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b\Dropbox\Erasmus MC\Projects\CPCT - DR-071 (mCRPC)\CPCT - Prediction of AbiEnza Response\Tables\"/>
    </mc:Choice>
  </mc:AlternateContent>
  <xr:revisionPtr revIDLastSave="0" documentId="13_ncr:1_{DEBF9BFA-2AD7-44DB-8996-E23FE2FDA3BB}" xr6:coauthVersionLast="46" xr6:coauthVersionMax="46" xr10:uidLastSave="{00000000-0000-0000-0000-000000000000}"/>
  <bookViews>
    <workbookView xWindow="-110" yWindow="-110" windowWidth="19420" windowHeight="10420" tabRatio="500" xr2:uid="{00000000-000D-0000-FFFF-FFFF00000000}"/>
  </bookViews>
  <sheets>
    <sheet name="Sample overview" sheetId="1" r:id="rId1"/>
    <sheet name="Differential Expression" sheetId="2" r:id="rId2"/>
  </sheets>
  <definedNames>
    <definedName name="_xlnm._FilterDatabase" localSheetId="1">'Differential Expression'!$A$1:$J$16899</definedName>
    <definedName name="_xlnm._FilterDatabase" localSheetId="0" hidden="1">'Sample overview'!$A$1:$AE$154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<sst xmlns="http://schemas.openxmlformats.org/spreadsheetml/2006/main" count="55009" uniqueCount="34643">
  <si>
    <t>patientId</t>
  </si>
  <si>
    <t>sampleId</t>
  </si>
  <si>
    <t>tumorPurity</t>
  </si>
  <si>
    <t>hmfPatientId</t>
  </si>
  <si>
    <t>hmfSampleId</t>
  </si>
  <si>
    <t>primaryTumorLocation</t>
  </si>
  <si>
    <t>biopsyDate</t>
  </si>
  <si>
    <t>biopsySite</t>
  </si>
  <si>
    <t>biopsyLocation</t>
  </si>
  <si>
    <t xml:space="preserve">biopsySite.Generalized </t>
  </si>
  <si>
    <t>gender</t>
  </si>
  <si>
    <t>birthYear</t>
  </si>
  <si>
    <t>ageInYears</t>
  </si>
  <si>
    <t>deathDate</t>
  </si>
  <si>
    <t>hasSystemicPreTreatment</t>
  </si>
  <si>
    <t>hasRadiotherapyPreTreatment</t>
  </si>
  <si>
    <t>pretreatmentAbiEnzaApa</t>
  </si>
  <si>
    <t>treatmentGiven</t>
  </si>
  <si>
    <t>treatmentStartDate</t>
  </si>
  <si>
    <t>treatmentEndDate</t>
  </si>
  <si>
    <t>daysBetweenBiopsyAndTreatment</t>
  </si>
  <si>
    <t>treatmentDurationInDays</t>
  </si>
  <si>
    <t>treatmentType</t>
  </si>
  <si>
    <t>treatment</t>
  </si>
  <si>
    <t>treatment.Generalized</t>
  </si>
  <si>
    <t>responseDate</t>
  </si>
  <si>
    <t>responseMeasured</t>
  </si>
  <si>
    <t>firstResponse</t>
  </si>
  <si>
    <t>Responder</t>
  </si>
  <si>
    <t>matchedRNA</t>
  </si>
  <si>
    <t>Eleonora</t>
  </si>
  <si>
    <t>CPCT02010753</t>
  </si>
  <si>
    <t>CPCT02010753T</t>
  </si>
  <si>
    <t>0.79</t>
  </si>
  <si>
    <t>HMF003798</t>
  </si>
  <si>
    <t>HMF003798A</t>
  </si>
  <si>
    <t>Prostate</t>
  </si>
  <si>
    <t>soft tissue</t>
  </si>
  <si>
    <t>left gluteal</t>
  </si>
  <si>
    <t>Soft tissue</t>
  </si>
  <si>
    <t>male</t>
  </si>
  <si>
    <t>Yes</t>
  </si>
  <si>
    <t>Hormonal therapy</t>
  </si>
  <si>
    <t>Enzalutamide</t>
  </si>
  <si>
    <t>No</t>
  </si>
  <si>
    <t>CPCT02010238</t>
  </si>
  <si>
    <t>CPCT02010238T</t>
  </si>
  <si>
    <t>0.67</t>
  </si>
  <si>
    <t>HMF000335</t>
  </si>
  <si>
    <t>HMF000335A</t>
  </si>
  <si>
    <t>In lower pelvis</t>
  </si>
  <si>
    <t>left gluteus region</t>
  </si>
  <si>
    <t>Good Responder (&gt;100 days)</t>
  </si>
  <si>
    <t>CPCT02220030</t>
  </si>
  <si>
    <t>CPCT02220030T</t>
  </si>
  <si>
    <t>0.81</t>
  </si>
  <si>
    <t>HMF001506</t>
  </si>
  <si>
    <t>HMF001506A</t>
  </si>
  <si>
    <t>presternal</t>
  </si>
  <si>
    <t>at the height of the haert</t>
  </si>
  <si>
    <t>Other</t>
  </si>
  <si>
    <t>Abiraterone</t>
  </si>
  <si>
    <t>CPCT02070359</t>
  </si>
  <si>
    <t>CPCT02070359T</t>
  </si>
  <si>
    <t>0.96</t>
  </si>
  <si>
    <t>HMF002580</t>
  </si>
  <si>
    <t>HMF002580A</t>
  </si>
  <si>
    <t>Adrenal gland</t>
  </si>
  <si>
    <t>adrenal</t>
  </si>
  <si>
    <t>CPCT02050268</t>
  </si>
  <si>
    <t>CPCT02050268T</t>
  </si>
  <si>
    <t>0.55</t>
  </si>
  <si>
    <t>HMF000376</t>
  </si>
  <si>
    <t>HMF000376B</t>
  </si>
  <si>
    <t>Kidney</t>
  </si>
  <si>
    <t>Anteromedial right kidney</t>
  </si>
  <si>
    <t>PD</t>
  </si>
  <si>
    <t>CPCT02330130</t>
  </si>
  <si>
    <t>CPCT02330130T</t>
  </si>
  <si>
    <t>0.74</t>
  </si>
  <si>
    <t>HMF000759</t>
  </si>
  <si>
    <t>HMF000759A</t>
  </si>
  <si>
    <t>Lymph node</t>
  </si>
  <si>
    <t>supra claviculair caudal</t>
  </si>
  <si>
    <t>PR</t>
  </si>
  <si>
    <t>CPCT02330129</t>
  </si>
  <si>
    <t>CPCT02330129T</t>
  </si>
  <si>
    <t>HMF001991</t>
  </si>
  <si>
    <t>HMF001991A</t>
  </si>
  <si>
    <t>neck, cervical left</t>
  </si>
  <si>
    <t>CPCT02330099</t>
  </si>
  <si>
    <t>CPCT02330099T</t>
  </si>
  <si>
    <t>0.68</t>
  </si>
  <si>
    <t>HMF000685</t>
  </si>
  <si>
    <t>HMF000685A</t>
  </si>
  <si>
    <t>axillair right</t>
  </si>
  <si>
    <t>CPCT02190054</t>
  </si>
  <si>
    <t>CPCT02190054T</t>
  </si>
  <si>
    <t>HMF003821</t>
  </si>
  <si>
    <t>HMF003821A</t>
  </si>
  <si>
    <t>para-aortal</t>
  </si>
  <si>
    <t>CPCT02070486</t>
  </si>
  <si>
    <t>CPCT02070486T</t>
  </si>
  <si>
    <t>HMF004109</t>
  </si>
  <si>
    <t>HMF004109A</t>
  </si>
  <si>
    <t>inguinal right</t>
  </si>
  <si>
    <t>CPCT02070466</t>
  </si>
  <si>
    <t>CPCT02070466T</t>
  </si>
  <si>
    <t>0.25</t>
  </si>
  <si>
    <t>HMF004050</t>
  </si>
  <si>
    <t>HMF004050B</t>
  </si>
  <si>
    <t>para iliacal left</t>
  </si>
  <si>
    <t>CPCT02070459</t>
  </si>
  <si>
    <t>CPCT02070459T</t>
  </si>
  <si>
    <t>0.77</t>
  </si>
  <si>
    <t>HMF004189</t>
  </si>
  <si>
    <t>HMF004189A</t>
  </si>
  <si>
    <t>retroperitoneal left</t>
  </si>
  <si>
    <t>CPCT02070420</t>
  </si>
  <si>
    <t>CPCT02070420T</t>
  </si>
  <si>
    <t>0.22</t>
  </si>
  <si>
    <t>HMF004351</t>
  </si>
  <si>
    <t>HMF004351A</t>
  </si>
  <si>
    <t>para aortal</t>
  </si>
  <si>
    <t>SD</t>
  </si>
  <si>
    <t>CPCT02070395</t>
  </si>
  <si>
    <t>CPCT02070395T</t>
  </si>
  <si>
    <t>0.73</t>
  </si>
  <si>
    <t>HMF003036</t>
  </si>
  <si>
    <t>HMF003036A</t>
  </si>
  <si>
    <t>lymph gland left retroperitoneal dorsal of the kidney vein</t>
  </si>
  <si>
    <t>CPCT02070392</t>
  </si>
  <si>
    <t>CPCT02070392T</t>
  </si>
  <si>
    <t>0.86</t>
  </si>
  <si>
    <t>HMF000017</t>
  </si>
  <si>
    <t>HMF000017A</t>
  </si>
  <si>
    <t>para-iliacal left</t>
  </si>
  <si>
    <t>CPCT02070389</t>
  </si>
  <si>
    <t>CPCT02070389T</t>
  </si>
  <si>
    <t>0.62</t>
  </si>
  <si>
    <t>HMF000918</t>
  </si>
  <si>
    <t>HMF000918A</t>
  </si>
  <si>
    <t>small pelvis</t>
  </si>
  <si>
    <t>CPCT02070370</t>
  </si>
  <si>
    <t>CPCT02070370T</t>
  </si>
  <si>
    <t>0.21</t>
  </si>
  <si>
    <t>HMF000429</t>
  </si>
  <si>
    <t>HMF000429A</t>
  </si>
  <si>
    <t>groin</t>
  </si>
  <si>
    <t>Clinical progression</t>
  </si>
  <si>
    <t>CPCT02070280</t>
  </si>
  <si>
    <t>CPCT02070280T</t>
  </si>
  <si>
    <t>0.93</t>
  </si>
  <si>
    <t>HMF002177</t>
  </si>
  <si>
    <t>HMF002177A</t>
  </si>
  <si>
    <t>iliaca externa</t>
  </si>
  <si>
    <t>CPCT02070141</t>
  </si>
  <si>
    <t>CPCT02070141T</t>
  </si>
  <si>
    <t>HMF000377</t>
  </si>
  <si>
    <t>HMF000377A</t>
  </si>
  <si>
    <t>iliacale lymph node</t>
  </si>
  <si>
    <t>CPCT02070049</t>
  </si>
  <si>
    <t>CPCT02070049T</t>
  </si>
  <si>
    <t>0.58</t>
  </si>
  <si>
    <t>HMF002207</t>
  </si>
  <si>
    <t>HMF002207A</t>
  </si>
  <si>
    <t>Axilla left</t>
  </si>
  <si>
    <t>CPCT02050391</t>
  </si>
  <si>
    <t>CPCT02050391T</t>
  </si>
  <si>
    <t>0.83</t>
  </si>
  <si>
    <t>HMF001726</t>
  </si>
  <si>
    <t>HMF001726A</t>
  </si>
  <si>
    <t>lateral left side abdominal aorta</t>
  </si>
  <si>
    <t>CPCT02050389</t>
  </si>
  <si>
    <t>CPCT02050389T</t>
  </si>
  <si>
    <t>0.9</t>
  </si>
  <si>
    <t>HMF001571</t>
  </si>
  <si>
    <t>HMF001571A</t>
  </si>
  <si>
    <t>Retroperitoneal</t>
  </si>
  <si>
    <t>CPCT02020931</t>
  </si>
  <si>
    <t>CPCT02020931T</t>
  </si>
  <si>
    <t>0.65</t>
  </si>
  <si>
    <t>HMF004113</t>
  </si>
  <si>
    <t>HMF004113A</t>
  </si>
  <si>
    <t>Iliac right</t>
  </si>
  <si>
    <t>CPCT02020827</t>
  </si>
  <si>
    <t>CPCT02020827T</t>
  </si>
  <si>
    <t>0.42</t>
  </si>
  <si>
    <t>HMF001866</t>
  </si>
  <si>
    <t>HMF001866A</t>
  </si>
  <si>
    <t>Para-aortal</t>
  </si>
  <si>
    <t>CPCT02020656</t>
  </si>
  <si>
    <t>CPCT02020656TII</t>
  </si>
  <si>
    <t>HMF001682</t>
  </si>
  <si>
    <t>HMF001682B</t>
  </si>
  <si>
    <t>left axilla</t>
  </si>
  <si>
    <t>CPCT02011012</t>
  </si>
  <si>
    <t>CPCT02011012T</t>
  </si>
  <si>
    <t>0.6</t>
  </si>
  <si>
    <t>HMF001113</t>
  </si>
  <si>
    <t>HMF001113A</t>
  </si>
  <si>
    <t>supraclavicular right</t>
  </si>
  <si>
    <t>CPCT02011003</t>
  </si>
  <si>
    <t>CPCT02011003T</t>
  </si>
  <si>
    <t>HMF000384</t>
  </si>
  <si>
    <t>HMF000384A</t>
  </si>
  <si>
    <t>Lymph node para aortic</t>
  </si>
  <si>
    <t>CPCT02010971</t>
  </si>
  <si>
    <t>CPCT02010971T</t>
  </si>
  <si>
    <t>0.64</t>
  </si>
  <si>
    <t>HMF001398</t>
  </si>
  <si>
    <t>HMF001398A</t>
  </si>
  <si>
    <t>axilla</t>
  </si>
  <si>
    <t>CPCT02010762</t>
  </si>
  <si>
    <t>CPCT02010762T</t>
  </si>
  <si>
    <t>0.44</t>
  </si>
  <si>
    <t>HMF001697</t>
  </si>
  <si>
    <t>HMF001697A</t>
  </si>
  <si>
    <t>CPCT02010629</t>
  </si>
  <si>
    <t>CPCT02010629T</t>
  </si>
  <si>
    <t>0.88</t>
  </si>
  <si>
    <t>HMF003638</t>
  </si>
  <si>
    <t>HMF003638A</t>
  </si>
  <si>
    <t>supraclavicular left</t>
  </si>
  <si>
    <t>CPCT02010585</t>
  </si>
  <si>
    <t>CPCT02010585T</t>
  </si>
  <si>
    <t>0.91</t>
  </si>
  <si>
    <t>HMF000609</t>
  </si>
  <si>
    <t>HMF000609A</t>
  </si>
  <si>
    <t>CPCT02010399</t>
  </si>
  <si>
    <t>CPCT02010399T</t>
  </si>
  <si>
    <t>0.45</t>
  </si>
  <si>
    <t>HMF001885</t>
  </si>
  <si>
    <t>HMF001885A</t>
  </si>
  <si>
    <t>CPCT02010233</t>
  </si>
  <si>
    <t>CPCT02010233T</t>
  </si>
  <si>
    <t>0.78</t>
  </si>
  <si>
    <t>HMF001216</t>
  </si>
  <si>
    <t>HMF001216A</t>
  </si>
  <si>
    <t>Para aortal left</t>
  </si>
  <si>
    <t>CPCT02080110</t>
  </si>
  <si>
    <t>CPCT02080110T</t>
  </si>
  <si>
    <t>0.3</t>
  </si>
  <si>
    <t>HMF001337</t>
  </si>
  <si>
    <t>HMF001337A</t>
  </si>
  <si>
    <t>Lung</t>
  </si>
  <si>
    <t>Left upper lobe</t>
  </si>
  <si>
    <t>CPCT02140038</t>
  </si>
  <si>
    <t>CPCT02140038T</t>
  </si>
  <si>
    <t>HMF001909</t>
  </si>
  <si>
    <t>HMF001909A</t>
  </si>
  <si>
    <t>Liver</t>
  </si>
  <si>
    <t>Right lobe dorsocranial</t>
  </si>
  <si>
    <t>CPCT02070487</t>
  </si>
  <si>
    <t>CPCT02070487T</t>
  </si>
  <si>
    <t>0.2</t>
  </si>
  <si>
    <t>HMF004002</t>
  </si>
  <si>
    <t>HMF004002A</t>
  </si>
  <si>
    <t>segment 6</t>
  </si>
  <si>
    <t>CPCT02070398</t>
  </si>
  <si>
    <t>CPCT02070398T</t>
  </si>
  <si>
    <t>HMF002198</t>
  </si>
  <si>
    <t>HMF002198A</t>
  </si>
  <si>
    <t>liver</t>
  </si>
  <si>
    <t>CPCT02040343</t>
  </si>
  <si>
    <t>CPCT02040343T</t>
  </si>
  <si>
    <t>HMF004160</t>
  </si>
  <si>
    <t>HMF004160A</t>
  </si>
  <si>
    <t>Segment 7</t>
  </si>
  <si>
    <t>CPCT02390044</t>
  </si>
  <si>
    <t>CPCT02390044T</t>
  </si>
  <si>
    <t>HMF003990</t>
  </si>
  <si>
    <t>HMF003990A</t>
  </si>
  <si>
    <t>Bone</t>
  </si>
  <si>
    <t>os ileum</t>
  </si>
  <si>
    <t>CPCT02390037</t>
  </si>
  <si>
    <t>CPCT02390037T</t>
  </si>
  <si>
    <t>0.66</t>
  </si>
  <si>
    <t>HMF004234</t>
  </si>
  <si>
    <t>HMF004234A</t>
  </si>
  <si>
    <t>os ileum right</t>
  </si>
  <si>
    <t>CPCT02340099</t>
  </si>
  <si>
    <t>CPCT02340099T</t>
  </si>
  <si>
    <t>0.53</t>
  </si>
  <si>
    <t>HMF002253</t>
  </si>
  <si>
    <t>HMF002253A</t>
  </si>
  <si>
    <t>bone marrow crista</t>
  </si>
  <si>
    <t>CPCT02070482</t>
  </si>
  <si>
    <t>CPCT02070482T</t>
  </si>
  <si>
    <t>HMF003984</t>
  </si>
  <si>
    <t>HMF003984A</t>
  </si>
  <si>
    <t>crista iliacal left</t>
  </si>
  <si>
    <t>CPCT02070430</t>
  </si>
  <si>
    <t>CPCT02070430T</t>
  </si>
  <si>
    <t>HMF004057</t>
  </si>
  <si>
    <t>HMF004057A</t>
  </si>
  <si>
    <t>Th12</t>
  </si>
  <si>
    <t>CPCT02070269</t>
  </si>
  <si>
    <t>CPCT02070269T</t>
  </si>
  <si>
    <t>0.71</t>
  </si>
  <si>
    <t>HMF000822</t>
  </si>
  <si>
    <t>HMF000822A</t>
  </si>
  <si>
    <t>L4</t>
  </si>
  <si>
    <t>CPCT02070142</t>
  </si>
  <si>
    <t>CPCT02070142T</t>
  </si>
  <si>
    <t>0.76</t>
  </si>
  <si>
    <t>HMF001572</t>
  </si>
  <si>
    <t>HMF001572A</t>
  </si>
  <si>
    <t>left crista</t>
  </si>
  <si>
    <t>CPCT02070080</t>
  </si>
  <si>
    <t>CPCT02070080T</t>
  </si>
  <si>
    <t>HMF002340</t>
  </si>
  <si>
    <t>HMF002340A</t>
  </si>
  <si>
    <t>Crista Iliaca</t>
  </si>
  <si>
    <t>CPCT02040342</t>
  </si>
  <si>
    <t>CPCT02040342T</t>
  </si>
  <si>
    <t>0.47</t>
  </si>
  <si>
    <t>HMF003899</t>
  </si>
  <si>
    <t>HMF003899A</t>
  </si>
  <si>
    <t>pelvis right</t>
  </si>
  <si>
    <t>CPCT02011010</t>
  </si>
  <si>
    <t>CPCT02011010T</t>
  </si>
  <si>
    <t>HMF001495</t>
  </si>
  <si>
    <t>HMF001495A</t>
  </si>
  <si>
    <t>CPCT02011000</t>
  </si>
  <si>
    <t>CPCT02011000T</t>
  </si>
  <si>
    <t>0.46</t>
  </si>
  <si>
    <t>HMF000574</t>
  </si>
  <si>
    <t>HMF000574A</t>
  </si>
  <si>
    <t>Corpus L1 right side</t>
  </si>
  <si>
    <t>CPCT02010885</t>
  </si>
  <si>
    <t>CPCT02010885T</t>
  </si>
  <si>
    <t>HMF001295</t>
  </si>
  <si>
    <t>HMF001295A</t>
  </si>
  <si>
    <t>os ilium left</t>
  </si>
  <si>
    <t>CPCT02380014</t>
  </si>
  <si>
    <t>CPCT02380014T</t>
  </si>
  <si>
    <t>HMF002672</t>
  </si>
  <si>
    <t>HMF002672A</t>
  </si>
  <si>
    <t>psoas</t>
  </si>
  <si>
    <t>right site</t>
  </si>
  <si>
    <t>CPCT02080180</t>
  </si>
  <si>
    <t>CPCT02080180T</t>
  </si>
  <si>
    <t>0.89</t>
  </si>
  <si>
    <t>HMF003628</t>
  </si>
  <si>
    <t>HMF003628A</t>
  </si>
  <si>
    <t>left para aortic</t>
  </si>
  <si>
    <t>CPCT02010415</t>
  </si>
  <si>
    <t>CPCT02010415T</t>
  </si>
  <si>
    <t>HMF001250</t>
  </si>
  <si>
    <t>HMF001250A</t>
  </si>
  <si>
    <t>Peritoneum</t>
  </si>
  <si>
    <t>omentum</t>
  </si>
  <si>
    <t>CPCT02430002</t>
  </si>
  <si>
    <t>CPCT02430002T</t>
  </si>
  <si>
    <t>0.31</t>
  </si>
  <si>
    <t>HMF004292</t>
  </si>
  <si>
    <t>HMF004292A</t>
  </si>
  <si>
    <t>Tumor mass pelvic area</t>
  </si>
  <si>
    <t>Pelvic</t>
  </si>
  <si>
    <t>CPCT02150052</t>
  </si>
  <si>
    <t>CPCT02150052T</t>
  </si>
  <si>
    <t>0.84</t>
  </si>
  <si>
    <t>HMF004229</t>
  </si>
  <si>
    <t>HMF004229A</t>
  </si>
  <si>
    <t>sacral mass</t>
  </si>
  <si>
    <t>-</t>
  </si>
  <si>
    <t>CPCT02130169</t>
  </si>
  <si>
    <t>CPCT02130169T</t>
  </si>
  <si>
    <t>0.92</t>
  </si>
  <si>
    <t>HMF004348</t>
  </si>
  <si>
    <t>HMF004348A</t>
  </si>
  <si>
    <t>right side</t>
  </si>
  <si>
    <t>CPCT02100203</t>
  </si>
  <si>
    <t>CPCT02100203T</t>
  </si>
  <si>
    <t>HMF003923</t>
  </si>
  <si>
    <t>HMF003923A</t>
  </si>
  <si>
    <t>gland</t>
  </si>
  <si>
    <t>neck gland</t>
  </si>
  <si>
    <t>CPCT02070055</t>
  </si>
  <si>
    <t>CPCT02070055T</t>
  </si>
  <si>
    <t>0.61</t>
  </si>
  <si>
    <t>HMF000222</t>
  </si>
  <si>
    <t>HMF000222A</t>
  </si>
  <si>
    <t>Urinary tract</t>
  </si>
  <si>
    <t>Bladder</t>
  </si>
  <si>
    <t>CPCT02010257</t>
  </si>
  <si>
    <t>CPCT02010257T</t>
  </si>
  <si>
    <t>0.27</t>
  </si>
  <si>
    <t>HMF001631</t>
  </si>
  <si>
    <t>HMF001631A</t>
  </si>
  <si>
    <t>lower abdomen</t>
  </si>
  <si>
    <t>cranial of umbullicus</t>
  </si>
  <si>
    <t>CPCT02440017</t>
  </si>
  <si>
    <t>CPCT02440017T</t>
  </si>
  <si>
    <t>0.5</t>
  </si>
  <si>
    <t>HMF000053</t>
  </si>
  <si>
    <t>HMF000053A</t>
  </si>
  <si>
    <t>inguinal region</t>
  </si>
  <si>
    <t>CPCT02210085</t>
  </si>
  <si>
    <t>CPCT02210085T</t>
  </si>
  <si>
    <t>0.51</t>
  </si>
  <si>
    <t>HMF003985</t>
  </si>
  <si>
    <t>HMF003985A</t>
  </si>
  <si>
    <t>left groin</t>
  </si>
  <si>
    <t>CPCT02210074</t>
  </si>
  <si>
    <t>CPCT02210074T</t>
  </si>
  <si>
    <t>0.35</t>
  </si>
  <si>
    <t>HMF002026</t>
  </si>
  <si>
    <t>HMF002026A</t>
  </si>
  <si>
    <t>axillar left</t>
  </si>
  <si>
    <t>CPCT02140102</t>
  </si>
  <si>
    <t>CPCT02140102T</t>
  </si>
  <si>
    <t>HMF004223</t>
  </si>
  <si>
    <t>HMF004223A</t>
  </si>
  <si>
    <t>Supraclavicular left (region IV)</t>
  </si>
  <si>
    <t>CPCT02140041</t>
  </si>
  <si>
    <t>CPCT02140041T</t>
  </si>
  <si>
    <t>0.33</t>
  </si>
  <si>
    <t>HMF001806</t>
  </si>
  <si>
    <t>HMF001806A</t>
  </si>
  <si>
    <t>Para-aortal left</t>
  </si>
  <si>
    <t>CPCT02140026</t>
  </si>
  <si>
    <t>CPCT02140026T</t>
  </si>
  <si>
    <t>0.4</t>
  </si>
  <si>
    <t>HMF001972</t>
  </si>
  <si>
    <t>HMF001972A</t>
  </si>
  <si>
    <t>Supraclavicular left</t>
  </si>
  <si>
    <t>CPCT02140020</t>
  </si>
  <si>
    <t>CPCT02140020T</t>
  </si>
  <si>
    <t>HMF001440</t>
  </si>
  <si>
    <t>HMF001440A</t>
  </si>
  <si>
    <t>Lymph glands throat left</t>
  </si>
  <si>
    <t>CPCT02100041</t>
  </si>
  <si>
    <t>CPCT02100041T</t>
  </si>
  <si>
    <t>HMF003756</t>
  </si>
  <si>
    <t>HMF003756A</t>
  </si>
  <si>
    <t>Obturator right</t>
  </si>
  <si>
    <t>CPCT02070483</t>
  </si>
  <si>
    <t>CPCT02070483T</t>
  </si>
  <si>
    <t>HMF003937</t>
  </si>
  <si>
    <t>HMF003937A</t>
  </si>
  <si>
    <t>para iliacal</t>
  </si>
  <si>
    <t>CPCT02070481</t>
  </si>
  <si>
    <t>CPCT02070481T</t>
  </si>
  <si>
    <t>HMF003983</t>
  </si>
  <si>
    <t>HMF003983A</t>
  </si>
  <si>
    <t>CPCT02070474</t>
  </si>
  <si>
    <t>CPCT02070474T</t>
  </si>
  <si>
    <t>0.63</t>
  </si>
  <si>
    <t>HMF003914</t>
  </si>
  <si>
    <t>HMF003914A</t>
  </si>
  <si>
    <t>CPCT02070473</t>
  </si>
  <si>
    <t>CPCT02070473T</t>
  </si>
  <si>
    <t>0.82</t>
  </si>
  <si>
    <t>HMF003893</t>
  </si>
  <si>
    <t>HMF003893A</t>
  </si>
  <si>
    <t>para iliacal right</t>
  </si>
  <si>
    <t>CPCT02070454</t>
  </si>
  <si>
    <t>CPCT02070454T</t>
  </si>
  <si>
    <t>HMF004258</t>
  </si>
  <si>
    <t>HMF004258A</t>
  </si>
  <si>
    <t>CPCT02070425</t>
  </si>
  <si>
    <t>CPCT02070425T</t>
  </si>
  <si>
    <t>HMF003826</t>
  </si>
  <si>
    <t>HMF003826A</t>
  </si>
  <si>
    <t>CPCT02070409</t>
  </si>
  <si>
    <t>CPCT02070409T</t>
  </si>
  <si>
    <t>HMF003789</t>
  </si>
  <si>
    <t>HMF003789A</t>
  </si>
  <si>
    <t>CPCT02070388</t>
  </si>
  <si>
    <t>CPCT02070388T</t>
  </si>
  <si>
    <t>HMF001691</t>
  </si>
  <si>
    <t>HMF001691A</t>
  </si>
  <si>
    <t>axillary left</t>
  </si>
  <si>
    <t>CPCT02070378</t>
  </si>
  <si>
    <t>CPCT02070378T</t>
  </si>
  <si>
    <t>HMF002156</t>
  </si>
  <si>
    <t>HMF002156A</t>
  </si>
  <si>
    <t>iliacal left</t>
  </si>
  <si>
    <t>CPCT02070312</t>
  </si>
  <si>
    <t>CPCT02070312T</t>
  </si>
  <si>
    <t>0.85</t>
  </si>
  <si>
    <t>HMF002476</t>
  </si>
  <si>
    <t>HMF002476A</t>
  </si>
  <si>
    <t>CPCT02070289</t>
  </si>
  <si>
    <t>CPCT02070289T</t>
  </si>
  <si>
    <t>0.75</t>
  </si>
  <si>
    <t>HMF002674</t>
  </si>
  <si>
    <t>HMF002674A</t>
  </si>
  <si>
    <t>iliac gland right</t>
  </si>
  <si>
    <t>CPCT02070253</t>
  </si>
  <si>
    <t>CPCT02070253T</t>
  </si>
  <si>
    <t>HMF000652</t>
  </si>
  <si>
    <t>HMF000652A</t>
  </si>
  <si>
    <t>periclavicular</t>
  </si>
  <si>
    <t>CPCT02070252</t>
  </si>
  <si>
    <t>CPCT02070252T</t>
  </si>
  <si>
    <t>HMF003551</t>
  </si>
  <si>
    <t>HMF003551A</t>
  </si>
  <si>
    <t>subpectoral left</t>
  </si>
  <si>
    <t>CPCT02070241</t>
  </si>
  <si>
    <t>CPCT02070241T</t>
  </si>
  <si>
    <t>0.43</t>
  </si>
  <si>
    <t>HMF002279</t>
  </si>
  <si>
    <t>HMF002279A</t>
  </si>
  <si>
    <t>neck</t>
  </si>
  <si>
    <t>CPCT02070236</t>
  </si>
  <si>
    <t>CPCT02070236T</t>
  </si>
  <si>
    <t>HMF002564</t>
  </si>
  <si>
    <t>HMF002564A</t>
  </si>
  <si>
    <t>left axillar</t>
  </si>
  <si>
    <t>CPCT02070235</t>
  </si>
  <si>
    <t>CPCT02070235T</t>
  </si>
  <si>
    <t>0.34</t>
  </si>
  <si>
    <t>HMF003152</t>
  </si>
  <si>
    <t>HMF003152A</t>
  </si>
  <si>
    <t>left inguinal</t>
  </si>
  <si>
    <t>CPCT02070233</t>
  </si>
  <si>
    <t>CPCT02070233T</t>
  </si>
  <si>
    <t>0.52</t>
  </si>
  <si>
    <t>HMF002189</t>
  </si>
  <si>
    <t>HMF002189A</t>
  </si>
  <si>
    <t>right para-iliacal</t>
  </si>
  <si>
    <t>CPCT02070192</t>
  </si>
  <si>
    <t>CPCT02070192T</t>
  </si>
  <si>
    <t>HMF000501</t>
  </si>
  <si>
    <t>HMF000501C</t>
  </si>
  <si>
    <t>lymph node neck</t>
  </si>
  <si>
    <t>CPCT02070174</t>
  </si>
  <si>
    <t>CPCT02070174T</t>
  </si>
  <si>
    <t>0.56</t>
  </si>
  <si>
    <t>HMF002145</t>
  </si>
  <si>
    <t>HMF002145A</t>
  </si>
  <si>
    <t>left obturatorius loge</t>
  </si>
  <si>
    <t>CPCT02070131</t>
  </si>
  <si>
    <t>CPCT02070131T</t>
  </si>
  <si>
    <t>HMF001186</t>
  </si>
  <si>
    <t>HMF001186A</t>
  </si>
  <si>
    <t>Neck left side</t>
  </si>
  <si>
    <t>CPCT02070107</t>
  </si>
  <si>
    <t>CPCT02070107T</t>
  </si>
  <si>
    <t>HMF000790</t>
  </si>
  <si>
    <t>HMF000790A</t>
  </si>
  <si>
    <t>neck left</t>
  </si>
  <si>
    <t>CPCT02070101</t>
  </si>
  <si>
    <t>CPCT02070101T</t>
  </si>
  <si>
    <t>HMF001378</t>
  </si>
  <si>
    <t>HMF001378B</t>
  </si>
  <si>
    <t>right axilla</t>
  </si>
  <si>
    <t>CPCT02040294</t>
  </si>
  <si>
    <t>CPCT02040294T</t>
  </si>
  <si>
    <t>HMF000755</t>
  </si>
  <si>
    <t>HMF000755A</t>
  </si>
  <si>
    <t>CPCT02020982</t>
  </si>
  <si>
    <t>CPCT02020982T</t>
  </si>
  <si>
    <t>HMF004441</t>
  </si>
  <si>
    <t>HMF004441A</t>
  </si>
  <si>
    <t>Mesenteric</t>
  </si>
  <si>
    <t>CPCT02020975</t>
  </si>
  <si>
    <t>CPCT02020975T</t>
  </si>
  <si>
    <t>HMF004443</t>
  </si>
  <si>
    <t>HMF004443A</t>
  </si>
  <si>
    <t>Para-iliac right</t>
  </si>
  <si>
    <t>CPCT02020968</t>
  </si>
  <si>
    <t>CPCT02020968T</t>
  </si>
  <si>
    <t>0.54</t>
  </si>
  <si>
    <t>HMF004100</t>
  </si>
  <si>
    <t>HMF004100A</t>
  </si>
  <si>
    <t>CPCT02020942</t>
  </si>
  <si>
    <t>CPCT02020942T</t>
  </si>
  <si>
    <t>HMF003885</t>
  </si>
  <si>
    <t>HMF003885A</t>
  </si>
  <si>
    <t>Inguinal left</t>
  </si>
  <si>
    <t>CPCT02020924</t>
  </si>
  <si>
    <t>CPCT02020924T</t>
  </si>
  <si>
    <t>HMF004047</t>
  </si>
  <si>
    <t>HMF004047A</t>
  </si>
  <si>
    <t>Right inguinal</t>
  </si>
  <si>
    <t>CPCT02011011</t>
  </si>
  <si>
    <t>CPCT02011011T</t>
  </si>
  <si>
    <t>HMF003192</t>
  </si>
  <si>
    <t>HMF003192A</t>
  </si>
  <si>
    <t>Left groin</t>
  </si>
  <si>
    <t>CPCT02011002</t>
  </si>
  <si>
    <t>CPCT02011002T</t>
  </si>
  <si>
    <t>HMF002187</t>
  </si>
  <si>
    <t>HMF002187A</t>
  </si>
  <si>
    <t>Para-aorthal left distal</t>
  </si>
  <si>
    <t>CPCT02010973</t>
  </si>
  <si>
    <t>CPCT02010973T</t>
  </si>
  <si>
    <t>0.59</t>
  </si>
  <si>
    <t>HMF001456</t>
  </si>
  <si>
    <t>HMF001456A</t>
  </si>
  <si>
    <t>para-aortal left</t>
  </si>
  <si>
    <t>CPCT02010877</t>
  </si>
  <si>
    <t>CPCT02010877T</t>
  </si>
  <si>
    <t>0.72</t>
  </si>
  <si>
    <t>HMF002337</t>
  </si>
  <si>
    <t>HMF002337A</t>
  </si>
  <si>
    <t>CPCT02010875</t>
  </si>
  <si>
    <t>CPCT02010875T</t>
  </si>
  <si>
    <t>HMF001039</t>
  </si>
  <si>
    <t>HMF001039A</t>
  </si>
  <si>
    <t>CPCT02010654</t>
  </si>
  <si>
    <t>CPCT02010654T</t>
  </si>
  <si>
    <t>HMF000445</t>
  </si>
  <si>
    <t>HMF000445A</t>
  </si>
  <si>
    <t>CPCT02010255</t>
  </si>
  <si>
    <t>CPCT02010255T</t>
  </si>
  <si>
    <t>HMF000812</t>
  </si>
  <si>
    <t>HMF000812A</t>
  </si>
  <si>
    <t>retroperitoneal</t>
  </si>
  <si>
    <t>CPCT02020938</t>
  </si>
  <si>
    <t>CPCT02020938T</t>
  </si>
  <si>
    <t>HMF004221</t>
  </si>
  <si>
    <t>HMF004221A</t>
  </si>
  <si>
    <t>Pleura para-mediastinal right</t>
  </si>
  <si>
    <t>CPCT02370027</t>
  </si>
  <si>
    <t>CPCT02370027T</t>
  </si>
  <si>
    <t>0.41</t>
  </si>
  <si>
    <t>HMF001570</t>
  </si>
  <si>
    <t>HMF001570A</t>
  </si>
  <si>
    <t>Multiple therapy</t>
  </si>
  <si>
    <t>Enzalutamide/Goserelin/Goserelin</t>
  </si>
  <si>
    <t>CPCT02300046</t>
  </si>
  <si>
    <t>CPCT02300046T</t>
  </si>
  <si>
    <t>HMF001411</t>
  </si>
  <si>
    <t>HMF001411A</t>
  </si>
  <si>
    <t>segment 8</t>
  </si>
  <si>
    <t>CPCT02160061</t>
  </si>
  <si>
    <t>CPCT02160061T</t>
  </si>
  <si>
    <t>HMF004083</t>
  </si>
  <si>
    <t>HMF004083A</t>
  </si>
  <si>
    <t>Right liverlob</t>
  </si>
  <si>
    <t>CPCT02130146</t>
  </si>
  <si>
    <t>CPCT02130146T</t>
  </si>
  <si>
    <t>HMF000005</t>
  </si>
  <si>
    <t>HMF000005A</t>
  </si>
  <si>
    <t>liver, right side</t>
  </si>
  <si>
    <t>Enzalutamide/Leuprorelin</t>
  </si>
  <si>
    <t>CPCT02080078</t>
  </si>
  <si>
    <t>CPCT02080078TII</t>
  </si>
  <si>
    <t>0.28</t>
  </si>
  <si>
    <t>HMF001450</t>
  </si>
  <si>
    <t>HMF001450A</t>
  </si>
  <si>
    <t>Right hemiliver</t>
  </si>
  <si>
    <t>CPCT02050418</t>
  </si>
  <si>
    <t>CPCT02050418T</t>
  </si>
  <si>
    <t>HMF004216</t>
  </si>
  <si>
    <t>HMF004216A</t>
  </si>
  <si>
    <t>Segment V</t>
  </si>
  <si>
    <t>CPCT02020628</t>
  </si>
  <si>
    <t>CPCT02020628T</t>
  </si>
  <si>
    <t>HMF001129</t>
  </si>
  <si>
    <t>HMF001129A</t>
  </si>
  <si>
    <t>segment 4</t>
  </si>
  <si>
    <t>CPCT02010840</t>
  </si>
  <si>
    <t>CPCT02010840T</t>
  </si>
  <si>
    <t>0.7</t>
  </si>
  <si>
    <t>HMF001925</t>
  </si>
  <si>
    <t>HMF001925B</t>
  </si>
  <si>
    <t>segment 5</t>
  </si>
  <si>
    <t>CPCT02010711</t>
  </si>
  <si>
    <t>CPCT02010711T</t>
  </si>
  <si>
    <t>HMF000983</t>
  </si>
  <si>
    <t>HMF000983A</t>
  </si>
  <si>
    <t>Segment 8</t>
  </si>
  <si>
    <t>CPCT02010692</t>
  </si>
  <si>
    <t>CPCT02010692T</t>
  </si>
  <si>
    <t>0.69</t>
  </si>
  <si>
    <t>HMF001410</t>
  </si>
  <si>
    <t>HMF001410A</t>
  </si>
  <si>
    <t>segment 7</t>
  </si>
  <si>
    <t>CPCT02010389</t>
  </si>
  <si>
    <t>CPCT02010389T</t>
  </si>
  <si>
    <t>HMF001024</t>
  </si>
  <si>
    <t>HMF001024A</t>
  </si>
  <si>
    <t>left liver lobe</t>
  </si>
  <si>
    <t>CPCT02010361</t>
  </si>
  <si>
    <t>CPCT02010361T</t>
  </si>
  <si>
    <t>0.29</t>
  </si>
  <si>
    <t>HMF000332</t>
  </si>
  <si>
    <t>HMF000332A</t>
  </si>
  <si>
    <t>CPCT02010249</t>
  </si>
  <si>
    <t>CPCT02010249T</t>
  </si>
  <si>
    <t>HMF002317</t>
  </si>
  <si>
    <t>HMF002317A</t>
  </si>
  <si>
    <t>CPCT02300052</t>
  </si>
  <si>
    <t>CPCT02300052T</t>
  </si>
  <si>
    <t>HMF003910</t>
  </si>
  <si>
    <t>HMF003910A</t>
  </si>
  <si>
    <t>CPCT02220082</t>
  </si>
  <si>
    <t>CPCT02220082T</t>
  </si>
  <si>
    <t>HMF003842</t>
  </si>
  <si>
    <t>HMF003842A</t>
  </si>
  <si>
    <t>CPCT02150008</t>
  </si>
  <si>
    <t>CPCT02150008T</t>
  </si>
  <si>
    <t>HMF001537</t>
  </si>
  <si>
    <t>HMF001537A</t>
  </si>
  <si>
    <t>Os Ileum</t>
  </si>
  <si>
    <t>CPCT02140029</t>
  </si>
  <si>
    <t>CPCT02140029T</t>
  </si>
  <si>
    <t>HMF000938</t>
  </si>
  <si>
    <t>HMF000938A</t>
  </si>
  <si>
    <t>Os ilium left</t>
  </si>
  <si>
    <t>CPCT02110083</t>
  </si>
  <si>
    <t>CPCT02110083T</t>
  </si>
  <si>
    <t>HMF003911</t>
  </si>
  <si>
    <t>HMF003911A</t>
  </si>
  <si>
    <t>Os ischium L.</t>
  </si>
  <si>
    <t>CPCT02070472</t>
  </si>
  <si>
    <t>CPCT02070472T</t>
  </si>
  <si>
    <t>0.38</t>
  </si>
  <si>
    <t>HMF004118</t>
  </si>
  <si>
    <t>HMF004118A</t>
  </si>
  <si>
    <t>CPCT02070433</t>
  </si>
  <si>
    <t>CPCT02070433T</t>
  </si>
  <si>
    <t>HMF003918</t>
  </si>
  <si>
    <t>HMF003918A</t>
  </si>
  <si>
    <t>right ilium wing</t>
  </si>
  <si>
    <t>CPCT02070416</t>
  </si>
  <si>
    <t>CPCT02070416T</t>
  </si>
  <si>
    <t>HMF001304</t>
  </si>
  <si>
    <t>HMF001304A</t>
  </si>
  <si>
    <t>CPCT02070362</t>
  </si>
  <si>
    <t>CPCT02070362T</t>
  </si>
  <si>
    <t>HMF002925</t>
  </si>
  <si>
    <t>HMF002925A</t>
  </si>
  <si>
    <t>os sacrum</t>
  </si>
  <si>
    <t>CPCT02070274</t>
  </si>
  <si>
    <t>CPCT02070274T</t>
  </si>
  <si>
    <t>HMF001058</t>
  </si>
  <si>
    <t>HMF001058A</t>
  </si>
  <si>
    <t>spine</t>
  </si>
  <si>
    <t>CPCT02070264</t>
  </si>
  <si>
    <t>CPCT02070264T</t>
  </si>
  <si>
    <t>0.48</t>
  </si>
  <si>
    <t>HMF001758</t>
  </si>
  <si>
    <t>HMF001758A</t>
  </si>
  <si>
    <t>right os ilium</t>
  </si>
  <si>
    <t>CPCT02070181</t>
  </si>
  <si>
    <t>CPCT02070181T</t>
  </si>
  <si>
    <t>0.23</t>
  </si>
  <si>
    <t>HMF003478</t>
  </si>
  <si>
    <t>HMF003478A</t>
  </si>
  <si>
    <t>left os ischium</t>
  </si>
  <si>
    <t>CPCT02070134</t>
  </si>
  <si>
    <t>CPCT02070134T</t>
  </si>
  <si>
    <t>HMF003161</t>
  </si>
  <si>
    <t>HMF003161A</t>
  </si>
  <si>
    <t>Right wing of Ilium</t>
  </si>
  <si>
    <t>CPCT02070130</t>
  </si>
  <si>
    <t>CPCT02070130T</t>
  </si>
  <si>
    <t>0.37</t>
  </si>
  <si>
    <t>HMF000162</t>
  </si>
  <si>
    <t>HMF000162B</t>
  </si>
  <si>
    <t>not mentioned</t>
  </si>
  <si>
    <t>CPCT02070127</t>
  </si>
  <si>
    <t>CPCT02070127T</t>
  </si>
  <si>
    <t>HMF001817</t>
  </si>
  <si>
    <t>HMF001817A</t>
  </si>
  <si>
    <t>os ileum left</t>
  </si>
  <si>
    <t>Abiraterone/Abiraterone</t>
  </si>
  <si>
    <t>CPCT02070064</t>
  </si>
  <si>
    <t>CPCT02070064TIII</t>
  </si>
  <si>
    <t>HMF001867</t>
  </si>
  <si>
    <t>HMF001867A</t>
  </si>
  <si>
    <t>os pubis right</t>
  </si>
  <si>
    <t>CPCT02040334</t>
  </si>
  <si>
    <t>CPCT02040334T</t>
  </si>
  <si>
    <t>HMF004355</t>
  </si>
  <si>
    <t>HMF004355A</t>
  </si>
  <si>
    <t>acetabulum left</t>
  </si>
  <si>
    <t>CPCT02040316</t>
  </si>
  <si>
    <t>CPCT02040316T</t>
  </si>
  <si>
    <t>HMF003969</t>
  </si>
  <si>
    <t>HMF003969A</t>
  </si>
  <si>
    <t>corpus L4 right</t>
  </si>
  <si>
    <t>CPCT02020981</t>
  </si>
  <si>
    <t>CPCT02020981T</t>
  </si>
  <si>
    <t>0.24</t>
  </si>
  <si>
    <t>HMF003816</t>
  </si>
  <si>
    <t>HMF003816A</t>
  </si>
  <si>
    <t>Os ileum right</t>
  </si>
  <si>
    <t>Non-CR/Non-PD</t>
  </si>
  <si>
    <t>CPCT02020970</t>
  </si>
  <si>
    <t>CPCT02020970T</t>
  </si>
  <si>
    <t>HMF001344</t>
  </si>
  <si>
    <t>HMF001344B</t>
  </si>
  <si>
    <t>Ileum right</t>
  </si>
  <si>
    <t>CPCT02020918</t>
  </si>
  <si>
    <t>CPCT02020918T</t>
  </si>
  <si>
    <t>HMF004373</t>
  </si>
  <si>
    <t>HMF004373A</t>
  </si>
  <si>
    <t>Os ileum</t>
  </si>
  <si>
    <t>CPCT02020888</t>
  </si>
  <si>
    <t>CPCT02020888T</t>
  </si>
  <si>
    <t>HMF004001</t>
  </si>
  <si>
    <t>HMF004001A</t>
  </si>
  <si>
    <t>CPCT02020847</t>
  </si>
  <si>
    <t>CPCT02020847T</t>
  </si>
  <si>
    <t>HMF001412</t>
  </si>
  <si>
    <t>HMF001412A</t>
  </si>
  <si>
    <t>CPCT02020780</t>
  </si>
  <si>
    <t>CPCT02020780T</t>
  </si>
  <si>
    <t>HMF000599</t>
  </si>
  <si>
    <t>HMF000599A</t>
  </si>
  <si>
    <t>CPCT02020678</t>
  </si>
  <si>
    <t>CPCT02020678T</t>
  </si>
  <si>
    <t>HMF002663</t>
  </si>
  <si>
    <t>HMF002663A</t>
  </si>
  <si>
    <t>Iliac crest left</t>
  </si>
  <si>
    <t>CPCT02020560</t>
  </si>
  <si>
    <t>CPCT02020560T</t>
  </si>
  <si>
    <t>HMF001189</t>
  </si>
  <si>
    <t>HMF001189A</t>
  </si>
  <si>
    <t>CPCT02020543</t>
  </si>
  <si>
    <t>CPCT02020543T</t>
  </si>
  <si>
    <t>HMF000050</t>
  </si>
  <si>
    <t>HMF000050A</t>
  </si>
  <si>
    <t>hip</t>
  </si>
  <si>
    <t>CPCT02020500</t>
  </si>
  <si>
    <t>CPCT02020500T</t>
  </si>
  <si>
    <t>HMF001543</t>
  </si>
  <si>
    <t>HMF001543A</t>
  </si>
  <si>
    <t>CPCT02020494</t>
  </si>
  <si>
    <t>CPCT02020494T</t>
  </si>
  <si>
    <t>HMF000847</t>
  </si>
  <si>
    <t>HMF000847A</t>
  </si>
  <si>
    <t>CPCT02020394</t>
  </si>
  <si>
    <t>CPCT02020394T</t>
  </si>
  <si>
    <t>HMF002427</t>
  </si>
  <si>
    <t>HMF002427A</t>
  </si>
  <si>
    <t>left iliacal</t>
  </si>
  <si>
    <t>CPCT02020351</t>
  </si>
  <si>
    <t>CPCT02020351T</t>
  </si>
  <si>
    <t>HMF000679</t>
  </si>
  <si>
    <t>HMF000679A</t>
  </si>
  <si>
    <t>CPCT02020348</t>
  </si>
  <si>
    <t>CPCT02020348T</t>
  </si>
  <si>
    <t>0.26</t>
  </si>
  <si>
    <t>HMF002297</t>
  </si>
  <si>
    <t>HMF002297A</t>
  </si>
  <si>
    <t>Corpus th11</t>
  </si>
  <si>
    <t>CPCT02011005</t>
  </si>
  <si>
    <t>CPCT02011005T</t>
  </si>
  <si>
    <t>HMF003959</t>
  </si>
  <si>
    <t>HMF003959A</t>
  </si>
  <si>
    <t>posterior right area pelvis</t>
  </si>
  <si>
    <t>CPCT02010998</t>
  </si>
  <si>
    <t>CPCT02010998T</t>
  </si>
  <si>
    <t>HMF001037</t>
  </si>
  <si>
    <t>HMF001037A</t>
  </si>
  <si>
    <t>CPCT02010857</t>
  </si>
  <si>
    <t>CPCT02010857T</t>
  </si>
  <si>
    <t>HMF001494</t>
  </si>
  <si>
    <t>HMF001494A</t>
  </si>
  <si>
    <t>CPCT02200006</t>
  </si>
  <si>
    <t>CPCT02200006T</t>
  </si>
  <si>
    <t>HMF003946</t>
  </si>
  <si>
    <t>HMF003946A</t>
  </si>
  <si>
    <t xml:space="preserve">CPCT02100194 </t>
  </si>
  <si>
    <t>CPCT02100194T</t>
  </si>
  <si>
    <t>SYMBOL</t>
  </si>
  <si>
    <t>ENSEMBL</t>
  </si>
  <si>
    <t>baseMean</t>
  </si>
  <si>
    <t>log2FoldChange (Poor vs. Good)</t>
  </si>
  <si>
    <t>lfcSE</t>
  </si>
  <si>
    <t>pvalue</t>
  </si>
  <si>
    <t>padj</t>
  </si>
  <si>
    <t>stat</t>
  </si>
  <si>
    <t>weight</t>
  </si>
  <si>
    <t>Significant Threshold</t>
  </si>
  <si>
    <t>HOXB5</t>
  </si>
  <si>
    <t>ENSG00000120075</t>
  </si>
  <si>
    <t>Significant</t>
  </si>
  <si>
    <t>SLC26A4</t>
  </si>
  <si>
    <t>ENSG00000091137</t>
  </si>
  <si>
    <t>UTS2B</t>
  </si>
  <si>
    <t>ENSG00000188958</t>
  </si>
  <si>
    <t>CSMD1</t>
  </si>
  <si>
    <t>ENSG00000183117</t>
  </si>
  <si>
    <t>PDE3A</t>
  </si>
  <si>
    <t>ENSG00000172572</t>
  </si>
  <si>
    <t>LRRC9</t>
  </si>
  <si>
    <t>ENSG00000131951</t>
  </si>
  <si>
    <t>SLC16A7</t>
  </si>
  <si>
    <t>ENSG00000118596</t>
  </si>
  <si>
    <t>CNTNAP5</t>
  </si>
  <si>
    <t>ENSG00000155052</t>
  </si>
  <si>
    <t>Not Significant</t>
  </si>
  <si>
    <t>FAM131B</t>
  </si>
  <si>
    <t>ENSG00000159784</t>
  </si>
  <si>
    <t>MAP10</t>
  </si>
  <si>
    <t>ENSG00000212916</t>
  </si>
  <si>
    <t>LRP1B</t>
  </si>
  <si>
    <t>ENSG00000168702</t>
  </si>
  <si>
    <t>PTCHD4</t>
  </si>
  <si>
    <t>ENSG00000244694</t>
  </si>
  <si>
    <t>ACVR1C</t>
  </si>
  <si>
    <t>ENSG00000123612</t>
  </si>
  <si>
    <t>NRIP3</t>
  </si>
  <si>
    <t>ENSG00000175352</t>
  </si>
  <si>
    <t>TTBK1</t>
  </si>
  <si>
    <t>ENSG00000146216</t>
  </si>
  <si>
    <t>ADGRG2</t>
  </si>
  <si>
    <t>ENSG00000173698</t>
  </si>
  <si>
    <t>VEPH1</t>
  </si>
  <si>
    <t>ENSG00000197415</t>
  </si>
  <si>
    <t>MSLNL</t>
  </si>
  <si>
    <t>ENSG00000162006</t>
  </si>
  <si>
    <t>CAPN13</t>
  </si>
  <si>
    <t>ENSG00000162949</t>
  </si>
  <si>
    <t>NDRG4</t>
  </si>
  <si>
    <t>ENSG00000103034</t>
  </si>
  <si>
    <t>SELE</t>
  </si>
  <si>
    <t>ENSG00000007908</t>
  </si>
  <si>
    <t>IL20RB</t>
  </si>
  <si>
    <t>ENSG00000174564</t>
  </si>
  <si>
    <t>GABRA3</t>
  </si>
  <si>
    <t>ENSG00000011677</t>
  </si>
  <si>
    <t>H1-0</t>
  </si>
  <si>
    <t>ENSG00000189060</t>
  </si>
  <si>
    <t>OR56A4</t>
  </si>
  <si>
    <t>ENSG00000183389</t>
  </si>
  <si>
    <t>DCC</t>
  </si>
  <si>
    <t>ENSG00000187323</t>
  </si>
  <si>
    <t>SGK1</t>
  </si>
  <si>
    <t>ENSG00000118515</t>
  </si>
  <si>
    <t>TRAF5</t>
  </si>
  <si>
    <t>ENSG00000082512</t>
  </si>
  <si>
    <t>CFAP161</t>
  </si>
  <si>
    <t>ENSG00000156206</t>
  </si>
  <si>
    <t>PCDHB1</t>
  </si>
  <si>
    <t>ENSG00000171815</t>
  </si>
  <si>
    <t>IGFL2</t>
  </si>
  <si>
    <t>ENSG00000204866</t>
  </si>
  <si>
    <t>EIF2S3B</t>
  </si>
  <si>
    <t>ENSG00000180574</t>
  </si>
  <si>
    <t>MLLT11</t>
  </si>
  <si>
    <t>ENSG00000213190</t>
  </si>
  <si>
    <t>DUSP10</t>
  </si>
  <si>
    <t>ENSG00000143507</t>
  </si>
  <si>
    <t>CCDC144A</t>
  </si>
  <si>
    <t>ENSG00000170160</t>
  </si>
  <si>
    <t>HOXA7</t>
  </si>
  <si>
    <t>ENSG00000122592</t>
  </si>
  <si>
    <t>AGPAT4</t>
  </si>
  <si>
    <t>ENSG00000026652</t>
  </si>
  <si>
    <t>DUSP5</t>
  </si>
  <si>
    <t>ENSG00000138166</t>
  </si>
  <si>
    <t>SS18L2</t>
  </si>
  <si>
    <t>ENSG00000008324</t>
  </si>
  <si>
    <t>DSE</t>
  </si>
  <si>
    <t>ENSG00000111817</t>
  </si>
  <si>
    <t>CRYGN</t>
  </si>
  <si>
    <t>ENSG00000127377</t>
  </si>
  <si>
    <t>UCHL1</t>
  </si>
  <si>
    <t>ENSG00000154277</t>
  </si>
  <si>
    <t>SNCAIP</t>
  </si>
  <si>
    <t>ENSG00000064692</t>
  </si>
  <si>
    <t>KCNMB3</t>
  </si>
  <si>
    <t>ENSG00000171121</t>
  </si>
  <si>
    <t>EIF5AL1</t>
  </si>
  <si>
    <t>ENSG00000253626</t>
  </si>
  <si>
    <t>GRK7</t>
  </si>
  <si>
    <t>ENSG00000114124</t>
  </si>
  <si>
    <t>OPN3</t>
  </si>
  <si>
    <t>ENSG00000054277</t>
  </si>
  <si>
    <t>VWA5A</t>
  </si>
  <si>
    <t>ENSG00000110002</t>
  </si>
  <si>
    <t>RPS15</t>
  </si>
  <si>
    <t>ENSG00000115268</t>
  </si>
  <si>
    <t>GPD1L</t>
  </si>
  <si>
    <t>ENSG00000152642</t>
  </si>
  <si>
    <t>FLNB</t>
  </si>
  <si>
    <t>ENSG00000136068</t>
  </si>
  <si>
    <t>ZNF454</t>
  </si>
  <si>
    <t>ENSG00000178187</t>
  </si>
  <si>
    <t>MORC1</t>
  </si>
  <si>
    <t>ENSG00000114487</t>
  </si>
  <si>
    <t>MPP2</t>
  </si>
  <si>
    <t>ENSG00000108852</t>
  </si>
  <si>
    <t>SLFN12</t>
  </si>
  <si>
    <t>ENSG00000172123</t>
  </si>
  <si>
    <t>SERINC5</t>
  </si>
  <si>
    <t>ENSG00000164300</t>
  </si>
  <si>
    <t>TSPAN6</t>
  </si>
  <si>
    <t>ENSG00000000003</t>
  </si>
  <si>
    <t>AL590132.1</t>
  </si>
  <si>
    <t>ENSG00000284299</t>
  </si>
  <si>
    <t>CCDC169</t>
  </si>
  <si>
    <t>ENSG00000242715</t>
  </si>
  <si>
    <t>LMOD2</t>
  </si>
  <si>
    <t>ENSG00000170807</t>
  </si>
  <si>
    <t>ZC3H12B</t>
  </si>
  <si>
    <t>ENSG00000102053</t>
  </si>
  <si>
    <t>ZNF117</t>
  </si>
  <si>
    <t>ENSG00000152926</t>
  </si>
  <si>
    <t>MAGEA3</t>
  </si>
  <si>
    <t>ENSG00000221867</t>
  </si>
  <si>
    <t>NRG4</t>
  </si>
  <si>
    <t>ENSG00000169752</t>
  </si>
  <si>
    <t>BCHE</t>
  </si>
  <si>
    <t>ENSG00000114200</t>
  </si>
  <si>
    <t>ZNF521</t>
  </si>
  <si>
    <t>ENSG00000198795</t>
  </si>
  <si>
    <t>ONECUT2</t>
  </si>
  <si>
    <t>ENSG00000119547</t>
  </si>
  <si>
    <t>PEG10</t>
  </si>
  <si>
    <t>ENSG00000242265</t>
  </si>
  <si>
    <t>GPR137C</t>
  </si>
  <si>
    <t>ENSG00000180998</t>
  </si>
  <si>
    <t>FLVCR2</t>
  </si>
  <si>
    <t>ENSG00000119686</t>
  </si>
  <si>
    <t>ETFBKMT</t>
  </si>
  <si>
    <t>ENSG00000139160</t>
  </si>
  <si>
    <t>ZBTB1</t>
  </si>
  <si>
    <t>ENSG00000126804</t>
  </si>
  <si>
    <t>HSD11B2</t>
  </si>
  <si>
    <t>ENSG00000176387</t>
  </si>
  <si>
    <t>HTR1E</t>
  </si>
  <si>
    <t>ENSG00000168830</t>
  </si>
  <si>
    <t>C15orf48</t>
  </si>
  <si>
    <t>ENSG00000166920</t>
  </si>
  <si>
    <t>SPIN2B</t>
  </si>
  <si>
    <t>ENSG00000186787</t>
  </si>
  <si>
    <t>SKIL</t>
  </si>
  <si>
    <t>ENSG00000136603</t>
  </si>
  <si>
    <t>SFXN3</t>
  </si>
  <si>
    <t>ENSG00000107819</t>
  </si>
  <si>
    <t>TCAF2</t>
  </si>
  <si>
    <t>ENSG00000170379</t>
  </si>
  <si>
    <t>EPGN</t>
  </si>
  <si>
    <t>ENSG00000182585</t>
  </si>
  <si>
    <t>PHACTR1</t>
  </si>
  <si>
    <t>ENSG00000112137</t>
  </si>
  <si>
    <t>GRIK4</t>
  </si>
  <si>
    <t>ENSG00000149403</t>
  </si>
  <si>
    <t>SPX</t>
  </si>
  <si>
    <t>ENSG00000134548</t>
  </si>
  <si>
    <t>SMIM32</t>
  </si>
  <si>
    <t>ENSG00000271824</t>
  </si>
  <si>
    <t>HEPH</t>
  </si>
  <si>
    <t>ENSG00000089472</t>
  </si>
  <si>
    <t>GABRQ</t>
  </si>
  <si>
    <t>ENSG00000268089</t>
  </si>
  <si>
    <t>PIWIL4</t>
  </si>
  <si>
    <t>ENSG00000134627</t>
  </si>
  <si>
    <t>RPRML</t>
  </si>
  <si>
    <t>ENSG00000179673</t>
  </si>
  <si>
    <t>TCF24</t>
  </si>
  <si>
    <t>ENSG00000261787</t>
  </si>
  <si>
    <t>ITPRIPL1</t>
  </si>
  <si>
    <t>ENSG00000198885</t>
  </si>
  <si>
    <t>OR56A5</t>
  </si>
  <si>
    <t>ENSG00000188691</t>
  </si>
  <si>
    <t>SNAI1</t>
  </si>
  <si>
    <t>ENSG00000124216</t>
  </si>
  <si>
    <t>PXDNL</t>
  </si>
  <si>
    <t>ENSG00000147485</t>
  </si>
  <si>
    <t>KLHL31</t>
  </si>
  <si>
    <t>ENSG00000124743</t>
  </si>
  <si>
    <t>PGK2</t>
  </si>
  <si>
    <t>ENSG00000170950</t>
  </si>
  <si>
    <t>LCN10</t>
  </si>
  <si>
    <t>ENSG00000187922</t>
  </si>
  <si>
    <t>ERICH6</t>
  </si>
  <si>
    <t>ENSG00000163645</t>
  </si>
  <si>
    <t>TAFA2</t>
  </si>
  <si>
    <t>ENSG00000198673</t>
  </si>
  <si>
    <t>SLC1A3</t>
  </si>
  <si>
    <t>ENSG00000079215</t>
  </si>
  <si>
    <t>HAS2</t>
  </si>
  <si>
    <t>ENSG00000170961</t>
  </si>
  <si>
    <t>SEMA3D</t>
  </si>
  <si>
    <t>ENSG00000153993</t>
  </si>
  <si>
    <t>DCAF4L2</t>
  </si>
  <si>
    <t>ENSG00000176566</t>
  </si>
  <si>
    <t>SLC9A7</t>
  </si>
  <si>
    <t>ENSG00000065923</t>
  </si>
  <si>
    <t>TRIB1</t>
  </si>
  <si>
    <t>ENSG00000173334</t>
  </si>
  <si>
    <t>KIF6</t>
  </si>
  <si>
    <t>ENSG00000164627</t>
  </si>
  <si>
    <t>FOSL1</t>
  </si>
  <si>
    <t>ENSG00000175592</t>
  </si>
  <si>
    <t>DMXL1</t>
  </si>
  <si>
    <t>ENSG00000172869</t>
  </si>
  <si>
    <t>SH3TC2</t>
  </si>
  <si>
    <t>ENSG00000169247</t>
  </si>
  <si>
    <t>EIF1</t>
  </si>
  <si>
    <t>ENSG00000173812</t>
  </si>
  <si>
    <t>C16orf95</t>
  </si>
  <si>
    <t>ENSG00000260456</t>
  </si>
  <si>
    <t>KLHL1</t>
  </si>
  <si>
    <t>ENSG00000150361</t>
  </si>
  <si>
    <t>SLC2A5</t>
  </si>
  <si>
    <t>ENSG00000142583</t>
  </si>
  <si>
    <t>NFU1</t>
  </si>
  <si>
    <t>ENSG00000169599</t>
  </si>
  <si>
    <t>LGI2</t>
  </si>
  <si>
    <t>ENSG00000153012</t>
  </si>
  <si>
    <t>ODF2L</t>
  </si>
  <si>
    <t>ENSG00000122417</t>
  </si>
  <si>
    <t>NEURL1</t>
  </si>
  <si>
    <t>ENSG00000107954</t>
  </si>
  <si>
    <t>ZNF267</t>
  </si>
  <si>
    <t>ENSG00000185947</t>
  </si>
  <si>
    <t>KLF12</t>
  </si>
  <si>
    <t>ENSG00000118922</t>
  </si>
  <si>
    <t>BMF</t>
  </si>
  <si>
    <t>ENSG00000104081</t>
  </si>
  <si>
    <t>TIMP3</t>
  </si>
  <si>
    <t>ENSG00000100234</t>
  </si>
  <si>
    <t>CHD4</t>
  </si>
  <si>
    <t>ENSG00000111642</t>
  </si>
  <si>
    <t>C22orf42</t>
  </si>
  <si>
    <t>ENSG00000205856</t>
  </si>
  <si>
    <t>CSRNP3</t>
  </si>
  <si>
    <t>ENSG00000178662</t>
  </si>
  <si>
    <t>ADIRF</t>
  </si>
  <si>
    <t>ENSG00000148671</t>
  </si>
  <si>
    <t>TNFRSF11B</t>
  </si>
  <si>
    <t>ENSG00000164761</t>
  </si>
  <si>
    <t>ENDOD1</t>
  </si>
  <si>
    <t>ENSG00000149218</t>
  </si>
  <si>
    <t>LRRTM3</t>
  </si>
  <si>
    <t>ENSG00000198739</t>
  </si>
  <si>
    <t>MS4A14</t>
  </si>
  <si>
    <t>ENSG00000166928</t>
  </si>
  <si>
    <t>BMP6</t>
  </si>
  <si>
    <t>ENSG00000153162</t>
  </si>
  <si>
    <t>MAGEA6</t>
  </si>
  <si>
    <t>ENSG00000197172</t>
  </si>
  <si>
    <t>CNRIP1</t>
  </si>
  <si>
    <t>ENSG00000119865</t>
  </si>
  <si>
    <t>CD84</t>
  </si>
  <si>
    <t>ENSG00000066294</t>
  </si>
  <si>
    <t>RFPL2</t>
  </si>
  <si>
    <t>ENSG00000128253</t>
  </si>
  <si>
    <t>CTH</t>
  </si>
  <si>
    <t>ENSG00000116761</t>
  </si>
  <si>
    <t>ANKRD35</t>
  </si>
  <si>
    <t>ENSG00000198483</t>
  </si>
  <si>
    <t>IQGAP2</t>
  </si>
  <si>
    <t>ENSG00000145703</t>
  </si>
  <si>
    <t>SMIM12</t>
  </si>
  <si>
    <t>ENSG00000163866</t>
  </si>
  <si>
    <t>SLC7A6OS</t>
  </si>
  <si>
    <t>ENSG00000103061</t>
  </si>
  <si>
    <t>FAIM2</t>
  </si>
  <si>
    <t>ENSG00000135472</t>
  </si>
  <si>
    <t>MX1</t>
  </si>
  <si>
    <t>ENSG00000157601</t>
  </si>
  <si>
    <t>LY6G5B</t>
  </si>
  <si>
    <t>ENSG00000240053</t>
  </si>
  <si>
    <t>GRK3</t>
  </si>
  <si>
    <t>ENSG00000100077</t>
  </si>
  <si>
    <t>MBNL2</t>
  </si>
  <si>
    <t>ENSG00000139793</t>
  </si>
  <si>
    <t>ARPC1B</t>
  </si>
  <si>
    <t>ENSG00000130429</t>
  </si>
  <si>
    <t>CPT1C</t>
  </si>
  <si>
    <t>ENSG00000169169</t>
  </si>
  <si>
    <t>AMOTL1</t>
  </si>
  <si>
    <t>ENSG00000166025</t>
  </si>
  <si>
    <t>LPAR5</t>
  </si>
  <si>
    <t>ENSG00000184574</t>
  </si>
  <si>
    <t>PTPRB</t>
  </si>
  <si>
    <t>ENSG00000127329</t>
  </si>
  <si>
    <t>INSM2</t>
  </si>
  <si>
    <t>ENSG00000168348</t>
  </si>
  <si>
    <t>TMEM266</t>
  </si>
  <si>
    <t>ENSG00000169758</t>
  </si>
  <si>
    <t>GSDMA</t>
  </si>
  <si>
    <t>ENSG00000167914</t>
  </si>
  <si>
    <t>MSX2</t>
  </si>
  <si>
    <t>ENSG00000120149</t>
  </si>
  <si>
    <t>ANKRD7</t>
  </si>
  <si>
    <t>ENSG00000106013</t>
  </si>
  <si>
    <t>MDGA2</t>
  </si>
  <si>
    <t>ENSG00000139915</t>
  </si>
  <si>
    <t>BDKRB2</t>
  </si>
  <si>
    <t>ENSG00000168398</t>
  </si>
  <si>
    <t>DDX19A</t>
  </si>
  <si>
    <t>ENSG00000168872</t>
  </si>
  <si>
    <t>RCOR3</t>
  </si>
  <si>
    <t>ENSG00000117625</t>
  </si>
  <si>
    <t>CALHM2</t>
  </si>
  <si>
    <t>ENSG00000138172</t>
  </si>
  <si>
    <t>ZNF732</t>
  </si>
  <si>
    <t>ENSG00000186777</t>
  </si>
  <si>
    <t>ART3</t>
  </si>
  <si>
    <t>ENSG00000156219</t>
  </si>
  <si>
    <t>GFPT2</t>
  </si>
  <si>
    <t>ENSG00000131459</t>
  </si>
  <si>
    <t>LINGO1</t>
  </si>
  <si>
    <t>ENSG00000169783</t>
  </si>
  <si>
    <t>MTHFSD</t>
  </si>
  <si>
    <t>ENSG00000103248</t>
  </si>
  <si>
    <t>TMEM100</t>
  </si>
  <si>
    <t>ENSG00000166292</t>
  </si>
  <si>
    <t>BDH2</t>
  </si>
  <si>
    <t>ENSG00000164039</t>
  </si>
  <si>
    <t>POU6F2</t>
  </si>
  <si>
    <t>ENSG00000106536</t>
  </si>
  <si>
    <t>POLB</t>
  </si>
  <si>
    <t>ENSG00000070501</t>
  </si>
  <si>
    <t>NOD1</t>
  </si>
  <si>
    <t>ENSG00000106100</t>
  </si>
  <si>
    <t>WNK4</t>
  </si>
  <si>
    <t>ENSG00000126562</t>
  </si>
  <si>
    <t>ITGA2</t>
  </si>
  <si>
    <t>ENSG00000164171</t>
  </si>
  <si>
    <t>P2RX7</t>
  </si>
  <si>
    <t>ENSG00000089041</t>
  </si>
  <si>
    <t>TXNL4B</t>
  </si>
  <si>
    <t>ENSG00000140830</t>
  </si>
  <si>
    <t>RNF112</t>
  </si>
  <si>
    <t>ENSG00000128482</t>
  </si>
  <si>
    <t>GNRH2</t>
  </si>
  <si>
    <t>ENSG00000125787</t>
  </si>
  <si>
    <t>PSORS1C1</t>
  </si>
  <si>
    <t>ENSG00000204540</t>
  </si>
  <si>
    <t>SGCE</t>
  </si>
  <si>
    <t>ENSG00000127990</t>
  </si>
  <si>
    <t>CLIC2</t>
  </si>
  <si>
    <t>ENSG00000155962</t>
  </si>
  <si>
    <t>ARL11</t>
  </si>
  <si>
    <t>ENSG00000152213</t>
  </si>
  <si>
    <t>KBTBD12</t>
  </si>
  <si>
    <t>ENSG00000187715</t>
  </si>
  <si>
    <t>H2BC1</t>
  </si>
  <si>
    <t>ENSG00000146047</t>
  </si>
  <si>
    <t>SMIM41</t>
  </si>
  <si>
    <t>ENSG00000284791</t>
  </si>
  <si>
    <t>POTEB3</t>
  </si>
  <si>
    <t>ENSG00000278522</t>
  </si>
  <si>
    <t>RBM47</t>
  </si>
  <si>
    <t>ENSG00000163694</t>
  </si>
  <si>
    <t>GSTP1</t>
  </si>
  <si>
    <t>ENSG00000084207</t>
  </si>
  <si>
    <t>AQP11</t>
  </si>
  <si>
    <t>ENSG00000178301</t>
  </si>
  <si>
    <t>TUBA8</t>
  </si>
  <si>
    <t>ENSG00000183785</t>
  </si>
  <si>
    <t>MOCS1</t>
  </si>
  <si>
    <t>ENSG00000124615</t>
  </si>
  <si>
    <t>BEND6</t>
  </si>
  <si>
    <t>ENSG00000151917</t>
  </si>
  <si>
    <t>TMEM141</t>
  </si>
  <si>
    <t>ENSG00000244187</t>
  </si>
  <si>
    <t>NAP1L2</t>
  </si>
  <si>
    <t>ENSG00000186462</t>
  </si>
  <si>
    <t>CD200R1</t>
  </si>
  <si>
    <t>ENSG00000163606</t>
  </si>
  <si>
    <t>SYNPO2L</t>
  </si>
  <si>
    <t>ENSG00000166317</t>
  </si>
  <si>
    <t>ACSL5</t>
  </si>
  <si>
    <t>ENSG00000197142</t>
  </si>
  <si>
    <t>RAG1</t>
  </si>
  <si>
    <t>ENSG00000166349</t>
  </si>
  <si>
    <t>INHBA</t>
  </si>
  <si>
    <t>ENSG00000122641</t>
  </si>
  <si>
    <t>FAT4</t>
  </si>
  <si>
    <t>ENSG00000196159</t>
  </si>
  <si>
    <t>HPDL</t>
  </si>
  <si>
    <t>ENSG00000186603</t>
  </si>
  <si>
    <t>PTPRE</t>
  </si>
  <si>
    <t>ENSG00000132334</t>
  </si>
  <si>
    <t>C11orf53</t>
  </si>
  <si>
    <t>ENSG00000150750</t>
  </si>
  <si>
    <t>APLP2</t>
  </si>
  <si>
    <t>ENSG00000084234</t>
  </si>
  <si>
    <t>TTYH2</t>
  </si>
  <si>
    <t>ENSG00000141540</t>
  </si>
  <si>
    <t>ZNF208</t>
  </si>
  <si>
    <t>ENSG00000160321</t>
  </si>
  <si>
    <t>FAM161A</t>
  </si>
  <si>
    <t>ENSG00000170264</t>
  </si>
  <si>
    <t>MEIS1</t>
  </si>
  <si>
    <t>ENSG00000143995</t>
  </si>
  <si>
    <t>MZT2B</t>
  </si>
  <si>
    <t>ENSG00000152082</t>
  </si>
  <si>
    <t>TMEM163</t>
  </si>
  <si>
    <t>ENSG00000152128</t>
  </si>
  <si>
    <t>MCF2L2</t>
  </si>
  <si>
    <t>ENSG00000053524</t>
  </si>
  <si>
    <t>SEPTIN11</t>
  </si>
  <si>
    <t>ENSG00000138758</t>
  </si>
  <si>
    <t>POU4F2</t>
  </si>
  <si>
    <t>ENSG00000151615</t>
  </si>
  <si>
    <t>PLEKHG1</t>
  </si>
  <si>
    <t>ENSG00000120278</t>
  </si>
  <si>
    <t>PTCD1</t>
  </si>
  <si>
    <t>ENSG00000106246</t>
  </si>
  <si>
    <t>STPG4</t>
  </si>
  <si>
    <t>ENSG00000239605</t>
  </si>
  <si>
    <t>AHRR</t>
  </si>
  <si>
    <t>ENSG00000063438</t>
  </si>
  <si>
    <t>TENM2</t>
  </si>
  <si>
    <t>ENSG00000145934</t>
  </si>
  <si>
    <t>CSRP2</t>
  </si>
  <si>
    <t>ENSG00000175183</t>
  </si>
  <si>
    <t>PHKG1</t>
  </si>
  <si>
    <t>ENSG00000164776</t>
  </si>
  <si>
    <t>TBC1D19</t>
  </si>
  <si>
    <t>ENSG00000109680</t>
  </si>
  <si>
    <t>NR3C2</t>
  </si>
  <si>
    <t>ENSG00000151623</t>
  </si>
  <si>
    <t>AKR1B1</t>
  </si>
  <si>
    <t>ENSG00000085662</t>
  </si>
  <si>
    <t>KCNMA1</t>
  </si>
  <si>
    <t>ENSG00000156113</t>
  </si>
  <si>
    <t>SERPINB8</t>
  </si>
  <si>
    <t>ENSG00000166401</t>
  </si>
  <si>
    <t>LHX3</t>
  </si>
  <si>
    <t>ENSG00000107187</t>
  </si>
  <si>
    <t>GPR68</t>
  </si>
  <si>
    <t>ENSG00000119714</t>
  </si>
  <si>
    <t>GABRE</t>
  </si>
  <si>
    <t>ENSG00000102287</t>
  </si>
  <si>
    <t>SP140L</t>
  </si>
  <si>
    <t>ENSG00000185404</t>
  </si>
  <si>
    <t>RTL5</t>
  </si>
  <si>
    <t>ENSG00000242732</t>
  </si>
  <si>
    <t>SLC35G1</t>
  </si>
  <si>
    <t>ENSG00000176273</t>
  </si>
  <si>
    <t>RAPGEF5</t>
  </si>
  <si>
    <t>ENSG00000136237</t>
  </si>
  <si>
    <t>GMNC</t>
  </si>
  <si>
    <t>ENSG00000205835</t>
  </si>
  <si>
    <t>CCDC50</t>
  </si>
  <si>
    <t>ENSG00000152492</t>
  </si>
  <si>
    <t>C8orf88</t>
  </si>
  <si>
    <t>ENSG00000253250</t>
  </si>
  <si>
    <t>CFAP36</t>
  </si>
  <si>
    <t>ENSG00000163001</t>
  </si>
  <si>
    <t>SAMD9L</t>
  </si>
  <si>
    <t>ENSG00000177409</t>
  </si>
  <si>
    <t>RPL39</t>
  </si>
  <si>
    <t>ENSG00000198918</t>
  </si>
  <si>
    <t>BLID</t>
  </si>
  <si>
    <t>ENSG00000259571</t>
  </si>
  <si>
    <t>WASHC3</t>
  </si>
  <si>
    <t>ENSG00000120860</t>
  </si>
  <si>
    <t>CDNF</t>
  </si>
  <si>
    <t>ENSG00000185267</t>
  </si>
  <si>
    <t>CPLX1</t>
  </si>
  <si>
    <t>ENSG00000168993</t>
  </si>
  <si>
    <t>MMP2</t>
  </si>
  <si>
    <t>ENSG00000087245</t>
  </si>
  <si>
    <t>SLC25A17</t>
  </si>
  <si>
    <t>ENSG00000100372</t>
  </si>
  <si>
    <t>EXOC4</t>
  </si>
  <si>
    <t>ENSG00000131558</t>
  </si>
  <si>
    <t>PPM1J</t>
  </si>
  <si>
    <t>ENSG00000155367</t>
  </si>
  <si>
    <t>RIOX1</t>
  </si>
  <si>
    <t>ENSG00000170468</t>
  </si>
  <si>
    <t>FFAR4</t>
  </si>
  <si>
    <t>ENSG00000186188</t>
  </si>
  <si>
    <t>TNFAIP8L3</t>
  </si>
  <si>
    <t>ENSG00000183578</t>
  </si>
  <si>
    <t>GRIN2A</t>
  </si>
  <si>
    <t>ENSG00000183454</t>
  </si>
  <si>
    <t>GRAP</t>
  </si>
  <si>
    <t>ENSG00000154016</t>
  </si>
  <si>
    <t>GAL3ST4</t>
  </si>
  <si>
    <t>ENSG00000197093</t>
  </si>
  <si>
    <t>UNC13A</t>
  </si>
  <si>
    <t>ENSG00000130477</t>
  </si>
  <si>
    <t>ISY1</t>
  </si>
  <si>
    <t>ENSG00000240682</t>
  </si>
  <si>
    <t>CYP4F22</t>
  </si>
  <si>
    <t>ENSG00000171954</t>
  </si>
  <si>
    <t>LRRC34</t>
  </si>
  <si>
    <t>ENSG00000171757</t>
  </si>
  <si>
    <t>CLCNKA</t>
  </si>
  <si>
    <t>ENSG00000186510</t>
  </si>
  <si>
    <t>MRPL48</t>
  </si>
  <si>
    <t>ENSG00000175581</t>
  </si>
  <si>
    <t>SYNGR3</t>
  </si>
  <si>
    <t>ENSG00000127561</t>
  </si>
  <si>
    <t>SYCP2</t>
  </si>
  <si>
    <t>ENSG00000196074</t>
  </si>
  <si>
    <t>CD2AP</t>
  </si>
  <si>
    <t>ENSG00000198087</t>
  </si>
  <si>
    <t>MEIS2</t>
  </si>
  <si>
    <t>ENSG00000134138</t>
  </si>
  <si>
    <t>CASS4</t>
  </si>
  <si>
    <t>ENSG00000087589</t>
  </si>
  <si>
    <t>LGALS9</t>
  </si>
  <si>
    <t>ENSG00000168961</t>
  </si>
  <si>
    <t>TAX1BP3</t>
  </si>
  <si>
    <t>ENSG00000213977</t>
  </si>
  <si>
    <t>CYP2S1</t>
  </si>
  <si>
    <t>ENSG00000167600</t>
  </si>
  <si>
    <t>EPCAM</t>
  </si>
  <si>
    <t>ENSG00000119888</t>
  </si>
  <si>
    <t>DGKH</t>
  </si>
  <si>
    <t>ENSG00000102780</t>
  </si>
  <si>
    <t>SLCO3A1</t>
  </si>
  <si>
    <t>ENSG00000176463</t>
  </si>
  <si>
    <t>CHRNA1</t>
  </si>
  <si>
    <t>ENSG00000138435</t>
  </si>
  <si>
    <t>WFDC12</t>
  </si>
  <si>
    <t>ENSG00000168703</t>
  </si>
  <si>
    <t>PLAU</t>
  </si>
  <si>
    <t>ENSG00000122861</t>
  </si>
  <si>
    <t>SALL3</t>
  </si>
  <si>
    <t>ENSG00000256463</t>
  </si>
  <si>
    <t>PLXNA4</t>
  </si>
  <si>
    <t>ENSG00000221866</t>
  </si>
  <si>
    <t>KLHL2</t>
  </si>
  <si>
    <t>ENSG00000109466</t>
  </si>
  <si>
    <t>NARS2</t>
  </si>
  <si>
    <t>ENSG00000137513</t>
  </si>
  <si>
    <t>HSPA2</t>
  </si>
  <si>
    <t>ENSG00000126803</t>
  </si>
  <si>
    <t>SNAP25</t>
  </si>
  <si>
    <t>ENSG00000132639</t>
  </si>
  <si>
    <t>NAALADL1</t>
  </si>
  <si>
    <t>ENSG00000168060</t>
  </si>
  <si>
    <t>TMEM273</t>
  </si>
  <si>
    <t>ENSG00000204161</t>
  </si>
  <si>
    <t>PPP1R36</t>
  </si>
  <si>
    <t>ENSG00000165807</t>
  </si>
  <si>
    <t>ADA</t>
  </si>
  <si>
    <t>ENSG00000196839</t>
  </si>
  <si>
    <t>RPP21</t>
  </si>
  <si>
    <t>ENSG00000241370</t>
  </si>
  <si>
    <t>ZNF462</t>
  </si>
  <si>
    <t>ENSG00000148143</t>
  </si>
  <si>
    <t>ST6GALNAC6</t>
  </si>
  <si>
    <t>ENSG00000160408</t>
  </si>
  <si>
    <t>PTMS</t>
  </si>
  <si>
    <t>ENSG00000159335</t>
  </si>
  <si>
    <t>MSN</t>
  </si>
  <si>
    <t>ENSG00000147065</t>
  </si>
  <si>
    <t>KIF5A</t>
  </si>
  <si>
    <t>ENSG00000155980</t>
  </si>
  <si>
    <t>ARL4A</t>
  </si>
  <si>
    <t>ENSG00000122644</t>
  </si>
  <si>
    <t>ANP32B</t>
  </si>
  <si>
    <t>ENSG00000136938</t>
  </si>
  <si>
    <t>GLYATL2</t>
  </si>
  <si>
    <t>ENSG00000156689</t>
  </si>
  <si>
    <t>ENTPD5</t>
  </si>
  <si>
    <t>ENSG00000187097</t>
  </si>
  <si>
    <t>GLIS2</t>
  </si>
  <si>
    <t>ENSG00000126603</t>
  </si>
  <si>
    <t>DUSP19</t>
  </si>
  <si>
    <t>ENSG00000162999</t>
  </si>
  <si>
    <t>COL6A3</t>
  </si>
  <si>
    <t>ENSG00000163359</t>
  </si>
  <si>
    <t>KIAA0825</t>
  </si>
  <si>
    <t>ENSG00000185261</t>
  </si>
  <si>
    <t>GTF2H4</t>
  </si>
  <si>
    <t>ENSG00000213780</t>
  </si>
  <si>
    <t>FAM155B</t>
  </si>
  <si>
    <t>ENSG00000130054</t>
  </si>
  <si>
    <t>SERPINE1</t>
  </si>
  <si>
    <t>ENSG00000106366</t>
  </si>
  <si>
    <t>TRIM6</t>
  </si>
  <si>
    <t>ENSG00000121236</t>
  </si>
  <si>
    <t>UBBP4</t>
  </si>
  <si>
    <t>ENSG00000263563</t>
  </si>
  <si>
    <t>CIRBP</t>
  </si>
  <si>
    <t>ENSG00000099622</t>
  </si>
  <si>
    <t>PRICKLE2</t>
  </si>
  <si>
    <t>ENSG00000163637</t>
  </si>
  <si>
    <t>PDGFC</t>
  </si>
  <si>
    <t>ENSG00000145431</t>
  </si>
  <si>
    <t>PHF24</t>
  </si>
  <si>
    <t>ENSG00000122733</t>
  </si>
  <si>
    <t>CAMKK1</t>
  </si>
  <si>
    <t>ENSG00000004660</t>
  </si>
  <si>
    <t>KIAA1143</t>
  </si>
  <si>
    <t>ENSG00000163807</t>
  </si>
  <si>
    <t>SLCO4C1</t>
  </si>
  <si>
    <t>ENSG00000173930</t>
  </si>
  <si>
    <t>SOAT1</t>
  </si>
  <si>
    <t>ENSG00000057252</t>
  </si>
  <si>
    <t>ARHGAP24</t>
  </si>
  <si>
    <t>ENSG00000138639</t>
  </si>
  <si>
    <t>DSC1</t>
  </si>
  <si>
    <t>ENSG00000134765</t>
  </si>
  <si>
    <t>AOC1</t>
  </si>
  <si>
    <t>ENSG00000002726</t>
  </si>
  <si>
    <t>POGLUT2</t>
  </si>
  <si>
    <t>ENSG00000134901</t>
  </si>
  <si>
    <t>CEP152</t>
  </si>
  <si>
    <t>ENSG00000103995</t>
  </si>
  <si>
    <t>TUBA3E</t>
  </si>
  <si>
    <t>ENSG00000152086</t>
  </si>
  <si>
    <t>CENPBD1</t>
  </si>
  <si>
    <t>ENSG00000177946</t>
  </si>
  <si>
    <t>ANAPC4</t>
  </si>
  <si>
    <t>ENSG00000053900</t>
  </si>
  <si>
    <t>CCDC115</t>
  </si>
  <si>
    <t>ENSG00000136710</t>
  </si>
  <si>
    <t>GALNT15</t>
  </si>
  <si>
    <t>ENSG00000131386</t>
  </si>
  <si>
    <t>S100A16</t>
  </si>
  <si>
    <t>ENSG00000188643</t>
  </si>
  <si>
    <t>FMN1</t>
  </si>
  <si>
    <t>ENSG00000248905</t>
  </si>
  <si>
    <t>MAP2K1</t>
  </si>
  <si>
    <t>ENSG00000169032</t>
  </si>
  <si>
    <t>SLC7A5</t>
  </si>
  <si>
    <t>ENSG00000103257</t>
  </si>
  <si>
    <t>CTNNAL1</t>
  </si>
  <si>
    <t>ENSG00000119326</t>
  </si>
  <si>
    <t>SRPX2</t>
  </si>
  <si>
    <t>ENSG00000102359</t>
  </si>
  <si>
    <t>DKK1</t>
  </si>
  <si>
    <t>ENSG00000107984</t>
  </si>
  <si>
    <t>SOCS3</t>
  </si>
  <si>
    <t>ENSG00000184557</t>
  </si>
  <si>
    <t>S1PR2</t>
  </si>
  <si>
    <t>ENSG00000267534</t>
  </si>
  <si>
    <t>SPAG4</t>
  </si>
  <si>
    <t>ENSG00000061656</t>
  </si>
  <si>
    <t>C3orf36</t>
  </si>
  <si>
    <t>ENSG00000288547</t>
  </si>
  <si>
    <t>TSPAN18</t>
  </si>
  <si>
    <t>ENSG00000157570</t>
  </si>
  <si>
    <t>PPP1R7</t>
  </si>
  <si>
    <t>ENSG00000115685</t>
  </si>
  <si>
    <t>STRA6</t>
  </si>
  <si>
    <t>ENSG00000137868</t>
  </si>
  <si>
    <t>RBM24</t>
  </si>
  <si>
    <t>ENSG00000112183</t>
  </si>
  <si>
    <t>HOXB4</t>
  </si>
  <si>
    <t>ENSG00000182742</t>
  </si>
  <si>
    <t>CLDN15</t>
  </si>
  <si>
    <t>ENSG00000106404</t>
  </si>
  <si>
    <t>FGF7</t>
  </si>
  <si>
    <t>ENSG00000140285</t>
  </si>
  <si>
    <t>FXYD6</t>
  </si>
  <si>
    <t>ENSG00000137726</t>
  </si>
  <si>
    <t>JAM3</t>
  </si>
  <si>
    <t>ENSG00000166086</t>
  </si>
  <si>
    <t>PRSS27</t>
  </si>
  <si>
    <t>ENSG00000172382</t>
  </si>
  <si>
    <t>ABO</t>
  </si>
  <si>
    <t>ENSG00000175164</t>
  </si>
  <si>
    <t>SPACA9</t>
  </si>
  <si>
    <t>ENSG00000165698</t>
  </si>
  <si>
    <t>CTAG2</t>
  </si>
  <si>
    <t>ENSG00000126890</t>
  </si>
  <si>
    <t>CKLF-CMTM1</t>
  </si>
  <si>
    <t>ENSG00000254788</t>
  </si>
  <si>
    <t>MYCL</t>
  </si>
  <si>
    <t>ENSG00000116990</t>
  </si>
  <si>
    <t>ABT1</t>
  </si>
  <si>
    <t>ENSG00000146109</t>
  </si>
  <si>
    <t>SHH</t>
  </si>
  <si>
    <t>ENSG00000164690</t>
  </si>
  <si>
    <t>RNF39</t>
  </si>
  <si>
    <t>ENSG00000204618</t>
  </si>
  <si>
    <t>NACAD</t>
  </si>
  <si>
    <t>ENSG00000136274</t>
  </si>
  <si>
    <t>RTN4</t>
  </si>
  <si>
    <t>ENSG00000115310</t>
  </si>
  <si>
    <t>GLO1</t>
  </si>
  <si>
    <t>ENSG00000124767</t>
  </si>
  <si>
    <t>DCUN1D2</t>
  </si>
  <si>
    <t>ENSG00000150401</t>
  </si>
  <si>
    <t>FABP3</t>
  </si>
  <si>
    <t>ENSG00000121769</t>
  </si>
  <si>
    <t>TBX10</t>
  </si>
  <si>
    <t>ENSG00000167800</t>
  </si>
  <si>
    <t>COQ5</t>
  </si>
  <si>
    <t>ENSG00000110871</t>
  </si>
  <si>
    <t>ADAMTS1</t>
  </si>
  <si>
    <t>ENSG00000154734</t>
  </si>
  <si>
    <t>FAM135A</t>
  </si>
  <si>
    <t>ENSG00000082269</t>
  </si>
  <si>
    <t>MED12</t>
  </si>
  <si>
    <t>ENSG00000184634</t>
  </si>
  <si>
    <t>NKAIN1</t>
  </si>
  <si>
    <t>ENSG00000084628</t>
  </si>
  <si>
    <t>TPK1</t>
  </si>
  <si>
    <t>ENSG00000196511</t>
  </si>
  <si>
    <t>FAM184B</t>
  </si>
  <si>
    <t>ENSG00000047662</t>
  </si>
  <si>
    <t>IFI27L2</t>
  </si>
  <si>
    <t>ENSG00000119632</t>
  </si>
  <si>
    <t>MS4A7</t>
  </si>
  <si>
    <t>ENSG00000166927</t>
  </si>
  <si>
    <t>TIMP1</t>
  </si>
  <si>
    <t>ENSG00000102265</t>
  </si>
  <si>
    <t>HOXB13</t>
  </si>
  <si>
    <t>ENSG00000159184</t>
  </si>
  <si>
    <t>KRT15</t>
  </si>
  <si>
    <t>ENSG00000171346</t>
  </si>
  <si>
    <t>RPL14</t>
  </si>
  <si>
    <t>ENSG00000188846</t>
  </si>
  <si>
    <t>HIGD1A</t>
  </si>
  <si>
    <t>ENSG00000181061</t>
  </si>
  <si>
    <t>GAP43</t>
  </si>
  <si>
    <t>ENSG00000172020</t>
  </si>
  <si>
    <t>ELOVL7</t>
  </si>
  <si>
    <t>ENSG00000164181</t>
  </si>
  <si>
    <t>GNRH1</t>
  </si>
  <si>
    <t>ENSG00000147437</t>
  </si>
  <si>
    <t>FAM156A</t>
  </si>
  <si>
    <t>ENSG00000268350</t>
  </si>
  <si>
    <t>ADORA2B</t>
  </si>
  <si>
    <t>ENSG00000170425</t>
  </si>
  <si>
    <t>TMEM81</t>
  </si>
  <si>
    <t>ENSG00000174529</t>
  </si>
  <si>
    <t>SLC31A2</t>
  </si>
  <si>
    <t>ENSG00000136867</t>
  </si>
  <si>
    <t>C3orf22</t>
  </si>
  <si>
    <t>ENSG00000180697</t>
  </si>
  <si>
    <t>PMP22</t>
  </si>
  <si>
    <t>ENSG00000109099</t>
  </si>
  <si>
    <t>NUAK1</t>
  </si>
  <si>
    <t>ENSG00000074590</t>
  </si>
  <si>
    <t>PCDH17</t>
  </si>
  <si>
    <t>ENSG00000118946</t>
  </si>
  <si>
    <t>CNPY4</t>
  </si>
  <si>
    <t>ENSG00000166997</t>
  </si>
  <si>
    <t>DUSP26</t>
  </si>
  <si>
    <t>ENSG00000133878</t>
  </si>
  <si>
    <t>XCL1</t>
  </si>
  <si>
    <t>ENSG00000143184</t>
  </si>
  <si>
    <t>SF3B3</t>
  </si>
  <si>
    <t>ENSG00000189091</t>
  </si>
  <si>
    <t>CD68</t>
  </si>
  <si>
    <t>ENSG00000129226</t>
  </si>
  <si>
    <t>CDH6</t>
  </si>
  <si>
    <t>ENSG00000113361</t>
  </si>
  <si>
    <t>CBY3</t>
  </si>
  <si>
    <t>ENSG00000204659</t>
  </si>
  <si>
    <t>TSPYL5</t>
  </si>
  <si>
    <t>ENSG00000180543</t>
  </si>
  <si>
    <t>ADAMTS4</t>
  </si>
  <si>
    <t>ENSG00000158859</t>
  </si>
  <si>
    <t>SHROOM4</t>
  </si>
  <si>
    <t>ENSG00000158352</t>
  </si>
  <si>
    <t>MMP19</t>
  </si>
  <si>
    <t>ENSG00000123342</t>
  </si>
  <si>
    <t>SMN1</t>
  </si>
  <si>
    <t>ENSG00000172062</t>
  </si>
  <si>
    <t>STING1</t>
  </si>
  <si>
    <t>ENSG00000184584</t>
  </si>
  <si>
    <t>FAM71F1</t>
  </si>
  <si>
    <t>ENSG00000135248</t>
  </si>
  <si>
    <t>MYCN</t>
  </si>
  <si>
    <t>ENSG00000134323</t>
  </si>
  <si>
    <t>HTT</t>
  </si>
  <si>
    <t>ENSG00000197386</t>
  </si>
  <si>
    <t>ST8SIA4</t>
  </si>
  <si>
    <t>ENSG00000113532</t>
  </si>
  <si>
    <t>OSBPL3</t>
  </si>
  <si>
    <t>ENSG00000070882</t>
  </si>
  <si>
    <t>NFKBIE</t>
  </si>
  <si>
    <t>ENSG00000146232</t>
  </si>
  <si>
    <t>BEX5</t>
  </si>
  <si>
    <t>ENSG00000184515</t>
  </si>
  <si>
    <t>ATXN1L</t>
  </si>
  <si>
    <t>ENSG00000224470</t>
  </si>
  <si>
    <t>ACLY</t>
  </si>
  <si>
    <t>ENSG00000131473</t>
  </si>
  <si>
    <t>IL18R1</t>
  </si>
  <si>
    <t>ENSG00000115604</t>
  </si>
  <si>
    <t>PCDHB4</t>
  </si>
  <si>
    <t>ENSG00000081818</t>
  </si>
  <si>
    <t>DPYSL2</t>
  </si>
  <si>
    <t>ENSG00000092964</t>
  </si>
  <si>
    <t>TCF4</t>
  </si>
  <si>
    <t>ENSG00000196628</t>
  </si>
  <si>
    <t>VSTM4</t>
  </si>
  <si>
    <t>ENSG00000165633</t>
  </si>
  <si>
    <t>NEDD4</t>
  </si>
  <si>
    <t>ENSG00000069869</t>
  </si>
  <si>
    <t>RFX7</t>
  </si>
  <si>
    <t>ENSG00000181827</t>
  </si>
  <si>
    <t>FPR3</t>
  </si>
  <si>
    <t>ENSG00000187474</t>
  </si>
  <si>
    <t>DCHS1</t>
  </si>
  <si>
    <t>ENSG00000166341</t>
  </si>
  <si>
    <t>CADM2</t>
  </si>
  <si>
    <t>ENSG00000175161</t>
  </si>
  <si>
    <t>TTLL1</t>
  </si>
  <si>
    <t>ENSG00000100271</t>
  </si>
  <si>
    <t>LAYN</t>
  </si>
  <si>
    <t>ENSG00000204381</t>
  </si>
  <si>
    <t>UNC5A</t>
  </si>
  <si>
    <t>ENSG00000113763</t>
  </si>
  <si>
    <t>TSHZ2</t>
  </si>
  <si>
    <t>ENSG00000182463</t>
  </si>
  <si>
    <t>ANKRD17</t>
  </si>
  <si>
    <t>ENSG00000132466</t>
  </si>
  <si>
    <t>SHC1</t>
  </si>
  <si>
    <t>ENSG00000160691</t>
  </si>
  <si>
    <t>C19orf33</t>
  </si>
  <si>
    <t>ENSG00000167644</t>
  </si>
  <si>
    <t>PCDHGA1</t>
  </si>
  <si>
    <t>ENSG00000204956</t>
  </si>
  <si>
    <t>TBX19</t>
  </si>
  <si>
    <t>ENSG00000143178</t>
  </si>
  <si>
    <t>H4C11</t>
  </si>
  <si>
    <t>ENSG00000197238</t>
  </si>
  <si>
    <t>MSL3</t>
  </si>
  <si>
    <t>ENSG00000005302</t>
  </si>
  <si>
    <t>PWWP3B</t>
  </si>
  <si>
    <t>ENSG00000157502</t>
  </si>
  <si>
    <t>KCNIP3</t>
  </si>
  <si>
    <t>ENSG00000115041</t>
  </si>
  <si>
    <t>MDK</t>
  </si>
  <si>
    <t>ENSG00000110492</t>
  </si>
  <si>
    <t>SYT7</t>
  </si>
  <si>
    <t>ENSG00000011347</t>
  </si>
  <si>
    <t>SIGLEC7</t>
  </si>
  <si>
    <t>ENSG00000168995</t>
  </si>
  <si>
    <t>AFAP1</t>
  </si>
  <si>
    <t>ENSG00000196526</t>
  </si>
  <si>
    <t>RPL35A</t>
  </si>
  <si>
    <t>ENSG00000182899</t>
  </si>
  <si>
    <t>GALE</t>
  </si>
  <si>
    <t>ENSG00000117308</t>
  </si>
  <si>
    <t>ASB11</t>
  </si>
  <si>
    <t>ENSG00000165192</t>
  </si>
  <si>
    <t>MAB21L4</t>
  </si>
  <si>
    <t>ENSG00000172478</t>
  </si>
  <si>
    <t>SLC9C2</t>
  </si>
  <si>
    <t>ENSG00000162753</t>
  </si>
  <si>
    <t>SEMA6D</t>
  </si>
  <si>
    <t>ENSG00000137872</t>
  </si>
  <si>
    <t>PTRHD1</t>
  </si>
  <si>
    <t>ENSG00000184924</t>
  </si>
  <si>
    <t>KIAA1614</t>
  </si>
  <si>
    <t>ENSG00000135835</t>
  </si>
  <si>
    <t>SLC25A34</t>
  </si>
  <si>
    <t>ENSG00000162461</t>
  </si>
  <si>
    <t>CRABP2</t>
  </si>
  <si>
    <t>ENSG00000143320</t>
  </si>
  <si>
    <t>DNM3</t>
  </si>
  <si>
    <t>ENSG00000197959</t>
  </si>
  <si>
    <t>OR2AG2</t>
  </si>
  <si>
    <t>ENSG00000188124</t>
  </si>
  <si>
    <t>BMP4</t>
  </si>
  <si>
    <t>ENSG00000125378</t>
  </si>
  <si>
    <t>C19orf84</t>
  </si>
  <si>
    <t>ENSG00000262874</t>
  </si>
  <si>
    <t>IDH1</t>
  </si>
  <si>
    <t>ENSG00000138413</t>
  </si>
  <si>
    <t>SLC23A3</t>
  </si>
  <si>
    <t>ENSG00000213901</t>
  </si>
  <si>
    <t>ARHGEF28</t>
  </si>
  <si>
    <t>ENSG00000214944</t>
  </si>
  <si>
    <t>FAM126A</t>
  </si>
  <si>
    <t>ENSG00000122591</t>
  </si>
  <si>
    <t>RND2</t>
  </si>
  <si>
    <t>ENSG00000108830</t>
  </si>
  <si>
    <t>RGS2</t>
  </si>
  <si>
    <t>ENSG00000116741</t>
  </si>
  <si>
    <t>AUH</t>
  </si>
  <si>
    <t>ENSG00000148090</t>
  </si>
  <si>
    <t>RPSA</t>
  </si>
  <si>
    <t>ENSG00000168028</t>
  </si>
  <si>
    <t>CARD6</t>
  </si>
  <si>
    <t>ENSG00000132357</t>
  </si>
  <si>
    <t>CTAGE6</t>
  </si>
  <si>
    <t>ENSG00000271321</t>
  </si>
  <si>
    <t>EDA2R</t>
  </si>
  <si>
    <t>ENSG00000131080</t>
  </si>
  <si>
    <t>DOC2B</t>
  </si>
  <si>
    <t>ENSG00000272636</t>
  </si>
  <si>
    <t>DHH</t>
  </si>
  <si>
    <t>ENSG00000139549</t>
  </si>
  <si>
    <t>MUCL1</t>
  </si>
  <si>
    <t>ENSG00000172551</t>
  </si>
  <si>
    <t>EHD4</t>
  </si>
  <si>
    <t>ENSG00000103966</t>
  </si>
  <si>
    <t>TMC3</t>
  </si>
  <si>
    <t>ENSG00000188869</t>
  </si>
  <si>
    <t>LYSMD4</t>
  </si>
  <si>
    <t>ENSG00000183060</t>
  </si>
  <si>
    <t>TPSD1</t>
  </si>
  <si>
    <t>ENSG00000095917</t>
  </si>
  <si>
    <t>CCDC102B</t>
  </si>
  <si>
    <t>ENSG00000150636</t>
  </si>
  <si>
    <t>FGF22</t>
  </si>
  <si>
    <t>ENSG00000070388</t>
  </si>
  <si>
    <t>BCL11A</t>
  </si>
  <si>
    <t>ENSG00000119866</t>
  </si>
  <si>
    <t>CCT4</t>
  </si>
  <si>
    <t>ENSG00000115484</t>
  </si>
  <si>
    <t>SP5</t>
  </si>
  <si>
    <t>ENSG00000204335</t>
  </si>
  <si>
    <t>SERPINB9</t>
  </si>
  <si>
    <t>ENSG00000170542</t>
  </si>
  <si>
    <t>GNL3L</t>
  </si>
  <si>
    <t>ENSG00000130119</t>
  </si>
  <si>
    <t>C6orf141</t>
  </si>
  <si>
    <t>ENSG00000197261</t>
  </si>
  <si>
    <t>MDFIC</t>
  </si>
  <si>
    <t>ENSG00000135272</t>
  </si>
  <si>
    <t>BEAN1</t>
  </si>
  <si>
    <t>ENSG00000166546</t>
  </si>
  <si>
    <t>EVX2</t>
  </si>
  <si>
    <t>ENSG00000174279</t>
  </si>
  <si>
    <t>MME</t>
  </si>
  <si>
    <t>ENSG00000196549</t>
  </si>
  <si>
    <t>SLC18B1</t>
  </si>
  <si>
    <t>ENSG00000146409</t>
  </si>
  <si>
    <t>OAZ1</t>
  </si>
  <si>
    <t>ENSG00000104904</t>
  </si>
  <si>
    <t>TEKT4</t>
  </si>
  <si>
    <t>ENSG00000163060</t>
  </si>
  <si>
    <t>PTGS1</t>
  </si>
  <si>
    <t>ENSG00000095303</t>
  </si>
  <si>
    <t>OR52L1</t>
  </si>
  <si>
    <t>ENSG00000183313</t>
  </si>
  <si>
    <t>IGFL4</t>
  </si>
  <si>
    <t>ENSG00000204869</t>
  </si>
  <si>
    <t>ATP5MF-PTCD1</t>
  </si>
  <si>
    <t>ENSG00000248919</t>
  </si>
  <si>
    <t>PDE9A</t>
  </si>
  <si>
    <t>ENSG00000160191</t>
  </si>
  <si>
    <t>ITGB6</t>
  </si>
  <si>
    <t>ENSG00000115221</t>
  </si>
  <si>
    <t>NPL</t>
  </si>
  <si>
    <t>ENSG00000135838</t>
  </si>
  <si>
    <t>FZD4</t>
  </si>
  <si>
    <t>ENSG00000174804</t>
  </si>
  <si>
    <t>NOVA2</t>
  </si>
  <si>
    <t>ENSG00000104967</t>
  </si>
  <si>
    <t>DGKD</t>
  </si>
  <si>
    <t>ENSG00000077044</t>
  </si>
  <si>
    <t>GSDME</t>
  </si>
  <si>
    <t>ENSG00000105928</t>
  </si>
  <si>
    <t>GOLM1</t>
  </si>
  <si>
    <t>ENSG00000135052</t>
  </si>
  <si>
    <t>UPRT</t>
  </si>
  <si>
    <t>ENSG00000094841</t>
  </si>
  <si>
    <t>BATF3</t>
  </si>
  <si>
    <t>ENSG00000123685</t>
  </si>
  <si>
    <t>TSSK4</t>
  </si>
  <si>
    <t>ENSG00000139908</t>
  </si>
  <si>
    <t>RND3</t>
  </si>
  <si>
    <t>ENSG00000115963</t>
  </si>
  <si>
    <t>PDGFB</t>
  </si>
  <si>
    <t>ENSG00000100311</t>
  </si>
  <si>
    <t>COL10A1</t>
  </si>
  <si>
    <t>ENSG00000123500</t>
  </si>
  <si>
    <t>CAPN9</t>
  </si>
  <si>
    <t>ENSG00000135773</t>
  </si>
  <si>
    <t>FSCN1</t>
  </si>
  <si>
    <t>ENSG00000075618</t>
  </si>
  <si>
    <t>KCNIP2</t>
  </si>
  <si>
    <t>ENSG00000120049</t>
  </si>
  <si>
    <t>CD40</t>
  </si>
  <si>
    <t>ENSG00000101017</t>
  </si>
  <si>
    <t>CD72</t>
  </si>
  <si>
    <t>ENSG00000137101</t>
  </si>
  <si>
    <t>ARHGAP22</t>
  </si>
  <si>
    <t>ENSG00000128805</t>
  </si>
  <si>
    <t>PDE2A</t>
  </si>
  <si>
    <t>ENSG00000186642</t>
  </si>
  <si>
    <t>SMCO4</t>
  </si>
  <si>
    <t>ENSG00000166002</t>
  </si>
  <si>
    <t>PDX1</t>
  </si>
  <si>
    <t>ENSG00000139515</t>
  </si>
  <si>
    <t>OXSM</t>
  </si>
  <si>
    <t>ENSG00000151093</t>
  </si>
  <si>
    <t>SH2D4B</t>
  </si>
  <si>
    <t>ENSG00000178217</t>
  </si>
  <si>
    <t>SOX6</t>
  </si>
  <si>
    <t>ENSG00000110693</t>
  </si>
  <si>
    <t>TEX9</t>
  </si>
  <si>
    <t>ENSG00000151575</t>
  </si>
  <si>
    <t>NUPR1</t>
  </si>
  <si>
    <t>ENSG00000176046</t>
  </si>
  <si>
    <t>PMFBP1</t>
  </si>
  <si>
    <t>ENSG00000118557</t>
  </si>
  <si>
    <t>UNC45B</t>
  </si>
  <si>
    <t>ENSG00000141161</t>
  </si>
  <si>
    <t>RASSF3</t>
  </si>
  <si>
    <t>ENSG00000153179</t>
  </si>
  <si>
    <t>SOHLH2</t>
  </si>
  <si>
    <t>ENSG00000120669</t>
  </si>
  <si>
    <t>EPHA4</t>
  </si>
  <si>
    <t>ENSG00000116106</t>
  </si>
  <si>
    <t>AXDND1</t>
  </si>
  <si>
    <t>ENSG00000162779</t>
  </si>
  <si>
    <t>MAML2</t>
  </si>
  <si>
    <t>ENSG00000184384</t>
  </si>
  <si>
    <t>OBSCN</t>
  </si>
  <si>
    <t>ENSG00000154358</t>
  </si>
  <si>
    <t>AIFM2</t>
  </si>
  <si>
    <t>ENSG00000042286</t>
  </si>
  <si>
    <t>PKD2L1</t>
  </si>
  <si>
    <t>ENSG00000107593</t>
  </si>
  <si>
    <t>CPT1A</t>
  </si>
  <si>
    <t>ENSG00000110090</t>
  </si>
  <si>
    <t>SRSF8</t>
  </si>
  <si>
    <t>ENSG00000263465</t>
  </si>
  <si>
    <t>CHADL</t>
  </si>
  <si>
    <t>ENSG00000100399</t>
  </si>
  <si>
    <t>TRNT1</t>
  </si>
  <si>
    <t>ENSG00000072756</t>
  </si>
  <si>
    <t>ZNF860</t>
  </si>
  <si>
    <t>ENSG00000197385</t>
  </si>
  <si>
    <t>SLC25A38</t>
  </si>
  <si>
    <t>ENSG00000144659</t>
  </si>
  <si>
    <t>CCRL2</t>
  </si>
  <si>
    <t>ENSG00000121797</t>
  </si>
  <si>
    <t>GJC3</t>
  </si>
  <si>
    <t>ENSG00000176402</t>
  </si>
  <si>
    <t>L1CAM</t>
  </si>
  <si>
    <t>ENSG00000198910</t>
  </si>
  <si>
    <t>IMP3</t>
  </si>
  <si>
    <t>ENSG00000177971</t>
  </si>
  <si>
    <t>RFWD3</t>
  </si>
  <si>
    <t>ENSG00000168411</t>
  </si>
  <si>
    <t>ADORA1</t>
  </si>
  <si>
    <t>ENSG00000163485</t>
  </si>
  <si>
    <t>STX18</t>
  </si>
  <si>
    <t>ENSG00000168818</t>
  </si>
  <si>
    <t>C18orf54</t>
  </si>
  <si>
    <t>ENSG00000166845</t>
  </si>
  <si>
    <t>CLEC5A</t>
  </si>
  <si>
    <t>ENSG00000258227</t>
  </si>
  <si>
    <t>PDPN</t>
  </si>
  <si>
    <t>ENSG00000162493</t>
  </si>
  <si>
    <t>PLK3</t>
  </si>
  <si>
    <t>ENSG00000173846</t>
  </si>
  <si>
    <t>GPR19</t>
  </si>
  <si>
    <t>ENSG00000183150</t>
  </si>
  <si>
    <t>AQP5</t>
  </si>
  <si>
    <t>ENSG00000161798</t>
  </si>
  <si>
    <t>SLC5A11</t>
  </si>
  <si>
    <t>ENSG00000158865</t>
  </si>
  <si>
    <t>CD33</t>
  </si>
  <si>
    <t>ENSG00000105383</t>
  </si>
  <si>
    <t>GTF2H2C</t>
  </si>
  <si>
    <t>ENSG00000183474</t>
  </si>
  <si>
    <t>DST</t>
  </si>
  <si>
    <t>ENSG00000151914</t>
  </si>
  <si>
    <t>NOS3</t>
  </si>
  <si>
    <t>ENSG00000164867</t>
  </si>
  <si>
    <t>FAM83A</t>
  </si>
  <si>
    <t>ENSG00000147689</t>
  </si>
  <si>
    <t>SLC31A1</t>
  </si>
  <si>
    <t>ENSG00000136868</t>
  </si>
  <si>
    <t>FAM43B</t>
  </si>
  <si>
    <t>ENSG00000183114</t>
  </si>
  <si>
    <t>PLA2G15</t>
  </si>
  <si>
    <t>ENSG00000103066</t>
  </si>
  <si>
    <t>ZNF658</t>
  </si>
  <si>
    <t>ENSG00000274349</t>
  </si>
  <si>
    <t>COBLL1</t>
  </si>
  <si>
    <t>ENSG00000082438</t>
  </si>
  <si>
    <t>HLA-DMB</t>
  </si>
  <si>
    <t>ENSG00000242574</t>
  </si>
  <si>
    <t>SERTAD4</t>
  </si>
  <si>
    <t>ENSG00000082497</t>
  </si>
  <si>
    <t>RASSF4</t>
  </si>
  <si>
    <t>ENSG00000107551</t>
  </si>
  <si>
    <t>EPSTI1</t>
  </si>
  <si>
    <t>ENSG00000133106</t>
  </si>
  <si>
    <t>VSIG10L</t>
  </si>
  <si>
    <t>ENSG00000186806</t>
  </si>
  <si>
    <t>CLEC2B</t>
  </si>
  <si>
    <t>ENSG00000110852</t>
  </si>
  <si>
    <t>S1PR1</t>
  </si>
  <si>
    <t>ENSG00000170989</t>
  </si>
  <si>
    <t>FCRL6</t>
  </si>
  <si>
    <t>ENSG00000181036</t>
  </si>
  <si>
    <t>ANO6</t>
  </si>
  <si>
    <t>ENSG00000177119</t>
  </si>
  <si>
    <t>CCDC71L</t>
  </si>
  <si>
    <t>ENSG00000253276</t>
  </si>
  <si>
    <t>CMKLR1</t>
  </si>
  <si>
    <t>ENSG00000174600</t>
  </si>
  <si>
    <t>CLCN4</t>
  </si>
  <si>
    <t>ENSG00000073464</t>
  </si>
  <si>
    <t>NEUROD4</t>
  </si>
  <si>
    <t>ENSG00000123307</t>
  </si>
  <si>
    <t>DOK4</t>
  </si>
  <si>
    <t>ENSG00000125170</t>
  </si>
  <si>
    <t>RRP9</t>
  </si>
  <si>
    <t>ENSG00000114767</t>
  </si>
  <si>
    <t>HTRA3</t>
  </si>
  <si>
    <t>ENSG00000170801</t>
  </si>
  <si>
    <t>S100Z</t>
  </si>
  <si>
    <t>ENSG00000171643</t>
  </si>
  <si>
    <t>GIMAP5</t>
  </si>
  <si>
    <t>ENSG00000196329</t>
  </si>
  <si>
    <t>UGT8</t>
  </si>
  <si>
    <t>ENSG00000174607</t>
  </si>
  <si>
    <t>FAM183A</t>
  </si>
  <si>
    <t>ENSG00000186973</t>
  </si>
  <si>
    <t>IFI44L</t>
  </si>
  <si>
    <t>ENSG00000137959</t>
  </si>
  <si>
    <t>VDR</t>
  </si>
  <si>
    <t>ENSG00000111424</t>
  </si>
  <si>
    <t>CGNL1</t>
  </si>
  <si>
    <t>ENSG00000128849</t>
  </si>
  <si>
    <t>BBS4</t>
  </si>
  <si>
    <t>ENSG00000140463</t>
  </si>
  <si>
    <t>ALOX15B</t>
  </si>
  <si>
    <t>ENSG00000179593</t>
  </si>
  <si>
    <t>BST2</t>
  </si>
  <si>
    <t>ENSG00000130303</t>
  </si>
  <si>
    <t>FAM168B</t>
  </si>
  <si>
    <t>ENSG00000152102</t>
  </si>
  <si>
    <t>KCNK15</t>
  </si>
  <si>
    <t>ENSG00000124249</t>
  </si>
  <si>
    <t>STX16</t>
  </si>
  <si>
    <t>ENSG00000124222</t>
  </si>
  <si>
    <t>SEC22C</t>
  </si>
  <si>
    <t>ENSG00000093183</t>
  </si>
  <si>
    <t>CD80</t>
  </si>
  <si>
    <t>ENSG00000121594</t>
  </si>
  <si>
    <t>PCDHAC2</t>
  </si>
  <si>
    <t>ENSG00000243232</t>
  </si>
  <si>
    <t>TREM2</t>
  </si>
  <si>
    <t>ENSG00000095970</t>
  </si>
  <si>
    <t>COBL</t>
  </si>
  <si>
    <t>ENSG00000106078</t>
  </si>
  <si>
    <t>ZC3HC1</t>
  </si>
  <si>
    <t>ENSG00000091732</t>
  </si>
  <si>
    <t>C8orf34</t>
  </si>
  <si>
    <t>ENSG00000165084</t>
  </si>
  <si>
    <t>PSAT1</t>
  </si>
  <si>
    <t>ENSG00000135069</t>
  </si>
  <si>
    <t>SRPX</t>
  </si>
  <si>
    <t>ENSG00000101955</t>
  </si>
  <si>
    <t>TBXA2R</t>
  </si>
  <si>
    <t>ENSG00000006638</t>
  </si>
  <si>
    <t>MAP3K12</t>
  </si>
  <si>
    <t>ENSG00000139625</t>
  </si>
  <si>
    <t>CLEC7A</t>
  </si>
  <si>
    <t>ENSG00000172243</t>
  </si>
  <si>
    <t>CKMT2</t>
  </si>
  <si>
    <t>ENSG00000131730</t>
  </si>
  <si>
    <t>NRF1</t>
  </si>
  <si>
    <t>ENSG00000106459</t>
  </si>
  <si>
    <t>ST8SIA1</t>
  </si>
  <si>
    <t>ENSG00000111728</t>
  </si>
  <si>
    <t>MMP24</t>
  </si>
  <si>
    <t>ENSG00000125966</t>
  </si>
  <si>
    <t>RPS14</t>
  </si>
  <si>
    <t>ENSG00000164587</t>
  </si>
  <si>
    <t>CORO2A</t>
  </si>
  <si>
    <t>ENSG00000106789</t>
  </si>
  <si>
    <t>C15orf41</t>
  </si>
  <si>
    <t>ENSG00000186073</t>
  </si>
  <si>
    <t>RPS27A</t>
  </si>
  <si>
    <t>ENSG00000143947</t>
  </si>
  <si>
    <t>SERPINI2</t>
  </si>
  <si>
    <t>ENSG00000114204</t>
  </si>
  <si>
    <t>SPAG1</t>
  </si>
  <si>
    <t>ENSG00000104450</t>
  </si>
  <si>
    <t>PEX12</t>
  </si>
  <si>
    <t>ENSG00000108733</t>
  </si>
  <si>
    <t>FA2H</t>
  </si>
  <si>
    <t>ENSG00000103089</t>
  </si>
  <si>
    <t>MAGEA12</t>
  </si>
  <si>
    <t>ENSG00000213401</t>
  </si>
  <si>
    <t>FAM89A</t>
  </si>
  <si>
    <t>ENSG00000182118</t>
  </si>
  <si>
    <t>CACNA2D2</t>
  </si>
  <si>
    <t>ENSG00000007402</t>
  </si>
  <si>
    <t>OR6A2</t>
  </si>
  <si>
    <t>ENSG00000184933</t>
  </si>
  <si>
    <t>FXYD5</t>
  </si>
  <si>
    <t>ENSG00000089327</t>
  </si>
  <si>
    <t>CAPG</t>
  </si>
  <si>
    <t>ENSG00000042493</t>
  </si>
  <si>
    <t>RPL29</t>
  </si>
  <si>
    <t>ENSG00000162244</t>
  </si>
  <si>
    <t>SLC26A3</t>
  </si>
  <si>
    <t>ENSG00000091138</t>
  </si>
  <si>
    <t>POLQ</t>
  </si>
  <si>
    <t>ENSG00000051341</t>
  </si>
  <si>
    <t>GLUL</t>
  </si>
  <si>
    <t>ENSG00000135821</t>
  </si>
  <si>
    <t>CALML5</t>
  </si>
  <si>
    <t>ENSG00000178372</t>
  </si>
  <si>
    <t>GHRL</t>
  </si>
  <si>
    <t>ENSG00000157017</t>
  </si>
  <si>
    <t>TUBA1A</t>
  </si>
  <si>
    <t>ENSG00000167552</t>
  </si>
  <si>
    <t>EFCAB8</t>
  </si>
  <si>
    <t>ENSG00000215529</t>
  </si>
  <si>
    <t>KCNJ5</t>
  </si>
  <si>
    <t>ENSG00000120457</t>
  </si>
  <si>
    <t>CDKN2A</t>
  </si>
  <si>
    <t>ENSG00000147889</t>
  </si>
  <si>
    <t>FAM104B</t>
  </si>
  <si>
    <t>ENSG00000182518</t>
  </si>
  <si>
    <t>NAV2</t>
  </si>
  <si>
    <t>ENSG00000166833</t>
  </si>
  <si>
    <t>DNAAF4</t>
  </si>
  <si>
    <t>ENSG00000256061</t>
  </si>
  <si>
    <t>RUNX1T1</t>
  </si>
  <si>
    <t>ENSG00000079102</t>
  </si>
  <si>
    <t>TEK</t>
  </si>
  <si>
    <t>ENSG00000120156</t>
  </si>
  <si>
    <t>MFAP2</t>
  </si>
  <si>
    <t>ENSG00000117122</t>
  </si>
  <si>
    <t>VAMP5</t>
  </si>
  <si>
    <t>ENSG00000168899</t>
  </si>
  <si>
    <t>SOX17</t>
  </si>
  <si>
    <t>ENSG00000164736</t>
  </si>
  <si>
    <t>CMTR2</t>
  </si>
  <si>
    <t>ENSG00000180917</t>
  </si>
  <si>
    <t>ZNRF1</t>
  </si>
  <si>
    <t>ENSG00000186187</t>
  </si>
  <si>
    <t>ADA2</t>
  </si>
  <si>
    <t>ENSG00000093072</t>
  </si>
  <si>
    <t>N4BP3</t>
  </si>
  <si>
    <t>ENSG00000145911</t>
  </si>
  <si>
    <t>DLK2</t>
  </si>
  <si>
    <t>ENSG00000171462</t>
  </si>
  <si>
    <t>TNK2</t>
  </si>
  <si>
    <t>ENSG00000061938</t>
  </si>
  <si>
    <t>WDR91</t>
  </si>
  <si>
    <t>ENSG00000105875</t>
  </si>
  <si>
    <t>EBP</t>
  </si>
  <si>
    <t>ENSG00000147155</t>
  </si>
  <si>
    <t>TCAP</t>
  </si>
  <si>
    <t>ENSG00000173991</t>
  </si>
  <si>
    <t>CD300LF</t>
  </si>
  <si>
    <t>ENSG00000186074</t>
  </si>
  <si>
    <t>TCN2</t>
  </si>
  <si>
    <t>ENSG00000185339</t>
  </si>
  <si>
    <t>H2BC18</t>
  </si>
  <si>
    <t>ENSG00000203814</t>
  </si>
  <si>
    <t>AUNIP</t>
  </si>
  <si>
    <t>ENSG00000127423</t>
  </si>
  <si>
    <t>TREX2</t>
  </si>
  <si>
    <t>ENSG00000183479</t>
  </si>
  <si>
    <t>SLITRK5</t>
  </si>
  <si>
    <t>ENSG00000165300</t>
  </si>
  <si>
    <t>ATP11A</t>
  </si>
  <si>
    <t>ENSG00000068650</t>
  </si>
  <si>
    <t>FAM229A</t>
  </si>
  <si>
    <t>ENSG00000225828</t>
  </si>
  <si>
    <t>IL17RB</t>
  </si>
  <si>
    <t>ENSG00000056736</t>
  </si>
  <si>
    <t>C8orf58</t>
  </si>
  <si>
    <t>ENSG00000241852</t>
  </si>
  <si>
    <t>CCDC183</t>
  </si>
  <si>
    <t>ENSG00000213213</t>
  </si>
  <si>
    <t>DDX53</t>
  </si>
  <si>
    <t>ENSG00000184735</t>
  </si>
  <si>
    <t>DNAH12</t>
  </si>
  <si>
    <t>ENSG00000174844</t>
  </si>
  <si>
    <t>SCHIP1</t>
  </si>
  <si>
    <t>ENSG00000151967</t>
  </si>
  <si>
    <t>PCDHB15</t>
  </si>
  <si>
    <t>ENSG00000113248</t>
  </si>
  <si>
    <t>DLGAP3</t>
  </si>
  <si>
    <t>ENSG00000116544</t>
  </si>
  <si>
    <t>PIFO</t>
  </si>
  <si>
    <t>ENSG00000173947</t>
  </si>
  <si>
    <t>ERCC5</t>
  </si>
  <si>
    <t>ENSG00000134899</t>
  </si>
  <si>
    <t>MGAT3</t>
  </si>
  <si>
    <t>ENSG00000128268</t>
  </si>
  <si>
    <t>TLCD5</t>
  </si>
  <si>
    <t>ENSG00000181264</t>
  </si>
  <si>
    <t>IER3</t>
  </si>
  <si>
    <t>ENSG00000137331</t>
  </si>
  <si>
    <t>COQ7</t>
  </si>
  <si>
    <t>ENSG00000167186</t>
  </si>
  <si>
    <t>ARHGAP31</t>
  </si>
  <si>
    <t>ENSG00000031081</t>
  </si>
  <si>
    <t>ITPR1</t>
  </si>
  <si>
    <t>ENSG00000150995</t>
  </si>
  <si>
    <t>C1orf116</t>
  </si>
  <si>
    <t>ENSG00000182795</t>
  </si>
  <si>
    <t>RASGRP3</t>
  </si>
  <si>
    <t>ENSG00000152689</t>
  </si>
  <si>
    <t>DIO3</t>
  </si>
  <si>
    <t>ENSG00000197406</t>
  </si>
  <si>
    <t>EMC8</t>
  </si>
  <si>
    <t>ENSG00000131148</t>
  </si>
  <si>
    <t>SUSD2</t>
  </si>
  <si>
    <t>ENSG00000099994</t>
  </si>
  <si>
    <t>CAMK2N2</t>
  </si>
  <si>
    <t>ENSG00000163888</t>
  </si>
  <si>
    <t>SNX10</t>
  </si>
  <si>
    <t>ENSG00000086300</t>
  </si>
  <si>
    <t>OR2A1</t>
  </si>
  <si>
    <t>ENSG00000221970</t>
  </si>
  <si>
    <t>REEP2</t>
  </si>
  <si>
    <t>ENSG00000132563</t>
  </si>
  <si>
    <t>POTEG</t>
  </si>
  <si>
    <t>ENSG00000187537</t>
  </si>
  <si>
    <t>PHLPP2</t>
  </si>
  <si>
    <t>ENSG00000040199</t>
  </si>
  <si>
    <t>HRH3</t>
  </si>
  <si>
    <t>ENSG00000101180</t>
  </si>
  <si>
    <t>GLDC</t>
  </si>
  <si>
    <t>ENSG00000178445</t>
  </si>
  <si>
    <t>H2BU1</t>
  </si>
  <si>
    <t>ENSG00000196890</t>
  </si>
  <si>
    <t>RPP14</t>
  </si>
  <si>
    <t>ENSG00000163684</t>
  </si>
  <si>
    <t>ERV3-1</t>
  </si>
  <si>
    <t>ENSG00000213462</t>
  </si>
  <si>
    <t>LDB2</t>
  </si>
  <si>
    <t>ENSG00000169744</t>
  </si>
  <si>
    <t>PRDM6</t>
  </si>
  <si>
    <t>ENSG00000061455</t>
  </si>
  <si>
    <t>KIT</t>
  </si>
  <si>
    <t>ENSG00000157404</t>
  </si>
  <si>
    <t>RIT1</t>
  </si>
  <si>
    <t>ENSG00000143622</t>
  </si>
  <si>
    <t>SHF</t>
  </si>
  <si>
    <t>ENSG00000138606</t>
  </si>
  <si>
    <t>AP1S3</t>
  </si>
  <si>
    <t>ENSG00000152056</t>
  </si>
  <si>
    <t>GDNF</t>
  </si>
  <si>
    <t>ENSG00000168621</t>
  </si>
  <si>
    <t>CCDC181</t>
  </si>
  <si>
    <t>ENSG00000117477</t>
  </si>
  <si>
    <t>RPL27</t>
  </si>
  <si>
    <t>ENSG00000131469</t>
  </si>
  <si>
    <t>CHN1</t>
  </si>
  <si>
    <t>ENSG00000128656</t>
  </si>
  <si>
    <t>VARS2</t>
  </si>
  <si>
    <t>ENSG00000137411</t>
  </si>
  <si>
    <t>FOXE1</t>
  </si>
  <si>
    <t>ENSG00000178919</t>
  </si>
  <si>
    <t>NPFFR1</t>
  </si>
  <si>
    <t>ENSG00000148734</t>
  </si>
  <si>
    <t>HDLBP</t>
  </si>
  <si>
    <t>ENSG00000115677</t>
  </si>
  <si>
    <t>SLC34A3</t>
  </si>
  <si>
    <t>ENSG00000198569</t>
  </si>
  <si>
    <t>ARNTL</t>
  </si>
  <si>
    <t>ENSG00000133794</t>
  </si>
  <si>
    <t>C11orf54</t>
  </si>
  <si>
    <t>ENSG00000182919</t>
  </si>
  <si>
    <t>COL4A2</t>
  </si>
  <si>
    <t>ENSG00000134871</t>
  </si>
  <si>
    <t>ZNF582</t>
  </si>
  <si>
    <t>ENSG00000018869</t>
  </si>
  <si>
    <t>RPL31</t>
  </si>
  <si>
    <t>ENSG00000071082</t>
  </si>
  <si>
    <t>NDRG3</t>
  </si>
  <si>
    <t>ENSG00000101079</t>
  </si>
  <si>
    <t>TGM2</t>
  </si>
  <si>
    <t>ENSG00000198959</t>
  </si>
  <si>
    <t>ZNF80</t>
  </si>
  <si>
    <t>ENSG00000174255</t>
  </si>
  <si>
    <t>TAX1BP1</t>
  </si>
  <si>
    <t>ENSG00000106052</t>
  </si>
  <si>
    <t>TFEC</t>
  </si>
  <si>
    <t>ENSG00000105967</t>
  </si>
  <si>
    <t>TNFRSF10D</t>
  </si>
  <si>
    <t>ENSG00000173530</t>
  </si>
  <si>
    <t>PLPP5</t>
  </si>
  <si>
    <t>ENSG00000147535</t>
  </si>
  <si>
    <t>C8orf37</t>
  </si>
  <si>
    <t>ENSG00000156172</t>
  </si>
  <si>
    <t>IDNK</t>
  </si>
  <si>
    <t>ENSG00000148057</t>
  </si>
  <si>
    <t>ZFP69B</t>
  </si>
  <si>
    <t>ENSG00000187801</t>
  </si>
  <si>
    <t>FEZ1</t>
  </si>
  <si>
    <t>ENSG00000149557</t>
  </si>
  <si>
    <t>ECSCR</t>
  </si>
  <si>
    <t>ENSG00000249751</t>
  </si>
  <si>
    <t>IGFBP4</t>
  </si>
  <si>
    <t>ENSG00000141753</t>
  </si>
  <si>
    <t>SIGLEC8</t>
  </si>
  <si>
    <t>ENSG00000105366</t>
  </si>
  <si>
    <t>TRABD2A</t>
  </si>
  <si>
    <t>ENSG00000186854</t>
  </si>
  <si>
    <t>GLT8D1</t>
  </si>
  <si>
    <t>ENSG00000016864</t>
  </si>
  <si>
    <t>ABHD16A</t>
  </si>
  <si>
    <t>ENSG00000204427</t>
  </si>
  <si>
    <t>C9orf43</t>
  </si>
  <si>
    <t>ENSG00000157653</t>
  </si>
  <si>
    <t>ZNF674</t>
  </si>
  <si>
    <t>ENSG00000251192</t>
  </si>
  <si>
    <t>MTERF1</t>
  </si>
  <si>
    <t>ENSG00000127989</t>
  </si>
  <si>
    <t>CACNA2D4</t>
  </si>
  <si>
    <t>ENSG00000151062</t>
  </si>
  <si>
    <t>HOXB6</t>
  </si>
  <si>
    <t>ENSG00000108511</t>
  </si>
  <si>
    <t>TRMT10A</t>
  </si>
  <si>
    <t>ENSG00000145331</t>
  </si>
  <si>
    <t>SYT16</t>
  </si>
  <si>
    <t>ENSG00000139973</t>
  </si>
  <si>
    <t>STMN4</t>
  </si>
  <si>
    <t>ENSG00000015592</t>
  </si>
  <si>
    <t>OLR1</t>
  </si>
  <si>
    <t>ENSG00000173391</t>
  </si>
  <si>
    <t>PLA2G2C</t>
  </si>
  <si>
    <t>ENSG00000187980</t>
  </si>
  <si>
    <t>C10orf67</t>
  </si>
  <si>
    <t>ENSG00000179133</t>
  </si>
  <si>
    <t>MYCBP2</t>
  </si>
  <si>
    <t>ENSG00000005810</t>
  </si>
  <si>
    <t>TMEM255B</t>
  </si>
  <si>
    <t>ENSG00000184497</t>
  </si>
  <si>
    <t>DHRS9</t>
  </si>
  <si>
    <t>ENSG00000073737</t>
  </si>
  <si>
    <t>GIGYF2</t>
  </si>
  <si>
    <t>ENSG00000204120</t>
  </si>
  <si>
    <t>GPR156</t>
  </si>
  <si>
    <t>ENSG00000175697</t>
  </si>
  <si>
    <t>SSR3</t>
  </si>
  <si>
    <t>ENSG00000114850</t>
  </si>
  <si>
    <t>BORA</t>
  </si>
  <si>
    <t>ENSG00000136122</t>
  </si>
  <si>
    <t>PLSCR3</t>
  </si>
  <si>
    <t>ENSG00000187838</t>
  </si>
  <si>
    <t>COL4A1</t>
  </si>
  <si>
    <t>ENSG00000187498</t>
  </si>
  <si>
    <t>COA4</t>
  </si>
  <si>
    <t>ENSG00000181924</t>
  </si>
  <si>
    <t>CLUL1</t>
  </si>
  <si>
    <t>ENSG00000079101</t>
  </si>
  <si>
    <t>SOWAHC</t>
  </si>
  <si>
    <t>ENSG00000198142</t>
  </si>
  <si>
    <t>SCN5A</t>
  </si>
  <si>
    <t>ENSG00000183873</t>
  </si>
  <si>
    <t>CCDC125</t>
  </si>
  <si>
    <t>ENSG00000183323</t>
  </si>
  <si>
    <t>SP8</t>
  </si>
  <si>
    <t>ENSG00000164651</t>
  </si>
  <si>
    <t>STEAP1</t>
  </si>
  <si>
    <t>ENSG00000164647</t>
  </si>
  <si>
    <t>RPS20</t>
  </si>
  <si>
    <t>ENSG00000008988</t>
  </si>
  <si>
    <t>CERKL</t>
  </si>
  <si>
    <t>ENSG00000188452</t>
  </si>
  <si>
    <t>VIP</t>
  </si>
  <si>
    <t>ENSG00000146469</t>
  </si>
  <si>
    <t>ELP6</t>
  </si>
  <si>
    <t>ENSG00000163832</t>
  </si>
  <si>
    <t>UPP1</t>
  </si>
  <si>
    <t>ENSG00000183696</t>
  </si>
  <si>
    <t>GCC2</t>
  </si>
  <si>
    <t>ENSG00000135968</t>
  </si>
  <si>
    <t>CFAP46</t>
  </si>
  <si>
    <t>ENSG00000171811</t>
  </si>
  <si>
    <t>HLA-DMA</t>
  </si>
  <si>
    <t>ENSG00000204257</t>
  </si>
  <si>
    <t>NAPB</t>
  </si>
  <si>
    <t>ENSG00000125814</t>
  </si>
  <si>
    <t>GEMIN6</t>
  </si>
  <si>
    <t>ENSG00000152147</t>
  </si>
  <si>
    <t>SPZ1</t>
  </si>
  <si>
    <t>ENSG00000164299</t>
  </si>
  <si>
    <t>SYN1</t>
  </si>
  <si>
    <t>ENSG00000008056</t>
  </si>
  <si>
    <t>MED9</t>
  </si>
  <si>
    <t>ENSG00000141026</t>
  </si>
  <si>
    <t>CSAG1</t>
  </si>
  <si>
    <t>ENSG00000198930</t>
  </si>
  <si>
    <t>MMP14</t>
  </si>
  <si>
    <t>ENSG00000157227</t>
  </si>
  <si>
    <t>RTN1</t>
  </si>
  <si>
    <t>ENSG00000139970</t>
  </si>
  <si>
    <t>LRP2BP</t>
  </si>
  <si>
    <t>ENSG00000109771</t>
  </si>
  <si>
    <t>ABHD13</t>
  </si>
  <si>
    <t>ENSG00000139826</t>
  </si>
  <si>
    <t>GCNT3</t>
  </si>
  <si>
    <t>ENSG00000140297</t>
  </si>
  <si>
    <t>SELENOT</t>
  </si>
  <si>
    <t>ENSG00000198843</t>
  </si>
  <si>
    <t>DHDH</t>
  </si>
  <si>
    <t>ENSG00000104808</t>
  </si>
  <si>
    <t>CALR3</t>
  </si>
  <si>
    <t>ENSG00000269058</t>
  </si>
  <si>
    <t>MAP7</t>
  </si>
  <si>
    <t>ENSG00000135525</t>
  </si>
  <si>
    <t>C9orf153</t>
  </si>
  <si>
    <t>ENSG00000187753</t>
  </si>
  <si>
    <t>LHX6</t>
  </si>
  <si>
    <t>ENSG00000106852</t>
  </si>
  <si>
    <t>WNT5B</t>
  </si>
  <si>
    <t>ENSG00000111186</t>
  </si>
  <si>
    <t>HOXB7</t>
  </si>
  <si>
    <t>ENSG00000260027</t>
  </si>
  <si>
    <t>RADIL</t>
  </si>
  <si>
    <t>ENSG00000157927</t>
  </si>
  <si>
    <t>SETMAR</t>
  </si>
  <si>
    <t>ENSG00000170364</t>
  </si>
  <si>
    <t>EMP1</t>
  </si>
  <si>
    <t>ENSG00000134531</t>
  </si>
  <si>
    <t>MSR1</t>
  </si>
  <si>
    <t>ENSG00000038945</t>
  </si>
  <si>
    <t>BCL3</t>
  </si>
  <si>
    <t>ENSG00000069399</t>
  </si>
  <si>
    <t>ENG</t>
  </si>
  <si>
    <t>ENSG00000106991</t>
  </si>
  <si>
    <t>ALG8</t>
  </si>
  <si>
    <t>ENSG00000159063</t>
  </si>
  <si>
    <t>OTOGL</t>
  </si>
  <si>
    <t>ENSG00000165899</t>
  </si>
  <si>
    <t>MS4A6A</t>
  </si>
  <si>
    <t>ENSG00000110077</t>
  </si>
  <si>
    <t>FOXA1</t>
  </si>
  <si>
    <t>ENSG00000129514</t>
  </si>
  <si>
    <t>GSDMC</t>
  </si>
  <si>
    <t>ENSG00000147697</t>
  </si>
  <si>
    <t>METTL4</t>
  </si>
  <si>
    <t>ENSG00000101574</t>
  </si>
  <si>
    <t>ADORA3</t>
  </si>
  <si>
    <t>ENSG00000282608</t>
  </si>
  <si>
    <t>TLCD1</t>
  </si>
  <si>
    <t>ENSG00000160606</t>
  </si>
  <si>
    <t>SLC39A6</t>
  </si>
  <si>
    <t>ENSG00000141424</t>
  </si>
  <si>
    <t>ANKRD53</t>
  </si>
  <si>
    <t>ENSG00000144031</t>
  </si>
  <si>
    <t>PCDH12</t>
  </si>
  <si>
    <t>ENSG00000113555</t>
  </si>
  <si>
    <t>HAUS7</t>
  </si>
  <si>
    <t>ENSG00000213397</t>
  </si>
  <si>
    <t>LIMS1</t>
  </si>
  <si>
    <t>ENSG00000169756</t>
  </si>
  <si>
    <t>IFI30</t>
  </si>
  <si>
    <t>ENSG00000216490</t>
  </si>
  <si>
    <t>RNF8</t>
  </si>
  <si>
    <t>ENSG00000112130</t>
  </si>
  <si>
    <t>DCBLD1</t>
  </si>
  <si>
    <t>ENSG00000164465</t>
  </si>
  <si>
    <t>DIPK2B</t>
  </si>
  <si>
    <t>ENSG00000147113</t>
  </si>
  <si>
    <t>PQBP1</t>
  </si>
  <si>
    <t>ENSG00000102103</t>
  </si>
  <si>
    <t>NIP7</t>
  </si>
  <si>
    <t>ENSG00000132603</t>
  </si>
  <si>
    <t>SIRPB2</t>
  </si>
  <si>
    <t>ENSG00000196209</t>
  </si>
  <si>
    <t>MMP11</t>
  </si>
  <si>
    <t>ENSG00000099953</t>
  </si>
  <si>
    <t>GPR27</t>
  </si>
  <si>
    <t>ENSG00000170837</t>
  </si>
  <si>
    <t>CCDC22</t>
  </si>
  <si>
    <t>ENSG00000101997</t>
  </si>
  <si>
    <t>ZBTB40</t>
  </si>
  <si>
    <t>ENSG00000184677</t>
  </si>
  <si>
    <t>LAT</t>
  </si>
  <si>
    <t>ENSG00000213658</t>
  </si>
  <si>
    <t>TIMP2</t>
  </si>
  <si>
    <t>ENSG00000035862</t>
  </si>
  <si>
    <t>TMEM86A</t>
  </si>
  <si>
    <t>ENSG00000151117</t>
  </si>
  <si>
    <t>DSC3</t>
  </si>
  <si>
    <t>ENSG00000134762</t>
  </si>
  <si>
    <t>FAM71E1</t>
  </si>
  <si>
    <t>ENSG00000142530</t>
  </si>
  <si>
    <t>AGAP6</t>
  </si>
  <si>
    <t>ENSG00000204149</t>
  </si>
  <si>
    <t>MAP1A</t>
  </si>
  <si>
    <t>ENSG00000166963</t>
  </si>
  <si>
    <t>IP6K2</t>
  </si>
  <si>
    <t>ENSG00000068745</t>
  </si>
  <si>
    <t>GALNTL6</t>
  </si>
  <si>
    <t>ENSG00000174473</t>
  </si>
  <si>
    <t>SMIM19</t>
  </si>
  <si>
    <t>ENSG00000176209</t>
  </si>
  <si>
    <t>POLN</t>
  </si>
  <si>
    <t>ENSG00000130997</t>
  </si>
  <si>
    <t>CKLF</t>
  </si>
  <si>
    <t>ENSG00000217555</t>
  </si>
  <si>
    <t>VPS4A</t>
  </si>
  <si>
    <t>ENSG00000132612</t>
  </si>
  <si>
    <t>OR2V2</t>
  </si>
  <si>
    <t>ENSG00000182613</t>
  </si>
  <si>
    <t>IL17RE</t>
  </si>
  <si>
    <t>ENSG00000163701</t>
  </si>
  <si>
    <t>M1AP</t>
  </si>
  <si>
    <t>ENSG00000159374</t>
  </si>
  <si>
    <t>NCL</t>
  </si>
  <si>
    <t>ENSG00000115053</t>
  </si>
  <si>
    <t>SV2A</t>
  </si>
  <si>
    <t>ENSG00000159164</t>
  </si>
  <si>
    <t>AKAP5</t>
  </si>
  <si>
    <t>ENSG00000179841</t>
  </si>
  <si>
    <t>PCDHB12</t>
  </si>
  <si>
    <t>ENSG00000120328</t>
  </si>
  <si>
    <t>ACER2</t>
  </si>
  <si>
    <t>ENSG00000177076</t>
  </si>
  <si>
    <t>MYB</t>
  </si>
  <si>
    <t>ENSG00000118513</t>
  </si>
  <si>
    <t>TGFBI</t>
  </si>
  <si>
    <t>ENSG00000120708</t>
  </si>
  <si>
    <t>PLEKHB2</t>
  </si>
  <si>
    <t>ENSG00000115762</t>
  </si>
  <si>
    <t>HEATR4</t>
  </si>
  <si>
    <t>ENSG00000187105</t>
  </si>
  <si>
    <t>VTCN1</t>
  </si>
  <si>
    <t>ENSG00000134258</t>
  </si>
  <si>
    <t>GJA5</t>
  </si>
  <si>
    <t>ENSG00000265107</t>
  </si>
  <si>
    <t>CEP55</t>
  </si>
  <si>
    <t>ENSG00000138180</t>
  </si>
  <si>
    <t>PRSS53</t>
  </si>
  <si>
    <t>ENSG00000151006</t>
  </si>
  <si>
    <t>THBD</t>
  </si>
  <si>
    <t>ENSG00000178726</t>
  </si>
  <si>
    <t>CHRM3</t>
  </si>
  <si>
    <t>ENSG00000133019</t>
  </si>
  <si>
    <t>NKX2-3</t>
  </si>
  <si>
    <t>ENSG00000119919</t>
  </si>
  <si>
    <t>CCL2</t>
  </si>
  <si>
    <t>ENSG00000108691</t>
  </si>
  <si>
    <t>CYP20A1</t>
  </si>
  <si>
    <t>ENSG00000119004</t>
  </si>
  <si>
    <t>KRTAP5-10</t>
  </si>
  <si>
    <t>ENSG00000204572</t>
  </si>
  <si>
    <t>CLIC6</t>
  </si>
  <si>
    <t>ENSG00000159212</t>
  </si>
  <si>
    <t>CNR1</t>
  </si>
  <si>
    <t>ENSG00000118432</t>
  </si>
  <si>
    <t>TMEM256</t>
  </si>
  <si>
    <t>ENSG00000205544</t>
  </si>
  <si>
    <t>UQCR11</t>
  </si>
  <si>
    <t>ENSG00000127540</t>
  </si>
  <si>
    <t>NDUFAF3</t>
  </si>
  <si>
    <t>ENSG00000178057</t>
  </si>
  <si>
    <t>C11orf91</t>
  </si>
  <si>
    <t>ENSG00000205177</t>
  </si>
  <si>
    <t>TM6SF1</t>
  </si>
  <si>
    <t>ENSG00000136404</t>
  </si>
  <si>
    <t>ZNF800</t>
  </si>
  <si>
    <t>ENSG00000048405</t>
  </si>
  <si>
    <t>MLKL</t>
  </si>
  <si>
    <t>ENSG00000168404</t>
  </si>
  <si>
    <t>C5orf34</t>
  </si>
  <si>
    <t>ENSG00000172244</t>
  </si>
  <si>
    <t>ESRRG</t>
  </si>
  <si>
    <t>ENSG00000196482</t>
  </si>
  <si>
    <t>GPS2</t>
  </si>
  <si>
    <t>ENSG00000132522</t>
  </si>
  <si>
    <t>DNAH3</t>
  </si>
  <si>
    <t>ENSG00000158486</t>
  </si>
  <si>
    <t>ERCC3</t>
  </si>
  <si>
    <t>ENSG00000163161</t>
  </si>
  <si>
    <t>ARL4C</t>
  </si>
  <si>
    <t>ENSG00000188042</t>
  </si>
  <si>
    <t>CLDN5</t>
  </si>
  <si>
    <t>ENSG00000184113</t>
  </si>
  <si>
    <t>SHISAL1</t>
  </si>
  <si>
    <t>ENSG00000138944</t>
  </si>
  <si>
    <t>VPS37A</t>
  </si>
  <si>
    <t>ENSG00000155975</t>
  </si>
  <si>
    <t>FAM86B1</t>
  </si>
  <si>
    <t>ENSG00000186523</t>
  </si>
  <si>
    <t>CHST15</t>
  </si>
  <si>
    <t>ENSG00000182022</t>
  </si>
  <si>
    <t>WFIKKN1</t>
  </si>
  <si>
    <t>ENSG00000127578</t>
  </si>
  <si>
    <t>CDKAL1</t>
  </si>
  <si>
    <t>ENSG00000145996</t>
  </si>
  <si>
    <t>KEL</t>
  </si>
  <si>
    <t>ENSG00000197993</t>
  </si>
  <si>
    <t>ADAMTS16</t>
  </si>
  <si>
    <t>ENSG00000145536</t>
  </si>
  <si>
    <t>C1QTNF2</t>
  </si>
  <si>
    <t>ENSG00000145861</t>
  </si>
  <si>
    <t>RAMP2</t>
  </si>
  <si>
    <t>ENSG00000131477</t>
  </si>
  <si>
    <t>CNGB3</t>
  </si>
  <si>
    <t>ENSG00000170289</t>
  </si>
  <si>
    <t>STK24</t>
  </si>
  <si>
    <t>ENSG00000102572</t>
  </si>
  <si>
    <t>AOAH</t>
  </si>
  <si>
    <t>ENSG00000136250</t>
  </si>
  <si>
    <t>IFI16</t>
  </si>
  <si>
    <t>ENSG00000163565</t>
  </si>
  <si>
    <t>DEPP1</t>
  </si>
  <si>
    <t>ENSG00000165507</t>
  </si>
  <si>
    <t>KCNJ14</t>
  </si>
  <si>
    <t>ENSG00000182324</t>
  </si>
  <si>
    <t>LILRB5</t>
  </si>
  <si>
    <t>ENSG00000105609</t>
  </si>
  <si>
    <t>C2orf66</t>
  </si>
  <si>
    <t>ENSG00000187944</t>
  </si>
  <si>
    <t>FAM117B</t>
  </si>
  <si>
    <t>ENSG00000138439</t>
  </si>
  <si>
    <t>AKR1B15</t>
  </si>
  <si>
    <t>ENSG00000227471</t>
  </si>
  <si>
    <t>BHLHE22</t>
  </si>
  <si>
    <t>ENSG00000180828</t>
  </si>
  <si>
    <t>ARMCX2</t>
  </si>
  <si>
    <t>ENSG00000184867</t>
  </si>
  <si>
    <t>CAPS2</t>
  </si>
  <si>
    <t>ENSG00000180881</t>
  </si>
  <si>
    <t>PEX11A</t>
  </si>
  <si>
    <t>ENSG00000166821</t>
  </si>
  <si>
    <t>TNFSF13</t>
  </si>
  <si>
    <t>ENSG00000161955</t>
  </si>
  <si>
    <t>PPP1R3D</t>
  </si>
  <si>
    <t>ENSG00000132825</t>
  </si>
  <si>
    <t>MSANTD1</t>
  </si>
  <si>
    <t>ENSG00000188981</t>
  </si>
  <si>
    <t>DNAJC7</t>
  </si>
  <si>
    <t>ENSG00000168259</t>
  </si>
  <si>
    <t>SLIT1</t>
  </si>
  <si>
    <t>ENSG00000187122</t>
  </si>
  <si>
    <t>GATB</t>
  </si>
  <si>
    <t>ENSG00000059691</t>
  </si>
  <si>
    <t>PPP2R2B</t>
  </si>
  <si>
    <t>ENSG00000156475</t>
  </si>
  <si>
    <t>NOSTRIN</t>
  </si>
  <si>
    <t>ENSG00000163072</t>
  </si>
  <si>
    <t>C9orf72</t>
  </si>
  <si>
    <t>ENSG00000147894</t>
  </si>
  <si>
    <t>LIPM</t>
  </si>
  <si>
    <t>ENSG00000173239</t>
  </si>
  <si>
    <t>ZC3HAV1L</t>
  </si>
  <si>
    <t>ENSG00000146858</t>
  </si>
  <si>
    <t>CD4</t>
  </si>
  <si>
    <t>ENSG00000010610</t>
  </si>
  <si>
    <t>DPF1</t>
  </si>
  <si>
    <t>ENSG00000011332</t>
  </si>
  <si>
    <t>GFPT1</t>
  </si>
  <si>
    <t>ENSG00000198380</t>
  </si>
  <si>
    <t>ADAMTS5</t>
  </si>
  <si>
    <t>ENSG00000154736</t>
  </si>
  <si>
    <t>C1GALT1C1</t>
  </si>
  <si>
    <t>ENSG00000171155</t>
  </si>
  <si>
    <t>ATXN7</t>
  </si>
  <si>
    <t>ENSG00000163635</t>
  </si>
  <si>
    <t>ALPK1</t>
  </si>
  <si>
    <t>ENSG00000073331</t>
  </si>
  <si>
    <t>BAALC</t>
  </si>
  <si>
    <t>ENSG00000164929</t>
  </si>
  <si>
    <t>C9orf64</t>
  </si>
  <si>
    <t>ENSG00000165118</t>
  </si>
  <si>
    <t>THSD1</t>
  </si>
  <si>
    <t>ENSG00000136114</t>
  </si>
  <si>
    <t>GPX4</t>
  </si>
  <si>
    <t>ENSG00000167468</t>
  </si>
  <si>
    <t>TG</t>
  </si>
  <si>
    <t>ENSG00000042832</t>
  </si>
  <si>
    <t>PTGDS</t>
  </si>
  <si>
    <t>ENSG00000107317</t>
  </si>
  <si>
    <t>RRAS2</t>
  </si>
  <si>
    <t>ENSG00000133818</t>
  </si>
  <si>
    <t>COPS9</t>
  </si>
  <si>
    <t>ENSG00000172428</t>
  </si>
  <si>
    <t>CCDC28B</t>
  </si>
  <si>
    <t>ENSG00000160050</t>
  </si>
  <si>
    <t>IP6K3</t>
  </si>
  <si>
    <t>ENSG00000161896</t>
  </si>
  <si>
    <t>SPNS1</t>
  </si>
  <si>
    <t>ENSG00000169682</t>
  </si>
  <si>
    <t>EPHB2</t>
  </si>
  <si>
    <t>ENSG00000133216</t>
  </si>
  <si>
    <t>CABP4</t>
  </si>
  <si>
    <t>ENSG00000175544</t>
  </si>
  <si>
    <t>ZSCAN10</t>
  </si>
  <si>
    <t>ENSG00000130182</t>
  </si>
  <si>
    <t>HECW2</t>
  </si>
  <si>
    <t>ENSG00000138411</t>
  </si>
  <si>
    <t>GIMAP8</t>
  </si>
  <si>
    <t>ENSG00000171115</t>
  </si>
  <si>
    <t>FBXO43</t>
  </si>
  <si>
    <t>ENSG00000156509</t>
  </si>
  <si>
    <t>THYN1</t>
  </si>
  <si>
    <t>ENSG00000151500</t>
  </si>
  <si>
    <t>GLT8D2</t>
  </si>
  <si>
    <t>ENSG00000120820</t>
  </si>
  <si>
    <t>KCNH8</t>
  </si>
  <si>
    <t>ENSG00000183960</t>
  </si>
  <si>
    <t>NISCH</t>
  </si>
  <si>
    <t>ENSG00000010322</t>
  </si>
  <si>
    <t>H1-1</t>
  </si>
  <si>
    <t>ENSG00000124610</t>
  </si>
  <si>
    <t>SGPP1</t>
  </si>
  <si>
    <t>ENSG00000126821</t>
  </si>
  <si>
    <t>TRPM8</t>
  </si>
  <si>
    <t>ENSG00000144481</t>
  </si>
  <si>
    <t>PEAK1</t>
  </si>
  <si>
    <t>ENSG00000173517</t>
  </si>
  <si>
    <t>LMBR1L</t>
  </si>
  <si>
    <t>ENSG00000139636</t>
  </si>
  <si>
    <t>CD86</t>
  </si>
  <si>
    <t>ENSG00000114013</t>
  </si>
  <si>
    <t>ZBTB49</t>
  </si>
  <si>
    <t>ENSG00000168826</t>
  </si>
  <si>
    <t>BEND3</t>
  </si>
  <si>
    <t>ENSG00000178409</t>
  </si>
  <si>
    <t>DENND4C</t>
  </si>
  <si>
    <t>ENSG00000137145</t>
  </si>
  <si>
    <t>TLR4</t>
  </si>
  <si>
    <t>ENSG00000136869</t>
  </si>
  <si>
    <t>PRRG1</t>
  </si>
  <si>
    <t>ENSG00000130962</t>
  </si>
  <si>
    <t>FHL3</t>
  </si>
  <si>
    <t>ENSG00000183386</t>
  </si>
  <si>
    <t>KDM4D</t>
  </si>
  <si>
    <t>ENSG00000186280</t>
  </si>
  <si>
    <t>IL16</t>
  </si>
  <si>
    <t>ENSG00000172349</t>
  </si>
  <si>
    <t>ICAM1</t>
  </si>
  <si>
    <t>ENSG00000090339</t>
  </si>
  <si>
    <t>ISYNA1</t>
  </si>
  <si>
    <t>ENSG00000105655</t>
  </si>
  <si>
    <t>SHISA8</t>
  </si>
  <si>
    <t>ENSG00000234965</t>
  </si>
  <si>
    <t>SLC30A1</t>
  </si>
  <si>
    <t>ENSG00000170385</t>
  </si>
  <si>
    <t>PPIL3</t>
  </si>
  <si>
    <t>ENSG00000240344</t>
  </si>
  <si>
    <t>PBRM1</t>
  </si>
  <si>
    <t>ENSG00000163939</t>
  </si>
  <si>
    <t>TRAF3IP2</t>
  </si>
  <si>
    <t>ENSG00000056972</t>
  </si>
  <si>
    <t>ECT2L</t>
  </si>
  <si>
    <t>ENSG00000203734</t>
  </si>
  <si>
    <t>ZCCHC18</t>
  </si>
  <si>
    <t>ENSG00000166707</t>
  </si>
  <si>
    <t>H3C8</t>
  </si>
  <si>
    <t>ENSG00000273983</t>
  </si>
  <si>
    <t>SLC5A5</t>
  </si>
  <si>
    <t>ENSG00000105641</t>
  </si>
  <si>
    <t>ALS2CL</t>
  </si>
  <si>
    <t>ENSG00000178038</t>
  </si>
  <si>
    <t>EXTL3</t>
  </si>
  <si>
    <t>ENSG00000012232</t>
  </si>
  <si>
    <t>XG</t>
  </si>
  <si>
    <t>ENSG00000124343</t>
  </si>
  <si>
    <t>GAS6</t>
  </si>
  <si>
    <t>ENSG00000183087</t>
  </si>
  <si>
    <t>GGT6</t>
  </si>
  <si>
    <t>ENSG00000167741</t>
  </si>
  <si>
    <t>CYFIP1</t>
  </si>
  <si>
    <t>ENSG00000273749</t>
  </si>
  <si>
    <t>MRPL54</t>
  </si>
  <si>
    <t>ENSG00000183617</t>
  </si>
  <si>
    <t>NDUFA6</t>
  </si>
  <si>
    <t>ENSG00000184983</t>
  </si>
  <si>
    <t>EPHB1</t>
  </si>
  <si>
    <t>ENSG00000154928</t>
  </si>
  <si>
    <t>MYOF</t>
  </si>
  <si>
    <t>ENSG00000138119</t>
  </si>
  <si>
    <t>PCDHB7</t>
  </si>
  <si>
    <t>ENSG00000113212</t>
  </si>
  <si>
    <t>HAVCR2</t>
  </si>
  <si>
    <t>ENSG00000135077</t>
  </si>
  <si>
    <t>UBN2</t>
  </si>
  <si>
    <t>ENSG00000157741</t>
  </si>
  <si>
    <t>VWA1</t>
  </si>
  <si>
    <t>ENSG00000179403</t>
  </si>
  <si>
    <t>FRMD6</t>
  </si>
  <si>
    <t>ENSG00000139926</t>
  </si>
  <si>
    <t>HASPIN</t>
  </si>
  <si>
    <t>ENSG00000177602</t>
  </si>
  <si>
    <t>PCDH18</t>
  </si>
  <si>
    <t>ENSG00000189184</t>
  </si>
  <si>
    <t>SMS</t>
  </si>
  <si>
    <t>ENSG00000102172</t>
  </si>
  <si>
    <t>IGBP1</t>
  </si>
  <si>
    <t>ENSG00000089289</t>
  </si>
  <si>
    <t>GRK5</t>
  </si>
  <si>
    <t>ENSG00000198873</t>
  </si>
  <si>
    <t>UGDH</t>
  </si>
  <si>
    <t>ENSG00000109814</t>
  </si>
  <si>
    <t>CNGA4</t>
  </si>
  <si>
    <t>ENSG00000132259</t>
  </si>
  <si>
    <t>CRIP2</t>
  </si>
  <si>
    <t>ENSG00000182809</t>
  </si>
  <si>
    <t>CNTD2</t>
  </si>
  <si>
    <t>ENSG00000105219</t>
  </si>
  <si>
    <t>ZNF577</t>
  </si>
  <si>
    <t>ENSG00000161551</t>
  </si>
  <si>
    <t>CEACAM16</t>
  </si>
  <si>
    <t>ENSG00000213892</t>
  </si>
  <si>
    <t>CPNE5</t>
  </si>
  <si>
    <t>ENSG00000124772</t>
  </si>
  <si>
    <t>PILRB</t>
  </si>
  <si>
    <t>ENSG00000121716</t>
  </si>
  <si>
    <t>PDZD11</t>
  </si>
  <si>
    <t>ENSG00000120509</t>
  </si>
  <si>
    <t>PRPF18</t>
  </si>
  <si>
    <t>ENSG00000165630</t>
  </si>
  <si>
    <t>QSER1</t>
  </si>
  <si>
    <t>ENSG00000060749</t>
  </si>
  <si>
    <t>SMAD9</t>
  </si>
  <si>
    <t>ENSG00000120693</t>
  </si>
  <si>
    <t>SPATA33</t>
  </si>
  <si>
    <t>ENSG00000167523</t>
  </si>
  <si>
    <t>TNS3</t>
  </si>
  <si>
    <t>ENSG00000136205</t>
  </si>
  <si>
    <t>TRIM73</t>
  </si>
  <si>
    <t>ENSG00000178809</t>
  </si>
  <si>
    <t>APOBEC2</t>
  </si>
  <si>
    <t>ENSG00000124701</t>
  </si>
  <si>
    <t>POLR2G</t>
  </si>
  <si>
    <t>ENSG00000168002</t>
  </si>
  <si>
    <t>AIP</t>
  </si>
  <si>
    <t>ENSG00000110711</t>
  </si>
  <si>
    <t>JMJD7</t>
  </si>
  <si>
    <t>ENSG00000243789</t>
  </si>
  <si>
    <t>ISLR2</t>
  </si>
  <si>
    <t>ENSG00000167178</t>
  </si>
  <si>
    <t>CDV3</t>
  </si>
  <si>
    <t>ENSG00000091527</t>
  </si>
  <si>
    <t>SLC22A18</t>
  </si>
  <si>
    <t>ENSG00000110628</t>
  </si>
  <si>
    <t>SERPINE2</t>
  </si>
  <si>
    <t>ENSG00000135919</t>
  </si>
  <si>
    <t>EVA1C</t>
  </si>
  <si>
    <t>ENSG00000166979</t>
  </si>
  <si>
    <t>HSPBAP1</t>
  </si>
  <si>
    <t>ENSG00000169087</t>
  </si>
  <si>
    <t>F2RL2</t>
  </si>
  <si>
    <t>ENSG00000164220</t>
  </si>
  <si>
    <t>DDO</t>
  </si>
  <si>
    <t>ENSG00000203797</t>
  </si>
  <si>
    <t>MCF2</t>
  </si>
  <si>
    <t>ENSG00000101977</t>
  </si>
  <si>
    <t>TNFSF13B</t>
  </si>
  <si>
    <t>ENSG00000102524</t>
  </si>
  <si>
    <t>TMCC1</t>
  </si>
  <si>
    <t>ENSG00000172765</t>
  </si>
  <si>
    <t>KDM5C</t>
  </si>
  <si>
    <t>ENSG00000126012</t>
  </si>
  <si>
    <t>HECTD1</t>
  </si>
  <si>
    <t>ENSG00000092148</t>
  </si>
  <si>
    <t>RASGRF1</t>
  </si>
  <si>
    <t>ENSG00000058335</t>
  </si>
  <si>
    <t>NPHP3</t>
  </si>
  <si>
    <t>ENSG00000113971</t>
  </si>
  <si>
    <t>LZTS1</t>
  </si>
  <si>
    <t>ENSG00000061337</t>
  </si>
  <si>
    <t>IER5</t>
  </si>
  <si>
    <t>ENSG00000162783</t>
  </si>
  <si>
    <t>TMEM132B</t>
  </si>
  <si>
    <t>ENSG00000139364</t>
  </si>
  <si>
    <t>CEMIP</t>
  </si>
  <si>
    <t>ENSG00000103888</t>
  </si>
  <si>
    <t>HLA-DOA</t>
  </si>
  <si>
    <t>ENSG00000204252</t>
  </si>
  <si>
    <t>TMEM245</t>
  </si>
  <si>
    <t>ENSG00000106771</t>
  </si>
  <si>
    <t>C10orf95</t>
  </si>
  <si>
    <t>ENSG00000120055</t>
  </si>
  <si>
    <t>ZFP1</t>
  </si>
  <si>
    <t>ENSG00000184517</t>
  </si>
  <si>
    <t>EPHX3</t>
  </si>
  <si>
    <t>ENSG00000105131</t>
  </si>
  <si>
    <t>FOXP1</t>
  </si>
  <si>
    <t>ENSG00000114861</t>
  </si>
  <si>
    <t>H4C13</t>
  </si>
  <si>
    <t>ENSG00000275126</t>
  </si>
  <si>
    <t>UPF3B</t>
  </si>
  <si>
    <t>ENSG00000125351</t>
  </si>
  <si>
    <t>NUP50</t>
  </si>
  <si>
    <t>ENSG00000093000</t>
  </si>
  <si>
    <t>LILRA4</t>
  </si>
  <si>
    <t>ENSG00000239961</t>
  </si>
  <si>
    <t>HLA-DRB5</t>
  </si>
  <si>
    <t>ENSG00000198502</t>
  </si>
  <si>
    <t>ZBTB3</t>
  </si>
  <si>
    <t>ENSG00000185670</t>
  </si>
  <si>
    <t>DENND2A</t>
  </si>
  <si>
    <t>ENSG00000146966</t>
  </si>
  <si>
    <t>HTD2</t>
  </si>
  <si>
    <t>ENSG00000255154</t>
  </si>
  <si>
    <t>BNIPL</t>
  </si>
  <si>
    <t>ENSG00000163141</t>
  </si>
  <si>
    <t>DTWD2</t>
  </si>
  <si>
    <t>ENSG00000169570</t>
  </si>
  <si>
    <t>ZNF215</t>
  </si>
  <si>
    <t>ENSG00000149054</t>
  </si>
  <si>
    <t>SLCO1C1</t>
  </si>
  <si>
    <t>ENSG00000139155</t>
  </si>
  <si>
    <t>UGT1A10</t>
  </si>
  <si>
    <t>ENSG00000242515</t>
  </si>
  <si>
    <t>AMD1</t>
  </si>
  <si>
    <t>ENSG00000123505</t>
  </si>
  <si>
    <t>TUBB2A</t>
  </si>
  <si>
    <t>ENSG00000137267</t>
  </si>
  <si>
    <t>NWD1</t>
  </si>
  <si>
    <t>ENSG00000188039</t>
  </si>
  <si>
    <t>RAB42</t>
  </si>
  <si>
    <t>ENSG00000188060</t>
  </si>
  <si>
    <t>RILPL1</t>
  </si>
  <si>
    <t>ENSG00000188026</t>
  </si>
  <si>
    <t>NPR1</t>
  </si>
  <si>
    <t>ENSG00000169418</t>
  </si>
  <si>
    <t>GALNT8</t>
  </si>
  <si>
    <t>ENSG00000130035</t>
  </si>
  <si>
    <t>EMILIN1</t>
  </si>
  <si>
    <t>ENSG00000138080</t>
  </si>
  <si>
    <t>MCM9</t>
  </si>
  <si>
    <t>ENSG00000111877</t>
  </si>
  <si>
    <t>GPR180</t>
  </si>
  <si>
    <t>ENSG00000152749</t>
  </si>
  <si>
    <t>ACER3</t>
  </si>
  <si>
    <t>ENSG00000078124</t>
  </si>
  <si>
    <t>POLDIP3</t>
  </si>
  <si>
    <t>ENSG00000100227</t>
  </si>
  <si>
    <t>TRPV2</t>
  </si>
  <si>
    <t>ENSG00000187688</t>
  </si>
  <si>
    <t>ZNF649</t>
  </si>
  <si>
    <t>ENSG00000198093</t>
  </si>
  <si>
    <t>TNFSF10</t>
  </si>
  <si>
    <t>ENSG00000121858</t>
  </si>
  <si>
    <t>NSD2</t>
  </si>
  <si>
    <t>ENSG00000109685</t>
  </si>
  <si>
    <t>SLAMF8</t>
  </si>
  <si>
    <t>ENSG00000158714</t>
  </si>
  <si>
    <t>SYNM</t>
  </si>
  <si>
    <t>ENSG00000182253</t>
  </si>
  <si>
    <t>UGT1A8</t>
  </si>
  <si>
    <t>ENSG00000242366</t>
  </si>
  <si>
    <t>POF1B</t>
  </si>
  <si>
    <t>ENSG00000124429</t>
  </si>
  <si>
    <t>KCNN3</t>
  </si>
  <si>
    <t>ENSG00000143603</t>
  </si>
  <si>
    <t>ST13</t>
  </si>
  <si>
    <t>ENSG00000100380</t>
  </si>
  <si>
    <t>MSRA</t>
  </si>
  <si>
    <t>ENSG00000175806</t>
  </si>
  <si>
    <t>ANAPC15</t>
  </si>
  <si>
    <t>ENSG00000110200</t>
  </si>
  <si>
    <t>NRIP2</t>
  </si>
  <si>
    <t>ENSG00000053702</t>
  </si>
  <si>
    <t>RAPSN</t>
  </si>
  <si>
    <t>ENSG00000165917</t>
  </si>
  <si>
    <t>CCDC87</t>
  </si>
  <si>
    <t>ENSG00000182791</t>
  </si>
  <si>
    <t>IRAK3</t>
  </si>
  <si>
    <t>ENSG00000090376</t>
  </si>
  <si>
    <t>DEPDC4</t>
  </si>
  <si>
    <t>ENSG00000166153</t>
  </si>
  <si>
    <t>POP5</t>
  </si>
  <si>
    <t>ENSG00000167272</t>
  </si>
  <si>
    <t>CTXN2</t>
  </si>
  <si>
    <t>ENSG00000233932</t>
  </si>
  <si>
    <t>COG4</t>
  </si>
  <si>
    <t>ENSG00000103051</t>
  </si>
  <si>
    <t>KLHL10</t>
  </si>
  <si>
    <t>ENSG00000161594</t>
  </si>
  <si>
    <t>DNAH17</t>
  </si>
  <si>
    <t>ENSG00000187775</t>
  </si>
  <si>
    <t>ZGLP1</t>
  </si>
  <si>
    <t>ENSG00000220201</t>
  </si>
  <si>
    <t>GNLY</t>
  </si>
  <si>
    <t>ENSG00000115523</t>
  </si>
  <si>
    <t>GPAT2</t>
  </si>
  <si>
    <t>ENSG00000186281</t>
  </si>
  <si>
    <t>DNAJC13</t>
  </si>
  <si>
    <t>ENSG00000138246</t>
  </si>
  <si>
    <t>SMIM14</t>
  </si>
  <si>
    <t>ENSG00000163683</t>
  </si>
  <si>
    <t>SAPCD1</t>
  </si>
  <si>
    <t>ENSG00000228727</t>
  </si>
  <si>
    <t>FAM133A</t>
  </si>
  <si>
    <t>ENSG00000179083</t>
  </si>
  <si>
    <t>PIGK</t>
  </si>
  <si>
    <t>ENSG00000142892</t>
  </si>
  <si>
    <t>ADGRG4</t>
  </si>
  <si>
    <t>ENSG00000156920</t>
  </si>
  <si>
    <t>TTC17</t>
  </si>
  <si>
    <t>ENSG00000052841</t>
  </si>
  <si>
    <t>AKAP3</t>
  </si>
  <si>
    <t>ENSG00000111254</t>
  </si>
  <si>
    <t>FGD6</t>
  </si>
  <si>
    <t>ENSG00000180263</t>
  </si>
  <si>
    <t>SLC35E1</t>
  </si>
  <si>
    <t>ENSG00000127526</t>
  </si>
  <si>
    <t>FREM3</t>
  </si>
  <si>
    <t>ENSG00000183090</t>
  </si>
  <si>
    <t>KIF26B</t>
  </si>
  <si>
    <t>ENSG00000162849</t>
  </si>
  <si>
    <t>IL10RA</t>
  </si>
  <si>
    <t>ENSG00000110324</t>
  </si>
  <si>
    <t>CCDC153</t>
  </si>
  <si>
    <t>ENSG00000248712</t>
  </si>
  <si>
    <t>SLC38A7</t>
  </si>
  <si>
    <t>ENSG00000103042</t>
  </si>
  <si>
    <t>ACSF2</t>
  </si>
  <si>
    <t>ENSG00000167107</t>
  </si>
  <si>
    <t>OSM</t>
  </si>
  <si>
    <t>ENSG00000099985</t>
  </si>
  <si>
    <t>SMIM27</t>
  </si>
  <si>
    <t>ENSG00000235453</t>
  </si>
  <si>
    <t>BGN</t>
  </si>
  <si>
    <t>ENSG00000182492</t>
  </si>
  <si>
    <t>CD1E</t>
  </si>
  <si>
    <t>ENSG00000158488</t>
  </si>
  <si>
    <t>CHML</t>
  </si>
  <si>
    <t>ENSG00000203668</t>
  </si>
  <si>
    <t>MRE11</t>
  </si>
  <si>
    <t>ENSG00000020922</t>
  </si>
  <si>
    <t>MED6</t>
  </si>
  <si>
    <t>ENSG00000133997</t>
  </si>
  <si>
    <t>DDX19B</t>
  </si>
  <si>
    <t>ENSG00000157349</t>
  </si>
  <si>
    <t>AXL</t>
  </si>
  <si>
    <t>ENSG00000167601</t>
  </si>
  <si>
    <t>POMGNT2</t>
  </si>
  <si>
    <t>ENSG00000144647</t>
  </si>
  <si>
    <t>SLC9A9</t>
  </si>
  <si>
    <t>ENSG00000181804</t>
  </si>
  <si>
    <t>EVC2</t>
  </si>
  <si>
    <t>ENSG00000173040</t>
  </si>
  <si>
    <t>UTRN</t>
  </si>
  <si>
    <t>ENSG00000152818</t>
  </si>
  <si>
    <t>RBM48</t>
  </si>
  <si>
    <t>ENSG00000127993</t>
  </si>
  <si>
    <t>EDF1</t>
  </si>
  <si>
    <t>ENSG00000107223</t>
  </si>
  <si>
    <t>ANKRD1</t>
  </si>
  <si>
    <t>ENSG00000148677</t>
  </si>
  <si>
    <t>LRRN2</t>
  </si>
  <si>
    <t>ENSG00000170382</t>
  </si>
  <si>
    <t>CCDC8</t>
  </si>
  <si>
    <t>ENSG00000169515</t>
  </si>
  <si>
    <t>ZNF154</t>
  </si>
  <si>
    <t>ENSG00000179909</t>
  </si>
  <si>
    <t>RPL10</t>
  </si>
  <si>
    <t>ENSG00000147403</t>
  </si>
  <si>
    <t>PSD</t>
  </si>
  <si>
    <t>ENSG00000059915</t>
  </si>
  <si>
    <t>SLX1B</t>
  </si>
  <si>
    <t>ENSG00000181625</t>
  </si>
  <si>
    <t>CCL18</t>
  </si>
  <si>
    <t>ENSG00000275385</t>
  </si>
  <si>
    <t>S100A13</t>
  </si>
  <si>
    <t>ENSG00000189171</t>
  </si>
  <si>
    <t>SYTL4</t>
  </si>
  <si>
    <t>ENSG00000102362</t>
  </si>
  <si>
    <t>GALNT6</t>
  </si>
  <si>
    <t>ENSG00000139629</t>
  </si>
  <si>
    <t>BCL2</t>
  </si>
  <si>
    <t>ENSG00000171791</t>
  </si>
  <si>
    <t>OLFML1</t>
  </si>
  <si>
    <t>ENSG00000183801</t>
  </si>
  <si>
    <t>PCDHAC1</t>
  </si>
  <si>
    <t>ENSG00000248383</t>
  </si>
  <si>
    <t>NLGN3</t>
  </si>
  <si>
    <t>ENSG00000196338</t>
  </si>
  <si>
    <t>ZNF578</t>
  </si>
  <si>
    <t>ENSG00000258405</t>
  </si>
  <si>
    <t>CCR1</t>
  </si>
  <si>
    <t>ENSG00000163823</t>
  </si>
  <si>
    <t>ZCCHC4</t>
  </si>
  <si>
    <t>ENSG00000168228</t>
  </si>
  <si>
    <t>C9orf50</t>
  </si>
  <si>
    <t>ENSG00000179058</t>
  </si>
  <si>
    <t>LILRB1</t>
  </si>
  <si>
    <t>ENSG00000104972</t>
  </si>
  <si>
    <t>GPER1</t>
  </si>
  <si>
    <t>ENSG00000164850</t>
  </si>
  <si>
    <t>ADARB2</t>
  </si>
  <si>
    <t>ENSG00000185736</t>
  </si>
  <si>
    <t>ATG9B</t>
  </si>
  <si>
    <t>ENSG00000181652</t>
  </si>
  <si>
    <t>ANXA8L1</t>
  </si>
  <si>
    <t>ENSG00000150165</t>
  </si>
  <si>
    <t>GOLPH3</t>
  </si>
  <si>
    <t>ENSG00000113384</t>
  </si>
  <si>
    <t>HTRA4</t>
  </si>
  <si>
    <t>ENSG00000169495</t>
  </si>
  <si>
    <t>CLEC1A</t>
  </si>
  <si>
    <t>ENSG00000150048</t>
  </si>
  <si>
    <t>TIAF1</t>
  </si>
  <si>
    <t>ENSG00000221995</t>
  </si>
  <si>
    <t>ITGAX</t>
  </si>
  <si>
    <t>ENSG00000140678</t>
  </si>
  <si>
    <t>TNFSF8</t>
  </si>
  <si>
    <t>ENSG00000106952</t>
  </si>
  <si>
    <t>SLC15A3</t>
  </si>
  <si>
    <t>ENSG00000110446</t>
  </si>
  <si>
    <t>ZNF23</t>
  </si>
  <si>
    <t>ENSG00000167377</t>
  </si>
  <si>
    <t>NPPC</t>
  </si>
  <si>
    <t>ENSG00000163273</t>
  </si>
  <si>
    <t>CHIT1</t>
  </si>
  <si>
    <t>ENSG00000133063</t>
  </si>
  <si>
    <t>USP6NL</t>
  </si>
  <si>
    <t>ENSG00000148429</t>
  </si>
  <si>
    <t>RPS3</t>
  </si>
  <si>
    <t>ENSG00000149273</t>
  </si>
  <si>
    <t>SMCO2</t>
  </si>
  <si>
    <t>ENSG00000165935</t>
  </si>
  <si>
    <t>DCN</t>
  </si>
  <si>
    <t>ENSG00000011465</t>
  </si>
  <si>
    <t>FOXG1</t>
  </si>
  <si>
    <t>ENSG00000176165</t>
  </si>
  <si>
    <t>MINAR1</t>
  </si>
  <si>
    <t>ENSG00000169330</t>
  </si>
  <si>
    <t>GHDC</t>
  </si>
  <si>
    <t>ENSG00000167925</t>
  </si>
  <si>
    <t>MPP3</t>
  </si>
  <si>
    <t>ENSG00000161647</t>
  </si>
  <si>
    <t>RAB12</t>
  </si>
  <si>
    <t>ENSG00000206418</t>
  </si>
  <si>
    <t>RPS9</t>
  </si>
  <si>
    <t>ENSG00000170889</t>
  </si>
  <si>
    <t>B3GNT2</t>
  </si>
  <si>
    <t>ENSG00000170340</t>
  </si>
  <si>
    <t>HEMK1</t>
  </si>
  <si>
    <t>ENSG00000114735</t>
  </si>
  <si>
    <t>UBE2QL1</t>
  </si>
  <si>
    <t>ENSG00000215218</t>
  </si>
  <si>
    <t>ENPEP</t>
  </si>
  <si>
    <t>ENSG00000138792</t>
  </si>
  <si>
    <t>INSR</t>
  </si>
  <si>
    <t>ENSG00000171105</t>
  </si>
  <si>
    <t>NLRP5</t>
  </si>
  <si>
    <t>ENSG00000171487</t>
  </si>
  <si>
    <t>SLC35C1</t>
  </si>
  <si>
    <t>ENSG00000181830</t>
  </si>
  <si>
    <t>PLXNC1</t>
  </si>
  <si>
    <t>ENSG00000136040</t>
  </si>
  <si>
    <t>SNCG</t>
  </si>
  <si>
    <t>ENSG00000173267</t>
  </si>
  <si>
    <t>KCNA7</t>
  </si>
  <si>
    <t>ENSG00000104848</t>
  </si>
  <si>
    <t>CHCHD7</t>
  </si>
  <si>
    <t>ENSG00000170791</t>
  </si>
  <si>
    <t>KLHDC9</t>
  </si>
  <si>
    <t>ENSG00000162755</t>
  </si>
  <si>
    <t>ZDHHC16</t>
  </si>
  <si>
    <t>ENSG00000171307</t>
  </si>
  <si>
    <t>KCNA6</t>
  </si>
  <si>
    <t>ENSG00000151079</t>
  </si>
  <si>
    <t>TESC</t>
  </si>
  <si>
    <t>ENSG00000088992</t>
  </si>
  <si>
    <t>RNASE6</t>
  </si>
  <si>
    <t>ENSG00000169413</t>
  </si>
  <si>
    <t>NPW</t>
  </si>
  <si>
    <t>ENSG00000183971</t>
  </si>
  <si>
    <t>DCUN1D3</t>
  </si>
  <si>
    <t>ENSG00000188215</t>
  </si>
  <si>
    <t>ADAT1</t>
  </si>
  <si>
    <t>ENSG00000065457</t>
  </si>
  <si>
    <t>FOXJ1</t>
  </si>
  <si>
    <t>ENSG00000129654</t>
  </si>
  <si>
    <t>EEF2</t>
  </si>
  <si>
    <t>ENSG00000167658</t>
  </si>
  <si>
    <t>OSR1</t>
  </si>
  <si>
    <t>ENSG00000143867</t>
  </si>
  <si>
    <t>CNBD2</t>
  </si>
  <si>
    <t>ENSG00000149646</t>
  </si>
  <si>
    <t>SLCO2A1</t>
  </si>
  <si>
    <t>ENSG00000174640</t>
  </si>
  <si>
    <t>LRRC1</t>
  </si>
  <si>
    <t>ENSG00000137269</t>
  </si>
  <si>
    <t>MTFR2</t>
  </si>
  <si>
    <t>ENSG00000146410</t>
  </si>
  <si>
    <t>RAB9B</t>
  </si>
  <si>
    <t>ENSG00000123570</t>
  </si>
  <si>
    <t>GFOD2</t>
  </si>
  <si>
    <t>ENSG00000141098</t>
  </si>
  <si>
    <t>NUDT2</t>
  </si>
  <si>
    <t>ENSG00000164978</t>
  </si>
  <si>
    <t>CASTOR1</t>
  </si>
  <si>
    <t>ENSG00000239282</t>
  </si>
  <si>
    <t>MICB</t>
  </si>
  <si>
    <t>ENSG00000204516</t>
  </si>
  <si>
    <t>POLRMT</t>
  </si>
  <si>
    <t>ENSG00000099821</t>
  </si>
  <si>
    <t>EIF4H</t>
  </si>
  <si>
    <t>ENSG00000106682</t>
  </si>
  <si>
    <t>TNFRSF10B</t>
  </si>
  <si>
    <t>ENSG00000120889</t>
  </si>
  <si>
    <t>MRPL40</t>
  </si>
  <si>
    <t>ENSG00000185608</t>
  </si>
  <si>
    <t>LRRC8C</t>
  </si>
  <si>
    <t>ENSG00000171488</t>
  </si>
  <si>
    <t>FXYD7</t>
  </si>
  <si>
    <t>ENSG00000221946</t>
  </si>
  <si>
    <t>DSCAML1</t>
  </si>
  <si>
    <t>ENSG00000177103</t>
  </si>
  <si>
    <t>GSTM5</t>
  </si>
  <si>
    <t>ENSG00000134201</t>
  </si>
  <si>
    <t>DENND2D</t>
  </si>
  <si>
    <t>ENSG00000162777</t>
  </si>
  <si>
    <t>EDARADD</t>
  </si>
  <si>
    <t>ENSG00000186197</t>
  </si>
  <si>
    <t>WASHC2A</t>
  </si>
  <si>
    <t>ENSG00000099290</t>
  </si>
  <si>
    <t>SLC7A7</t>
  </si>
  <si>
    <t>ENSG00000155465</t>
  </si>
  <si>
    <t>HYPK</t>
  </si>
  <si>
    <t>ENSG00000242028</t>
  </si>
  <si>
    <t>BNC1</t>
  </si>
  <si>
    <t>ENSG00000169594</t>
  </si>
  <si>
    <t>RHOB</t>
  </si>
  <si>
    <t>ENSG00000143878</t>
  </si>
  <si>
    <t>PLCXD2</t>
  </si>
  <si>
    <t>ENSG00000240891</t>
  </si>
  <si>
    <t>MECOM</t>
  </si>
  <si>
    <t>ENSG00000085276</t>
  </si>
  <si>
    <t>C6orf163</t>
  </si>
  <si>
    <t>ENSG00000203872</t>
  </si>
  <si>
    <t>SMIM28</t>
  </si>
  <si>
    <t>ENSG00000262543</t>
  </si>
  <si>
    <t>WDR31</t>
  </si>
  <si>
    <t>ENSG00000148225</t>
  </si>
  <si>
    <t>B3GNT10</t>
  </si>
  <si>
    <t>ENSG00000214654</t>
  </si>
  <si>
    <t>TSPYL2</t>
  </si>
  <si>
    <t>ENSG00000184205</t>
  </si>
  <si>
    <t>SAMD13</t>
  </si>
  <si>
    <t>ENSG00000203943</t>
  </si>
  <si>
    <t>COL3A1</t>
  </si>
  <si>
    <t>ENSG00000168542</t>
  </si>
  <si>
    <t>PALD1</t>
  </si>
  <si>
    <t>ENSG00000107719</t>
  </si>
  <si>
    <t>AVIL</t>
  </si>
  <si>
    <t>ENSG00000135407</t>
  </si>
  <si>
    <t>ASAP1</t>
  </si>
  <si>
    <t>ENSG00000153317</t>
  </si>
  <si>
    <t>KIF21A</t>
  </si>
  <si>
    <t>ENSG00000139116</t>
  </si>
  <si>
    <t>PDGFD</t>
  </si>
  <si>
    <t>ENSG00000170962</t>
  </si>
  <si>
    <t>SLC16A6</t>
  </si>
  <si>
    <t>ENSG00000108932</t>
  </si>
  <si>
    <t>TMLHE</t>
  </si>
  <si>
    <t>ENSG00000185973</t>
  </si>
  <si>
    <t>TTC13</t>
  </si>
  <si>
    <t>ENSG00000143643</t>
  </si>
  <si>
    <t>KCNJ8</t>
  </si>
  <si>
    <t>ENSG00000121361</t>
  </si>
  <si>
    <t>SLC38A11</t>
  </si>
  <si>
    <t>ENSG00000169507</t>
  </si>
  <si>
    <t>TOR4A</t>
  </si>
  <si>
    <t>ENSG00000198113</t>
  </si>
  <si>
    <t>ULBP3</t>
  </si>
  <si>
    <t>ENSG00000131019</t>
  </si>
  <si>
    <t>KCND1</t>
  </si>
  <si>
    <t>ENSG00000102057</t>
  </si>
  <si>
    <t>ZP1</t>
  </si>
  <si>
    <t>ENSG00000149506</t>
  </si>
  <si>
    <t>SH2D7</t>
  </si>
  <si>
    <t>ENSG00000183476</t>
  </si>
  <si>
    <t>CHTF8</t>
  </si>
  <si>
    <t>ENSG00000168802</t>
  </si>
  <si>
    <t>ATP6V1FNB</t>
  </si>
  <si>
    <t>ENSG00000272899</t>
  </si>
  <si>
    <t>RPL15</t>
  </si>
  <si>
    <t>ENSG00000174748</t>
  </si>
  <si>
    <t>GPR4</t>
  </si>
  <si>
    <t>ENSG00000177464</t>
  </si>
  <si>
    <t>FPGT-TNNI3K</t>
  </si>
  <si>
    <t>ENSG00000259030</t>
  </si>
  <si>
    <t>SLC16A4</t>
  </si>
  <si>
    <t>ENSG00000168679</t>
  </si>
  <si>
    <t>CD248</t>
  </si>
  <si>
    <t>ENSG00000174807</t>
  </si>
  <si>
    <t>CTSC</t>
  </si>
  <si>
    <t>ENSG00000109861</t>
  </si>
  <si>
    <t>LPAR6</t>
  </si>
  <si>
    <t>ENSG00000139679</t>
  </si>
  <si>
    <t>TLN2</t>
  </si>
  <si>
    <t>ENSG00000171914</t>
  </si>
  <si>
    <t>ICAM3</t>
  </si>
  <si>
    <t>ENSG00000076662</t>
  </si>
  <si>
    <t>USE1</t>
  </si>
  <si>
    <t>ENSG00000053501</t>
  </si>
  <si>
    <t>MRPS22</t>
  </si>
  <si>
    <t>ENSG00000175110</t>
  </si>
  <si>
    <t>BBS12</t>
  </si>
  <si>
    <t>ENSG00000181004</t>
  </si>
  <si>
    <t>CSF2RA</t>
  </si>
  <si>
    <t>ENSG00000198223</t>
  </si>
  <si>
    <t>THRAP3</t>
  </si>
  <si>
    <t>ENSG00000054118</t>
  </si>
  <si>
    <t>DKK3</t>
  </si>
  <si>
    <t>ENSG00000050165</t>
  </si>
  <si>
    <t>ABCD2</t>
  </si>
  <si>
    <t>ENSG00000173208</t>
  </si>
  <si>
    <t>RAMP3</t>
  </si>
  <si>
    <t>ENSG00000122679</t>
  </si>
  <si>
    <t>CTSD</t>
  </si>
  <si>
    <t>ENSG00000117984</t>
  </si>
  <si>
    <t>NUCB2</t>
  </si>
  <si>
    <t>ENSG00000070081</t>
  </si>
  <si>
    <t>KLC1</t>
  </si>
  <si>
    <t>ENSG00000126214</t>
  </si>
  <si>
    <t>PLEKHG3</t>
  </si>
  <si>
    <t>ENSG00000126822</t>
  </si>
  <si>
    <t>SIGLEC10</t>
  </si>
  <si>
    <t>ENSG00000142512</t>
  </si>
  <si>
    <t>ROBO4</t>
  </si>
  <si>
    <t>ENSG00000154133</t>
  </si>
  <si>
    <t>CCDC168</t>
  </si>
  <si>
    <t>ENSG00000175820</t>
  </si>
  <si>
    <t>FBXO24</t>
  </si>
  <si>
    <t>ENSG00000106336</t>
  </si>
  <si>
    <t>KLHL6</t>
  </si>
  <si>
    <t>ENSG00000172578</t>
  </si>
  <si>
    <t>MANSC4</t>
  </si>
  <si>
    <t>ENSG00000205693</t>
  </si>
  <si>
    <t>GNG2</t>
  </si>
  <si>
    <t>ENSG00000186469</t>
  </si>
  <si>
    <t>IQCN</t>
  </si>
  <si>
    <t>ENSG00000130518</t>
  </si>
  <si>
    <t>CCDC61</t>
  </si>
  <si>
    <t>ENSG00000104983</t>
  </si>
  <si>
    <t>GCAT</t>
  </si>
  <si>
    <t>ENSG00000100116</t>
  </si>
  <si>
    <t>FAT2</t>
  </si>
  <si>
    <t>ENSG00000086570</t>
  </si>
  <si>
    <t>GPRIN1</t>
  </si>
  <si>
    <t>ENSG00000169258</t>
  </si>
  <si>
    <t>PRR5L</t>
  </si>
  <si>
    <t>ENSG00000135362</t>
  </si>
  <si>
    <t>SMIM10L2B</t>
  </si>
  <si>
    <t>ENSG00000196972</t>
  </si>
  <si>
    <t>ITGA5</t>
  </si>
  <si>
    <t>ENSG00000161638</t>
  </si>
  <si>
    <t>PCDHB6</t>
  </si>
  <si>
    <t>ENSG00000113211</t>
  </si>
  <si>
    <t>TMEM243</t>
  </si>
  <si>
    <t>ENSG00000135185</t>
  </si>
  <si>
    <t>ZNF536</t>
  </si>
  <si>
    <t>ENSG00000198597</t>
  </si>
  <si>
    <t>PCDH7</t>
  </si>
  <si>
    <t>ENSG00000169851</t>
  </si>
  <si>
    <t>CTSB</t>
  </si>
  <si>
    <t>ENSG00000164733</t>
  </si>
  <si>
    <t>ANGPT1</t>
  </si>
  <si>
    <t>ENSG00000154188</t>
  </si>
  <si>
    <t>RPL7A</t>
  </si>
  <si>
    <t>ENSG00000148303</t>
  </si>
  <si>
    <t>NKAP</t>
  </si>
  <si>
    <t>ENSG00000101882</t>
  </si>
  <si>
    <t>TCTEX1D4</t>
  </si>
  <si>
    <t>ENSG00000188396</t>
  </si>
  <si>
    <t>MALL</t>
  </si>
  <si>
    <t>ENSG00000144063</t>
  </si>
  <si>
    <t>PLXND1</t>
  </si>
  <si>
    <t>ENSG00000004399</t>
  </si>
  <si>
    <t>NBR1</t>
  </si>
  <si>
    <t>ENSG00000188554</t>
  </si>
  <si>
    <t>CFAP410</t>
  </si>
  <si>
    <t>ENSG00000160226</t>
  </si>
  <si>
    <t>FAM71F2</t>
  </si>
  <si>
    <t>ENSG00000205085</t>
  </si>
  <si>
    <t>NUDT16L1</t>
  </si>
  <si>
    <t>ENSG00000168101</t>
  </si>
  <si>
    <t>RILPL2</t>
  </si>
  <si>
    <t>ENSG00000150977</t>
  </si>
  <si>
    <t>SECTM1</t>
  </si>
  <si>
    <t>ENSG00000141574</t>
  </si>
  <si>
    <t>CDPF1</t>
  </si>
  <si>
    <t>ENSG00000205643</t>
  </si>
  <si>
    <t>STOX2</t>
  </si>
  <si>
    <t>ENSG00000173320</t>
  </si>
  <si>
    <t>PODXL</t>
  </si>
  <si>
    <t>ENSG00000128567</t>
  </si>
  <si>
    <t>CFAP57</t>
  </si>
  <si>
    <t>ENSG00000243710</t>
  </si>
  <si>
    <t>CLEC12B</t>
  </si>
  <si>
    <t>ENSG00000256660</t>
  </si>
  <si>
    <t>PLEKHO2</t>
  </si>
  <si>
    <t>ENSG00000241839</t>
  </si>
  <si>
    <t>IL15</t>
  </si>
  <si>
    <t>ENSG00000164136</t>
  </si>
  <si>
    <t>MCCC2</t>
  </si>
  <si>
    <t>ENSG00000131844</t>
  </si>
  <si>
    <t>DDX39B</t>
  </si>
  <si>
    <t>ENSG00000198563</t>
  </si>
  <si>
    <t>C7orf57</t>
  </si>
  <si>
    <t>ENSG00000164746</t>
  </si>
  <si>
    <t>VIM</t>
  </si>
  <si>
    <t>ENSG00000026025</t>
  </si>
  <si>
    <t>PIGH</t>
  </si>
  <si>
    <t>ENSG00000100564</t>
  </si>
  <si>
    <t>IST1</t>
  </si>
  <si>
    <t>ENSG00000182149</t>
  </si>
  <si>
    <t>REELD1</t>
  </si>
  <si>
    <t>ENSG00000250673</t>
  </si>
  <si>
    <t>PNP</t>
  </si>
  <si>
    <t>ENSG00000198805</t>
  </si>
  <si>
    <t>CCDC188</t>
  </si>
  <si>
    <t>ENSG00000234409</t>
  </si>
  <si>
    <t>C17orf49</t>
  </si>
  <si>
    <t>ENSG00000258315</t>
  </si>
  <si>
    <t>GTDC1</t>
  </si>
  <si>
    <t>ENSG00000121964</t>
  </si>
  <si>
    <t>TESMIN</t>
  </si>
  <si>
    <t>ENSG00000132749</t>
  </si>
  <si>
    <t>LSM8</t>
  </si>
  <si>
    <t>ENSG00000128534</t>
  </si>
  <si>
    <t>METAP2</t>
  </si>
  <si>
    <t>ENSG00000111142</t>
  </si>
  <si>
    <t>HERC5</t>
  </si>
  <si>
    <t>ENSG00000138646</t>
  </si>
  <si>
    <t>CERS1</t>
  </si>
  <si>
    <t>ENSG00000223802</t>
  </si>
  <si>
    <t>CARMIL3</t>
  </si>
  <si>
    <t>ENSG00000186648</t>
  </si>
  <si>
    <t>PI4K2A</t>
  </si>
  <si>
    <t>ENSG00000155252</t>
  </si>
  <si>
    <t>USP44</t>
  </si>
  <si>
    <t>ENSG00000136014</t>
  </si>
  <si>
    <t>ZNF19</t>
  </si>
  <si>
    <t>ENSG00000157429</t>
  </si>
  <si>
    <t>FBN3</t>
  </si>
  <si>
    <t>ENSG00000142449</t>
  </si>
  <si>
    <t>CLDN9</t>
  </si>
  <si>
    <t>ENSG00000213937</t>
  </si>
  <si>
    <t>ETV7</t>
  </si>
  <si>
    <t>ENSG00000010030</t>
  </si>
  <si>
    <t>MAGEA2</t>
  </si>
  <si>
    <t>ENSG00000268606</t>
  </si>
  <si>
    <t>LYG1</t>
  </si>
  <si>
    <t>ENSG00000144214</t>
  </si>
  <si>
    <t>DACT3</t>
  </si>
  <si>
    <t>ENSG00000197380</t>
  </si>
  <si>
    <t>SPCS2</t>
  </si>
  <si>
    <t>ENSG00000118363</t>
  </si>
  <si>
    <t>CD48</t>
  </si>
  <si>
    <t>ENSG00000117091</t>
  </si>
  <si>
    <t>LAIR1</t>
  </si>
  <si>
    <t>ENSG00000167613</t>
  </si>
  <si>
    <t>ICAM2</t>
  </si>
  <si>
    <t>ENSG00000108622</t>
  </si>
  <si>
    <t>DPY19L1</t>
  </si>
  <si>
    <t>ENSG00000173852</t>
  </si>
  <si>
    <t>CEP135</t>
  </si>
  <si>
    <t>ENSG00000174799</t>
  </si>
  <si>
    <t>SPTB</t>
  </si>
  <si>
    <t>ENSG00000070182</t>
  </si>
  <si>
    <t>SLC25A29</t>
  </si>
  <si>
    <t>ENSG00000197119</t>
  </si>
  <si>
    <t>CLEC4F</t>
  </si>
  <si>
    <t>ENSG00000152672</t>
  </si>
  <si>
    <t>NKX3-2</t>
  </si>
  <si>
    <t>ENSG00000109705</t>
  </si>
  <si>
    <t>PDE10A</t>
  </si>
  <si>
    <t>ENSG00000112541</t>
  </si>
  <si>
    <t>CD274</t>
  </si>
  <si>
    <t>ENSG00000120217</t>
  </si>
  <si>
    <t>EMC9</t>
  </si>
  <si>
    <t>ENSG00000100908</t>
  </si>
  <si>
    <t>TTC29</t>
  </si>
  <si>
    <t>ENSG00000137473</t>
  </si>
  <si>
    <t>FAM177B</t>
  </si>
  <si>
    <t>ENSG00000197520</t>
  </si>
  <si>
    <t>SLC38A6</t>
  </si>
  <si>
    <t>ENSG00000139974</t>
  </si>
  <si>
    <t>EIF1AD</t>
  </si>
  <si>
    <t>ENSG00000175376</t>
  </si>
  <si>
    <t>LCP1</t>
  </si>
  <si>
    <t>ENSG00000136167</t>
  </si>
  <si>
    <t>EEF2KMT</t>
  </si>
  <si>
    <t>ENSG00000118894</t>
  </si>
  <si>
    <t>PRPH2</t>
  </si>
  <si>
    <t>ENSG00000112619</t>
  </si>
  <si>
    <t>ZNF281</t>
  </si>
  <si>
    <t>ENSG00000162702</t>
  </si>
  <si>
    <t>PTGES3L-AARSD1</t>
  </si>
  <si>
    <t>ENSG00000108825</t>
  </si>
  <si>
    <t>RACK1</t>
  </si>
  <si>
    <t>ENSG00000204628</t>
  </si>
  <si>
    <t>CIBAR1</t>
  </si>
  <si>
    <t>ENSG00000188343</t>
  </si>
  <si>
    <t>COL5A1</t>
  </si>
  <si>
    <t>ENSG00000130635</t>
  </si>
  <si>
    <t>SDSL</t>
  </si>
  <si>
    <t>ENSG00000139410</t>
  </si>
  <si>
    <t>NID2</t>
  </si>
  <si>
    <t>ENSG00000087303</t>
  </si>
  <si>
    <t>PRKAR2A</t>
  </si>
  <si>
    <t>ENSG00000114302</t>
  </si>
  <si>
    <t>TMEM268</t>
  </si>
  <si>
    <t>ENSG00000157693</t>
  </si>
  <si>
    <t>GALNT17</t>
  </si>
  <si>
    <t>ENSG00000185274</t>
  </si>
  <si>
    <t>RPL35</t>
  </si>
  <si>
    <t>ENSG00000136942</t>
  </si>
  <si>
    <t>ISL1</t>
  </si>
  <si>
    <t>ENSG00000016082</t>
  </si>
  <si>
    <t>MB</t>
  </si>
  <si>
    <t>ENSG00000198125</t>
  </si>
  <si>
    <t>SNAI2</t>
  </si>
  <si>
    <t>ENSG00000019549</t>
  </si>
  <si>
    <t>RCBTB2</t>
  </si>
  <si>
    <t>ENSG00000136161</t>
  </si>
  <si>
    <t>ETV1</t>
  </si>
  <si>
    <t>ENSG00000006468</t>
  </si>
  <si>
    <t>FKBP7</t>
  </si>
  <si>
    <t>ENSG00000079150</t>
  </si>
  <si>
    <t>MYO6</t>
  </si>
  <si>
    <t>ENSG00000196586</t>
  </si>
  <si>
    <t>ZNF143</t>
  </si>
  <si>
    <t>ENSG00000166478</t>
  </si>
  <si>
    <t>APLNR</t>
  </si>
  <si>
    <t>ENSG00000134817</t>
  </si>
  <si>
    <t>C16orf71</t>
  </si>
  <si>
    <t>ENSG00000166246</t>
  </si>
  <si>
    <t>AGPS</t>
  </si>
  <si>
    <t>ENSG00000018510</t>
  </si>
  <si>
    <t>ERO1B</t>
  </si>
  <si>
    <t>ENSG00000086619</t>
  </si>
  <si>
    <t>PLAAT5</t>
  </si>
  <si>
    <t>ENSG00000168004</t>
  </si>
  <si>
    <t>BARX2</t>
  </si>
  <si>
    <t>ENSG00000043039</t>
  </si>
  <si>
    <t>OPCML</t>
  </si>
  <si>
    <t>ENSG00000183715</t>
  </si>
  <si>
    <t>NOD2</t>
  </si>
  <si>
    <t>ENSG00000167207</t>
  </si>
  <si>
    <t>PHF12</t>
  </si>
  <si>
    <t>ENSG00000109118</t>
  </si>
  <si>
    <t>NPEPPS</t>
  </si>
  <si>
    <t>ENSG00000141279</t>
  </si>
  <si>
    <t>ERBB4</t>
  </si>
  <si>
    <t>ENSG00000178568</t>
  </si>
  <si>
    <t>WDR1</t>
  </si>
  <si>
    <t>ENSG00000071127</t>
  </si>
  <si>
    <t>SPOCK3</t>
  </si>
  <si>
    <t>ENSG00000196104</t>
  </si>
  <si>
    <t>NONO</t>
  </si>
  <si>
    <t>ENSG00000147140</t>
  </si>
  <si>
    <t>PRPS1</t>
  </si>
  <si>
    <t>ENSG00000147224</t>
  </si>
  <si>
    <t>RAP2A</t>
  </si>
  <si>
    <t>ENSG00000125249</t>
  </si>
  <si>
    <t>CMTM1</t>
  </si>
  <si>
    <t>ENSG00000089505</t>
  </si>
  <si>
    <t>PITPNC1</t>
  </si>
  <si>
    <t>ENSG00000154217</t>
  </si>
  <si>
    <t>ANKRD36C</t>
  </si>
  <si>
    <t>ENSG00000174501</t>
  </si>
  <si>
    <t>DCAF1</t>
  </si>
  <si>
    <t>ENSG00000145041</t>
  </si>
  <si>
    <t>SMN2</t>
  </si>
  <si>
    <t>ENSG00000205571</t>
  </si>
  <si>
    <t>RCC1</t>
  </si>
  <si>
    <t>ENSG00000180198</t>
  </si>
  <si>
    <t>INKA2</t>
  </si>
  <si>
    <t>ENSG00000197852</t>
  </si>
  <si>
    <t>KLHL40</t>
  </si>
  <si>
    <t>ENSG00000157119</t>
  </si>
  <si>
    <t>GRK4</t>
  </si>
  <si>
    <t>ENSG00000125388</t>
  </si>
  <si>
    <t>SNX32</t>
  </si>
  <si>
    <t>ENSG00000172803</t>
  </si>
  <si>
    <t>ZBTB39</t>
  </si>
  <si>
    <t>ENSG00000166860</t>
  </si>
  <si>
    <t>RAD9B</t>
  </si>
  <si>
    <t>ENSG00000151164</t>
  </si>
  <si>
    <t>BCL6B</t>
  </si>
  <si>
    <t>ENSG00000161940</t>
  </si>
  <si>
    <t>ZNF625</t>
  </si>
  <si>
    <t>ENSG00000257591</t>
  </si>
  <si>
    <t>HAS1</t>
  </si>
  <si>
    <t>ENSG00000105509</t>
  </si>
  <si>
    <t>BDH1</t>
  </si>
  <si>
    <t>ENSG00000161267</t>
  </si>
  <si>
    <t>SLC49A3</t>
  </si>
  <si>
    <t>ENSG00000169026</t>
  </si>
  <si>
    <t>PCDHA5</t>
  </si>
  <si>
    <t>ENSG00000204965</t>
  </si>
  <si>
    <t>HLA-DQB1</t>
  </si>
  <si>
    <t>ENSG00000179344</t>
  </si>
  <si>
    <t>DMTF1</t>
  </si>
  <si>
    <t>ENSG00000135164</t>
  </si>
  <si>
    <t>MACF1</t>
  </si>
  <si>
    <t>ENSG00000127603</t>
  </si>
  <si>
    <t>RAF1</t>
  </si>
  <si>
    <t>ENSG00000132155</t>
  </si>
  <si>
    <t>RHOJ</t>
  </si>
  <si>
    <t>ENSG00000126785</t>
  </si>
  <si>
    <t>HSD3B7</t>
  </si>
  <si>
    <t>ENSG00000099377</t>
  </si>
  <si>
    <t>RGS9</t>
  </si>
  <si>
    <t>ENSG00000108370</t>
  </si>
  <si>
    <t>QPCTL</t>
  </si>
  <si>
    <t>ENSG00000011478</t>
  </si>
  <si>
    <t>SSUH2</t>
  </si>
  <si>
    <t>ENSG00000125046</t>
  </si>
  <si>
    <t>NXPH1</t>
  </si>
  <si>
    <t>ENSG00000122584</t>
  </si>
  <si>
    <t>KCTD9</t>
  </si>
  <si>
    <t>ENSG00000104756</t>
  </si>
  <si>
    <t>CNP</t>
  </si>
  <si>
    <t>ENSG00000173786</t>
  </si>
  <si>
    <t>CCM2</t>
  </si>
  <si>
    <t>ENSG00000136280</t>
  </si>
  <si>
    <t>KMT2C</t>
  </si>
  <si>
    <t>ENSG00000055609</t>
  </si>
  <si>
    <t>SOX7</t>
  </si>
  <si>
    <t>ENSG00000171056</t>
  </si>
  <si>
    <t>SPRED3</t>
  </si>
  <si>
    <t>ENSG00000188766</t>
  </si>
  <si>
    <t>CALCRL</t>
  </si>
  <si>
    <t>ENSG00000064989</t>
  </si>
  <si>
    <t>FMO2</t>
  </si>
  <si>
    <t>ENSG00000094963</t>
  </si>
  <si>
    <t>RHOH</t>
  </si>
  <si>
    <t>ENSG00000168421</t>
  </si>
  <si>
    <t>NRG3</t>
  </si>
  <si>
    <t>ENSG00000185737</t>
  </si>
  <si>
    <t>SLC4A8</t>
  </si>
  <si>
    <t>ENSG00000050438</t>
  </si>
  <si>
    <t>COL5A2</t>
  </si>
  <si>
    <t>ENSG00000204262</t>
  </si>
  <si>
    <t>PACRGL</t>
  </si>
  <si>
    <t>ENSG00000163138</t>
  </si>
  <si>
    <t>EMCN</t>
  </si>
  <si>
    <t>ENSG00000164035</t>
  </si>
  <si>
    <t>TMEM217</t>
  </si>
  <si>
    <t>ENSG00000172738</t>
  </si>
  <si>
    <t>LRCH2</t>
  </si>
  <si>
    <t>ENSG00000130224</t>
  </si>
  <si>
    <t>ITGAD</t>
  </si>
  <si>
    <t>ENSG00000156886</t>
  </si>
  <si>
    <t>SLC39A8</t>
  </si>
  <si>
    <t>ENSG00000138821</t>
  </si>
  <si>
    <t>BATF2</t>
  </si>
  <si>
    <t>ENSG00000168062</t>
  </si>
  <si>
    <t>RAB40B</t>
  </si>
  <si>
    <t>ENSG00000141542</t>
  </si>
  <si>
    <t>CAMK1</t>
  </si>
  <si>
    <t>ENSG00000134072</t>
  </si>
  <si>
    <t>SCUBE2</t>
  </si>
  <si>
    <t>ENSG00000175356</t>
  </si>
  <si>
    <t>TANGO6</t>
  </si>
  <si>
    <t>ENSG00000103047</t>
  </si>
  <si>
    <t>LARP4B</t>
  </si>
  <si>
    <t>ENSG00000107929</t>
  </si>
  <si>
    <t>LOXL2</t>
  </si>
  <si>
    <t>ENSG00000134013</t>
  </si>
  <si>
    <t>RAB34</t>
  </si>
  <si>
    <t>ENSG00000109113</t>
  </si>
  <si>
    <t>ACAT2</t>
  </si>
  <si>
    <t>ENSG00000120437</t>
  </si>
  <si>
    <t>PLEKHH2</t>
  </si>
  <si>
    <t>ENSG00000152527</t>
  </si>
  <si>
    <t>ZSCAN9</t>
  </si>
  <si>
    <t>ENSG00000137185</t>
  </si>
  <si>
    <t>NXPE4</t>
  </si>
  <si>
    <t>ENSG00000137634</t>
  </si>
  <si>
    <t>MYRIP</t>
  </si>
  <si>
    <t>ENSG00000170011</t>
  </si>
  <si>
    <t>MSI1</t>
  </si>
  <si>
    <t>ENSG00000135097</t>
  </si>
  <si>
    <t>TINAGL1</t>
  </si>
  <si>
    <t>ENSG00000142910</t>
  </si>
  <si>
    <t>KCNK1</t>
  </si>
  <si>
    <t>ENSG00000135750</t>
  </si>
  <si>
    <t>KLF6</t>
  </si>
  <si>
    <t>ENSG00000067082</t>
  </si>
  <si>
    <t>PIP4K2A</t>
  </si>
  <si>
    <t>ENSG00000150867</t>
  </si>
  <si>
    <t>C12orf60</t>
  </si>
  <si>
    <t>ENSG00000182993</t>
  </si>
  <si>
    <t>SNRPD1</t>
  </si>
  <si>
    <t>ENSG00000167088</t>
  </si>
  <si>
    <t>DRG1</t>
  </si>
  <si>
    <t>ENSG00000185721</t>
  </si>
  <si>
    <t>IGSF11</t>
  </si>
  <si>
    <t>ENSG00000144847</t>
  </si>
  <si>
    <t>LEPROTL1</t>
  </si>
  <si>
    <t>ENSG00000104660</t>
  </si>
  <si>
    <t>HTATIP2</t>
  </si>
  <si>
    <t>ENSG00000109854</t>
  </si>
  <si>
    <t>RFTN1</t>
  </si>
  <si>
    <t>ENSG00000131378</t>
  </si>
  <si>
    <t>TRIM39</t>
  </si>
  <si>
    <t>ENSG00000204599</t>
  </si>
  <si>
    <t>OR2D2</t>
  </si>
  <si>
    <t>ENSG00000166368</t>
  </si>
  <si>
    <t>LTO1</t>
  </si>
  <si>
    <t>ENSG00000149716</t>
  </si>
  <si>
    <t>TIMM8B</t>
  </si>
  <si>
    <t>ENSG00000150779</t>
  </si>
  <si>
    <t>CD300C</t>
  </si>
  <si>
    <t>ENSG00000167850</t>
  </si>
  <si>
    <t>DLX2</t>
  </si>
  <si>
    <t>ENSG00000115844</t>
  </si>
  <si>
    <t>RARRES1</t>
  </si>
  <si>
    <t>ENSG00000118849</t>
  </si>
  <si>
    <t>CCDC40</t>
  </si>
  <si>
    <t>ENSG00000141519</t>
  </si>
  <si>
    <t>C7orf61</t>
  </si>
  <si>
    <t>ENSG00000185955</t>
  </si>
  <si>
    <t>EIF3L</t>
  </si>
  <si>
    <t>ENSG00000100129</t>
  </si>
  <si>
    <t>RETREG1</t>
  </si>
  <si>
    <t>ENSG00000154153</t>
  </si>
  <si>
    <t>MYCT1</t>
  </si>
  <si>
    <t>ENSG00000120279</t>
  </si>
  <si>
    <t>SELL</t>
  </si>
  <si>
    <t>ENSG00000188404</t>
  </si>
  <si>
    <t>RAPGEF3</t>
  </si>
  <si>
    <t>ENSG00000079337</t>
  </si>
  <si>
    <t>GAB2</t>
  </si>
  <si>
    <t>ENSG00000033327</t>
  </si>
  <si>
    <t>OGFOD3</t>
  </si>
  <si>
    <t>ENSG00000181396</t>
  </si>
  <si>
    <t>MCFD2</t>
  </si>
  <si>
    <t>ENSG00000180398</t>
  </si>
  <si>
    <t>GAS7</t>
  </si>
  <si>
    <t>ENSG00000007237</t>
  </si>
  <si>
    <t>FDX2</t>
  </si>
  <si>
    <t>ENSG00000267673</t>
  </si>
  <si>
    <t>CEP85L</t>
  </si>
  <si>
    <t>ENSG00000111860</t>
  </si>
  <si>
    <t>TNFSF15</t>
  </si>
  <si>
    <t>ENSG00000181634</t>
  </si>
  <si>
    <t>TMPPE</t>
  </si>
  <si>
    <t>ENSG00000188167</t>
  </si>
  <si>
    <t>PRPF6</t>
  </si>
  <si>
    <t>ENSG00000101161</t>
  </si>
  <si>
    <t>ZKSCAN5</t>
  </si>
  <si>
    <t>ENSG00000196652</t>
  </si>
  <si>
    <t>MAGEA2B</t>
  </si>
  <si>
    <t>ENSG00000183305</t>
  </si>
  <si>
    <t>PAOX</t>
  </si>
  <si>
    <t>ENSG00000148832</t>
  </si>
  <si>
    <t>CDH5</t>
  </si>
  <si>
    <t>ENSG00000179776</t>
  </si>
  <si>
    <t>CXADR</t>
  </si>
  <si>
    <t>ENSG00000154639</t>
  </si>
  <si>
    <t>ABCF2</t>
  </si>
  <si>
    <t>ENSG00000033050</t>
  </si>
  <si>
    <t>PRKY</t>
  </si>
  <si>
    <t>ENSG00000099725</t>
  </si>
  <si>
    <t>ZBTB8B</t>
  </si>
  <si>
    <t>ENSG00000273274</t>
  </si>
  <si>
    <t>KCNA3</t>
  </si>
  <si>
    <t>ENSG00000177272</t>
  </si>
  <si>
    <t>KIAA0040</t>
  </si>
  <si>
    <t>ENSG00000235750</t>
  </si>
  <si>
    <t>SAP30</t>
  </si>
  <si>
    <t>ENSG00000164105</t>
  </si>
  <si>
    <t>SYCP2L</t>
  </si>
  <si>
    <t>ENSG00000153157</t>
  </si>
  <si>
    <t>STK19</t>
  </si>
  <si>
    <t>ENSG00000204344</t>
  </si>
  <si>
    <t>GIMAP1</t>
  </si>
  <si>
    <t>ENSG00000213203</t>
  </si>
  <si>
    <t>CCL22</t>
  </si>
  <si>
    <t>ENSG00000102962</t>
  </si>
  <si>
    <t>RASIP1</t>
  </si>
  <si>
    <t>ENSG00000105538</t>
  </si>
  <si>
    <t>KCNH2</t>
  </si>
  <si>
    <t>ENSG00000055118</t>
  </si>
  <si>
    <t>RUFY3</t>
  </si>
  <si>
    <t>ENSG00000018189</t>
  </si>
  <si>
    <t>TMEM9B</t>
  </si>
  <si>
    <t>ENSG00000175348</t>
  </si>
  <si>
    <t>ZNF563</t>
  </si>
  <si>
    <t>ENSG00000188868</t>
  </si>
  <si>
    <t>NPM1</t>
  </si>
  <si>
    <t>ENSG00000181163</t>
  </si>
  <si>
    <t>LTBP2</t>
  </si>
  <si>
    <t>ENSG00000119681</t>
  </si>
  <si>
    <t>THUMPD3</t>
  </si>
  <si>
    <t>ENSG00000134077</t>
  </si>
  <si>
    <t>RPL21</t>
  </si>
  <si>
    <t>ENSG00000122026</t>
  </si>
  <si>
    <t>BSND</t>
  </si>
  <si>
    <t>ENSG00000162399</t>
  </si>
  <si>
    <t>MROH9</t>
  </si>
  <si>
    <t>ENSG00000117501</t>
  </si>
  <si>
    <t>H2AW</t>
  </si>
  <si>
    <t>ENSG00000181218</t>
  </si>
  <si>
    <t>ENSG00000186807</t>
  </si>
  <si>
    <t>TMEM126A</t>
  </si>
  <si>
    <t>ENSG00000171202</t>
  </si>
  <si>
    <t>C11orf45</t>
  </si>
  <si>
    <t>ENSG00000174370</t>
  </si>
  <si>
    <t>TRPC4</t>
  </si>
  <si>
    <t>ENSG00000133107</t>
  </si>
  <si>
    <t>RAB15</t>
  </si>
  <si>
    <t>ENSG00000139998</t>
  </si>
  <si>
    <t>KCNK13</t>
  </si>
  <si>
    <t>ENSG00000152315</t>
  </si>
  <si>
    <t>ARL2BP</t>
  </si>
  <si>
    <t>ENSG00000102931</t>
  </si>
  <si>
    <t>CX3CL1</t>
  </si>
  <si>
    <t>ENSG00000006210</t>
  </si>
  <si>
    <t>DRG2</t>
  </si>
  <si>
    <t>ENSG00000108591</t>
  </si>
  <si>
    <t>SHC2</t>
  </si>
  <si>
    <t>ENSG00000129946</t>
  </si>
  <si>
    <t>FAM174C</t>
  </si>
  <si>
    <t>ENSG00000228300</t>
  </si>
  <si>
    <t>HIPK4</t>
  </si>
  <si>
    <t>ENSG00000160396</t>
  </si>
  <si>
    <t>TMEM169</t>
  </si>
  <si>
    <t>ENSG00000163449</t>
  </si>
  <si>
    <t>CYYR1</t>
  </si>
  <si>
    <t>ENSG00000166265</t>
  </si>
  <si>
    <t>OSBP2</t>
  </si>
  <si>
    <t>ENSG00000184792</t>
  </si>
  <si>
    <t>NGLY1</t>
  </si>
  <si>
    <t>ENSG00000151092</t>
  </si>
  <si>
    <t>COX18</t>
  </si>
  <si>
    <t>ENSG00000163626</t>
  </si>
  <si>
    <t>SLF1</t>
  </si>
  <si>
    <t>ENSG00000133302</t>
  </si>
  <si>
    <t>EEPD1</t>
  </si>
  <si>
    <t>ENSG00000122547</t>
  </si>
  <si>
    <t>UBE2D4</t>
  </si>
  <si>
    <t>ENSG00000078967</t>
  </si>
  <si>
    <t>TRIP6</t>
  </si>
  <si>
    <t>ENSG00000087077</t>
  </si>
  <si>
    <t>GEM</t>
  </si>
  <si>
    <t>ENSG00000164949</t>
  </si>
  <si>
    <t>YWHAZ</t>
  </si>
  <si>
    <t>ENSG00000164924</t>
  </si>
  <si>
    <t>SGIP1</t>
  </si>
  <si>
    <t>ENSG00000118473</t>
  </si>
  <si>
    <t>H2BC21</t>
  </si>
  <si>
    <t>ENSG00000184678</t>
  </si>
  <si>
    <t>TGFB2</t>
  </si>
  <si>
    <t>ENSG00000092969</t>
  </si>
  <si>
    <t>DISC1</t>
  </si>
  <si>
    <t>ENSG00000162946</t>
  </si>
  <si>
    <t>BCL2L14</t>
  </si>
  <si>
    <t>ENSG00000121380</t>
  </si>
  <si>
    <t>PTPRO</t>
  </si>
  <si>
    <t>ENSG00000151490</t>
  </si>
  <si>
    <t>SPRY2</t>
  </si>
  <si>
    <t>ENSG00000136158</t>
  </si>
  <si>
    <t>UGGT2</t>
  </si>
  <si>
    <t>ENSG00000102595</t>
  </si>
  <si>
    <t>TEX30</t>
  </si>
  <si>
    <t>ENSG00000151287</t>
  </si>
  <si>
    <t>POTEM</t>
  </si>
  <si>
    <t>ENSG00000222036</t>
  </si>
  <si>
    <t>FNTB</t>
  </si>
  <si>
    <t>ENSG00000257365</t>
  </si>
  <si>
    <t>ST3GAL5</t>
  </si>
  <si>
    <t>ENSG00000115525</t>
  </si>
  <si>
    <t>RBM44</t>
  </si>
  <si>
    <t>ENSG00000177483</t>
  </si>
  <si>
    <t>TLR6</t>
  </si>
  <si>
    <t>ENSG00000174130</t>
  </si>
  <si>
    <t>TLR2</t>
  </si>
  <si>
    <t>ENSG00000137462</t>
  </si>
  <si>
    <t>POU5F2</t>
  </si>
  <si>
    <t>ENSG00000248483</t>
  </si>
  <si>
    <t>GLRX</t>
  </si>
  <si>
    <t>ENSG00000173221</t>
  </si>
  <si>
    <t>MACC1</t>
  </si>
  <si>
    <t>ENSG00000183742</t>
  </si>
  <si>
    <t>CTHRC1</t>
  </si>
  <si>
    <t>ENSG00000164932</t>
  </si>
  <si>
    <t>RPL8</t>
  </si>
  <si>
    <t>ENSG00000161016</t>
  </si>
  <si>
    <t>RNF20</t>
  </si>
  <si>
    <t>ENSG00000155827</t>
  </si>
  <si>
    <t>MAOA</t>
  </si>
  <si>
    <t>ENSG00000189221</t>
  </si>
  <si>
    <t>OVOL2</t>
  </si>
  <si>
    <t>ENSG00000125850</t>
  </si>
  <si>
    <t>LY86</t>
  </si>
  <si>
    <t>ENSG00000112799</t>
  </si>
  <si>
    <t>GPKOW</t>
  </si>
  <si>
    <t>ENSG00000068394</t>
  </si>
  <si>
    <t>FCGR2A</t>
  </si>
  <si>
    <t>ENSG00000143226</t>
  </si>
  <si>
    <t>JAM2</t>
  </si>
  <si>
    <t>ENSG00000154721</t>
  </si>
  <si>
    <t>TMEM242</t>
  </si>
  <si>
    <t>ENSG00000215712</t>
  </si>
  <si>
    <t>FBXO6</t>
  </si>
  <si>
    <t>ENSG00000116663</t>
  </si>
  <si>
    <t>GATA3</t>
  </si>
  <si>
    <t>ENSG00000107485</t>
  </si>
  <si>
    <t>CD5</t>
  </si>
  <si>
    <t>ENSG00000110448</t>
  </si>
  <si>
    <t>CHST11</t>
  </si>
  <si>
    <t>ENSG00000171310</t>
  </si>
  <si>
    <t>GTF2H3</t>
  </si>
  <si>
    <t>ENSG00000111358</t>
  </si>
  <si>
    <t>GPRC5B</t>
  </si>
  <si>
    <t>ENSG00000167191</t>
  </si>
  <si>
    <t>ANKRD24</t>
  </si>
  <si>
    <t>ENSG00000089847</t>
  </si>
  <si>
    <t>RGPD5</t>
  </si>
  <si>
    <t>ENSG00000015568</t>
  </si>
  <si>
    <t>TGFBR2</t>
  </si>
  <si>
    <t>ENSG00000163513</t>
  </si>
  <si>
    <t>CCK</t>
  </si>
  <si>
    <t>ENSG00000187094</t>
  </si>
  <si>
    <t>INPP4B</t>
  </si>
  <si>
    <t>ENSG00000109452</t>
  </si>
  <si>
    <t>POLR2J3</t>
  </si>
  <si>
    <t>ENSG00000168255</t>
  </si>
  <si>
    <t>SPART</t>
  </si>
  <si>
    <t>ENSG00000133104</t>
  </si>
  <si>
    <t>SMIM11A</t>
  </si>
  <si>
    <t>ENSG00000205670</t>
  </si>
  <si>
    <t>GOLGA7B</t>
  </si>
  <si>
    <t>ENSG00000155265</t>
  </si>
  <si>
    <t>ALKBH3</t>
  </si>
  <si>
    <t>ENSG00000166199</t>
  </si>
  <si>
    <t>HUS1B</t>
  </si>
  <si>
    <t>ENSG00000188996</t>
  </si>
  <si>
    <t>SLCO6A1</t>
  </si>
  <si>
    <t>ENSG00000205359</t>
  </si>
  <si>
    <t>RPL37A</t>
  </si>
  <si>
    <t>ENSG00000197756</t>
  </si>
  <si>
    <t>RPL3</t>
  </si>
  <si>
    <t>ENSG00000100316</t>
  </si>
  <si>
    <t>RGS1</t>
  </si>
  <si>
    <t>ENSG00000090104</t>
  </si>
  <si>
    <t>IER5L</t>
  </si>
  <si>
    <t>ENSG00000188483</t>
  </si>
  <si>
    <t>NMNAT1</t>
  </si>
  <si>
    <t>ENSG00000173614</t>
  </si>
  <si>
    <t>SDHC</t>
  </si>
  <si>
    <t>ENSG00000143252</t>
  </si>
  <si>
    <t>CHKB</t>
  </si>
  <si>
    <t>ENSG00000100288</t>
  </si>
  <si>
    <t>MED16</t>
  </si>
  <si>
    <t>ENSG00000175221</t>
  </si>
  <si>
    <t>ATP5F1D</t>
  </si>
  <si>
    <t>ENSG00000099624</t>
  </si>
  <si>
    <t>TAPT1</t>
  </si>
  <si>
    <t>ENSG00000169762</t>
  </si>
  <si>
    <t>PRTG</t>
  </si>
  <si>
    <t>ENSG00000166450</t>
  </si>
  <si>
    <t>UBA3</t>
  </si>
  <si>
    <t>ENSG00000144744</t>
  </si>
  <si>
    <t>LCA5</t>
  </si>
  <si>
    <t>ENSG00000135338</t>
  </si>
  <si>
    <t>SEC61B</t>
  </si>
  <si>
    <t>ENSG00000106803</t>
  </si>
  <si>
    <t>TMEM204</t>
  </si>
  <si>
    <t>ENSG00000131634</t>
  </si>
  <si>
    <t>DIRAS3</t>
  </si>
  <si>
    <t>ENSG00000162595</t>
  </si>
  <si>
    <t>TMEM126B</t>
  </si>
  <si>
    <t>ENSG00000171204</t>
  </si>
  <si>
    <t>AURKB</t>
  </si>
  <si>
    <t>ENSG00000178999</t>
  </si>
  <si>
    <t>ZNF729</t>
  </si>
  <si>
    <t>ENSG00000196350</t>
  </si>
  <si>
    <t>MPL</t>
  </si>
  <si>
    <t>ENSG00000117400</t>
  </si>
  <si>
    <t>H3C13</t>
  </si>
  <si>
    <t>ENSG00000183598</t>
  </si>
  <si>
    <t>MFSD4A</t>
  </si>
  <si>
    <t>ENSG00000174514</t>
  </si>
  <si>
    <t>RAB27A</t>
  </si>
  <si>
    <t>ENSG00000069974</t>
  </si>
  <si>
    <t>RAB6C</t>
  </si>
  <si>
    <t>ENSG00000222014</t>
  </si>
  <si>
    <t>KRTAP8-1</t>
  </si>
  <si>
    <t>ENSG00000183640</t>
  </si>
  <si>
    <t>MTR</t>
  </si>
  <si>
    <t>ENSG00000116984</t>
  </si>
  <si>
    <t>KRBA2</t>
  </si>
  <si>
    <t>ENSG00000184619</t>
  </si>
  <si>
    <t>MRPL50</t>
  </si>
  <si>
    <t>ENSG00000136897</t>
  </si>
  <si>
    <t>RTP4</t>
  </si>
  <si>
    <t>ENSG00000136514</t>
  </si>
  <si>
    <t>KIRREL1</t>
  </si>
  <si>
    <t>ENSG00000183853</t>
  </si>
  <si>
    <t>TRIM22</t>
  </si>
  <si>
    <t>ENSG00000132274</t>
  </si>
  <si>
    <t>MLNR</t>
  </si>
  <si>
    <t>ENSG00000102539</t>
  </si>
  <si>
    <t>PIGBOS1</t>
  </si>
  <si>
    <t>ENSG00000225973</t>
  </si>
  <si>
    <t>IL1B</t>
  </si>
  <si>
    <t>ENSG00000125538</t>
  </si>
  <si>
    <t>RALGAPA2</t>
  </si>
  <si>
    <t>ENSG00000188559</t>
  </si>
  <si>
    <t>PPP1R16B</t>
  </si>
  <si>
    <t>ENSG00000101445</t>
  </si>
  <si>
    <t>SPCS1</t>
  </si>
  <si>
    <t>ENSG00000114902</t>
  </si>
  <si>
    <t>SLC30A5</t>
  </si>
  <si>
    <t>ENSG00000145740</t>
  </si>
  <si>
    <t>NHSL2</t>
  </si>
  <si>
    <t>ENSG00000204131</t>
  </si>
  <si>
    <t>TAS2R8</t>
  </si>
  <si>
    <t>ENSG00000121314</t>
  </si>
  <si>
    <t>DUSP2</t>
  </si>
  <si>
    <t>ENSG00000158050</t>
  </si>
  <si>
    <t>CDH26</t>
  </si>
  <si>
    <t>ENSG00000124215</t>
  </si>
  <si>
    <t>SLC29A4</t>
  </si>
  <si>
    <t>ENSG00000164638</t>
  </si>
  <si>
    <t>HOXA9</t>
  </si>
  <si>
    <t>ENSG00000078399</t>
  </si>
  <si>
    <t>CCN3</t>
  </si>
  <si>
    <t>ENSG00000136999</t>
  </si>
  <si>
    <t>RAB33A</t>
  </si>
  <si>
    <t>ENSG00000134594</t>
  </si>
  <si>
    <t>LCORL</t>
  </si>
  <si>
    <t>ENSG00000178177</t>
  </si>
  <si>
    <t>LCNL1</t>
  </si>
  <si>
    <t>ENSG00000214402</t>
  </si>
  <si>
    <t>THOC7</t>
  </si>
  <si>
    <t>ENSG00000163634</t>
  </si>
  <si>
    <t>NINJ2</t>
  </si>
  <si>
    <t>ENSG00000171840</t>
  </si>
  <si>
    <t>FICD</t>
  </si>
  <si>
    <t>ENSG00000198855</t>
  </si>
  <si>
    <t>KCNN1</t>
  </si>
  <si>
    <t>ENSG00000105642</t>
  </si>
  <si>
    <t>SESTD1</t>
  </si>
  <si>
    <t>ENSG00000187231</t>
  </si>
  <si>
    <t>ZCWPW2</t>
  </si>
  <si>
    <t>ENSG00000206559</t>
  </si>
  <si>
    <t>ABHD14A</t>
  </si>
  <si>
    <t>ENSG00000248487</t>
  </si>
  <si>
    <t>SNX12</t>
  </si>
  <si>
    <t>ENSG00000147164</t>
  </si>
  <si>
    <t>MAGED2</t>
  </si>
  <si>
    <t>ENSG00000102316</t>
  </si>
  <si>
    <t>EGLN2</t>
  </si>
  <si>
    <t>ENSG00000269858</t>
  </si>
  <si>
    <t>SLC52A3</t>
  </si>
  <si>
    <t>ENSG00000101276</t>
  </si>
  <si>
    <t>MAP4K5</t>
  </si>
  <si>
    <t>ENSG00000012983</t>
  </si>
  <si>
    <t>CD36</t>
  </si>
  <si>
    <t>ENSG00000135218</t>
  </si>
  <si>
    <t>CACNA1I</t>
  </si>
  <si>
    <t>ENSG00000100346</t>
  </si>
  <si>
    <t>LILRB4</t>
  </si>
  <si>
    <t>ENSG00000186818</t>
  </si>
  <si>
    <t>TINCR</t>
  </si>
  <si>
    <t>ENSG00000223573</t>
  </si>
  <si>
    <t>ELFN2</t>
  </si>
  <si>
    <t>ENSG00000166897</t>
  </si>
  <si>
    <t>CC2D2B</t>
  </si>
  <si>
    <t>ENSG00000188649</t>
  </si>
  <si>
    <t>KAT6A</t>
  </si>
  <si>
    <t>ENSG00000083168</t>
  </si>
  <si>
    <t>SNX15</t>
  </si>
  <si>
    <t>ENSG00000110025</t>
  </si>
  <si>
    <t>A2M</t>
  </si>
  <si>
    <t>ENSG00000175899</t>
  </si>
  <si>
    <t>AP4E1</t>
  </si>
  <si>
    <t>ENSG00000081014</t>
  </si>
  <si>
    <t>ABI3</t>
  </si>
  <si>
    <t>ENSG00000108798</t>
  </si>
  <si>
    <t>POLR2F</t>
  </si>
  <si>
    <t>ENSG00000100142</t>
  </si>
  <si>
    <t>AKAP7</t>
  </si>
  <si>
    <t>ENSG00000118507</t>
  </si>
  <si>
    <t>GBGT1</t>
  </si>
  <si>
    <t>ENSG00000148288</t>
  </si>
  <si>
    <t>UTP18</t>
  </si>
  <si>
    <t>ENSG00000011260</t>
  </si>
  <si>
    <t>FOXO4</t>
  </si>
  <si>
    <t>ENSG00000184481</t>
  </si>
  <si>
    <t>MAGT1</t>
  </si>
  <si>
    <t>ENSG00000102158</t>
  </si>
  <si>
    <t>ZNF781</t>
  </si>
  <si>
    <t>ENSG00000196381</t>
  </si>
  <si>
    <t>C16orf74</t>
  </si>
  <si>
    <t>ENSG00000154102</t>
  </si>
  <si>
    <t>NUP37</t>
  </si>
  <si>
    <t>ENSG00000075188</t>
  </si>
  <si>
    <t>PHF11</t>
  </si>
  <si>
    <t>ENSG00000136147</t>
  </si>
  <si>
    <t>CCL8</t>
  </si>
  <si>
    <t>ENSG00000108700</t>
  </si>
  <si>
    <t>TOR1B</t>
  </si>
  <si>
    <t>ENSG00000136816</t>
  </si>
  <si>
    <t>RERE</t>
  </si>
  <si>
    <t>ENSG00000142599</t>
  </si>
  <si>
    <t>HSD17B14</t>
  </si>
  <si>
    <t>ENSG00000087076</t>
  </si>
  <si>
    <t>RALB</t>
  </si>
  <si>
    <t>ENSG00000144118</t>
  </si>
  <si>
    <t>DUSP28</t>
  </si>
  <si>
    <t>ENSG00000188542</t>
  </si>
  <si>
    <t>ZKSCAN7</t>
  </si>
  <si>
    <t>ENSG00000196345</t>
  </si>
  <si>
    <t>EEF1D</t>
  </si>
  <si>
    <t>ENSG00000104529</t>
  </si>
  <si>
    <t>CCL4L1</t>
  </si>
  <si>
    <t>ENSG00000205020</t>
  </si>
  <si>
    <t>GEMIN7</t>
  </si>
  <si>
    <t>ENSG00000142252</t>
  </si>
  <si>
    <t>LIPE</t>
  </si>
  <si>
    <t>ENSG00000079435</t>
  </si>
  <si>
    <t>APPL1</t>
  </si>
  <si>
    <t>ENSG00000157500</t>
  </si>
  <si>
    <t>MBD6</t>
  </si>
  <si>
    <t>ENSG00000166987</t>
  </si>
  <si>
    <t>TMEM200C</t>
  </si>
  <si>
    <t>ENSG00000206432</t>
  </si>
  <si>
    <t>C4orf33</t>
  </si>
  <si>
    <t>ENSG00000151470</t>
  </si>
  <si>
    <t>NAT10</t>
  </si>
  <si>
    <t>ENSG00000135372</t>
  </si>
  <si>
    <t>CD163</t>
  </si>
  <si>
    <t>ENSG00000177575</t>
  </si>
  <si>
    <t>ISG15</t>
  </si>
  <si>
    <t>ENSG00000187608</t>
  </si>
  <si>
    <t>RBMS2</t>
  </si>
  <si>
    <t>ENSG00000076067</t>
  </si>
  <si>
    <t>ZNF534</t>
  </si>
  <si>
    <t>ENSG00000198633</t>
  </si>
  <si>
    <t>BOLA3</t>
  </si>
  <si>
    <t>ENSG00000163170</t>
  </si>
  <si>
    <t>ERMN</t>
  </si>
  <si>
    <t>ENSG00000136541</t>
  </si>
  <si>
    <t>FIGN</t>
  </si>
  <si>
    <t>ENSG00000182263</t>
  </si>
  <si>
    <t>SULF2</t>
  </si>
  <si>
    <t>ENSG00000196562</t>
  </si>
  <si>
    <t>KCNG1</t>
  </si>
  <si>
    <t>ENSG00000026559</t>
  </si>
  <si>
    <t>TSPEAR</t>
  </si>
  <si>
    <t>ENSG00000175894</t>
  </si>
  <si>
    <t>CLDN11</t>
  </si>
  <si>
    <t>ENSG00000013297</t>
  </si>
  <si>
    <t>LGI3</t>
  </si>
  <si>
    <t>ENSG00000168481</t>
  </si>
  <si>
    <t>OXR1</t>
  </si>
  <si>
    <t>ENSG00000164830</t>
  </si>
  <si>
    <t>TMEM74</t>
  </si>
  <si>
    <t>ENSG00000164841</t>
  </si>
  <si>
    <t>TCEAL7</t>
  </si>
  <si>
    <t>ENSG00000182916</t>
  </si>
  <si>
    <t>ACSL4</t>
  </si>
  <si>
    <t>ENSG00000068366</t>
  </si>
  <si>
    <t>CD74</t>
  </si>
  <si>
    <t>ENSG00000019582</t>
  </si>
  <si>
    <t>SURF2</t>
  </si>
  <si>
    <t>ENSG00000148291</t>
  </si>
  <si>
    <t>SLC17A8</t>
  </si>
  <si>
    <t>ENSG00000179520</t>
  </si>
  <si>
    <t>TTC34</t>
  </si>
  <si>
    <t>ENSG00000215912</t>
  </si>
  <si>
    <t>CENPN</t>
  </si>
  <si>
    <t>ENSG00000166451</t>
  </si>
  <si>
    <t>SMARCC1</t>
  </si>
  <si>
    <t>ENSG00000173473</t>
  </si>
  <si>
    <t>SV2C</t>
  </si>
  <si>
    <t>ENSG00000122012</t>
  </si>
  <si>
    <t>TIMM13</t>
  </si>
  <si>
    <t>ENSG00000099800</t>
  </si>
  <si>
    <t>GPR12</t>
  </si>
  <si>
    <t>ENSG00000132975</t>
  </si>
  <si>
    <t>ZFP36L1</t>
  </si>
  <si>
    <t>ENSG00000185650</t>
  </si>
  <si>
    <t>PIGW</t>
  </si>
  <si>
    <t>ENSG00000277161</t>
  </si>
  <si>
    <t>TMEM67</t>
  </si>
  <si>
    <t>ENSG00000164953</t>
  </si>
  <si>
    <t>PEX11B</t>
  </si>
  <si>
    <t>ENSG00000131779</t>
  </si>
  <si>
    <t>SRL</t>
  </si>
  <si>
    <t>ENSG00000185739</t>
  </si>
  <si>
    <t>TMEM51</t>
  </si>
  <si>
    <t>ENSG00000171729</t>
  </si>
  <si>
    <t>RPL10L</t>
  </si>
  <si>
    <t>ENSG00000165496</t>
  </si>
  <si>
    <t>RORA</t>
  </si>
  <si>
    <t>ENSG00000069667</t>
  </si>
  <si>
    <t>NCOA7</t>
  </si>
  <si>
    <t>ENSG00000111912</t>
  </si>
  <si>
    <t>CASZ1</t>
  </si>
  <si>
    <t>ENSG00000130940</t>
  </si>
  <si>
    <t>PLEKHA1</t>
  </si>
  <si>
    <t>ENSG00000107679</t>
  </si>
  <si>
    <t>FGF11</t>
  </si>
  <si>
    <t>ENSG00000161958</t>
  </si>
  <si>
    <t>ATPAF2</t>
  </si>
  <si>
    <t>ENSG00000171953</t>
  </si>
  <si>
    <t>CA11</t>
  </si>
  <si>
    <t>ENSG00000063180</t>
  </si>
  <si>
    <t>SLC5A4</t>
  </si>
  <si>
    <t>ENSG00000100191</t>
  </si>
  <si>
    <t>GNB4</t>
  </si>
  <si>
    <t>ENSG00000114450</t>
  </si>
  <si>
    <t>GASK1B</t>
  </si>
  <si>
    <t>ENSG00000164125</t>
  </si>
  <si>
    <t>SASH1</t>
  </si>
  <si>
    <t>ENSG00000111961</t>
  </si>
  <si>
    <t>ABHD17B</t>
  </si>
  <si>
    <t>ENSG00000107362</t>
  </si>
  <si>
    <t>RPS29</t>
  </si>
  <si>
    <t>ENSG00000213741</t>
  </si>
  <si>
    <t>MMP28</t>
  </si>
  <si>
    <t>ENSG00000271447</t>
  </si>
  <si>
    <t>NR5A2</t>
  </si>
  <si>
    <t>ENSG00000116833</t>
  </si>
  <si>
    <t>AL590560.2</t>
  </si>
  <si>
    <t>ENSG00000256029</t>
  </si>
  <si>
    <t>EIF4EBP2</t>
  </si>
  <si>
    <t>ENSG00000148730</t>
  </si>
  <si>
    <t>OMP</t>
  </si>
  <si>
    <t>ENSG00000254550</t>
  </si>
  <si>
    <t>CASP1</t>
  </si>
  <si>
    <t>ENSG00000137752</t>
  </si>
  <si>
    <t>BCL2L2-PABPN1</t>
  </si>
  <si>
    <t>ENSG00000258643</t>
  </si>
  <si>
    <t>DLK1</t>
  </si>
  <si>
    <t>ENSG00000185559</t>
  </si>
  <si>
    <t>SEPTIN9</t>
  </si>
  <si>
    <t>ENSG00000184640</t>
  </si>
  <si>
    <t>GRIP2</t>
  </si>
  <si>
    <t>ENSG00000144596</t>
  </si>
  <si>
    <t>ZNF639</t>
  </si>
  <si>
    <t>ENSG00000121864</t>
  </si>
  <si>
    <t>EFCAB5</t>
  </si>
  <si>
    <t>ENSG00000176927</t>
  </si>
  <si>
    <t>AP3D1</t>
  </si>
  <si>
    <t>ENSG00000065000</t>
  </si>
  <si>
    <t>RSPH1</t>
  </si>
  <si>
    <t>ENSG00000160188</t>
  </si>
  <si>
    <t>STARD8</t>
  </si>
  <si>
    <t>ENSG00000130052</t>
  </si>
  <si>
    <t>FCGR3A</t>
  </si>
  <si>
    <t>ENSG00000203747</t>
  </si>
  <si>
    <t>UTP4</t>
  </si>
  <si>
    <t>ENSG00000141076</t>
  </si>
  <si>
    <t>CELF4</t>
  </si>
  <si>
    <t>ENSG00000101489</t>
  </si>
  <si>
    <t>RAPGEF4</t>
  </si>
  <si>
    <t>ENSG00000091428</t>
  </si>
  <si>
    <t>SPATA25</t>
  </si>
  <si>
    <t>ENSG00000149634</t>
  </si>
  <si>
    <t>MUC4</t>
  </si>
  <si>
    <t>ENSG00000145113</t>
  </si>
  <si>
    <t>ITGA1</t>
  </si>
  <si>
    <t>ENSG00000213949</t>
  </si>
  <si>
    <t>ACTBL2</t>
  </si>
  <si>
    <t>ENSG00000169067</t>
  </si>
  <si>
    <t>PSD2</t>
  </si>
  <si>
    <t>ENSG00000146005</t>
  </si>
  <si>
    <t>ADCK2</t>
  </si>
  <si>
    <t>ENSG00000133597</t>
  </si>
  <si>
    <t>TCAF2C</t>
  </si>
  <si>
    <t>ENSG00000283528</t>
  </si>
  <si>
    <t>SAT1</t>
  </si>
  <si>
    <t>ENSG00000130066</t>
  </si>
  <si>
    <t>SNX7</t>
  </si>
  <si>
    <t>ENSG00000162627</t>
  </si>
  <si>
    <t>RPS6</t>
  </si>
  <si>
    <t>ENSG00000137154</t>
  </si>
  <si>
    <t>KATNAL2</t>
  </si>
  <si>
    <t>ENSG00000167216</t>
  </si>
  <si>
    <t>CCDC85A</t>
  </si>
  <si>
    <t>ENSG00000055813</t>
  </si>
  <si>
    <t>CFAP20DC</t>
  </si>
  <si>
    <t>ENSG00000163689</t>
  </si>
  <si>
    <t>TOMM70</t>
  </si>
  <si>
    <t>ENSG00000154174</t>
  </si>
  <si>
    <t>CMPK1</t>
  </si>
  <si>
    <t>ENSG00000162368</t>
  </si>
  <si>
    <t>FRRS1L</t>
  </si>
  <si>
    <t>ENSG00000260230</t>
  </si>
  <si>
    <t>CMTM3</t>
  </si>
  <si>
    <t>ENSG00000140931</t>
  </si>
  <si>
    <t>FOXN1</t>
  </si>
  <si>
    <t>ENSG00000109101</t>
  </si>
  <si>
    <t>TAL1</t>
  </si>
  <si>
    <t>ENSG00000162367</t>
  </si>
  <si>
    <t>ELK3</t>
  </si>
  <si>
    <t>ENSG00000111145</t>
  </si>
  <si>
    <t>VPS33B</t>
  </si>
  <si>
    <t>ENSG00000184056</t>
  </si>
  <si>
    <t>ZNF286A</t>
  </si>
  <si>
    <t>ENSG00000187607</t>
  </si>
  <si>
    <t>CCDC88A</t>
  </si>
  <si>
    <t>ENSG00000115355</t>
  </si>
  <si>
    <t>PLA2R1</t>
  </si>
  <si>
    <t>ENSG00000153246</t>
  </si>
  <si>
    <t>ARL9</t>
  </si>
  <si>
    <t>ENSG00000196503</t>
  </si>
  <si>
    <t>PCDHA1</t>
  </si>
  <si>
    <t>ENSG00000204970</t>
  </si>
  <si>
    <t>FIBIN</t>
  </si>
  <si>
    <t>ENSG00000176971</t>
  </si>
  <si>
    <t>DMXL2</t>
  </si>
  <si>
    <t>ENSG00000104093</t>
  </si>
  <si>
    <t>CEP78</t>
  </si>
  <si>
    <t>ENSG00000148019</t>
  </si>
  <si>
    <t>BHLHB9</t>
  </si>
  <si>
    <t>ENSG00000198908</t>
  </si>
  <si>
    <t>FBXO31</t>
  </si>
  <si>
    <t>ENSG00000103264</t>
  </si>
  <si>
    <t>FER1L5</t>
  </si>
  <si>
    <t>ENSG00000249715</t>
  </si>
  <si>
    <t>FOXD3</t>
  </si>
  <si>
    <t>ENSG00000187140</t>
  </si>
  <si>
    <t>OCLM</t>
  </si>
  <si>
    <t>ENSG00000262180</t>
  </si>
  <si>
    <t>PDE1B</t>
  </si>
  <si>
    <t>ENSG00000123360</t>
  </si>
  <si>
    <t>B3GLCT</t>
  </si>
  <si>
    <t>ENSG00000187676</t>
  </si>
  <si>
    <t>FOXO3B</t>
  </si>
  <si>
    <t>ENSG00000240445</t>
  </si>
  <si>
    <t>NANOS3</t>
  </si>
  <si>
    <t>ENSG00000187556</t>
  </si>
  <si>
    <t>ZNF610</t>
  </si>
  <si>
    <t>ENSG00000167554</t>
  </si>
  <si>
    <t>LRRTM2</t>
  </si>
  <si>
    <t>ENSG00000146006</t>
  </si>
  <si>
    <t>VWA7</t>
  </si>
  <si>
    <t>ENSG00000204396</t>
  </si>
  <si>
    <t>SAMD3</t>
  </si>
  <si>
    <t>ENSG00000164483</t>
  </si>
  <si>
    <t>TBL1Y</t>
  </si>
  <si>
    <t>ENSG00000092377</t>
  </si>
  <si>
    <t>RGS16</t>
  </si>
  <si>
    <t>ENSG00000143333</t>
  </si>
  <si>
    <t>HOOK3</t>
  </si>
  <si>
    <t>ENSG00000168172</t>
  </si>
  <si>
    <t>PRKCSH</t>
  </si>
  <si>
    <t>ENSG00000130175</t>
  </si>
  <si>
    <t>ADORA2A</t>
  </si>
  <si>
    <t>ENSG00000128271</t>
  </si>
  <si>
    <t>DNAJB4</t>
  </si>
  <si>
    <t>ENSG00000162616</t>
  </si>
  <si>
    <t>IL18</t>
  </si>
  <si>
    <t>ENSG00000150782</t>
  </si>
  <si>
    <t>CCDC60</t>
  </si>
  <si>
    <t>ENSG00000183273</t>
  </si>
  <si>
    <t>EIF1B</t>
  </si>
  <si>
    <t>ENSG00000114784</t>
  </si>
  <si>
    <t>NECAB1</t>
  </si>
  <si>
    <t>ENSG00000123119</t>
  </si>
  <si>
    <t>HLA-DQA1</t>
  </si>
  <si>
    <t>ENSG00000196735</t>
  </si>
  <si>
    <t>LOXL3</t>
  </si>
  <si>
    <t>ENSG00000115318</t>
  </si>
  <si>
    <t>SFMBT1</t>
  </si>
  <si>
    <t>ENSG00000163935</t>
  </si>
  <si>
    <t>FAM149A</t>
  </si>
  <si>
    <t>ENSG00000109794</t>
  </si>
  <si>
    <t>EZHIP</t>
  </si>
  <si>
    <t>ENSG00000187690</t>
  </si>
  <si>
    <t>DCAF4L1</t>
  </si>
  <si>
    <t>ENSG00000182308</t>
  </si>
  <si>
    <t>THEG</t>
  </si>
  <si>
    <t>ENSG00000105549</t>
  </si>
  <si>
    <t>PHTF2</t>
  </si>
  <si>
    <t>ENSG00000006576</t>
  </si>
  <si>
    <t>FBXO4</t>
  </si>
  <si>
    <t>ENSG00000151876</t>
  </si>
  <si>
    <t>ATF7-NPFF</t>
  </si>
  <si>
    <t>ENSG00000267281</t>
  </si>
  <si>
    <t>STAT4</t>
  </si>
  <si>
    <t>ENSG00000138378</t>
  </si>
  <si>
    <t>MOV10L1</t>
  </si>
  <si>
    <t>ENSG00000073146</t>
  </si>
  <si>
    <t>RAB6B</t>
  </si>
  <si>
    <t>ENSG00000154917</t>
  </si>
  <si>
    <t>CENPL</t>
  </si>
  <si>
    <t>ENSG00000120334</t>
  </si>
  <si>
    <t>RASSF5</t>
  </si>
  <si>
    <t>ENSG00000266094</t>
  </si>
  <si>
    <t>COG2</t>
  </si>
  <si>
    <t>ENSG00000135775</t>
  </si>
  <si>
    <t>IL15RA</t>
  </si>
  <si>
    <t>ENSG00000134470</t>
  </si>
  <si>
    <t>GJA3</t>
  </si>
  <si>
    <t>ENSG00000121743</t>
  </si>
  <si>
    <t>NDUFB7</t>
  </si>
  <si>
    <t>ENSG00000099795</t>
  </si>
  <si>
    <t>PRKAG3</t>
  </si>
  <si>
    <t>ENSG00000115592</t>
  </si>
  <si>
    <t>GRAMD4</t>
  </si>
  <si>
    <t>ENSG00000075240</t>
  </si>
  <si>
    <t>GPR78</t>
  </si>
  <si>
    <t>ENSG00000155269</t>
  </si>
  <si>
    <t>FOXN2</t>
  </si>
  <si>
    <t>ENSG00000170802</t>
  </si>
  <si>
    <t>MAST1</t>
  </si>
  <si>
    <t>ENSG00000105613</t>
  </si>
  <si>
    <t>FAM124B</t>
  </si>
  <si>
    <t>ENSG00000124019</t>
  </si>
  <si>
    <t>PPP1R2</t>
  </si>
  <si>
    <t>ENSG00000184203</t>
  </si>
  <si>
    <t>FAM153B</t>
  </si>
  <si>
    <t>ENSG00000182230</t>
  </si>
  <si>
    <t>C14orf28</t>
  </si>
  <si>
    <t>ENSG00000179476</t>
  </si>
  <si>
    <t>ZNF410</t>
  </si>
  <si>
    <t>ENSG00000119725</t>
  </si>
  <si>
    <t>TTLL9</t>
  </si>
  <si>
    <t>ENSG00000131044</t>
  </si>
  <si>
    <t>CTNNB1</t>
  </si>
  <si>
    <t>ENSG00000168036</t>
  </si>
  <si>
    <t>ARHGEF3</t>
  </si>
  <si>
    <t>ENSG00000163947</t>
  </si>
  <si>
    <t>EDA</t>
  </si>
  <si>
    <t>ENSG00000158813</t>
  </si>
  <si>
    <t>TMIGD3</t>
  </si>
  <si>
    <t>ENSG00000121933</t>
  </si>
  <si>
    <t>MSRB2</t>
  </si>
  <si>
    <t>ENSG00000148450</t>
  </si>
  <si>
    <t>SLAIN1</t>
  </si>
  <si>
    <t>ENSG00000139737</t>
  </si>
  <si>
    <t>CKB</t>
  </si>
  <si>
    <t>ENSG00000166165</t>
  </si>
  <si>
    <t>ACSL3</t>
  </si>
  <si>
    <t>ENSG00000123983</t>
  </si>
  <si>
    <t>CERK</t>
  </si>
  <si>
    <t>ENSG00000100422</t>
  </si>
  <si>
    <t>RMI1</t>
  </si>
  <si>
    <t>ENSG00000178966</t>
  </si>
  <si>
    <t>PROCA1</t>
  </si>
  <si>
    <t>ENSG00000167525</t>
  </si>
  <si>
    <t>TSC22D3</t>
  </si>
  <si>
    <t>ENSG00000157514</t>
  </si>
  <si>
    <t>PAPLN</t>
  </si>
  <si>
    <t>ENSG00000100767</t>
  </si>
  <si>
    <t>SULT1C2</t>
  </si>
  <si>
    <t>ENSG00000198203</t>
  </si>
  <si>
    <t>MRAS</t>
  </si>
  <si>
    <t>ENSG00000158186</t>
  </si>
  <si>
    <t>F2R</t>
  </si>
  <si>
    <t>ENSG00000181104</t>
  </si>
  <si>
    <t>TIE1</t>
  </si>
  <si>
    <t>ENSG00000066056</t>
  </si>
  <si>
    <t>TDRD10</t>
  </si>
  <si>
    <t>ENSG00000163239</t>
  </si>
  <si>
    <t>CMIP</t>
  </si>
  <si>
    <t>ENSG00000153815</t>
  </si>
  <si>
    <t>MPHOSPH6</t>
  </si>
  <si>
    <t>ENSG00000135698</t>
  </si>
  <si>
    <t>ABHD5</t>
  </si>
  <si>
    <t>ENSG00000011198</t>
  </si>
  <si>
    <t>AMPH</t>
  </si>
  <si>
    <t>ENSG00000078053</t>
  </si>
  <si>
    <t>TBX15</t>
  </si>
  <si>
    <t>ENSG00000092607</t>
  </si>
  <si>
    <t>ADGRE2</t>
  </si>
  <si>
    <t>ENSG00000127507</t>
  </si>
  <si>
    <t>BORCS8-MEF2B</t>
  </si>
  <si>
    <t>ENSG00000064489</t>
  </si>
  <si>
    <t>PPP1R21</t>
  </si>
  <si>
    <t>ENSG00000162869</t>
  </si>
  <si>
    <t>PCDHA2</t>
  </si>
  <si>
    <t>ENSG00000204969</t>
  </si>
  <si>
    <t>ZNF273</t>
  </si>
  <si>
    <t>ENSG00000198039</t>
  </si>
  <si>
    <t>PTGIR</t>
  </si>
  <si>
    <t>ENSG00000160013</t>
  </si>
  <si>
    <t>DUSP8</t>
  </si>
  <si>
    <t>ENSG00000184545</t>
  </si>
  <si>
    <t>TGFB1I1</t>
  </si>
  <si>
    <t>ENSG00000140682</t>
  </si>
  <si>
    <t>EIF4A1</t>
  </si>
  <si>
    <t>ENSG00000161960</t>
  </si>
  <si>
    <t>PIKFYVE</t>
  </si>
  <si>
    <t>ENSG00000115020</t>
  </si>
  <si>
    <t>SMIM4</t>
  </si>
  <si>
    <t>ENSG00000168273</t>
  </si>
  <si>
    <t>SLC14A1</t>
  </si>
  <si>
    <t>ENSG00000141469</t>
  </si>
  <si>
    <t>ADGRL4</t>
  </si>
  <si>
    <t>ENSG00000162618</t>
  </si>
  <si>
    <t>MTX2</t>
  </si>
  <si>
    <t>ENSG00000128654</t>
  </si>
  <si>
    <t>C11orf71</t>
  </si>
  <si>
    <t>ENSG00000180425</t>
  </si>
  <si>
    <t>KATNAL1</t>
  </si>
  <si>
    <t>ENSG00000102781</t>
  </si>
  <si>
    <t>MYO15A</t>
  </si>
  <si>
    <t>ENSG00000091536</t>
  </si>
  <si>
    <t>PJVK</t>
  </si>
  <si>
    <t>ENSG00000204311</t>
  </si>
  <si>
    <t>ASTE1</t>
  </si>
  <si>
    <t>ENSG00000034533</t>
  </si>
  <si>
    <t>CHPF2</t>
  </si>
  <si>
    <t>ENSG00000033100</t>
  </si>
  <si>
    <t>LAMP2</t>
  </si>
  <si>
    <t>ENSG00000005893</t>
  </si>
  <si>
    <t>TTLL8</t>
  </si>
  <si>
    <t>ENSG00000138892</t>
  </si>
  <si>
    <t>CD207</t>
  </si>
  <si>
    <t>ENSG00000116031</t>
  </si>
  <si>
    <t>CLDND2</t>
  </si>
  <si>
    <t>ENSG00000160318</t>
  </si>
  <si>
    <t>C17orf75</t>
  </si>
  <si>
    <t>ENSG00000108666</t>
  </si>
  <si>
    <t>KLHL11</t>
  </si>
  <si>
    <t>ENSG00000178502</t>
  </si>
  <si>
    <t>PRR36</t>
  </si>
  <si>
    <t>ENSG00000183248</t>
  </si>
  <si>
    <t>TUBB8</t>
  </si>
  <si>
    <t>ENSG00000261456</t>
  </si>
  <si>
    <t>EGR2</t>
  </si>
  <si>
    <t>ENSG00000122877</t>
  </si>
  <si>
    <t>ALDH9A1</t>
  </si>
  <si>
    <t>ENSG00000143149</t>
  </si>
  <si>
    <t>SMIM38</t>
  </si>
  <si>
    <t>ENSG00000284713</t>
  </si>
  <si>
    <t>PLCD3</t>
  </si>
  <si>
    <t>ENSG00000161714</t>
  </si>
  <si>
    <t>PRKCG</t>
  </si>
  <si>
    <t>ENSG00000126583</t>
  </si>
  <si>
    <t>SLC35E4</t>
  </si>
  <si>
    <t>ENSG00000100036</t>
  </si>
  <si>
    <t>EOMES</t>
  </si>
  <si>
    <t>ENSG00000163508</t>
  </si>
  <si>
    <t>GIMAP7</t>
  </si>
  <si>
    <t>ENSG00000179144</t>
  </si>
  <si>
    <t>SMARCA2</t>
  </si>
  <si>
    <t>ENSG00000080503</t>
  </si>
  <si>
    <t>SLC29A3</t>
  </si>
  <si>
    <t>ENSG00000198246</t>
  </si>
  <si>
    <t>DRD3</t>
  </si>
  <si>
    <t>ENSG00000151577</t>
  </si>
  <si>
    <t>CHD1L</t>
  </si>
  <si>
    <t>ENSG00000131778</t>
  </si>
  <si>
    <t>ALG11</t>
  </si>
  <si>
    <t>ENSG00000253710</t>
  </si>
  <si>
    <t>SLC5A6</t>
  </si>
  <si>
    <t>ENSG00000138074</t>
  </si>
  <si>
    <t>CCT7</t>
  </si>
  <si>
    <t>ENSG00000135624</t>
  </si>
  <si>
    <t>SEPTIN10</t>
  </si>
  <si>
    <t>ENSG00000186522</t>
  </si>
  <si>
    <t>PAIP1</t>
  </si>
  <si>
    <t>ENSG00000172239</t>
  </si>
  <si>
    <t>RBP7</t>
  </si>
  <si>
    <t>ENSG00000162444</t>
  </si>
  <si>
    <t>RAB38</t>
  </si>
  <si>
    <t>ENSG00000123892</t>
  </si>
  <si>
    <t>ESAM</t>
  </si>
  <si>
    <t>ENSG00000149564</t>
  </si>
  <si>
    <t>LRRC63</t>
  </si>
  <si>
    <t>ENSG00000173988</t>
  </si>
  <si>
    <t>WNK3</t>
  </si>
  <si>
    <t>ENSG00000196632</t>
  </si>
  <si>
    <t>TNFAIP8L2</t>
  </si>
  <si>
    <t>ENSG00000163154</t>
  </si>
  <si>
    <t>CDH4</t>
  </si>
  <si>
    <t>ENSG00000179242</t>
  </si>
  <si>
    <t>DLG1</t>
  </si>
  <si>
    <t>ENSG00000075711</t>
  </si>
  <si>
    <t>TNFAIP6</t>
  </si>
  <si>
    <t>ENSG00000123610</t>
  </si>
  <si>
    <t>C17orf58</t>
  </si>
  <si>
    <t>ENSG00000186665</t>
  </si>
  <si>
    <t>USP46</t>
  </si>
  <si>
    <t>ENSG00000109189</t>
  </si>
  <si>
    <t>LCA5L</t>
  </si>
  <si>
    <t>ENSG00000157578</t>
  </si>
  <si>
    <t>RIBC1</t>
  </si>
  <si>
    <t>ENSG00000158423</t>
  </si>
  <si>
    <t>IRAG1</t>
  </si>
  <si>
    <t>ENSG00000072952</t>
  </si>
  <si>
    <t>INTS12</t>
  </si>
  <si>
    <t>ENSG00000138785</t>
  </si>
  <si>
    <t>PCDHB9</t>
  </si>
  <si>
    <t>ENSG00000177839</t>
  </si>
  <si>
    <t>LAMB1</t>
  </si>
  <si>
    <t>ENSG00000091136</t>
  </si>
  <si>
    <t>KIAA1586</t>
  </si>
  <si>
    <t>ENSG00000168116</t>
  </si>
  <si>
    <t>COA3</t>
  </si>
  <si>
    <t>ENSG00000183978</t>
  </si>
  <si>
    <t>TOP2B</t>
  </si>
  <si>
    <t>ENSG00000077097</t>
  </si>
  <si>
    <t>B4GALT6</t>
  </si>
  <si>
    <t>ENSG00000118276</t>
  </si>
  <si>
    <t>TMEM200A</t>
  </si>
  <si>
    <t>ENSG00000164484</t>
  </si>
  <si>
    <t>SLC27A2</t>
  </si>
  <si>
    <t>ENSG00000140284</t>
  </si>
  <si>
    <t>BIVM</t>
  </si>
  <si>
    <t>ENSG00000134897</t>
  </si>
  <si>
    <t>PRC1</t>
  </si>
  <si>
    <t>ENSG00000198901</t>
  </si>
  <si>
    <t>ZFP90</t>
  </si>
  <si>
    <t>ENSG00000184939</t>
  </si>
  <si>
    <t>TRPV1</t>
  </si>
  <si>
    <t>ENSG00000196689</t>
  </si>
  <si>
    <t>COPRS</t>
  </si>
  <si>
    <t>ENSG00000172301</t>
  </si>
  <si>
    <t>CHST8</t>
  </si>
  <si>
    <t>ENSG00000124302</t>
  </si>
  <si>
    <t>SIGLEC6</t>
  </si>
  <si>
    <t>ENSG00000105492</t>
  </si>
  <si>
    <t>GCSAM</t>
  </si>
  <si>
    <t>ENSG00000174500</t>
  </si>
  <si>
    <t>CALHM5</t>
  </si>
  <si>
    <t>ENSG00000178033</t>
  </si>
  <si>
    <t>SUMO1</t>
  </si>
  <si>
    <t>ENSG00000116030</t>
  </si>
  <si>
    <t>LYPD1</t>
  </si>
  <si>
    <t>ENSG00000150551</t>
  </si>
  <si>
    <t>BLVRB</t>
  </si>
  <si>
    <t>ENSG00000090013</t>
  </si>
  <si>
    <t>AQP1</t>
  </si>
  <si>
    <t>ENSG00000240583</t>
  </si>
  <si>
    <t>CENPJ</t>
  </si>
  <si>
    <t>ENSG00000151849</t>
  </si>
  <si>
    <t>PARP6</t>
  </si>
  <si>
    <t>ENSG00000137817</t>
  </si>
  <si>
    <t>BSG</t>
  </si>
  <si>
    <t>ENSG00000172270</t>
  </si>
  <si>
    <t>HACD4</t>
  </si>
  <si>
    <t>ENSG00000188921</t>
  </si>
  <si>
    <t>ADCY7</t>
  </si>
  <si>
    <t>ENSG00000121281</t>
  </si>
  <si>
    <t>NMUR2</t>
  </si>
  <si>
    <t>ENSG00000132911</t>
  </si>
  <si>
    <t>FAM217B</t>
  </si>
  <si>
    <t>ENSG00000196227</t>
  </si>
  <si>
    <t>TRPT1</t>
  </si>
  <si>
    <t>ENSG00000149743</t>
  </si>
  <si>
    <t>SLCO2B1</t>
  </si>
  <si>
    <t>ENSG00000137491</t>
  </si>
  <si>
    <t>RPS2</t>
  </si>
  <si>
    <t>ENSG00000140988</t>
  </si>
  <si>
    <t>PRKRA</t>
  </si>
  <si>
    <t>ENSG00000180228</t>
  </si>
  <si>
    <t>CDH24</t>
  </si>
  <si>
    <t>ENSG00000139880</t>
  </si>
  <si>
    <t>POLE4</t>
  </si>
  <si>
    <t>ENSG00000115350</t>
  </si>
  <si>
    <t>H2BC6</t>
  </si>
  <si>
    <t>ENSG00000274290</t>
  </si>
  <si>
    <t>BATF</t>
  </si>
  <si>
    <t>ENSG00000156127</t>
  </si>
  <si>
    <t>CNIH2</t>
  </si>
  <si>
    <t>ENSG00000174871</t>
  </si>
  <si>
    <t>INPP5K</t>
  </si>
  <si>
    <t>ENSG00000132376</t>
  </si>
  <si>
    <t>NME9</t>
  </si>
  <si>
    <t>ENSG00000181322</t>
  </si>
  <si>
    <t>NFIA</t>
  </si>
  <si>
    <t>ENSG00000162599</t>
  </si>
  <si>
    <t>ANO2</t>
  </si>
  <si>
    <t>ENSG00000047617</t>
  </si>
  <si>
    <t>KCTD5</t>
  </si>
  <si>
    <t>ENSG00000167977</t>
  </si>
  <si>
    <t>CTC1</t>
  </si>
  <si>
    <t>ENSG00000178971</t>
  </si>
  <si>
    <t>CDKL4</t>
  </si>
  <si>
    <t>ENSG00000205111</t>
  </si>
  <si>
    <t>MYO1B</t>
  </si>
  <si>
    <t>ENSG00000128641</t>
  </si>
  <si>
    <t>AZI2</t>
  </si>
  <si>
    <t>ENSG00000163512</t>
  </si>
  <si>
    <t>PLSCR4</t>
  </si>
  <si>
    <t>ENSG00000114698</t>
  </si>
  <si>
    <t>PDLIM2</t>
  </si>
  <si>
    <t>ENSG00000120913</t>
  </si>
  <si>
    <t>GSN</t>
  </si>
  <si>
    <t>ENSG00000148180</t>
  </si>
  <si>
    <t>PTPN22</t>
  </si>
  <si>
    <t>ENSG00000134242</t>
  </si>
  <si>
    <t>BDKRB1</t>
  </si>
  <si>
    <t>ENSG00000100739</t>
  </si>
  <si>
    <t>TMEM59</t>
  </si>
  <si>
    <t>ENSG00000116209</t>
  </si>
  <si>
    <t>LPAR3</t>
  </si>
  <si>
    <t>ENSG00000171517</t>
  </si>
  <si>
    <t>LHPP</t>
  </si>
  <si>
    <t>ENSG00000107902</t>
  </si>
  <si>
    <t>NCAPG</t>
  </si>
  <si>
    <t>ENSG00000109805</t>
  </si>
  <si>
    <t>TMEM156</t>
  </si>
  <si>
    <t>ENSG00000121895</t>
  </si>
  <si>
    <t>PRLR</t>
  </si>
  <si>
    <t>ENSG00000113494</t>
  </si>
  <si>
    <t>PHLDA1</t>
  </si>
  <si>
    <t>ENSG00000139289</t>
  </si>
  <si>
    <t>OMG</t>
  </si>
  <si>
    <t>ENSG00000126861</t>
  </si>
  <si>
    <t>ANKRD65</t>
  </si>
  <si>
    <t>ENSG00000235098</t>
  </si>
  <si>
    <t>DCBLD2</t>
  </si>
  <si>
    <t>ENSG00000057019</t>
  </si>
  <si>
    <t>INPP5J</t>
  </si>
  <si>
    <t>ENSG00000185133</t>
  </si>
  <si>
    <t>FAM78B</t>
  </si>
  <si>
    <t>ENSG00000188859</t>
  </si>
  <si>
    <t>MKI67</t>
  </si>
  <si>
    <t>ENSG00000148773</t>
  </si>
  <si>
    <t>KPNB1</t>
  </si>
  <si>
    <t>ENSG00000108424</t>
  </si>
  <si>
    <t>SLC16A5</t>
  </si>
  <si>
    <t>ENSG00000170190</t>
  </si>
  <si>
    <t>RAB27B</t>
  </si>
  <si>
    <t>ENSG00000041353</t>
  </si>
  <si>
    <t>RPL36</t>
  </si>
  <si>
    <t>ENSG00000130255</t>
  </si>
  <si>
    <t>MICOS13</t>
  </si>
  <si>
    <t>ENSG00000174917</t>
  </si>
  <si>
    <t>PIGX</t>
  </si>
  <si>
    <t>ENSG00000163964</t>
  </si>
  <si>
    <t>DOCK11</t>
  </si>
  <si>
    <t>ENSG00000147251</t>
  </si>
  <si>
    <t>TAF7L</t>
  </si>
  <si>
    <t>ENSG00000102387</t>
  </si>
  <si>
    <t>PAAF1</t>
  </si>
  <si>
    <t>ENSG00000175575</t>
  </si>
  <si>
    <t>PRKDC</t>
  </si>
  <si>
    <t>ENSG00000253729</t>
  </si>
  <si>
    <t>DAG1</t>
  </si>
  <si>
    <t>ENSG00000173402</t>
  </si>
  <si>
    <t>TLCD4</t>
  </si>
  <si>
    <t>ENSG00000152078</t>
  </si>
  <si>
    <t>DHRS7</t>
  </si>
  <si>
    <t>ENSG00000100612</t>
  </si>
  <si>
    <t>TMEM97</t>
  </si>
  <si>
    <t>ENSG00000109084</t>
  </si>
  <si>
    <t>TKTL2</t>
  </si>
  <si>
    <t>ENSG00000151005</t>
  </si>
  <si>
    <t>ZNF622</t>
  </si>
  <si>
    <t>ENSG00000173545</t>
  </si>
  <si>
    <t>AK6</t>
  </si>
  <si>
    <t>ENSG00000085231</t>
  </si>
  <si>
    <t>THBS2</t>
  </si>
  <si>
    <t>ENSG00000186340</t>
  </si>
  <si>
    <t>BEST4</t>
  </si>
  <si>
    <t>ENSG00000142959</t>
  </si>
  <si>
    <t>GCSH</t>
  </si>
  <si>
    <t>ENSG00000140905</t>
  </si>
  <si>
    <t>HOXC12</t>
  </si>
  <si>
    <t>ENSG00000123407</t>
  </si>
  <si>
    <t>GJD3</t>
  </si>
  <si>
    <t>ENSG00000183153</t>
  </si>
  <si>
    <t>CDK7</t>
  </si>
  <si>
    <t>ENSG00000134058</t>
  </si>
  <si>
    <t>BTN3A2</t>
  </si>
  <si>
    <t>ENSG00000186470</t>
  </si>
  <si>
    <t>CXCL12</t>
  </si>
  <si>
    <t>ENSG00000107562</t>
  </si>
  <si>
    <t>MTFP1</t>
  </si>
  <si>
    <t>ENSG00000242114</t>
  </si>
  <si>
    <t>RNF113A</t>
  </si>
  <si>
    <t>ENSG00000125352</t>
  </si>
  <si>
    <t>CSNK1D</t>
  </si>
  <si>
    <t>ENSG00000141551</t>
  </si>
  <si>
    <t>PRDX2</t>
  </si>
  <si>
    <t>ENSG00000167815</t>
  </si>
  <si>
    <t>NFIX</t>
  </si>
  <si>
    <t>ENSG00000008441</t>
  </si>
  <si>
    <t>NDUFV3</t>
  </si>
  <si>
    <t>ENSG00000160194</t>
  </si>
  <si>
    <t>THAP8</t>
  </si>
  <si>
    <t>ENSG00000161277</t>
  </si>
  <si>
    <t>ZMYND12</t>
  </si>
  <si>
    <t>ENSG00000066185</t>
  </si>
  <si>
    <t>TSTD1</t>
  </si>
  <si>
    <t>ENSG00000215845</t>
  </si>
  <si>
    <t>FAM237B</t>
  </si>
  <si>
    <t>ENSG00000283267</t>
  </si>
  <si>
    <t>AANAT</t>
  </si>
  <si>
    <t>ENSG00000129673</t>
  </si>
  <si>
    <t>SSNA1</t>
  </si>
  <si>
    <t>ENSG00000176101</t>
  </si>
  <si>
    <t>RPH3AL</t>
  </si>
  <si>
    <t>ENSG00000181031</t>
  </si>
  <si>
    <t>DOK5</t>
  </si>
  <si>
    <t>ENSG00000101134</t>
  </si>
  <si>
    <t>UBE2G2</t>
  </si>
  <si>
    <t>ENSG00000184787</t>
  </si>
  <si>
    <t>TASOR</t>
  </si>
  <si>
    <t>ENSG00000163946</t>
  </si>
  <si>
    <t>SLC15A2</t>
  </si>
  <si>
    <t>ENSG00000163406</t>
  </si>
  <si>
    <t>SAMSN1</t>
  </si>
  <si>
    <t>ENSG00000155307</t>
  </si>
  <si>
    <t>KCNE2</t>
  </si>
  <si>
    <t>ENSG00000159197</t>
  </si>
  <si>
    <t>POLR2D</t>
  </si>
  <si>
    <t>ENSG00000144231</t>
  </si>
  <si>
    <t>OR51Q1</t>
  </si>
  <si>
    <t>ENSG00000167360</t>
  </si>
  <si>
    <t>FBXO15</t>
  </si>
  <si>
    <t>ENSG00000141665</t>
  </si>
  <si>
    <t>TRNAU1AP</t>
  </si>
  <si>
    <t>ENSG00000180098</t>
  </si>
  <si>
    <t>TPTE</t>
  </si>
  <si>
    <t>ENSG00000166157</t>
  </si>
  <si>
    <t>CRYBB3</t>
  </si>
  <si>
    <t>ENSG00000100053</t>
  </si>
  <si>
    <t>FOXD4L1</t>
  </si>
  <si>
    <t>ENSG00000184492</t>
  </si>
  <si>
    <t>FKBPL</t>
  </si>
  <si>
    <t>ENSG00000204315</t>
  </si>
  <si>
    <t>FOXO3</t>
  </si>
  <si>
    <t>ENSG00000118689</t>
  </si>
  <si>
    <t>EXO5</t>
  </si>
  <si>
    <t>ENSG00000164002</t>
  </si>
  <si>
    <t>CCDC17</t>
  </si>
  <si>
    <t>ENSG00000159588</t>
  </si>
  <si>
    <t>MRPS35</t>
  </si>
  <si>
    <t>ENSG00000061794</t>
  </si>
  <si>
    <t>DOCK9</t>
  </si>
  <si>
    <t>ENSG00000088387</t>
  </si>
  <si>
    <t>TMPRSS2</t>
  </si>
  <si>
    <t>ENSG00000184012</t>
  </si>
  <si>
    <t>ADM2</t>
  </si>
  <si>
    <t>ENSG00000128165</t>
  </si>
  <si>
    <t>RPL32</t>
  </si>
  <si>
    <t>ENSG00000144713</t>
  </si>
  <si>
    <t>CYREN</t>
  </si>
  <si>
    <t>ENSG00000122783</t>
  </si>
  <si>
    <t>KLHL4</t>
  </si>
  <si>
    <t>ENSG00000102271</t>
  </si>
  <si>
    <t>MMP3</t>
  </si>
  <si>
    <t>ENSG00000149968</t>
  </si>
  <si>
    <t>TMEM253</t>
  </si>
  <si>
    <t>ENSG00000232070</t>
  </si>
  <si>
    <t>INSL6</t>
  </si>
  <si>
    <t>ENSG00000120210</t>
  </si>
  <si>
    <t>TXNDC2</t>
  </si>
  <si>
    <t>ENSG00000168454</t>
  </si>
  <si>
    <t>TENM4</t>
  </si>
  <si>
    <t>ENSG00000149256</t>
  </si>
  <si>
    <t>CSF1R</t>
  </si>
  <si>
    <t>ENSG00000182578</t>
  </si>
  <si>
    <t>TAS2R60</t>
  </si>
  <si>
    <t>ENSG00000185899</t>
  </si>
  <si>
    <t>ATP6V1G1</t>
  </si>
  <si>
    <t>ENSG00000136888</t>
  </si>
  <si>
    <t>INTS9</t>
  </si>
  <si>
    <t>ENSG00000104299</t>
  </si>
  <si>
    <t>C1QB</t>
  </si>
  <si>
    <t>ENSG00000173369</t>
  </si>
  <si>
    <t>MCTP2</t>
  </si>
  <si>
    <t>ENSG00000140563</t>
  </si>
  <si>
    <t>CNOT4</t>
  </si>
  <si>
    <t>ENSG00000080802</t>
  </si>
  <si>
    <t>NPIPB11</t>
  </si>
  <si>
    <t>ENSG00000254206</t>
  </si>
  <si>
    <t>XRCC6</t>
  </si>
  <si>
    <t>ENSG00000196419</t>
  </si>
  <si>
    <t>PPM1L</t>
  </si>
  <si>
    <t>ENSG00000163590</t>
  </si>
  <si>
    <t>SUPT4H1</t>
  </si>
  <si>
    <t>ENSG00000213246</t>
  </si>
  <si>
    <t>PAK5</t>
  </si>
  <si>
    <t>ENSG00000101349</t>
  </si>
  <si>
    <t>FZD1</t>
  </si>
  <si>
    <t>ENSG00000157240</t>
  </si>
  <si>
    <t>TAS1R3</t>
  </si>
  <si>
    <t>ENSG00000169962</t>
  </si>
  <si>
    <t>P2RX6</t>
  </si>
  <si>
    <t>ENSG00000099957</t>
  </si>
  <si>
    <t>CACNA1G</t>
  </si>
  <si>
    <t>ENSG00000006283</t>
  </si>
  <si>
    <t>GCNT2</t>
  </si>
  <si>
    <t>ENSG00000111846</t>
  </si>
  <si>
    <t>RABEP1</t>
  </si>
  <si>
    <t>ENSG00000029725</t>
  </si>
  <si>
    <t>RAD21</t>
  </si>
  <si>
    <t>ENSG00000164754</t>
  </si>
  <si>
    <t>CIITA</t>
  </si>
  <si>
    <t>ENSG00000179583</t>
  </si>
  <si>
    <t>GMNN</t>
  </si>
  <si>
    <t>ENSG00000112312</t>
  </si>
  <si>
    <t>TWF1</t>
  </si>
  <si>
    <t>ENSG00000151239</t>
  </si>
  <si>
    <t>ERGIC1</t>
  </si>
  <si>
    <t>ENSG00000113719</t>
  </si>
  <si>
    <t>FKBP5</t>
  </si>
  <si>
    <t>ENSG00000096060</t>
  </si>
  <si>
    <t>ABCD4</t>
  </si>
  <si>
    <t>ENSG00000119688</t>
  </si>
  <si>
    <t>IKBKE</t>
  </si>
  <si>
    <t>ENSG00000263528</t>
  </si>
  <si>
    <t>THSD8</t>
  </si>
  <si>
    <t>ENSG00000284491</t>
  </si>
  <si>
    <t>TEC</t>
  </si>
  <si>
    <t>ENSG00000135605</t>
  </si>
  <si>
    <t>ARL17B</t>
  </si>
  <si>
    <t>ENSG00000228696</t>
  </si>
  <si>
    <t>OCRL</t>
  </si>
  <si>
    <t>ENSG00000122126</t>
  </si>
  <si>
    <t>ROMO1</t>
  </si>
  <si>
    <t>ENSG00000125995</t>
  </si>
  <si>
    <t>PDF</t>
  </si>
  <si>
    <t>ENSG00000258429</t>
  </si>
  <si>
    <t>TICAM2</t>
  </si>
  <si>
    <t>ENSG00000243414</t>
  </si>
  <si>
    <t>KCNMB1</t>
  </si>
  <si>
    <t>ENSG00000145936</t>
  </si>
  <si>
    <t>PAQR8</t>
  </si>
  <si>
    <t>ENSG00000170915</t>
  </si>
  <si>
    <t>AJAP1</t>
  </si>
  <si>
    <t>ENSG00000196581</t>
  </si>
  <si>
    <t>FMN2</t>
  </si>
  <si>
    <t>ENSG00000155816</t>
  </si>
  <si>
    <t>SCD</t>
  </si>
  <si>
    <t>ENSG00000099194</t>
  </si>
  <si>
    <t>CARD18</t>
  </si>
  <si>
    <t>ENSG00000255501</t>
  </si>
  <si>
    <t>NAA30</t>
  </si>
  <si>
    <t>ENSG00000139977</t>
  </si>
  <si>
    <t>SPN</t>
  </si>
  <si>
    <t>ENSG00000197471</t>
  </si>
  <si>
    <t>CANT1</t>
  </si>
  <si>
    <t>ENSG00000171302</t>
  </si>
  <si>
    <t>ZNF728</t>
  </si>
  <si>
    <t>ENSG00000269067</t>
  </si>
  <si>
    <t>CATIP</t>
  </si>
  <si>
    <t>ENSG00000158428</t>
  </si>
  <si>
    <t>SH3BGR</t>
  </si>
  <si>
    <t>ENSG00000185437</t>
  </si>
  <si>
    <t>KIF9</t>
  </si>
  <si>
    <t>ENSG00000088727</t>
  </si>
  <si>
    <t>MON1A</t>
  </si>
  <si>
    <t>ENSG00000164077</t>
  </si>
  <si>
    <t>FAM200B</t>
  </si>
  <si>
    <t>ENSG00000237765</t>
  </si>
  <si>
    <t>THAP6</t>
  </si>
  <si>
    <t>ENSG00000174796</t>
  </si>
  <si>
    <t>CDCA7L</t>
  </si>
  <si>
    <t>ENSG00000164649</t>
  </si>
  <si>
    <t>RLIM</t>
  </si>
  <si>
    <t>ENSG00000131263</t>
  </si>
  <si>
    <t>CRYBB2</t>
  </si>
  <si>
    <t>ENSG00000244752</t>
  </si>
  <si>
    <t>SGCZ</t>
  </si>
  <si>
    <t>ENSG00000185053</t>
  </si>
  <si>
    <t>KRT222</t>
  </si>
  <si>
    <t>ENSG00000213424</t>
  </si>
  <si>
    <t>PTMA</t>
  </si>
  <si>
    <t>ENSG00000187514</t>
  </si>
  <si>
    <t>TRO</t>
  </si>
  <si>
    <t>ENSG00000067445</t>
  </si>
  <si>
    <t>AP1G1</t>
  </si>
  <si>
    <t>ENSG00000166747</t>
  </si>
  <si>
    <t>APOBEC3F</t>
  </si>
  <si>
    <t>ENSG00000128394</t>
  </si>
  <si>
    <t>MRPS33</t>
  </si>
  <si>
    <t>ENSG00000090263</t>
  </si>
  <si>
    <t>DNAJC6</t>
  </si>
  <si>
    <t>ENSG00000116675</t>
  </si>
  <si>
    <t>RNPC3</t>
  </si>
  <si>
    <t>ENSG00000185946</t>
  </si>
  <si>
    <t>MPZ</t>
  </si>
  <si>
    <t>ENSG00000158887</t>
  </si>
  <si>
    <t>ALX4</t>
  </si>
  <si>
    <t>ENSG00000052850</t>
  </si>
  <si>
    <t>BEST1</t>
  </si>
  <si>
    <t>ENSG00000167995</t>
  </si>
  <si>
    <t>CTDSP2</t>
  </si>
  <si>
    <t>ENSG00000175215</t>
  </si>
  <si>
    <t>NAV3</t>
  </si>
  <si>
    <t>ENSG00000067798</t>
  </si>
  <si>
    <t>RNASEH2B</t>
  </si>
  <si>
    <t>ENSG00000136104</t>
  </si>
  <si>
    <t>DIAPH3</t>
  </si>
  <si>
    <t>ENSG00000139734</t>
  </si>
  <si>
    <t>RBM26</t>
  </si>
  <si>
    <t>ENSG00000139746</t>
  </si>
  <si>
    <t>ISLR</t>
  </si>
  <si>
    <t>ENSG00000129009</t>
  </si>
  <si>
    <t>ST20</t>
  </si>
  <si>
    <t>ENSG00000180953</t>
  </si>
  <si>
    <t>MEAK7</t>
  </si>
  <si>
    <t>ENSG00000140950</t>
  </si>
  <si>
    <t>KCNAB3</t>
  </si>
  <si>
    <t>ENSG00000170049</t>
  </si>
  <si>
    <t>NEK8</t>
  </si>
  <si>
    <t>ENSG00000160602</t>
  </si>
  <si>
    <t>TRIP10</t>
  </si>
  <si>
    <t>ENSG00000125733</t>
  </si>
  <si>
    <t>KCNE4</t>
  </si>
  <si>
    <t>ENSG00000152049</t>
  </si>
  <si>
    <t>PACSIN2</t>
  </si>
  <si>
    <t>ENSG00000100266</t>
  </si>
  <si>
    <t>C3orf80</t>
  </si>
  <si>
    <t>ENSG00000180044</t>
  </si>
  <si>
    <t>USP53</t>
  </si>
  <si>
    <t>ENSG00000145390</t>
  </si>
  <si>
    <t>FAM169A</t>
  </si>
  <si>
    <t>ENSG00000198780</t>
  </si>
  <si>
    <t>RASGRF2</t>
  </si>
  <si>
    <t>ENSG00000113319</t>
  </si>
  <si>
    <t>SMIM3</t>
  </si>
  <si>
    <t>ENSG00000256235</t>
  </si>
  <si>
    <t>PANK3</t>
  </si>
  <si>
    <t>ENSG00000120137</t>
  </si>
  <si>
    <t>AIF1</t>
  </si>
  <si>
    <t>ENSG00000204472</t>
  </si>
  <si>
    <t>FAM229B</t>
  </si>
  <si>
    <t>ENSG00000203778</t>
  </si>
  <si>
    <t>MBLAC1</t>
  </si>
  <si>
    <t>ENSG00000214309</t>
  </si>
  <si>
    <t>CCDC136</t>
  </si>
  <si>
    <t>ENSG00000128596</t>
  </si>
  <si>
    <t>OR2A7</t>
  </si>
  <si>
    <t>ENSG00000243896</t>
  </si>
  <si>
    <t>PDGFRL</t>
  </si>
  <si>
    <t>ENSG00000104213</t>
  </si>
  <si>
    <t>FGD1</t>
  </si>
  <si>
    <t>ENSG00000102302</t>
  </si>
  <si>
    <t>MAGEE1</t>
  </si>
  <si>
    <t>ENSG00000198934</t>
  </si>
  <si>
    <t>ATRX</t>
  </si>
  <si>
    <t>ENSG00000085224</t>
  </si>
  <si>
    <t>PRRG3</t>
  </si>
  <si>
    <t>ENSG00000130032</t>
  </si>
  <si>
    <t>GRHL3</t>
  </si>
  <si>
    <t>ENSG00000158055</t>
  </si>
  <si>
    <t>CHST1</t>
  </si>
  <si>
    <t>ENSG00000175264</t>
  </si>
  <si>
    <t>CBX2</t>
  </si>
  <si>
    <t>ENSG00000173894</t>
  </si>
  <si>
    <t>SMCHD1</t>
  </si>
  <si>
    <t>ENSG00000101596</t>
  </si>
  <si>
    <t>PRR5-ARHGAP8</t>
  </si>
  <si>
    <t>ENSG00000248405</t>
  </si>
  <si>
    <t>SMAP1</t>
  </si>
  <si>
    <t>ENSG00000112305</t>
  </si>
  <si>
    <t>FARP1</t>
  </si>
  <si>
    <t>ENSG00000152767</t>
  </si>
  <si>
    <t>AL354761.1</t>
  </si>
  <si>
    <t>ENSG00000236543</t>
  </si>
  <si>
    <t>FN3K</t>
  </si>
  <si>
    <t>ENSG00000167363</t>
  </si>
  <si>
    <t>VSNL1</t>
  </si>
  <si>
    <t>ENSG00000163032</t>
  </si>
  <si>
    <t>HSD3B2</t>
  </si>
  <si>
    <t>ENSG00000203859</t>
  </si>
  <si>
    <t>ARHGAP20</t>
  </si>
  <si>
    <t>ENSG00000137727</t>
  </si>
  <si>
    <t>ANKK1</t>
  </si>
  <si>
    <t>ENSG00000170209</t>
  </si>
  <si>
    <t>NANOGP8</t>
  </si>
  <si>
    <t>ENSG00000255192</t>
  </si>
  <si>
    <t>NLRP1</t>
  </si>
  <si>
    <t>ENSG00000091592</t>
  </si>
  <si>
    <t>YIPF4</t>
  </si>
  <si>
    <t>ENSG00000119820</t>
  </si>
  <si>
    <t>PROM2</t>
  </si>
  <si>
    <t>ENSG00000155066</t>
  </si>
  <si>
    <t>GABRA2</t>
  </si>
  <si>
    <t>ENSG00000151834</t>
  </si>
  <si>
    <t>SEC16A</t>
  </si>
  <si>
    <t>ENSG00000148396</t>
  </si>
  <si>
    <t>CLEC18B</t>
  </si>
  <si>
    <t>ENSG00000140839</t>
  </si>
  <si>
    <t>ZNF483</t>
  </si>
  <si>
    <t>ENSG00000173258</t>
  </si>
  <si>
    <t>FNDC4</t>
  </si>
  <si>
    <t>ENSG00000115226</t>
  </si>
  <si>
    <t>NRG2</t>
  </si>
  <si>
    <t>ENSG00000158458</t>
  </si>
  <si>
    <t>ZNF589</t>
  </si>
  <si>
    <t>ENSG00000164048</t>
  </si>
  <si>
    <t>SNAPIN</t>
  </si>
  <si>
    <t>ENSG00000143553</t>
  </si>
  <si>
    <t>VAC14</t>
  </si>
  <si>
    <t>ENSG00000103043</t>
  </si>
  <si>
    <t>SERP1</t>
  </si>
  <si>
    <t>ENSG00000120742</t>
  </si>
  <si>
    <t>FCRLB</t>
  </si>
  <si>
    <t>ENSG00000162746</t>
  </si>
  <si>
    <t>TSPAN14</t>
  </si>
  <si>
    <t>ENSG00000108219</t>
  </si>
  <si>
    <t>MUC19</t>
  </si>
  <si>
    <t>ENSG00000205592</t>
  </si>
  <si>
    <t>ACVRL1</t>
  </si>
  <si>
    <t>ENSG00000139567</t>
  </si>
  <si>
    <t>ARHGAP15</t>
  </si>
  <si>
    <t>ENSG00000075884</t>
  </si>
  <si>
    <t>MX2</t>
  </si>
  <si>
    <t>ENSG00000183486</t>
  </si>
  <si>
    <t>PLCL2</t>
  </si>
  <si>
    <t>ENSG00000154822</t>
  </si>
  <si>
    <t>CRISPLD1</t>
  </si>
  <si>
    <t>ENSG00000121005</t>
  </si>
  <si>
    <t>ZNF157</t>
  </si>
  <si>
    <t>ENSG00000147117</t>
  </si>
  <si>
    <t>MAGI1</t>
  </si>
  <si>
    <t>ENSG00000151276</t>
  </si>
  <si>
    <t>MB21D2</t>
  </si>
  <si>
    <t>ENSG00000180611</t>
  </si>
  <si>
    <t>TCP11L1</t>
  </si>
  <si>
    <t>ENSG00000176148</t>
  </si>
  <si>
    <t>IL1RL1</t>
  </si>
  <si>
    <t>ENSG00000115602</t>
  </si>
  <si>
    <t>HECA</t>
  </si>
  <si>
    <t>ENSG00000112406</t>
  </si>
  <si>
    <t>CAV2</t>
  </si>
  <si>
    <t>ENSG00000105971</t>
  </si>
  <si>
    <t>HMSD</t>
  </si>
  <si>
    <t>ENSG00000221887</t>
  </si>
  <si>
    <t>RTTN</t>
  </si>
  <si>
    <t>ENSG00000176225</t>
  </si>
  <si>
    <t>PCDHGA2</t>
  </si>
  <si>
    <t>ENSG00000081853</t>
  </si>
  <si>
    <t>PIGM</t>
  </si>
  <si>
    <t>ENSG00000143315</t>
  </si>
  <si>
    <t>XCL2</t>
  </si>
  <si>
    <t>ENSG00000143185</t>
  </si>
  <si>
    <t>ARHGAP11B</t>
  </si>
  <si>
    <t>ENSG00000285077</t>
  </si>
  <si>
    <t>MYO5B</t>
  </si>
  <si>
    <t>ENSG00000167306</t>
  </si>
  <si>
    <t>CD226</t>
  </si>
  <si>
    <t>ENSG00000150637</t>
  </si>
  <si>
    <t>DENND1C</t>
  </si>
  <si>
    <t>ENSG00000205744</t>
  </si>
  <si>
    <t>TEX45</t>
  </si>
  <si>
    <t>ENSG00000198723</t>
  </si>
  <si>
    <t>KIF5C</t>
  </si>
  <si>
    <t>ENSG00000168280</t>
  </si>
  <si>
    <t>AGAP1</t>
  </si>
  <si>
    <t>ENSG00000157985</t>
  </si>
  <si>
    <t>CBY1</t>
  </si>
  <si>
    <t>ENSG00000100211</t>
  </si>
  <si>
    <t>APEH</t>
  </si>
  <si>
    <t>ENSG00000164062</t>
  </si>
  <si>
    <t>KLHL3</t>
  </si>
  <si>
    <t>ENSG00000146021</t>
  </si>
  <si>
    <t>NRN1</t>
  </si>
  <si>
    <t>ENSG00000124785</t>
  </si>
  <si>
    <t>AEBP1</t>
  </si>
  <si>
    <t>ENSG00000106624</t>
  </si>
  <si>
    <t>LIPF</t>
  </si>
  <si>
    <t>ENSG00000182333</t>
  </si>
  <si>
    <t>SF3A1</t>
  </si>
  <si>
    <t>ENSG00000099995</t>
  </si>
  <si>
    <t>HSD17B10</t>
  </si>
  <si>
    <t>ENSG00000072506</t>
  </si>
  <si>
    <t>EDN2</t>
  </si>
  <si>
    <t>ENSG00000127129</t>
  </si>
  <si>
    <t>ING5</t>
  </si>
  <si>
    <t>ENSG00000168395</t>
  </si>
  <si>
    <t>CEACAM19</t>
  </si>
  <si>
    <t>ENSG00000186567</t>
  </si>
  <si>
    <t>MTMR11</t>
  </si>
  <si>
    <t>ENSG00000014914</t>
  </si>
  <si>
    <t>MEPCE</t>
  </si>
  <si>
    <t>ENSG00000146834</t>
  </si>
  <si>
    <t>XIAP</t>
  </si>
  <si>
    <t>ENSG00000101966</t>
  </si>
  <si>
    <t>TMEM108</t>
  </si>
  <si>
    <t>ENSG00000144868</t>
  </si>
  <si>
    <t>TNNI3K</t>
  </si>
  <si>
    <t>ENSG00000116783</t>
  </si>
  <si>
    <t>TMEM107</t>
  </si>
  <si>
    <t>ENSG00000179029</t>
  </si>
  <si>
    <t>PCDHA6</t>
  </si>
  <si>
    <t>ENSG00000081842</t>
  </si>
  <si>
    <t>PCDHA9</t>
  </si>
  <si>
    <t>ENSG00000204961</t>
  </si>
  <si>
    <t>PCDHB14</t>
  </si>
  <si>
    <t>ENSG00000120327</t>
  </si>
  <si>
    <t>SAP30L</t>
  </si>
  <si>
    <t>ENSG00000164576</t>
  </si>
  <si>
    <t>KCTD7</t>
  </si>
  <si>
    <t>ENSG00000243335</t>
  </si>
  <si>
    <t>IL12RB1</t>
  </si>
  <si>
    <t>ENSG00000096996</t>
  </si>
  <si>
    <t>PLPP3</t>
  </si>
  <si>
    <t>ENSG00000162407</t>
  </si>
  <si>
    <t>PRTFDC1</t>
  </si>
  <si>
    <t>ENSG00000099256</t>
  </si>
  <si>
    <t>CNTF</t>
  </si>
  <si>
    <t>ENSG00000242689</t>
  </si>
  <si>
    <t>KCNH5</t>
  </si>
  <si>
    <t>ENSG00000140015</t>
  </si>
  <si>
    <t>CETP</t>
  </si>
  <si>
    <t>ENSG00000087237</t>
  </si>
  <si>
    <t>MTERF4</t>
  </si>
  <si>
    <t>ENSG00000122085</t>
  </si>
  <si>
    <t>SIGLEC1</t>
  </si>
  <si>
    <t>ENSG00000088827</t>
  </si>
  <si>
    <t>MBD4</t>
  </si>
  <si>
    <t>ENSG00000129071</t>
  </si>
  <si>
    <t>SLC35G2</t>
  </si>
  <si>
    <t>ENSG00000168917</t>
  </si>
  <si>
    <t>NCBP2AS2</t>
  </si>
  <si>
    <t>ENSG00000270170</t>
  </si>
  <si>
    <t>RPS3A</t>
  </si>
  <si>
    <t>ENSG00000145425</t>
  </si>
  <si>
    <t>KRBOX4</t>
  </si>
  <si>
    <t>ENSG00000147121</t>
  </si>
  <si>
    <t>MPRIP</t>
  </si>
  <si>
    <t>ENSG00000133030</t>
  </si>
  <si>
    <t>TMEM240</t>
  </si>
  <si>
    <t>ENSG00000205090</t>
  </si>
  <si>
    <t>WNT4</t>
  </si>
  <si>
    <t>ENSG00000162552</t>
  </si>
  <si>
    <t>SDC3</t>
  </si>
  <si>
    <t>ENSG00000162512</t>
  </si>
  <si>
    <t>PMVK</t>
  </si>
  <si>
    <t>ENSG00000163344</t>
  </si>
  <si>
    <t>TOR1AIP2</t>
  </si>
  <si>
    <t>ENSG00000169905</t>
  </si>
  <si>
    <t>TIMM23B</t>
  </si>
  <si>
    <t>ENSG00000204152</t>
  </si>
  <si>
    <t>SYTL2</t>
  </si>
  <si>
    <t>ENSG00000137501</t>
  </si>
  <si>
    <t>LRRIQ1</t>
  </si>
  <si>
    <t>ENSG00000133640</t>
  </si>
  <si>
    <t>ADAD2</t>
  </si>
  <si>
    <t>ENSG00000140955</t>
  </si>
  <si>
    <t>ARHGAP44</t>
  </si>
  <si>
    <t>ENSG00000006740</t>
  </si>
  <si>
    <t>COX10</t>
  </si>
  <si>
    <t>ENSG00000006695</t>
  </si>
  <si>
    <t>PPM1E</t>
  </si>
  <si>
    <t>ENSG00000175175</t>
  </si>
  <si>
    <t>CD320</t>
  </si>
  <si>
    <t>ENSG00000167775</t>
  </si>
  <si>
    <t>CIR1</t>
  </si>
  <si>
    <t>ENSG00000138433</t>
  </si>
  <si>
    <t>EFHD1</t>
  </si>
  <si>
    <t>ENSG00000115468</t>
  </si>
  <si>
    <t>KRTAP19-8</t>
  </si>
  <si>
    <t>ENSG00000206102</t>
  </si>
  <si>
    <t>SLC4A4</t>
  </si>
  <si>
    <t>ENSG00000080493</t>
  </si>
  <si>
    <t>SUMO4</t>
  </si>
  <si>
    <t>ENSG00000177688</t>
  </si>
  <si>
    <t>THSD7A</t>
  </si>
  <si>
    <t>ENSG00000005108</t>
  </si>
  <si>
    <t>ZNF680</t>
  </si>
  <si>
    <t>ENSG00000173041</t>
  </si>
  <si>
    <t>BRD3OS</t>
  </si>
  <si>
    <t>ENSG00000235106</t>
  </si>
  <si>
    <t>INHBB</t>
  </si>
  <si>
    <t>ENSG00000163083</t>
  </si>
  <si>
    <t>FCGR1B</t>
  </si>
  <si>
    <t>ENSG00000198019</t>
  </si>
  <si>
    <t>SLC30A3</t>
  </si>
  <si>
    <t>ENSG00000115194</t>
  </si>
  <si>
    <t>TSACC</t>
  </si>
  <si>
    <t>ENSG00000163467</t>
  </si>
  <si>
    <t>SUSD4</t>
  </si>
  <si>
    <t>ENSG00000143502</t>
  </si>
  <si>
    <t>TMEM68</t>
  </si>
  <si>
    <t>ENSG00000167904</t>
  </si>
  <si>
    <t>HYDIN</t>
  </si>
  <si>
    <t>ENSG00000157423</t>
  </si>
  <si>
    <t>SUCLG2</t>
  </si>
  <si>
    <t>ENSG00000172340</t>
  </si>
  <si>
    <t>ELP4</t>
  </si>
  <si>
    <t>ENSG00000109911</t>
  </si>
  <si>
    <t>MYZAP</t>
  </si>
  <si>
    <t>ENSG00000263155</t>
  </si>
  <si>
    <t>HHLA2</t>
  </si>
  <si>
    <t>ENSG00000114455</t>
  </si>
  <si>
    <t>C1QTNF7</t>
  </si>
  <si>
    <t>ENSG00000163145</t>
  </si>
  <si>
    <t>HTR2C</t>
  </si>
  <si>
    <t>ENSG00000147246</t>
  </si>
  <si>
    <t>FAM166A</t>
  </si>
  <si>
    <t>ENSG00000188163</t>
  </si>
  <si>
    <t>MS4A15</t>
  </si>
  <si>
    <t>ENSG00000166961</t>
  </si>
  <si>
    <t>FCSK</t>
  </si>
  <si>
    <t>ENSG00000157353</t>
  </si>
  <si>
    <t>NRROS</t>
  </si>
  <si>
    <t>ENSG00000174004</t>
  </si>
  <si>
    <t>MACROH2A1</t>
  </si>
  <si>
    <t>ENSG00000113648</t>
  </si>
  <si>
    <t>RPL12</t>
  </si>
  <si>
    <t>ENSG00000197958</t>
  </si>
  <si>
    <t>COQ4</t>
  </si>
  <si>
    <t>ENSG00000167113</t>
  </si>
  <si>
    <t>DDX54</t>
  </si>
  <si>
    <t>ENSG00000123064</t>
  </si>
  <si>
    <t>PEF1</t>
  </si>
  <si>
    <t>ENSG00000162517</t>
  </si>
  <si>
    <t>GLRX2</t>
  </si>
  <si>
    <t>ENSG00000023572</t>
  </si>
  <si>
    <t>APOLD1</t>
  </si>
  <si>
    <t>ENSG00000178878</t>
  </si>
  <si>
    <t>C14orf93</t>
  </si>
  <si>
    <t>ENSG00000100802</t>
  </si>
  <si>
    <t>TOX3</t>
  </si>
  <si>
    <t>ENSG00000103460</t>
  </si>
  <si>
    <t>RIPOR1</t>
  </si>
  <si>
    <t>ENSG00000039523</t>
  </si>
  <si>
    <t>CXCL16</t>
  </si>
  <si>
    <t>ENSG00000161921</t>
  </si>
  <si>
    <t>LRRC37A</t>
  </si>
  <si>
    <t>ENSG00000176681</t>
  </si>
  <si>
    <t>TNFRSF11A</t>
  </si>
  <si>
    <t>ENSG00000141655</t>
  </si>
  <si>
    <t>JAK3</t>
  </si>
  <si>
    <t>ENSG00000105639</t>
  </si>
  <si>
    <t>GPR75</t>
  </si>
  <si>
    <t>ENSG00000119737</t>
  </si>
  <si>
    <t>VGLL3</t>
  </si>
  <si>
    <t>ENSG00000206538</t>
  </si>
  <si>
    <t>SCLT1</t>
  </si>
  <si>
    <t>ENSG00000151466</t>
  </si>
  <si>
    <t>CHM</t>
  </si>
  <si>
    <t>ENSG00000188419</t>
  </si>
  <si>
    <t>STON1-GTF2A1L</t>
  </si>
  <si>
    <t>ENSG00000068781</t>
  </si>
  <si>
    <t>TAF15</t>
  </si>
  <si>
    <t>ENSG00000270647</t>
  </si>
  <si>
    <t>HACL1</t>
  </si>
  <si>
    <t>ENSG00000131373</t>
  </si>
  <si>
    <t>IFNLR1</t>
  </si>
  <si>
    <t>ENSG00000185436</t>
  </si>
  <si>
    <t>TLNRD1</t>
  </si>
  <si>
    <t>ENSG00000140406</t>
  </si>
  <si>
    <t>MRC1</t>
  </si>
  <si>
    <t>ENSG00000183748</t>
  </si>
  <si>
    <t>LRRTM1</t>
  </si>
  <si>
    <t>ENSG00000162951</t>
  </si>
  <si>
    <t>KCTD3</t>
  </si>
  <si>
    <t>ENSG00000136636</t>
  </si>
  <si>
    <t>PURG</t>
  </si>
  <si>
    <t>ENSG00000172733</t>
  </si>
  <si>
    <t>POMC</t>
  </si>
  <si>
    <t>ENSG00000115138</t>
  </si>
  <si>
    <t>ADAM15</t>
  </si>
  <si>
    <t>ENSG00000143537</t>
  </si>
  <si>
    <t>REV3L</t>
  </si>
  <si>
    <t>ENSG00000009413</t>
  </si>
  <si>
    <t>IFT22</t>
  </si>
  <si>
    <t>ENSG00000128581</t>
  </si>
  <si>
    <t>GJA4</t>
  </si>
  <si>
    <t>ENSG00000187513</t>
  </si>
  <si>
    <t>RARG</t>
  </si>
  <si>
    <t>ENSG00000172819</t>
  </si>
  <si>
    <t>CEP162</t>
  </si>
  <si>
    <t>ENSG00000135315</t>
  </si>
  <si>
    <t>RPS26</t>
  </si>
  <si>
    <t>ENSG00000197728</t>
  </si>
  <si>
    <t>MMAB</t>
  </si>
  <si>
    <t>ENSG00000139428</t>
  </si>
  <si>
    <t>MSLN</t>
  </si>
  <si>
    <t>ENSG00000102854</t>
  </si>
  <si>
    <t>ZNF43</t>
  </si>
  <si>
    <t>ENSG00000198521</t>
  </si>
  <si>
    <t>RHPN2</t>
  </si>
  <si>
    <t>ENSG00000131941</t>
  </si>
  <si>
    <t>SLC20A1</t>
  </si>
  <si>
    <t>ENSG00000144136</t>
  </si>
  <si>
    <t>SPATA2</t>
  </si>
  <si>
    <t>ENSG00000158480</t>
  </si>
  <si>
    <t>YBEY</t>
  </si>
  <si>
    <t>ENSG00000182362</t>
  </si>
  <si>
    <t>KCTD17</t>
  </si>
  <si>
    <t>ENSG00000100379</t>
  </si>
  <si>
    <t>PI4K2B</t>
  </si>
  <si>
    <t>ENSG00000038210</t>
  </si>
  <si>
    <t>PRKAA1</t>
  </si>
  <si>
    <t>ENSG00000132356</t>
  </si>
  <si>
    <t>SHROOM1</t>
  </si>
  <si>
    <t>ENSG00000164403</t>
  </si>
  <si>
    <t>RELL2</t>
  </si>
  <si>
    <t>ENSG00000164620</t>
  </si>
  <si>
    <t>MSH5-SAPCD1</t>
  </si>
  <si>
    <t>ENSG00000255152</t>
  </si>
  <si>
    <t>VOPP1</t>
  </si>
  <si>
    <t>ENSG00000154978</t>
  </si>
  <si>
    <t>OLFM1</t>
  </si>
  <si>
    <t>ENSG00000130558</t>
  </si>
  <si>
    <t>LGALS1</t>
  </si>
  <si>
    <t>ENSG00000100097</t>
  </si>
  <si>
    <t>GPR173</t>
  </si>
  <si>
    <t>ENSG00000184194</t>
  </si>
  <si>
    <t>TNFRSF12A</t>
  </si>
  <si>
    <t>ENSG00000006327</t>
  </si>
  <si>
    <t>TRAPPC4</t>
  </si>
  <si>
    <t>ENSG00000196655</t>
  </si>
  <si>
    <t>CALM1</t>
  </si>
  <si>
    <t>ENSG00000198668</t>
  </si>
  <si>
    <t>TBC1D3F</t>
  </si>
  <si>
    <t>ENSG00000185128</t>
  </si>
  <si>
    <t>NPFFR2</t>
  </si>
  <si>
    <t>ENSG00000056291</t>
  </si>
  <si>
    <t>VNN2</t>
  </si>
  <si>
    <t>ENSG00000112303</t>
  </si>
  <si>
    <t>EMP3</t>
  </si>
  <si>
    <t>ENSG00000142227</t>
  </si>
  <si>
    <t>SLC25A24</t>
  </si>
  <si>
    <t>ENSG00000085491</t>
  </si>
  <si>
    <t>HCN3</t>
  </si>
  <si>
    <t>ENSG00000143630</t>
  </si>
  <si>
    <t>PDLIM1</t>
  </si>
  <si>
    <t>ENSG00000107438</t>
  </si>
  <si>
    <t>SCARB1</t>
  </si>
  <si>
    <t>ENSG00000073060</t>
  </si>
  <si>
    <t>EVI2A</t>
  </si>
  <si>
    <t>ENSG00000126860</t>
  </si>
  <si>
    <t>TNFAIP8L1</t>
  </si>
  <si>
    <t>ENSG00000185361</t>
  </si>
  <si>
    <t>SLC4A5</t>
  </si>
  <si>
    <t>ENSG00000188687</t>
  </si>
  <si>
    <t>INSIG2</t>
  </si>
  <si>
    <t>ENSG00000125629</t>
  </si>
  <si>
    <t>RBM6</t>
  </si>
  <si>
    <t>ENSG00000004534</t>
  </si>
  <si>
    <t>BTN2A1</t>
  </si>
  <si>
    <t>ENSG00000112763</t>
  </si>
  <si>
    <t>SURF1</t>
  </si>
  <si>
    <t>ENSG00000148290</t>
  </si>
  <si>
    <t>TMEM251</t>
  </si>
  <si>
    <t>ENSG00000153485</t>
  </si>
  <si>
    <t>MATN4</t>
  </si>
  <si>
    <t>ENSG00000124159</t>
  </si>
  <si>
    <t>H3C12</t>
  </si>
  <si>
    <t>ENSG00000197153</t>
  </si>
  <si>
    <t>ZNF684</t>
  </si>
  <si>
    <t>ENSG00000117010</t>
  </si>
  <si>
    <t>RPL37</t>
  </si>
  <si>
    <t>ENSG00000145592</t>
  </si>
  <si>
    <t>RBBP8</t>
  </si>
  <si>
    <t>ENSG00000101773</t>
  </si>
  <si>
    <t>HPSE</t>
  </si>
  <si>
    <t>ENSG00000173083</t>
  </si>
  <si>
    <t>ARID5A</t>
  </si>
  <si>
    <t>ENSG00000196843</t>
  </si>
  <si>
    <t>SULF1</t>
  </si>
  <si>
    <t>ENSG00000137573</t>
  </si>
  <si>
    <t>MAST2</t>
  </si>
  <si>
    <t>ENSG00000086015</t>
  </si>
  <si>
    <t>ARF4</t>
  </si>
  <si>
    <t>ENSG00000168374</t>
  </si>
  <si>
    <t>SRPK3</t>
  </si>
  <si>
    <t>ENSG00000184343</t>
  </si>
  <si>
    <t>TMEM61</t>
  </si>
  <si>
    <t>ENSG00000143001</t>
  </si>
  <si>
    <t>GLB1L3</t>
  </si>
  <si>
    <t>ENSG00000166105</t>
  </si>
  <si>
    <t>MYO16</t>
  </si>
  <si>
    <t>ENSG00000041515</t>
  </si>
  <si>
    <t>MEF2B</t>
  </si>
  <si>
    <t>ENSG00000213999</t>
  </si>
  <si>
    <t>RGS9BP</t>
  </si>
  <si>
    <t>ENSG00000186326</t>
  </si>
  <si>
    <t>GPR155</t>
  </si>
  <si>
    <t>ENSG00000163328</t>
  </si>
  <si>
    <t>IQSEC1</t>
  </si>
  <si>
    <t>ENSG00000144711</t>
  </si>
  <si>
    <t>CDSN</t>
  </si>
  <si>
    <t>ENSG00000204539</t>
  </si>
  <si>
    <t>ANKRD66</t>
  </si>
  <si>
    <t>ENSG00000230062</t>
  </si>
  <si>
    <t>HEBP2</t>
  </si>
  <si>
    <t>ENSG00000051620</t>
  </si>
  <si>
    <t>RNF5</t>
  </si>
  <si>
    <t>ENSG00000204308</t>
  </si>
  <si>
    <t>SLC8A1</t>
  </si>
  <si>
    <t>ENSG00000183023</t>
  </si>
  <si>
    <t>UBASH3A</t>
  </si>
  <si>
    <t>ENSG00000160185</t>
  </si>
  <si>
    <t>CFAP157</t>
  </si>
  <si>
    <t>ENSG00000160401</t>
  </si>
  <si>
    <t>CD300E</t>
  </si>
  <si>
    <t>ENSG00000186407</t>
  </si>
  <si>
    <t>KTI12</t>
  </si>
  <si>
    <t>ENSG00000198841</t>
  </si>
  <si>
    <t>FAU</t>
  </si>
  <si>
    <t>ENSG00000149806</t>
  </si>
  <si>
    <t>CLNS1A</t>
  </si>
  <si>
    <t>ENSG00000074201</t>
  </si>
  <si>
    <t>DIABLO</t>
  </si>
  <si>
    <t>ENSG00000184047</t>
  </si>
  <si>
    <t>NDUFAF2</t>
  </si>
  <si>
    <t>ENSG00000164182</t>
  </si>
  <si>
    <t>PRSS51</t>
  </si>
  <si>
    <t>ENSG00000253649</t>
  </si>
  <si>
    <t>GNAI1</t>
  </si>
  <si>
    <t>ENSG00000127955</t>
  </si>
  <si>
    <t>OR51B5</t>
  </si>
  <si>
    <t>ENSG00000167355</t>
  </si>
  <si>
    <t>CLEC18A</t>
  </si>
  <si>
    <t>ENSG00000157322</t>
  </si>
  <si>
    <t>MAP3K10</t>
  </si>
  <si>
    <t>ENSG00000130758</t>
  </si>
  <si>
    <t>TMEM143</t>
  </si>
  <si>
    <t>ENSG00000161558</t>
  </si>
  <si>
    <t>CD109</t>
  </si>
  <si>
    <t>ENSG00000156535</t>
  </si>
  <si>
    <t>NME8</t>
  </si>
  <si>
    <t>ENSG00000086288</t>
  </si>
  <si>
    <t>BRINP1</t>
  </si>
  <si>
    <t>ENSG00000078725</t>
  </si>
  <si>
    <t>HSCB</t>
  </si>
  <si>
    <t>ENSG00000100209</t>
  </si>
  <si>
    <t>EFEMP2</t>
  </si>
  <si>
    <t>ENSG00000172638</t>
  </si>
  <si>
    <t>B3GNT7</t>
  </si>
  <si>
    <t>ENSG00000156966</t>
  </si>
  <si>
    <t>TOPBP1</t>
  </si>
  <si>
    <t>ENSG00000163781</t>
  </si>
  <si>
    <t>ATP2B3</t>
  </si>
  <si>
    <t>ENSG00000067842</t>
  </si>
  <si>
    <t>ITM2A</t>
  </si>
  <si>
    <t>ENSG00000078596</t>
  </si>
  <si>
    <t>CPAMD8</t>
  </si>
  <si>
    <t>ENSG00000160111</t>
  </si>
  <si>
    <t>RPS7</t>
  </si>
  <si>
    <t>ENSG00000171863</t>
  </si>
  <si>
    <t>ZNF615</t>
  </si>
  <si>
    <t>ENSG00000197619</t>
  </si>
  <si>
    <t>LYST</t>
  </si>
  <si>
    <t>ENSG00000143669</t>
  </si>
  <si>
    <t>VAMP7</t>
  </si>
  <si>
    <t>ENSG00000124333</t>
  </si>
  <si>
    <t>MSRB3</t>
  </si>
  <si>
    <t>ENSG00000174099</t>
  </si>
  <si>
    <t>ABLIM1</t>
  </si>
  <si>
    <t>ENSG00000099204</t>
  </si>
  <si>
    <t>C10orf143</t>
  </si>
  <si>
    <t>ENSG00000237489</t>
  </si>
  <si>
    <t>ASTL</t>
  </si>
  <si>
    <t>ENSG00000188886</t>
  </si>
  <si>
    <t>LRIG3</t>
  </si>
  <si>
    <t>ENSG00000139263</t>
  </si>
  <si>
    <t>SPNS2</t>
  </si>
  <si>
    <t>ENSG00000183018</t>
  </si>
  <si>
    <t>NHS</t>
  </si>
  <si>
    <t>ENSG00000188158</t>
  </si>
  <si>
    <t>PHLDB1</t>
  </si>
  <si>
    <t>ENSG00000019144</t>
  </si>
  <si>
    <t>TMEM179B</t>
  </si>
  <si>
    <t>ENSG00000185475</t>
  </si>
  <si>
    <t>NSL1</t>
  </si>
  <si>
    <t>ENSG00000117697</t>
  </si>
  <si>
    <t>TTC12</t>
  </si>
  <si>
    <t>ENSG00000149292</t>
  </si>
  <si>
    <t>PYGO1</t>
  </si>
  <si>
    <t>ENSG00000171016</t>
  </si>
  <si>
    <t>PARP15</t>
  </si>
  <si>
    <t>ENSG00000173200</t>
  </si>
  <si>
    <t>GTF2H2</t>
  </si>
  <si>
    <t>ENSG00000145736</t>
  </si>
  <si>
    <t>CHMP5</t>
  </si>
  <si>
    <t>ENSG00000086065</t>
  </si>
  <si>
    <t>LY6G6C</t>
  </si>
  <si>
    <t>ENSG00000204421</t>
  </si>
  <si>
    <t>CDKN2C</t>
  </si>
  <si>
    <t>ENSG00000123080</t>
  </si>
  <si>
    <t>GNG3</t>
  </si>
  <si>
    <t>ENSG00000162188</t>
  </si>
  <si>
    <t>RTL8A</t>
  </si>
  <si>
    <t>ENSG00000203950</t>
  </si>
  <si>
    <t>PDCL3</t>
  </si>
  <si>
    <t>ENSG00000115539</t>
  </si>
  <si>
    <t>CAMTA1</t>
  </si>
  <si>
    <t>ENSG00000171735</t>
  </si>
  <si>
    <t>NEXN</t>
  </si>
  <si>
    <t>ENSG00000162614</t>
  </si>
  <si>
    <t>ZNF423</t>
  </si>
  <si>
    <t>ENSG00000102935</t>
  </si>
  <si>
    <t>PDPR</t>
  </si>
  <si>
    <t>ENSG00000090857</t>
  </si>
  <si>
    <t>FAP</t>
  </si>
  <si>
    <t>ENSG00000078098</t>
  </si>
  <si>
    <t>SEC14L5</t>
  </si>
  <si>
    <t>ENSG00000103184</t>
  </si>
  <si>
    <t>TMEM150A</t>
  </si>
  <si>
    <t>ENSG00000168890</t>
  </si>
  <si>
    <t>SLMAP</t>
  </si>
  <si>
    <t>ENSG00000163681</t>
  </si>
  <si>
    <t>HSD11B1L</t>
  </si>
  <si>
    <t>ENSG00000167733</t>
  </si>
  <si>
    <t>ZNF181</t>
  </si>
  <si>
    <t>ENSG00000197841</t>
  </si>
  <si>
    <t>NUDT8</t>
  </si>
  <si>
    <t>ENSG00000167799</t>
  </si>
  <si>
    <t>VHL</t>
  </si>
  <si>
    <t>ENSG00000134086</t>
  </si>
  <si>
    <t>VPS16</t>
  </si>
  <si>
    <t>ENSG00000215305</t>
  </si>
  <si>
    <t>CALCB</t>
  </si>
  <si>
    <t>ENSG00000175868</t>
  </si>
  <si>
    <t>IAPP</t>
  </si>
  <si>
    <t>ENSG00000121351</t>
  </si>
  <si>
    <t>VASH1</t>
  </si>
  <si>
    <t>ENSG00000071246</t>
  </si>
  <si>
    <t>ANGEL1</t>
  </si>
  <si>
    <t>ENSG00000013523</t>
  </si>
  <si>
    <t>ACACA</t>
  </si>
  <si>
    <t>ENSG00000278540</t>
  </si>
  <si>
    <t>LPCAT1</t>
  </si>
  <si>
    <t>ENSG00000153395</t>
  </si>
  <si>
    <t>HES2</t>
  </si>
  <si>
    <t>ENSG00000069812</t>
  </si>
  <si>
    <t>SF3B6</t>
  </si>
  <si>
    <t>ENSG00000115128</t>
  </si>
  <si>
    <t>FNDC11</t>
  </si>
  <si>
    <t>ENSG00000125531</t>
  </si>
  <si>
    <t>HMGCS1</t>
  </si>
  <si>
    <t>ENSG00000112972</t>
  </si>
  <si>
    <t>RPA3</t>
  </si>
  <si>
    <t>ENSG00000106399</t>
  </si>
  <si>
    <t>ARL2</t>
  </si>
  <si>
    <t>ENSG00000213465</t>
  </si>
  <si>
    <t>ARMH4</t>
  </si>
  <si>
    <t>ENSG00000139971</t>
  </si>
  <si>
    <t>NCKAP1L</t>
  </si>
  <si>
    <t>ENSG00000123338</t>
  </si>
  <si>
    <t>TIGD6</t>
  </si>
  <si>
    <t>ENSG00000164296</t>
  </si>
  <si>
    <t>THAP1</t>
  </si>
  <si>
    <t>ENSG00000131931</t>
  </si>
  <si>
    <t>PTP4A2</t>
  </si>
  <si>
    <t>ENSG00000184007</t>
  </si>
  <si>
    <t>ATF3</t>
  </si>
  <si>
    <t>ENSG00000162772</t>
  </si>
  <si>
    <t>ZNF821</t>
  </si>
  <si>
    <t>ENSG00000102984</t>
  </si>
  <si>
    <t>RBM28</t>
  </si>
  <si>
    <t>ENSG00000106344</t>
  </si>
  <si>
    <t>NKPD1</t>
  </si>
  <si>
    <t>ENSG00000179846</t>
  </si>
  <si>
    <t>PCDHB13</t>
  </si>
  <si>
    <t>ENSG00000187372</t>
  </si>
  <si>
    <t>THSD7B</t>
  </si>
  <si>
    <t>ENSG00000144229</t>
  </si>
  <si>
    <t>APPL2</t>
  </si>
  <si>
    <t>ENSG00000136044</t>
  </si>
  <si>
    <t>DNAJC28</t>
  </si>
  <si>
    <t>ENSG00000177692</t>
  </si>
  <si>
    <t>PSMC4</t>
  </si>
  <si>
    <t>ENSG00000013275</t>
  </si>
  <si>
    <t>CLIP3</t>
  </si>
  <si>
    <t>ENSG00000105270</t>
  </si>
  <si>
    <t>IPCEF1</t>
  </si>
  <si>
    <t>ENSG00000074706</t>
  </si>
  <si>
    <t>DEXI</t>
  </si>
  <si>
    <t>ENSG00000182108</t>
  </si>
  <si>
    <t>TREML1</t>
  </si>
  <si>
    <t>ENSG00000161911</t>
  </si>
  <si>
    <t>VPS50</t>
  </si>
  <si>
    <t>ENSG00000004766</t>
  </si>
  <si>
    <t>ZNF124</t>
  </si>
  <si>
    <t>ENSG00000196418</t>
  </si>
  <si>
    <t>KHDC1</t>
  </si>
  <si>
    <t>ENSG00000135314</t>
  </si>
  <si>
    <t>OOSP3</t>
  </si>
  <si>
    <t>ENSG00000285231</t>
  </si>
  <si>
    <t>ZNF844</t>
  </si>
  <si>
    <t>ENSG00000223547</t>
  </si>
  <si>
    <t>C20orf194</t>
  </si>
  <si>
    <t>ENSG00000088854</t>
  </si>
  <si>
    <t>NXPE3</t>
  </si>
  <si>
    <t>ENSG00000144815</t>
  </si>
  <si>
    <t>WDR49</t>
  </si>
  <si>
    <t>ENSG00000174776</t>
  </si>
  <si>
    <t>ADAM19</t>
  </si>
  <si>
    <t>ENSG00000135074</t>
  </si>
  <si>
    <t>WRN</t>
  </si>
  <si>
    <t>ENSG00000165392</t>
  </si>
  <si>
    <t>SPIN3</t>
  </si>
  <si>
    <t>ENSG00000204271</t>
  </si>
  <si>
    <t>IL2RA</t>
  </si>
  <si>
    <t>ENSG00000134460</t>
  </si>
  <si>
    <t>SIRPA</t>
  </si>
  <si>
    <t>ENSG00000198053</t>
  </si>
  <si>
    <t>RHOBTB2</t>
  </si>
  <si>
    <t>ENSG00000008853</t>
  </si>
  <si>
    <t>EXOC3L1</t>
  </si>
  <si>
    <t>ENSG00000179044</t>
  </si>
  <si>
    <t>MUC22</t>
  </si>
  <si>
    <t>ENSG00000261272</t>
  </si>
  <si>
    <t>SPDEF</t>
  </si>
  <si>
    <t>ENSG00000124664</t>
  </si>
  <si>
    <t>PDSS1</t>
  </si>
  <si>
    <t>ENSG00000148459</t>
  </si>
  <si>
    <t>CLCA1</t>
  </si>
  <si>
    <t>ENSG00000016490</t>
  </si>
  <si>
    <t>KHDC4</t>
  </si>
  <si>
    <t>ENSG00000132680</t>
  </si>
  <si>
    <t>DBNDD2</t>
  </si>
  <si>
    <t>ENSG00000244274</t>
  </si>
  <si>
    <t>CXorf56</t>
  </si>
  <si>
    <t>ENSG00000018610</t>
  </si>
  <si>
    <t>UBA1</t>
  </si>
  <si>
    <t>ENSG00000130985</t>
  </si>
  <si>
    <t>WDFY4</t>
  </si>
  <si>
    <t>ENSG00000128815</t>
  </si>
  <si>
    <t>LIN37</t>
  </si>
  <si>
    <t>ENSG00000267796</t>
  </si>
  <si>
    <t>NEK10</t>
  </si>
  <si>
    <t>ENSG00000163491</t>
  </si>
  <si>
    <t>ZMYND10</t>
  </si>
  <si>
    <t>ENSG00000004838</t>
  </si>
  <si>
    <t>STK31</t>
  </si>
  <si>
    <t>ENSG00000196335</t>
  </si>
  <si>
    <t>FAM200A</t>
  </si>
  <si>
    <t>ENSG00000221909</t>
  </si>
  <si>
    <t>LHFPL3</t>
  </si>
  <si>
    <t>ENSG00000187416</t>
  </si>
  <si>
    <t>GAN</t>
  </si>
  <si>
    <t>ENSG00000261609</t>
  </si>
  <si>
    <t>LMO4</t>
  </si>
  <si>
    <t>ENSG00000143013</t>
  </si>
  <si>
    <t>VANGL1</t>
  </si>
  <si>
    <t>ENSG00000173218</t>
  </si>
  <si>
    <t>CHRM4</t>
  </si>
  <si>
    <t>ENSG00000180720</t>
  </si>
  <si>
    <t>TUBB4A</t>
  </si>
  <si>
    <t>ENSG00000104833</t>
  </si>
  <si>
    <t>TRAPPC6A</t>
  </si>
  <si>
    <t>ENSG00000007255</t>
  </si>
  <si>
    <t>RPL28</t>
  </si>
  <si>
    <t>ENSG00000108107</t>
  </si>
  <si>
    <t>RAE1</t>
  </si>
  <si>
    <t>ENSG00000101146</t>
  </si>
  <si>
    <t>CHAF1B</t>
  </si>
  <si>
    <t>ENSG00000159259</t>
  </si>
  <si>
    <t>AMOTL2</t>
  </si>
  <si>
    <t>ENSG00000114019</t>
  </si>
  <si>
    <t>PFDN1</t>
  </si>
  <si>
    <t>ENSG00000113068</t>
  </si>
  <si>
    <t>BRWD3</t>
  </si>
  <si>
    <t>ENSG00000165288</t>
  </si>
  <si>
    <t>MORN2</t>
  </si>
  <si>
    <t>ENSG00000188010</t>
  </si>
  <si>
    <t>GPR141</t>
  </si>
  <si>
    <t>ENSG00000187037</t>
  </si>
  <si>
    <t>RNF224</t>
  </si>
  <si>
    <t>ENSG00000233198</t>
  </si>
  <si>
    <t>AGTRAP</t>
  </si>
  <si>
    <t>ENSG00000177674</t>
  </si>
  <si>
    <t>CACHD1</t>
  </si>
  <si>
    <t>ENSG00000158966</t>
  </si>
  <si>
    <t>CD53</t>
  </si>
  <si>
    <t>ENSG00000143119</t>
  </si>
  <si>
    <t>SYT11</t>
  </si>
  <si>
    <t>ENSG00000132718</t>
  </si>
  <si>
    <t>CSRP1</t>
  </si>
  <si>
    <t>ENSG00000159176</t>
  </si>
  <si>
    <t>P4HA3</t>
  </si>
  <si>
    <t>ENSG00000149380</t>
  </si>
  <si>
    <t>HSPB8</t>
  </si>
  <si>
    <t>ENSG00000152137</t>
  </si>
  <si>
    <t>TDRD3</t>
  </si>
  <si>
    <t>ENSG00000083544</t>
  </si>
  <si>
    <t>SNAI3</t>
  </si>
  <si>
    <t>ENSG00000185669</t>
  </si>
  <si>
    <t>KCNJ12</t>
  </si>
  <si>
    <t>ENSG00000184185</t>
  </si>
  <si>
    <t>UGGT1</t>
  </si>
  <si>
    <t>ENSG00000136731</t>
  </si>
  <si>
    <t>GOLIM4</t>
  </si>
  <si>
    <t>ENSG00000173905</t>
  </si>
  <si>
    <t>PRDM8</t>
  </si>
  <si>
    <t>ENSG00000152784</t>
  </si>
  <si>
    <t>CCDC152</t>
  </si>
  <si>
    <t>ENSG00000198865</t>
  </si>
  <si>
    <t>SOX30</t>
  </si>
  <si>
    <t>ENSG00000039600</t>
  </si>
  <si>
    <t>RPL10A</t>
  </si>
  <si>
    <t>ENSG00000198755</t>
  </si>
  <si>
    <t>VGLL2</t>
  </si>
  <si>
    <t>ENSG00000170162</t>
  </si>
  <si>
    <t>HIBADH</t>
  </si>
  <si>
    <t>ENSG00000106049</t>
  </si>
  <si>
    <t>SSC4D</t>
  </si>
  <si>
    <t>ENSG00000146700</t>
  </si>
  <si>
    <t>REEP4</t>
  </si>
  <si>
    <t>ENSG00000168476</t>
  </si>
  <si>
    <t>CCDC107</t>
  </si>
  <si>
    <t>ENSG00000159884</t>
  </si>
  <si>
    <t>DOLK</t>
  </si>
  <si>
    <t>ENSG00000175283</t>
  </si>
  <si>
    <t>UXT</t>
  </si>
  <si>
    <t>ENSG00000126756</t>
  </si>
  <si>
    <t>FXYD4</t>
  </si>
  <si>
    <t>ENSG00000150201</t>
  </si>
  <si>
    <t>FLRT2</t>
  </si>
  <si>
    <t>ENSG00000185070</t>
  </si>
  <si>
    <t>ZNF114</t>
  </si>
  <si>
    <t>ENSG00000178150</t>
  </si>
  <si>
    <t>CMTM8</t>
  </si>
  <si>
    <t>ENSG00000170293</t>
  </si>
  <si>
    <t>KIAA1210</t>
  </si>
  <si>
    <t>ENSG00000250423</t>
  </si>
  <si>
    <t>MCTS1</t>
  </si>
  <si>
    <t>ENSG00000232119</t>
  </si>
  <si>
    <t>VAV3</t>
  </si>
  <si>
    <t>ENSG00000134215</t>
  </si>
  <si>
    <t>APOO</t>
  </si>
  <si>
    <t>ENSG00000184831</t>
  </si>
  <si>
    <t>TNS1</t>
  </si>
  <si>
    <t>ENSG00000079308</t>
  </si>
  <si>
    <t>LDHB</t>
  </si>
  <si>
    <t>ENSG00000111716</t>
  </si>
  <si>
    <t>MRGPRF</t>
  </si>
  <si>
    <t>ENSG00000172935</t>
  </si>
  <si>
    <t>UBOX5</t>
  </si>
  <si>
    <t>ENSG00000185019</t>
  </si>
  <si>
    <t>TNS4</t>
  </si>
  <si>
    <t>ENSG00000131746</t>
  </si>
  <si>
    <t>PCDH10</t>
  </si>
  <si>
    <t>ENSG00000138650</t>
  </si>
  <si>
    <t>ELP3</t>
  </si>
  <si>
    <t>ENSG00000134014</t>
  </si>
  <si>
    <t>DMBX1</t>
  </si>
  <si>
    <t>ENSG00000197587</t>
  </si>
  <si>
    <t>RUNX3</t>
  </si>
  <si>
    <t>ENSG00000020633</t>
  </si>
  <si>
    <t>HPS6</t>
  </si>
  <si>
    <t>ENSG00000166189</t>
  </si>
  <si>
    <t>ZNF71</t>
  </si>
  <si>
    <t>ENSG00000197951</t>
  </si>
  <si>
    <t>RNF150</t>
  </si>
  <si>
    <t>ENSG00000170153</t>
  </si>
  <si>
    <t>SLC35F1</t>
  </si>
  <si>
    <t>ENSG00000196376</t>
  </si>
  <si>
    <t>CENPW</t>
  </si>
  <si>
    <t>ENSG00000203760</t>
  </si>
  <si>
    <t>NANS</t>
  </si>
  <si>
    <t>ENSG00000095380</t>
  </si>
  <si>
    <t>RPLP0</t>
  </si>
  <si>
    <t>ENSG00000089157</t>
  </si>
  <si>
    <t>NPRL2</t>
  </si>
  <si>
    <t>ENSG00000114388</t>
  </si>
  <si>
    <t>TIFA</t>
  </si>
  <si>
    <t>ENSG00000145365</t>
  </si>
  <si>
    <t>MED19</t>
  </si>
  <si>
    <t>ENSG00000156603</t>
  </si>
  <si>
    <t>RGL1</t>
  </si>
  <si>
    <t>ENSG00000143344</t>
  </si>
  <si>
    <t>PLEKHF1</t>
  </si>
  <si>
    <t>ENSG00000166289</t>
  </si>
  <si>
    <t>IDI1</t>
  </si>
  <si>
    <t>ENSG00000067064</t>
  </si>
  <si>
    <t>ASPRV1</t>
  </si>
  <si>
    <t>ENSG00000244617</t>
  </si>
  <si>
    <t>SPDYE1</t>
  </si>
  <si>
    <t>ENSG00000136206</t>
  </si>
  <si>
    <t>SIX3</t>
  </si>
  <si>
    <t>ENSG00000138083</t>
  </si>
  <si>
    <t>FBXL3</t>
  </si>
  <si>
    <t>ENSG00000005812</t>
  </si>
  <si>
    <t>STX1B</t>
  </si>
  <si>
    <t>ENSG00000099365</t>
  </si>
  <si>
    <t>SLC6A11</t>
  </si>
  <si>
    <t>ENSG00000132164</t>
  </si>
  <si>
    <t>SRGN</t>
  </si>
  <si>
    <t>ENSG00000122862</t>
  </si>
  <si>
    <t>SUPT6H</t>
  </si>
  <si>
    <t>ENSG00000109111</t>
  </si>
  <si>
    <t>RASL10B</t>
  </si>
  <si>
    <t>ENSG00000270885</t>
  </si>
  <si>
    <t>KDELR3</t>
  </si>
  <si>
    <t>ENSG00000100196</t>
  </si>
  <si>
    <t>MYO5A</t>
  </si>
  <si>
    <t>ENSG00000197535</t>
  </si>
  <si>
    <t>NEFM</t>
  </si>
  <si>
    <t>ENSG00000104722</t>
  </si>
  <si>
    <t>MXRA7</t>
  </si>
  <si>
    <t>ENSG00000182534</t>
  </si>
  <si>
    <t>RNASEK</t>
  </si>
  <si>
    <t>ENSG00000219200</t>
  </si>
  <si>
    <t>AK5</t>
  </si>
  <si>
    <t>ENSG00000154027</t>
  </si>
  <si>
    <t>NID1</t>
  </si>
  <si>
    <t>ENSG00000116962</t>
  </si>
  <si>
    <t>BOLA2B</t>
  </si>
  <si>
    <t>ENSG00000169627</t>
  </si>
  <si>
    <t>ACKR2</t>
  </si>
  <si>
    <t>ENSG00000144648</t>
  </si>
  <si>
    <t>INKA1</t>
  </si>
  <si>
    <t>ENSG00000185614</t>
  </si>
  <si>
    <t>UQCRHL</t>
  </si>
  <si>
    <t>ENSG00000233954</t>
  </si>
  <si>
    <t>GAL3ST1</t>
  </si>
  <si>
    <t>ENSG00000128242</t>
  </si>
  <si>
    <t>PDE6D</t>
  </si>
  <si>
    <t>ENSG00000156973</t>
  </si>
  <si>
    <t>BIN3</t>
  </si>
  <si>
    <t>ENSG00000147439</t>
  </si>
  <si>
    <t>ZC4H2</t>
  </si>
  <si>
    <t>ENSG00000126970</t>
  </si>
  <si>
    <t>TMEM145</t>
  </si>
  <si>
    <t>ENSG00000167619</t>
  </si>
  <si>
    <t>EPB41L5</t>
  </si>
  <si>
    <t>ENSG00000115109</t>
  </si>
  <si>
    <t>RPL34</t>
  </si>
  <si>
    <t>ENSG00000109475</t>
  </si>
  <si>
    <t>ADAM28</t>
  </si>
  <si>
    <t>ENSG00000042980</t>
  </si>
  <si>
    <t>HGH1</t>
  </si>
  <si>
    <t>ENSG00000230567</t>
  </si>
  <si>
    <t>FAM71D</t>
  </si>
  <si>
    <t>ENSG00000172717</t>
  </si>
  <si>
    <t>CARNS1</t>
  </si>
  <si>
    <t>ENSG00000172508</t>
  </si>
  <si>
    <t>SERP2</t>
  </si>
  <si>
    <t>ENSG00000151778</t>
  </si>
  <si>
    <t>ARHGAP11A</t>
  </si>
  <si>
    <t>ENSG00000198826</t>
  </si>
  <si>
    <t>PIMREG</t>
  </si>
  <si>
    <t>ENSG00000129195</t>
  </si>
  <si>
    <t>WDR7</t>
  </si>
  <si>
    <t>ENSG00000091157</t>
  </si>
  <si>
    <t>PKIG</t>
  </si>
  <si>
    <t>ENSG00000168734</t>
  </si>
  <si>
    <t>RGS17</t>
  </si>
  <si>
    <t>ENSG00000091844</t>
  </si>
  <si>
    <t>GPR107</t>
  </si>
  <si>
    <t>ENSG00000148358</t>
  </si>
  <si>
    <t>CISH</t>
  </si>
  <si>
    <t>ENSG00000114737</t>
  </si>
  <si>
    <t>CTSW</t>
  </si>
  <si>
    <t>ENSG00000172543</t>
  </si>
  <si>
    <t>PPP3CC</t>
  </si>
  <si>
    <t>ENSG00000120910</t>
  </si>
  <si>
    <t>SMARCA1</t>
  </si>
  <si>
    <t>ENSG00000102038</t>
  </si>
  <si>
    <t>SCGB2B2</t>
  </si>
  <si>
    <t>ENSG00000205209</t>
  </si>
  <si>
    <t>TRIP12</t>
  </si>
  <si>
    <t>ENSG00000153827</t>
  </si>
  <si>
    <t>TRIM35</t>
  </si>
  <si>
    <t>ENSG00000104228</t>
  </si>
  <si>
    <t>TPST2</t>
  </si>
  <si>
    <t>ENSG00000128294</t>
  </si>
  <si>
    <t>KYAT3</t>
  </si>
  <si>
    <t>ENSG00000137944</t>
  </si>
  <si>
    <t>BICD1</t>
  </si>
  <si>
    <t>ENSG00000151746</t>
  </si>
  <si>
    <t>UBE2Q2</t>
  </si>
  <si>
    <t>ENSG00000140367</t>
  </si>
  <si>
    <t>CAGE1</t>
  </si>
  <si>
    <t>ENSG00000164304</t>
  </si>
  <si>
    <t>FCER1G</t>
  </si>
  <si>
    <t>ENSG00000158869</t>
  </si>
  <si>
    <t>CBLN3</t>
  </si>
  <si>
    <t>ENSG00000139899</t>
  </si>
  <si>
    <t>ADPGK</t>
  </si>
  <si>
    <t>ENSG00000159322</t>
  </si>
  <si>
    <t>GOLGA6L10</t>
  </si>
  <si>
    <t>ENSG00000205281</t>
  </si>
  <si>
    <t>RBM5</t>
  </si>
  <si>
    <t>ENSG00000003756</t>
  </si>
  <si>
    <t>LAMP3</t>
  </si>
  <si>
    <t>ENSG00000078081</t>
  </si>
  <si>
    <t>PPEF2</t>
  </si>
  <si>
    <t>ENSG00000156194</t>
  </si>
  <si>
    <t>NET1</t>
  </si>
  <si>
    <t>ENSG00000173848</t>
  </si>
  <si>
    <t>TIMM23</t>
  </si>
  <si>
    <t>ENSG00000265354</t>
  </si>
  <si>
    <t>SPTBN2</t>
  </si>
  <si>
    <t>ENSG00000173898</t>
  </si>
  <si>
    <t>ARID3B</t>
  </si>
  <si>
    <t>ENSG00000179361</t>
  </si>
  <si>
    <t>PER1</t>
  </si>
  <si>
    <t>ENSG00000179094</t>
  </si>
  <si>
    <t>NAGK</t>
  </si>
  <si>
    <t>ENSG00000124357</t>
  </si>
  <si>
    <t>TLE4</t>
  </si>
  <si>
    <t>ENSG00000106829</t>
  </si>
  <si>
    <t>TCTEX1D1</t>
  </si>
  <si>
    <t>ENSG00000152760</t>
  </si>
  <si>
    <t>TARBP2</t>
  </si>
  <si>
    <t>ENSG00000139546</t>
  </si>
  <si>
    <t>NDUFA8</t>
  </si>
  <si>
    <t>ENSG00000119421</t>
  </si>
  <si>
    <t>RNF139</t>
  </si>
  <si>
    <t>ENSG00000170881</t>
  </si>
  <si>
    <t>CCR5</t>
  </si>
  <si>
    <t>ENSG00000160791</t>
  </si>
  <si>
    <t>TRMT1L</t>
  </si>
  <si>
    <t>ENSG00000121486</t>
  </si>
  <si>
    <t>ZFP57</t>
  </si>
  <si>
    <t>ENSG00000204644</t>
  </si>
  <si>
    <t>THY1</t>
  </si>
  <si>
    <t>ENSG00000154096</t>
  </si>
  <si>
    <t>SAMD15</t>
  </si>
  <si>
    <t>ENSG00000100583</t>
  </si>
  <si>
    <t>ZNF613</t>
  </si>
  <si>
    <t>ENSG00000176024</t>
  </si>
  <si>
    <t>MRPS36</t>
  </si>
  <si>
    <t>ENSG00000134056</t>
  </si>
  <si>
    <t>RIC1</t>
  </si>
  <si>
    <t>ENSG00000107036</t>
  </si>
  <si>
    <t>SOBP</t>
  </si>
  <si>
    <t>ENSG00000112320</t>
  </si>
  <si>
    <t>DMKN</t>
  </si>
  <si>
    <t>ENSG00000161249</t>
  </si>
  <si>
    <t>LENG1</t>
  </si>
  <si>
    <t>ENSG00000105617</t>
  </si>
  <si>
    <t>MPC2</t>
  </si>
  <si>
    <t>ENSG00000143158</t>
  </si>
  <si>
    <t>ANP32D</t>
  </si>
  <si>
    <t>ENSG00000139223</t>
  </si>
  <si>
    <t>PDAP1</t>
  </si>
  <si>
    <t>ENSG00000106244</t>
  </si>
  <si>
    <t>MAP3K8</t>
  </si>
  <si>
    <t>ENSG00000107968</t>
  </si>
  <si>
    <t>EHD2</t>
  </si>
  <si>
    <t>ENSG00000024422</t>
  </si>
  <si>
    <t>ENTPD2</t>
  </si>
  <si>
    <t>ENSG00000054179</t>
  </si>
  <si>
    <t>LY96</t>
  </si>
  <si>
    <t>ENSG00000154589</t>
  </si>
  <si>
    <t>NUP62</t>
  </si>
  <si>
    <t>ENSG00000213024</t>
  </si>
  <si>
    <t>PCDHA8</t>
  </si>
  <si>
    <t>ENSG00000204962</t>
  </si>
  <si>
    <t>ZXDB</t>
  </si>
  <si>
    <t>ENSG00000198455</t>
  </si>
  <si>
    <t>RXFP3</t>
  </si>
  <si>
    <t>ENSG00000182631</t>
  </si>
  <si>
    <t>CASC3</t>
  </si>
  <si>
    <t>ENSG00000108349</t>
  </si>
  <si>
    <t>ITGA4</t>
  </si>
  <si>
    <t>ENSG00000115232</t>
  </si>
  <si>
    <t>ECE2</t>
  </si>
  <si>
    <t>ENSG00000145194</t>
  </si>
  <si>
    <t>SLAMF7</t>
  </si>
  <si>
    <t>ENSG00000026751</t>
  </si>
  <si>
    <t>NLRP3</t>
  </si>
  <si>
    <t>ENSG00000162711</t>
  </si>
  <si>
    <t>DIS3</t>
  </si>
  <si>
    <t>ENSG00000083520</t>
  </si>
  <si>
    <t>EPPK1</t>
  </si>
  <si>
    <t>ENSG00000261150</t>
  </si>
  <si>
    <t>GOLGA8N</t>
  </si>
  <si>
    <t>ENSG00000232653</t>
  </si>
  <si>
    <t>NCOA1</t>
  </si>
  <si>
    <t>ENSG00000084676</t>
  </si>
  <si>
    <t>MACIR</t>
  </si>
  <si>
    <t>ENSG00000181751</t>
  </si>
  <si>
    <t>TMEM79</t>
  </si>
  <si>
    <t>ENSG00000163472</t>
  </si>
  <si>
    <t>CD209</t>
  </si>
  <si>
    <t>ENSG00000090659</t>
  </si>
  <si>
    <t>AGR2</t>
  </si>
  <si>
    <t>ENSG00000106541</t>
  </si>
  <si>
    <t>PGM5</t>
  </si>
  <si>
    <t>ENSG00000154330</t>
  </si>
  <si>
    <t>NDUFA9</t>
  </si>
  <si>
    <t>ENSG00000139180</t>
  </si>
  <si>
    <t>FLOT1</t>
  </si>
  <si>
    <t>ENSG00000137312</t>
  </si>
  <si>
    <t>SLC22A3</t>
  </si>
  <si>
    <t>ENSG00000146477</t>
  </si>
  <si>
    <t>ATP2A1</t>
  </si>
  <si>
    <t>ENSG00000196296</t>
  </si>
  <si>
    <t>FCGR2B</t>
  </si>
  <si>
    <t>ENSG00000072694</t>
  </si>
  <si>
    <t>PARP11</t>
  </si>
  <si>
    <t>ENSG00000111224</t>
  </si>
  <si>
    <t>ADAM20</t>
  </si>
  <si>
    <t>ENSG00000134007</t>
  </si>
  <si>
    <t>UCN</t>
  </si>
  <si>
    <t>ENSG00000163794</t>
  </si>
  <si>
    <t>SYT6</t>
  </si>
  <si>
    <t>ENSG00000134207</t>
  </si>
  <si>
    <t>VPS18</t>
  </si>
  <si>
    <t>ENSG00000104142</t>
  </si>
  <si>
    <t>SERPINH1</t>
  </si>
  <si>
    <t>ENSG00000149257</t>
  </si>
  <si>
    <t>MYL2</t>
  </si>
  <si>
    <t>ENSG00000111245</t>
  </si>
  <si>
    <t>HERPUD1</t>
  </si>
  <si>
    <t>ENSG00000051108</t>
  </si>
  <si>
    <t>TNF</t>
  </si>
  <si>
    <t>ENSG00000232810</t>
  </si>
  <si>
    <t>TMEM130</t>
  </si>
  <si>
    <t>ENSG00000166448</t>
  </si>
  <si>
    <t>WNK2</t>
  </si>
  <si>
    <t>ENSG00000165238</t>
  </si>
  <si>
    <t>GADD45A</t>
  </si>
  <si>
    <t>ENSG00000116717</t>
  </si>
  <si>
    <t>CD101</t>
  </si>
  <si>
    <t>ENSG00000134256</t>
  </si>
  <si>
    <t>CDC73</t>
  </si>
  <si>
    <t>ENSG00000134371</t>
  </si>
  <si>
    <t>CNTN2</t>
  </si>
  <si>
    <t>ENSG00000184144</t>
  </si>
  <si>
    <t>MS4A8</t>
  </si>
  <si>
    <t>ENSG00000166959</t>
  </si>
  <si>
    <t>CD163L1</t>
  </si>
  <si>
    <t>ENSG00000177675</t>
  </si>
  <si>
    <t>PTGES3</t>
  </si>
  <si>
    <t>ENSG00000110958</t>
  </si>
  <si>
    <t>CLEC3A</t>
  </si>
  <si>
    <t>ENSG00000166509</t>
  </si>
  <si>
    <t>RPL38</t>
  </si>
  <si>
    <t>ENSG00000172809</t>
  </si>
  <si>
    <t>KRTCAP3</t>
  </si>
  <si>
    <t>ENSG00000157992</t>
  </si>
  <si>
    <t>CBFA2T2</t>
  </si>
  <si>
    <t>ENSG00000078699</t>
  </si>
  <si>
    <t>PMEPA1</t>
  </si>
  <si>
    <t>ENSG00000124225</t>
  </si>
  <si>
    <t>SHPRH</t>
  </si>
  <si>
    <t>ENSG00000146414</t>
  </si>
  <si>
    <t>KCND2</t>
  </si>
  <si>
    <t>ENSG00000184408</t>
  </si>
  <si>
    <t>HDX</t>
  </si>
  <si>
    <t>ENSG00000165259</t>
  </si>
  <si>
    <t>KANSL1L</t>
  </si>
  <si>
    <t>ENSG00000144445</t>
  </si>
  <si>
    <t>MOB2</t>
  </si>
  <si>
    <t>ENSG00000182208</t>
  </si>
  <si>
    <t>LRRC55</t>
  </si>
  <si>
    <t>ENSG00000183908</t>
  </si>
  <si>
    <t>GLRX5</t>
  </si>
  <si>
    <t>ENSG00000182512</t>
  </si>
  <si>
    <t>ARHGEF18</t>
  </si>
  <si>
    <t>ENSG00000104880</t>
  </si>
  <si>
    <t>CXCR6</t>
  </si>
  <si>
    <t>ENSG00000172215</t>
  </si>
  <si>
    <t>PYCR2</t>
  </si>
  <si>
    <t>ENSG00000143811</t>
  </si>
  <si>
    <t>ALKBH8</t>
  </si>
  <si>
    <t>ENSG00000137760</t>
  </si>
  <si>
    <t>CCSAP</t>
  </si>
  <si>
    <t>ENSG00000154429</t>
  </si>
  <si>
    <t>RTN4RL2</t>
  </si>
  <si>
    <t>ENSG00000186907</t>
  </si>
  <si>
    <t>PDE6B</t>
  </si>
  <si>
    <t>ENSG00000133256</t>
  </si>
  <si>
    <t>RPS4Y2</t>
  </si>
  <si>
    <t>ENSG00000280969</t>
  </si>
  <si>
    <t>FANK1</t>
  </si>
  <si>
    <t>ENSG00000203780</t>
  </si>
  <si>
    <t>STMN3</t>
  </si>
  <si>
    <t>ENSG00000197457</t>
  </si>
  <si>
    <t>MS4A4A</t>
  </si>
  <si>
    <t>ENSG00000110079</t>
  </si>
  <si>
    <t>TRIM16</t>
  </si>
  <si>
    <t>ENSG00000221926</t>
  </si>
  <si>
    <t>SCIMP</t>
  </si>
  <si>
    <t>ENSG00000161929</t>
  </si>
  <si>
    <t>MORN3</t>
  </si>
  <si>
    <t>ENSG00000139714</t>
  </si>
  <si>
    <t>YBX3</t>
  </si>
  <si>
    <t>ENSG00000060138</t>
  </si>
  <si>
    <t>FAM124A</t>
  </si>
  <si>
    <t>ENSG00000150510</t>
  </si>
  <si>
    <t>TRMT11</t>
  </si>
  <si>
    <t>ENSG00000066651</t>
  </si>
  <si>
    <t>CHID1</t>
  </si>
  <si>
    <t>ENSG00000177830</t>
  </si>
  <si>
    <t>KAT2A</t>
  </si>
  <si>
    <t>ENSG00000108773</t>
  </si>
  <si>
    <t>UBTF</t>
  </si>
  <si>
    <t>ENSG00000108312</t>
  </si>
  <si>
    <t>PCDHA10</t>
  </si>
  <si>
    <t>ENSG00000250120</t>
  </si>
  <si>
    <t>MARCHF1</t>
  </si>
  <si>
    <t>ENSG00000145416</t>
  </si>
  <si>
    <t>CRPPA</t>
  </si>
  <si>
    <t>ENSG00000214960</t>
  </si>
  <si>
    <t>E2F7</t>
  </si>
  <si>
    <t>ENSG00000165891</t>
  </si>
  <si>
    <t>GPR183</t>
  </si>
  <si>
    <t>ENSG00000169508</t>
  </si>
  <si>
    <t>IFI27</t>
  </si>
  <si>
    <t>ENSG00000165949</t>
  </si>
  <si>
    <t>THBS1</t>
  </si>
  <si>
    <t>ENSG00000137801</t>
  </si>
  <si>
    <t>CEMP1</t>
  </si>
  <si>
    <t>ENSG00000205923</t>
  </si>
  <si>
    <t>KRTAP20-4</t>
  </si>
  <si>
    <t>ENSG00000206105</t>
  </si>
  <si>
    <t>RUNX1</t>
  </si>
  <si>
    <t>ENSG00000159216</t>
  </si>
  <si>
    <t>MCAT</t>
  </si>
  <si>
    <t>ENSG00000100294</t>
  </si>
  <si>
    <t>TMF1</t>
  </si>
  <si>
    <t>ENSG00000144747</t>
  </si>
  <si>
    <t>HINT1</t>
  </si>
  <si>
    <t>ENSG00000169567</t>
  </si>
  <si>
    <t>H3C7</t>
  </si>
  <si>
    <t>ENSG00000277775</t>
  </si>
  <si>
    <t>HIST2H2AA3</t>
  </si>
  <si>
    <t>ENSG00000183558</t>
  </si>
  <si>
    <t>ITGB8</t>
  </si>
  <si>
    <t>ENSG00000105855</t>
  </si>
  <si>
    <t>ZNF669</t>
  </si>
  <si>
    <t>ENSG00000188295</t>
  </si>
  <si>
    <t>SOX21</t>
  </si>
  <si>
    <t>ENSG00000125285</t>
  </si>
  <si>
    <t>MRPL46</t>
  </si>
  <si>
    <t>ENSG00000259494</t>
  </si>
  <si>
    <t>PPM1K</t>
  </si>
  <si>
    <t>ENSG00000163644</t>
  </si>
  <si>
    <t>TULP4</t>
  </si>
  <si>
    <t>ENSG00000130338</t>
  </si>
  <si>
    <t>TAFA3</t>
  </si>
  <si>
    <t>ENSG00000184599</t>
  </si>
  <si>
    <t>MARCHF11</t>
  </si>
  <si>
    <t>ENSG00000183654</t>
  </si>
  <si>
    <t>IL2RG</t>
  </si>
  <si>
    <t>ENSG00000147168</t>
  </si>
  <si>
    <t>EID2</t>
  </si>
  <si>
    <t>ENSG00000176396</t>
  </si>
  <si>
    <t>PATE2</t>
  </si>
  <si>
    <t>ENSG00000196844</t>
  </si>
  <si>
    <t>ZRANB3</t>
  </si>
  <si>
    <t>ENSG00000121988</t>
  </si>
  <si>
    <t>ZNF280D</t>
  </si>
  <si>
    <t>ENSG00000137871</t>
  </si>
  <si>
    <t>CLTA</t>
  </si>
  <si>
    <t>ENSG00000122705</t>
  </si>
  <si>
    <t>DHRS4</t>
  </si>
  <si>
    <t>ENSG00000157326</t>
  </si>
  <si>
    <t>E2F1</t>
  </si>
  <si>
    <t>ENSG00000101412</t>
  </si>
  <si>
    <t>ANKRD20A3</t>
  </si>
  <si>
    <t>ENSG00000132498</t>
  </si>
  <si>
    <t>C5orf47</t>
  </si>
  <si>
    <t>ENSG00000185056</t>
  </si>
  <si>
    <t>LEKR1</t>
  </si>
  <si>
    <t>ENSG00000197980</t>
  </si>
  <si>
    <t>DTWD1</t>
  </si>
  <si>
    <t>ENSG00000104047</t>
  </si>
  <si>
    <t>LENG9</t>
  </si>
  <si>
    <t>ENSG00000275183</t>
  </si>
  <si>
    <t>TSSK2</t>
  </si>
  <si>
    <t>ENSG00000206203</t>
  </si>
  <si>
    <t>PILRA</t>
  </si>
  <si>
    <t>ENSG00000085514</t>
  </si>
  <si>
    <t>ZNF25</t>
  </si>
  <si>
    <t>ENSG00000175395</t>
  </si>
  <si>
    <t>HTRA1</t>
  </si>
  <si>
    <t>ENSG00000166033</t>
  </si>
  <si>
    <t>ORMDL2</t>
  </si>
  <si>
    <t>ENSG00000123353</t>
  </si>
  <si>
    <t>YJU2</t>
  </si>
  <si>
    <t>ENSG00000105248</t>
  </si>
  <si>
    <t>ERF</t>
  </si>
  <si>
    <t>ENSG00000105722</t>
  </si>
  <si>
    <t>DCTN6</t>
  </si>
  <si>
    <t>ENSG00000104671</t>
  </si>
  <si>
    <t>FSBP</t>
  </si>
  <si>
    <t>ENSG00000265817</t>
  </si>
  <si>
    <t>ZNF665</t>
  </si>
  <si>
    <t>ENSG00000197497</t>
  </si>
  <si>
    <t>SIT1</t>
  </si>
  <si>
    <t>ENSG00000137078</t>
  </si>
  <si>
    <t>GNB5</t>
  </si>
  <si>
    <t>ENSG00000069966</t>
  </si>
  <si>
    <t>PPP1CB</t>
  </si>
  <si>
    <t>ENSG00000213639</t>
  </si>
  <si>
    <t>ST6GAL1</t>
  </si>
  <si>
    <t>ENSG00000073849</t>
  </si>
  <si>
    <t>CASP10</t>
  </si>
  <si>
    <t>ENSG00000003400</t>
  </si>
  <si>
    <t>CXCL14</t>
  </si>
  <si>
    <t>ENSG00000145824</t>
  </si>
  <si>
    <t>PLAGL1</t>
  </si>
  <si>
    <t>ENSG00000118495</t>
  </si>
  <si>
    <t>NUP210L</t>
  </si>
  <si>
    <t>ENSG00000143552</t>
  </si>
  <si>
    <t>ACBD7</t>
  </si>
  <si>
    <t>ENSG00000176244</t>
  </si>
  <si>
    <t>GRK2</t>
  </si>
  <si>
    <t>ENSG00000173020</t>
  </si>
  <si>
    <t>HIF1A</t>
  </si>
  <si>
    <t>ENSG00000100644</t>
  </si>
  <si>
    <t>CRAMP1</t>
  </si>
  <si>
    <t>ENSG00000007545</t>
  </si>
  <si>
    <t>RARA</t>
  </si>
  <si>
    <t>ENSG00000131759</t>
  </si>
  <si>
    <t>JUP</t>
  </si>
  <si>
    <t>ENSG00000173801</t>
  </si>
  <si>
    <t>CACNB4</t>
  </si>
  <si>
    <t>ENSG00000182389</t>
  </si>
  <si>
    <t>LY75</t>
  </si>
  <si>
    <t>ENSG00000054219</t>
  </si>
  <si>
    <t>EFCC1</t>
  </si>
  <si>
    <t>ENSG00000114654</t>
  </si>
  <si>
    <t>SAMD9</t>
  </si>
  <si>
    <t>ENSG00000205413</t>
  </si>
  <si>
    <t>PMP2</t>
  </si>
  <si>
    <t>ENSG00000147588</t>
  </si>
  <si>
    <t>UBQLN2</t>
  </si>
  <si>
    <t>ENSG00000188021</t>
  </si>
  <si>
    <t>MARCHF6</t>
  </si>
  <si>
    <t>ENSG00000145495</t>
  </si>
  <si>
    <t>ZNF366</t>
  </si>
  <si>
    <t>ENSG00000178175</t>
  </si>
  <si>
    <t>ARHGAP23</t>
  </si>
  <si>
    <t>ENSG00000275832</t>
  </si>
  <si>
    <t>ZNF696</t>
  </si>
  <si>
    <t>ENSG00000185730</t>
  </si>
  <si>
    <t>STN1</t>
  </si>
  <si>
    <t>ENSG00000107960</t>
  </si>
  <si>
    <t>FBXO48</t>
  </si>
  <si>
    <t>ENSG00000204923</t>
  </si>
  <si>
    <t>NXPH4</t>
  </si>
  <si>
    <t>ENSG00000182379</t>
  </si>
  <si>
    <t>PYCARD</t>
  </si>
  <si>
    <t>ENSG00000103490</t>
  </si>
  <si>
    <t>PPP4R2</t>
  </si>
  <si>
    <t>ENSG00000163605</t>
  </si>
  <si>
    <t>ZNF626</t>
  </si>
  <si>
    <t>ENSG00000188171</t>
  </si>
  <si>
    <t>HLA-DPB1</t>
  </si>
  <si>
    <t>ENSG00000223865</t>
  </si>
  <si>
    <t>RAMACL</t>
  </si>
  <si>
    <t>ENSG00000235272</t>
  </si>
  <si>
    <t>TWISTNB</t>
  </si>
  <si>
    <t>ENSG00000105849</t>
  </si>
  <si>
    <t>CAPZB</t>
  </si>
  <si>
    <t>ENSG00000077549</t>
  </si>
  <si>
    <t>SLC35F2</t>
  </si>
  <si>
    <t>ENSG00000110660</t>
  </si>
  <si>
    <t>RPL4</t>
  </si>
  <si>
    <t>ENSG00000174444</t>
  </si>
  <si>
    <t>PALM</t>
  </si>
  <si>
    <t>ENSG00000099864</t>
  </si>
  <si>
    <t>PRRT1</t>
  </si>
  <si>
    <t>ENSG00000204314</t>
  </si>
  <si>
    <t>AK1</t>
  </si>
  <si>
    <t>ENSG00000106992</t>
  </si>
  <si>
    <t>SYT10</t>
  </si>
  <si>
    <t>ENSG00000110975</t>
  </si>
  <si>
    <t>IL9R</t>
  </si>
  <si>
    <t>ENSG00000124334</t>
  </si>
  <si>
    <t>ZNF540</t>
  </si>
  <si>
    <t>ENSG00000171817</t>
  </si>
  <si>
    <t>PLXNA1</t>
  </si>
  <si>
    <t>ENSG00000114554</t>
  </si>
  <si>
    <t>BTN2A2</t>
  </si>
  <si>
    <t>ENSG00000124508</t>
  </si>
  <si>
    <t>ZNF250</t>
  </si>
  <si>
    <t>ENSG00000196150</t>
  </si>
  <si>
    <t>TSPO</t>
  </si>
  <si>
    <t>ENSG00000100300</t>
  </si>
  <si>
    <t>NAIP</t>
  </si>
  <si>
    <t>ENSG00000249437</t>
  </si>
  <si>
    <t>C9orf24</t>
  </si>
  <si>
    <t>ENSG00000164972</t>
  </si>
  <si>
    <t>RANGRF</t>
  </si>
  <si>
    <t>ENSG00000108961</t>
  </si>
  <si>
    <t>DTX3</t>
  </si>
  <si>
    <t>ENSG00000178498</t>
  </si>
  <si>
    <t>ADGRB2</t>
  </si>
  <si>
    <t>ENSG00000121753</t>
  </si>
  <si>
    <t>ALKBH7</t>
  </si>
  <si>
    <t>ENSG00000125652</t>
  </si>
  <si>
    <t>LIPJ</t>
  </si>
  <si>
    <t>ENSG00000204022</t>
  </si>
  <si>
    <t>SF3B1</t>
  </si>
  <si>
    <t>ENSG00000115524</t>
  </si>
  <si>
    <t>ATP10D</t>
  </si>
  <si>
    <t>ENSG00000145246</t>
  </si>
  <si>
    <t>IRX2</t>
  </si>
  <si>
    <t>ENSG00000170561</t>
  </si>
  <si>
    <t>NUAK2</t>
  </si>
  <si>
    <t>ENSG00000163545</t>
  </si>
  <si>
    <t>STRADB</t>
  </si>
  <si>
    <t>ENSG00000082146</t>
  </si>
  <si>
    <t>PARP4</t>
  </si>
  <si>
    <t>ENSG00000102699</t>
  </si>
  <si>
    <t>LSM7</t>
  </si>
  <si>
    <t>ENSG00000130332</t>
  </si>
  <si>
    <t>RXYLT1</t>
  </si>
  <si>
    <t>ENSG00000118600</t>
  </si>
  <si>
    <t>MYOD1</t>
  </si>
  <si>
    <t>ENSG00000129152</t>
  </si>
  <si>
    <t>WNT9B</t>
  </si>
  <si>
    <t>ENSG00000158955</t>
  </si>
  <si>
    <t>CHST9</t>
  </si>
  <si>
    <t>ENSG00000154080</t>
  </si>
  <si>
    <t>IGFLR1</t>
  </si>
  <si>
    <t>ENSG00000126246</t>
  </si>
  <si>
    <t>TEX55</t>
  </si>
  <si>
    <t>ENSG00000163424</t>
  </si>
  <si>
    <t>CDCA2</t>
  </si>
  <si>
    <t>ENSG00000184661</t>
  </si>
  <si>
    <t>CCDC146</t>
  </si>
  <si>
    <t>ENSG00000135205</t>
  </si>
  <si>
    <t>NCOA6</t>
  </si>
  <si>
    <t>ENSG00000198646</t>
  </si>
  <si>
    <t>FILIP1</t>
  </si>
  <si>
    <t>ENSG00000118407</t>
  </si>
  <si>
    <t>PUSL1</t>
  </si>
  <si>
    <t>ENSG00000169972</t>
  </si>
  <si>
    <t>TMEM52</t>
  </si>
  <si>
    <t>ENSG00000178821</t>
  </si>
  <si>
    <t>TGFBR3</t>
  </si>
  <si>
    <t>ENSG00000069702</t>
  </si>
  <si>
    <t>TAS2R9</t>
  </si>
  <si>
    <t>ENSG00000121381</t>
  </si>
  <si>
    <t>PRR4</t>
  </si>
  <si>
    <t>ENSG00000111215</t>
  </si>
  <si>
    <t>ZNF749</t>
  </si>
  <si>
    <t>ENSG00000186230</t>
  </si>
  <si>
    <t>IWS1</t>
  </si>
  <si>
    <t>ENSG00000163166</t>
  </si>
  <si>
    <t>ZNF517</t>
  </si>
  <si>
    <t>ENSG00000197363</t>
  </si>
  <si>
    <t>ZBTB5</t>
  </si>
  <si>
    <t>ENSG00000168795</t>
  </si>
  <si>
    <t>MID2</t>
  </si>
  <si>
    <t>ENSG00000080561</t>
  </si>
  <si>
    <t>BRDT</t>
  </si>
  <si>
    <t>ENSG00000137948</t>
  </si>
  <si>
    <t>SGTA</t>
  </si>
  <si>
    <t>ENSG00000104969</t>
  </si>
  <si>
    <t>H4C9</t>
  </si>
  <si>
    <t>ENSG00000276180</t>
  </si>
  <si>
    <t>AZIN1</t>
  </si>
  <si>
    <t>ENSG00000155096</t>
  </si>
  <si>
    <t>CFAP300</t>
  </si>
  <si>
    <t>ENSG00000137691</t>
  </si>
  <si>
    <t>AASDHPPT</t>
  </si>
  <si>
    <t>ENSG00000149313</t>
  </si>
  <si>
    <t>DLGAP5</t>
  </si>
  <si>
    <t>ENSG00000126787</t>
  </si>
  <si>
    <t>G6PC3</t>
  </si>
  <si>
    <t>ENSG00000141349</t>
  </si>
  <si>
    <t>LAMA3</t>
  </si>
  <si>
    <t>ENSG00000053747</t>
  </si>
  <si>
    <t>NDUFS1</t>
  </si>
  <si>
    <t>ENSG00000023228</t>
  </si>
  <si>
    <t>KCP</t>
  </si>
  <si>
    <t>ENSG00000135253</t>
  </si>
  <si>
    <t>DENND11</t>
  </si>
  <si>
    <t>ENSG00000257093</t>
  </si>
  <si>
    <t>TAS2R14</t>
  </si>
  <si>
    <t>ENSG00000212127</t>
  </si>
  <si>
    <t>PRR19</t>
  </si>
  <si>
    <t>ENSG00000188368</t>
  </si>
  <si>
    <t>SIX2</t>
  </si>
  <si>
    <t>ENSG00000170577</t>
  </si>
  <si>
    <t>CCNL2</t>
  </si>
  <si>
    <t>ENSG00000221978</t>
  </si>
  <si>
    <t>AIM2</t>
  </si>
  <si>
    <t>ENSG00000163568</t>
  </si>
  <si>
    <t>RPS13</t>
  </si>
  <si>
    <t>ENSG00000110700</t>
  </si>
  <si>
    <t>TGFA</t>
  </si>
  <si>
    <t>ENSG00000163235</t>
  </si>
  <si>
    <t>NDUFAF5</t>
  </si>
  <si>
    <t>ENSG00000101247</t>
  </si>
  <si>
    <t>ZNF718</t>
  </si>
  <si>
    <t>ENSG00000250312</t>
  </si>
  <si>
    <t>CBWD5</t>
  </si>
  <si>
    <t>ENSG00000147996</t>
  </si>
  <si>
    <t>AAMDC</t>
  </si>
  <si>
    <t>ENSG00000087884</t>
  </si>
  <si>
    <t>PDE6G</t>
  </si>
  <si>
    <t>ENSG00000185527</t>
  </si>
  <si>
    <t>SMIM35</t>
  </si>
  <si>
    <t>ENSG00000255274</t>
  </si>
  <si>
    <t>IL23R</t>
  </si>
  <si>
    <t>ENSG00000162594</t>
  </si>
  <si>
    <t>ZSWIM3</t>
  </si>
  <si>
    <t>ENSG00000132801</t>
  </si>
  <si>
    <t>ISG20</t>
  </si>
  <si>
    <t>ENSG00000172183</t>
  </si>
  <si>
    <t>CPNE2</t>
  </si>
  <si>
    <t>ENSG00000140848</t>
  </si>
  <si>
    <t>SLC39A3</t>
  </si>
  <si>
    <t>ENSG00000141873</t>
  </si>
  <si>
    <t>MRPL38</t>
  </si>
  <si>
    <t>ENSG00000204316</t>
  </si>
  <si>
    <t>CCR2</t>
  </si>
  <si>
    <t>ENSG00000121807</t>
  </si>
  <si>
    <t>MRPS21</t>
  </si>
  <si>
    <t>ENSG00000266472</t>
  </si>
  <si>
    <t>CDC7</t>
  </si>
  <si>
    <t>ENSG00000097046</t>
  </si>
  <si>
    <t>CBLN2</t>
  </si>
  <si>
    <t>ENSG00000141668</t>
  </si>
  <si>
    <t>RPL24</t>
  </si>
  <si>
    <t>ENSG00000114391</t>
  </si>
  <si>
    <t>ADD1</t>
  </si>
  <si>
    <t>ENSG00000087274</t>
  </si>
  <si>
    <t>NDUFA2</t>
  </si>
  <si>
    <t>ENSG00000131495</t>
  </si>
  <si>
    <t>TDRD5</t>
  </si>
  <si>
    <t>ENSG00000162782</t>
  </si>
  <si>
    <t>ZCCHC24</t>
  </si>
  <si>
    <t>ENSG00000165424</t>
  </si>
  <si>
    <t>ZNF268</t>
  </si>
  <si>
    <t>ENSG00000090612</t>
  </si>
  <si>
    <t>DAPP1</t>
  </si>
  <si>
    <t>ENSG00000070190</t>
  </si>
  <si>
    <t>TRIM46</t>
  </si>
  <si>
    <t>ENSG00000163462</t>
  </si>
  <si>
    <t>FTO</t>
  </si>
  <si>
    <t>ENSG00000140718</t>
  </si>
  <si>
    <t>SC5D</t>
  </si>
  <si>
    <t>ENSG00000109929</t>
  </si>
  <si>
    <t>DCAF4</t>
  </si>
  <si>
    <t>ENSG00000119599</t>
  </si>
  <si>
    <t>SLC25A20</t>
  </si>
  <si>
    <t>ENSG00000178537</t>
  </si>
  <si>
    <t>OVGP1</t>
  </si>
  <si>
    <t>ENSG00000085465</t>
  </si>
  <si>
    <t>NKX3-1</t>
  </si>
  <si>
    <t>ENSG00000167034</t>
  </si>
  <si>
    <t>SLC25A21</t>
  </si>
  <si>
    <t>ENSG00000183032</t>
  </si>
  <si>
    <t>BNIP2</t>
  </si>
  <si>
    <t>ENSG00000140299</t>
  </si>
  <si>
    <t>CTLA4</t>
  </si>
  <si>
    <t>ENSG00000163599</t>
  </si>
  <si>
    <t>CHCHD4</t>
  </si>
  <si>
    <t>ENSG00000163528</t>
  </si>
  <si>
    <t>NPDC1</t>
  </si>
  <si>
    <t>ENSG00000107281</t>
  </si>
  <si>
    <t>IL13RA2</t>
  </si>
  <si>
    <t>ENSG00000123496</t>
  </si>
  <si>
    <t>FHL2</t>
  </si>
  <si>
    <t>ENSG00000115641</t>
  </si>
  <si>
    <t>DDAH1</t>
  </si>
  <si>
    <t>ENSG00000153904</t>
  </si>
  <si>
    <t>COLGALT2</t>
  </si>
  <si>
    <t>ENSG00000198756</t>
  </si>
  <si>
    <t>MSANTD2</t>
  </si>
  <si>
    <t>ENSG00000120458</t>
  </si>
  <si>
    <t>B4GALNT2</t>
  </si>
  <si>
    <t>ENSG00000167080</t>
  </si>
  <si>
    <t>CDC25B</t>
  </si>
  <si>
    <t>ENSG00000101224</t>
  </si>
  <si>
    <t>SLC22A13</t>
  </si>
  <si>
    <t>ENSG00000172940</t>
  </si>
  <si>
    <t>TENM1</t>
  </si>
  <si>
    <t>ENSG00000009694</t>
  </si>
  <si>
    <t>GNG11</t>
  </si>
  <si>
    <t>ENSG00000127920</t>
  </si>
  <si>
    <t>COX5A</t>
  </si>
  <si>
    <t>ENSG00000178741</t>
  </si>
  <si>
    <t>CDH13</t>
  </si>
  <si>
    <t>ENSG00000140945</t>
  </si>
  <si>
    <t>ST8SIA2</t>
  </si>
  <si>
    <t>ENSG00000140557</t>
  </si>
  <si>
    <t>ZNF442</t>
  </si>
  <si>
    <t>ENSG00000198342</t>
  </si>
  <si>
    <t>TMEM123</t>
  </si>
  <si>
    <t>ENSG00000152558</t>
  </si>
  <si>
    <t>MADCAM1</t>
  </si>
  <si>
    <t>ENSG00000099866</t>
  </si>
  <si>
    <t>FGF9</t>
  </si>
  <si>
    <t>ENSG00000102678</t>
  </si>
  <si>
    <t>P2RY11</t>
  </si>
  <si>
    <t>ENSG00000244165</t>
  </si>
  <si>
    <t>CARD16</t>
  </si>
  <si>
    <t>ENSG00000204397</t>
  </si>
  <si>
    <t>NRN1L</t>
  </si>
  <si>
    <t>ENSG00000188038</t>
  </si>
  <si>
    <t>GALNT12</t>
  </si>
  <si>
    <t>ENSG00000119514</t>
  </si>
  <si>
    <t>RAB40A</t>
  </si>
  <si>
    <t>ENSG00000172476</t>
  </si>
  <si>
    <t>SLC40A1</t>
  </si>
  <si>
    <t>ENSG00000138449</t>
  </si>
  <si>
    <t>TPBG</t>
  </si>
  <si>
    <t>ENSG00000146242</t>
  </si>
  <si>
    <t>PTGES</t>
  </si>
  <si>
    <t>ENSG00000148344</t>
  </si>
  <si>
    <t>COL2A1</t>
  </si>
  <si>
    <t>ENSG00000139219</t>
  </si>
  <si>
    <t>CDK17</t>
  </si>
  <si>
    <t>ENSG00000059758</t>
  </si>
  <si>
    <t>GATD3A</t>
  </si>
  <si>
    <t>ENSG00000160221</t>
  </si>
  <si>
    <t>PAF1</t>
  </si>
  <si>
    <t>ENSG00000006712</t>
  </si>
  <si>
    <t>AL121845.3</t>
  </si>
  <si>
    <t>ENSG00000273154</t>
  </si>
  <si>
    <t>RPL30</t>
  </si>
  <si>
    <t>ENSG00000156482</t>
  </si>
  <si>
    <t>CTSS</t>
  </si>
  <si>
    <t>ENSG00000163131</t>
  </si>
  <si>
    <t>PFDN2</t>
  </si>
  <si>
    <t>ENSG00000143256</t>
  </si>
  <si>
    <t>CCL25</t>
  </si>
  <si>
    <t>ENSG00000131142</t>
  </si>
  <si>
    <t>C7orf25</t>
  </si>
  <si>
    <t>ENSG00000136197</t>
  </si>
  <si>
    <t>POU4F1</t>
  </si>
  <si>
    <t>ENSG00000152192</t>
  </si>
  <si>
    <t>C1GALT1</t>
  </si>
  <si>
    <t>ENSG00000106392</t>
  </si>
  <si>
    <t>TMEM151A</t>
  </si>
  <si>
    <t>ENSG00000179292</t>
  </si>
  <si>
    <t>PCED1B</t>
  </si>
  <si>
    <t>ENSG00000179715</t>
  </si>
  <si>
    <t>CCM2L</t>
  </si>
  <si>
    <t>ENSG00000101331</t>
  </si>
  <si>
    <t>LRBA</t>
  </si>
  <si>
    <t>ENSG00000198589</t>
  </si>
  <si>
    <t>AARD</t>
  </si>
  <si>
    <t>ENSG00000205002</t>
  </si>
  <si>
    <t>PIP5KL1</t>
  </si>
  <si>
    <t>ENSG00000167103</t>
  </si>
  <si>
    <t>ADAMTS15</t>
  </si>
  <si>
    <t>ENSG00000166106</t>
  </si>
  <si>
    <t>MYO1H</t>
  </si>
  <si>
    <t>ENSG00000174527</t>
  </si>
  <si>
    <t>SBK1</t>
  </si>
  <si>
    <t>ENSG00000188322</t>
  </si>
  <si>
    <t>SUPT3H</t>
  </si>
  <si>
    <t>ENSG00000196284</t>
  </si>
  <si>
    <t>MAP6</t>
  </si>
  <si>
    <t>ENSG00000171533</t>
  </si>
  <si>
    <t>LARP6</t>
  </si>
  <si>
    <t>ENSG00000166173</t>
  </si>
  <si>
    <t>ASNA1</t>
  </si>
  <si>
    <t>ENSG00000198356</t>
  </si>
  <si>
    <t>RPS18</t>
  </si>
  <si>
    <t>ENSG00000231500</t>
  </si>
  <si>
    <t>TAOK3</t>
  </si>
  <si>
    <t>ENSG00000135090</t>
  </si>
  <si>
    <t>MLLT1</t>
  </si>
  <si>
    <t>ENSG00000130382</t>
  </si>
  <si>
    <t>CPA5</t>
  </si>
  <si>
    <t>ENSG00000158525</t>
  </si>
  <si>
    <t>RABL6</t>
  </si>
  <si>
    <t>ENSG00000196642</t>
  </si>
  <si>
    <t>SCML4</t>
  </si>
  <si>
    <t>ENSG00000146285</t>
  </si>
  <si>
    <t>RPLP2</t>
  </si>
  <si>
    <t>ENSG00000177600</t>
  </si>
  <si>
    <t>BBC3</t>
  </si>
  <si>
    <t>ENSG00000105327</t>
  </si>
  <si>
    <t>RPL23</t>
  </si>
  <si>
    <t>ENSG00000125691</t>
  </si>
  <si>
    <t>TLK1</t>
  </si>
  <si>
    <t>ENSG00000198586</t>
  </si>
  <si>
    <t>TTLL10</t>
  </si>
  <si>
    <t>ENSG00000162571</t>
  </si>
  <si>
    <t>TTC4</t>
  </si>
  <si>
    <t>ENSG00000243725</t>
  </si>
  <si>
    <t>YIF1A</t>
  </si>
  <si>
    <t>ENSG00000174851</t>
  </si>
  <si>
    <t>KRT6C</t>
  </si>
  <si>
    <t>ENSG00000170465</t>
  </si>
  <si>
    <t>NDUFA12</t>
  </si>
  <si>
    <t>ENSG00000184752</t>
  </si>
  <si>
    <t>VPS37B</t>
  </si>
  <si>
    <t>ENSG00000139722</t>
  </si>
  <si>
    <t>CKAP2</t>
  </si>
  <si>
    <t>ENSG00000136108</t>
  </si>
  <si>
    <t>OBI1</t>
  </si>
  <si>
    <t>ENSG00000152193</t>
  </si>
  <si>
    <t>PLA2G4B</t>
  </si>
  <si>
    <t>ENSG00000243708</t>
  </si>
  <si>
    <t>THUMPD1</t>
  </si>
  <si>
    <t>ENSG00000066654</t>
  </si>
  <si>
    <t>HAP1</t>
  </si>
  <si>
    <t>ENSG00000173805</t>
  </si>
  <si>
    <t>LRRC45</t>
  </si>
  <si>
    <t>ENSG00000169683</t>
  </si>
  <si>
    <t>PLAUR</t>
  </si>
  <si>
    <t>ENSG00000011422</t>
  </si>
  <si>
    <t>CIB4</t>
  </si>
  <si>
    <t>ENSG00000157884</t>
  </si>
  <si>
    <t>UBXN4</t>
  </si>
  <si>
    <t>ENSG00000144224</t>
  </si>
  <si>
    <t>OPRL1</t>
  </si>
  <si>
    <t>ENSG00000125510</t>
  </si>
  <si>
    <t>HYAL2</t>
  </si>
  <si>
    <t>ENSG00000068001</t>
  </si>
  <si>
    <t>TMEM212</t>
  </si>
  <si>
    <t>ENSG00000186329</t>
  </si>
  <si>
    <t>BMP2K</t>
  </si>
  <si>
    <t>ENSG00000138756</t>
  </si>
  <si>
    <t>BPNT2</t>
  </si>
  <si>
    <t>ENSG00000104331</t>
  </si>
  <si>
    <t>TRMT10B</t>
  </si>
  <si>
    <t>ENSG00000165275</t>
  </si>
  <si>
    <t>DOLPP1</t>
  </si>
  <si>
    <t>ENSG00000167130</t>
  </si>
  <si>
    <t>TMEM203</t>
  </si>
  <si>
    <t>ENSG00000187713</t>
  </si>
  <si>
    <t>CCDC106</t>
  </si>
  <si>
    <t>ENSG00000173581</t>
  </si>
  <si>
    <t>C2orf42</t>
  </si>
  <si>
    <t>ENSG00000115998</t>
  </si>
  <si>
    <t>KCNS1</t>
  </si>
  <si>
    <t>ENSG00000124134</t>
  </si>
  <si>
    <t>COMT</t>
  </si>
  <si>
    <t>ENSG00000093010</t>
  </si>
  <si>
    <t>GRPEL1</t>
  </si>
  <si>
    <t>ENSG00000109519</t>
  </si>
  <si>
    <t>VBP1</t>
  </si>
  <si>
    <t>ENSG00000155959</t>
  </si>
  <si>
    <t>TXNDC9</t>
  </si>
  <si>
    <t>ENSG00000115514</t>
  </si>
  <si>
    <t>NCBP3</t>
  </si>
  <si>
    <t>ENSG00000074356</t>
  </si>
  <si>
    <t>PNISR</t>
  </si>
  <si>
    <t>ENSG00000132424</t>
  </si>
  <si>
    <t>MTSS2</t>
  </si>
  <si>
    <t>ENSG00000132613</t>
  </si>
  <si>
    <t>NACA</t>
  </si>
  <si>
    <t>ENSG00000196531</t>
  </si>
  <si>
    <t>RASL10A</t>
  </si>
  <si>
    <t>ENSG00000100276</t>
  </si>
  <si>
    <t>PCDHA4</t>
  </si>
  <si>
    <t>ENSG00000204967</t>
  </si>
  <si>
    <t>ERCC6L2</t>
  </si>
  <si>
    <t>ENSG00000182150</t>
  </si>
  <si>
    <t>ZFP69</t>
  </si>
  <si>
    <t>ENSG00000187815</t>
  </si>
  <si>
    <t>FIGLA</t>
  </si>
  <si>
    <t>ENSG00000183733</t>
  </si>
  <si>
    <t>CYS1</t>
  </si>
  <si>
    <t>ENSG00000205795</t>
  </si>
  <si>
    <t>NDUFAF7</t>
  </si>
  <si>
    <t>ENSG00000003509</t>
  </si>
  <si>
    <t>RSPH14</t>
  </si>
  <si>
    <t>ENSG00000100218</t>
  </si>
  <si>
    <t>FMC1</t>
  </si>
  <si>
    <t>ENSG00000164898</t>
  </si>
  <si>
    <t>CLN8</t>
  </si>
  <si>
    <t>ENSG00000182372</t>
  </si>
  <si>
    <t>RTL8B</t>
  </si>
  <si>
    <t>ENSG00000212747</t>
  </si>
  <si>
    <t>OR52B6</t>
  </si>
  <si>
    <t>ENSG00000187747</t>
  </si>
  <si>
    <t>PDLIM4</t>
  </si>
  <si>
    <t>ENSG00000131435</t>
  </si>
  <si>
    <t>NALCN</t>
  </si>
  <si>
    <t>ENSG00000102452</t>
  </si>
  <si>
    <t>HS3ST2</t>
  </si>
  <si>
    <t>ENSG00000122254</t>
  </si>
  <si>
    <t>P2RY4</t>
  </si>
  <si>
    <t>ENSG00000186912</t>
  </si>
  <si>
    <t>ATP13A3</t>
  </si>
  <si>
    <t>ENSG00000133657</t>
  </si>
  <si>
    <t>SEC61A1</t>
  </si>
  <si>
    <t>ENSG00000058262</t>
  </si>
  <si>
    <t>OR2M3</t>
  </si>
  <si>
    <t>ENSG00000228198</t>
  </si>
  <si>
    <t>COX14</t>
  </si>
  <si>
    <t>ENSG00000178449</t>
  </si>
  <si>
    <t>AOC3</t>
  </si>
  <si>
    <t>ENSG00000131471</t>
  </si>
  <si>
    <t>SFT2D3</t>
  </si>
  <si>
    <t>ENSG00000173349</t>
  </si>
  <si>
    <t>HOXD12</t>
  </si>
  <si>
    <t>ENSG00000170178</t>
  </si>
  <si>
    <t>LRRC66</t>
  </si>
  <si>
    <t>ENSG00000188993</t>
  </si>
  <si>
    <t>CDK19</t>
  </si>
  <si>
    <t>ENSG00000155111</t>
  </si>
  <si>
    <t>LYPD5</t>
  </si>
  <si>
    <t>ENSG00000159871</t>
  </si>
  <si>
    <t>STAMBPL1</t>
  </si>
  <si>
    <t>ENSG00000138134</t>
  </si>
  <si>
    <t>PTGDR2</t>
  </si>
  <si>
    <t>ENSG00000183134</t>
  </si>
  <si>
    <t>MMRN2</t>
  </si>
  <si>
    <t>ENSG00000173269</t>
  </si>
  <si>
    <t>SEC61A2</t>
  </si>
  <si>
    <t>ENSG00000065665</t>
  </si>
  <si>
    <t>HTR7</t>
  </si>
  <si>
    <t>ENSG00000148680</t>
  </si>
  <si>
    <t>SDHD</t>
  </si>
  <si>
    <t>ENSG00000204370</t>
  </si>
  <si>
    <t>EP400</t>
  </si>
  <si>
    <t>ENSG00000183495</t>
  </si>
  <si>
    <t>LOXL1</t>
  </si>
  <si>
    <t>ENSG00000129038</t>
  </si>
  <si>
    <t>TICRR</t>
  </si>
  <si>
    <t>ENSG00000140534</t>
  </si>
  <si>
    <t>RPL23A</t>
  </si>
  <si>
    <t>ENSG00000198242</t>
  </si>
  <si>
    <t>LPIN2</t>
  </si>
  <si>
    <t>ENSG00000101577</t>
  </si>
  <si>
    <t>PLCD1</t>
  </si>
  <si>
    <t>ENSG00000187091</t>
  </si>
  <si>
    <t>GRM2</t>
  </si>
  <si>
    <t>ENSG00000164082</t>
  </si>
  <si>
    <t>TAF9</t>
  </si>
  <si>
    <t>ENSG00000273841</t>
  </si>
  <si>
    <t>HMGN4</t>
  </si>
  <si>
    <t>ENSG00000182952</t>
  </si>
  <si>
    <t>PAG1</t>
  </si>
  <si>
    <t>ENSG00000076641</t>
  </si>
  <si>
    <t>R3HCC1L</t>
  </si>
  <si>
    <t>ENSG00000166024</t>
  </si>
  <si>
    <t>TMOD2</t>
  </si>
  <si>
    <t>ENSG00000128872</t>
  </si>
  <si>
    <t>TUBB6</t>
  </si>
  <si>
    <t>ENSG00000176014</t>
  </si>
  <si>
    <t>WDR87</t>
  </si>
  <si>
    <t>ENSG00000171804</t>
  </si>
  <si>
    <t>SMIM26</t>
  </si>
  <si>
    <t>ENSG00000232388</t>
  </si>
  <si>
    <t>IL12A</t>
  </si>
  <si>
    <t>ENSG00000168811</t>
  </si>
  <si>
    <t>VEGFC</t>
  </si>
  <si>
    <t>ENSG00000150630</t>
  </si>
  <si>
    <t>DPEP2</t>
  </si>
  <si>
    <t>ENSG00000167261</t>
  </si>
  <si>
    <t>TDRD12</t>
  </si>
  <si>
    <t>ENSG00000173809</t>
  </si>
  <si>
    <t>GSTK1</t>
  </si>
  <si>
    <t>ENSG00000197448</t>
  </si>
  <si>
    <t>LHX2</t>
  </si>
  <si>
    <t>ENSG00000106689</t>
  </si>
  <si>
    <t>OR8G1</t>
  </si>
  <si>
    <t>ENSG00000197849</t>
  </si>
  <si>
    <t>IZUMO1</t>
  </si>
  <si>
    <t>ENSG00000182264</t>
  </si>
  <si>
    <t>NRIP1</t>
  </si>
  <si>
    <t>ENSG00000180530</t>
  </si>
  <si>
    <t>SMIM7</t>
  </si>
  <si>
    <t>ENSG00000214046</t>
  </si>
  <si>
    <t>CCNB1IP1</t>
  </si>
  <si>
    <t>ENSG00000100814</t>
  </si>
  <si>
    <t>NEURL1B</t>
  </si>
  <si>
    <t>ENSG00000214357</t>
  </si>
  <si>
    <t>OR4K2</t>
  </si>
  <si>
    <t>ENSG00000165762</t>
  </si>
  <si>
    <t>COQ9</t>
  </si>
  <si>
    <t>ENSG00000088682</t>
  </si>
  <si>
    <t>CDK11A</t>
  </si>
  <si>
    <t>ENSG00000008128</t>
  </si>
  <si>
    <t>NEURL2</t>
  </si>
  <si>
    <t>ENSG00000124257</t>
  </si>
  <si>
    <t>GRHPR</t>
  </si>
  <si>
    <t>ENSG00000137106</t>
  </si>
  <si>
    <t>SLC38A2</t>
  </si>
  <si>
    <t>ENSG00000134294</t>
  </si>
  <si>
    <t>MCOLN1</t>
  </si>
  <si>
    <t>ENSG00000090674</t>
  </si>
  <si>
    <t>NFATC2</t>
  </si>
  <si>
    <t>ENSG00000101096</t>
  </si>
  <si>
    <t>MED12L</t>
  </si>
  <si>
    <t>ENSG00000144893</t>
  </si>
  <si>
    <t>ERICH5</t>
  </si>
  <si>
    <t>ENSG00000177459</t>
  </si>
  <si>
    <t>TSFM</t>
  </si>
  <si>
    <t>ENSG00000123297</t>
  </si>
  <si>
    <t>TACC3</t>
  </si>
  <si>
    <t>ENSG00000013810</t>
  </si>
  <si>
    <t>VCL</t>
  </si>
  <si>
    <t>ENSG00000035403</t>
  </si>
  <si>
    <t>UPK1A</t>
  </si>
  <si>
    <t>ENSG00000105668</t>
  </si>
  <si>
    <t>TMUB1</t>
  </si>
  <si>
    <t>ENSG00000164897</t>
  </si>
  <si>
    <t>TNFRSF10A</t>
  </si>
  <si>
    <t>ENSG00000104689</t>
  </si>
  <si>
    <t>CNTD1</t>
  </si>
  <si>
    <t>ENSG00000176563</t>
  </si>
  <si>
    <t>SCRN3</t>
  </si>
  <si>
    <t>ENSG00000144306</t>
  </si>
  <si>
    <t>IFIH1</t>
  </si>
  <si>
    <t>ENSG00000115267</t>
  </si>
  <si>
    <t>MFSD6L</t>
  </si>
  <si>
    <t>ENSG00000185156</t>
  </si>
  <si>
    <t>C20orf96</t>
  </si>
  <si>
    <t>ENSG00000196476</t>
  </si>
  <si>
    <t>STIP1</t>
  </si>
  <si>
    <t>ENSG00000168439</t>
  </si>
  <si>
    <t>SOX15</t>
  </si>
  <si>
    <t>ENSG00000129194</t>
  </si>
  <si>
    <t>OCEL1</t>
  </si>
  <si>
    <t>ENSG00000099330</t>
  </si>
  <si>
    <t>ENOX1</t>
  </si>
  <si>
    <t>ENSG00000120658</t>
  </si>
  <si>
    <t>GOLGA6L4</t>
  </si>
  <si>
    <t>ENSG00000184206</t>
  </si>
  <si>
    <t>SOX8</t>
  </si>
  <si>
    <t>ENSG00000005513</t>
  </si>
  <si>
    <t>STAP2</t>
  </si>
  <si>
    <t>ENSG00000178078</t>
  </si>
  <si>
    <t>APOBEC3B</t>
  </si>
  <si>
    <t>ENSG00000179750</t>
  </si>
  <si>
    <t>FABP7</t>
  </si>
  <si>
    <t>ENSG00000164434</t>
  </si>
  <si>
    <t>STK17A</t>
  </si>
  <si>
    <t>ENSG00000164543</t>
  </si>
  <si>
    <t>TAF1</t>
  </si>
  <si>
    <t>ENSG00000147133</t>
  </si>
  <si>
    <t>NBPF11</t>
  </si>
  <si>
    <t>ENSG00000152042</t>
  </si>
  <si>
    <t>TOMM22</t>
  </si>
  <si>
    <t>ENSG00000100216</t>
  </si>
  <si>
    <t>MRPL13</t>
  </si>
  <si>
    <t>ENSG00000172172</t>
  </si>
  <si>
    <t>PTBP2</t>
  </si>
  <si>
    <t>ENSG00000117569</t>
  </si>
  <si>
    <t>ASCC3</t>
  </si>
  <si>
    <t>ENSG00000112249</t>
  </si>
  <si>
    <t>AKR1E2</t>
  </si>
  <si>
    <t>ENSG00000165568</t>
  </si>
  <si>
    <t>LIPN</t>
  </si>
  <si>
    <t>ENSG00000204020</t>
  </si>
  <si>
    <t>TMEM80</t>
  </si>
  <si>
    <t>ENSG00000177042</t>
  </si>
  <si>
    <t>KLHL26</t>
  </si>
  <si>
    <t>ENSG00000167487</t>
  </si>
  <si>
    <t>CD180</t>
  </si>
  <si>
    <t>ENSG00000134061</t>
  </si>
  <si>
    <t>SPEN</t>
  </si>
  <si>
    <t>ENSG00000065526</t>
  </si>
  <si>
    <t>TAS1R1</t>
  </si>
  <si>
    <t>ENSG00000173662</t>
  </si>
  <si>
    <t>PLPP4</t>
  </si>
  <si>
    <t>ENSG00000203805</t>
  </si>
  <si>
    <t>HYKK</t>
  </si>
  <si>
    <t>ENSG00000188266</t>
  </si>
  <si>
    <t>C19orf81</t>
  </si>
  <si>
    <t>ENSG00000235034</t>
  </si>
  <si>
    <t>LEXM</t>
  </si>
  <si>
    <t>ENSG00000162398</t>
  </si>
  <si>
    <t>IZUMO4</t>
  </si>
  <si>
    <t>ENSG00000099840</t>
  </si>
  <si>
    <t>IFRD2</t>
  </si>
  <si>
    <t>ENSG00000214706</t>
  </si>
  <si>
    <t>RDH12</t>
  </si>
  <si>
    <t>ENSG00000139988</t>
  </si>
  <si>
    <t>CCPG1</t>
  </si>
  <si>
    <t>ENSG00000260916</t>
  </si>
  <si>
    <t>RPS21</t>
  </si>
  <si>
    <t>ENSG00000171858</t>
  </si>
  <si>
    <t>EEF1A1</t>
  </si>
  <si>
    <t>ENSG00000156508</t>
  </si>
  <si>
    <t>DCAF12L2</t>
  </si>
  <si>
    <t>ENSG00000198354</t>
  </si>
  <si>
    <t>DENND10</t>
  </si>
  <si>
    <t>ENSG00000119979</t>
  </si>
  <si>
    <t>SPEF1</t>
  </si>
  <si>
    <t>ENSG00000101222</t>
  </si>
  <si>
    <t>HLA-E</t>
  </si>
  <si>
    <t>ENSG00000204592</t>
  </si>
  <si>
    <t>MANEAL</t>
  </si>
  <si>
    <t>ENSG00000185090</t>
  </si>
  <si>
    <t>ANKRD44</t>
  </si>
  <si>
    <t>ENSG00000065413</t>
  </si>
  <si>
    <t>RSF1</t>
  </si>
  <si>
    <t>ENSG00000048649</t>
  </si>
  <si>
    <t>DLG5</t>
  </si>
  <si>
    <t>ENSG00000151208</t>
  </si>
  <si>
    <t>ZNF837</t>
  </si>
  <si>
    <t>ENSG00000152475</t>
  </si>
  <si>
    <t>NUP107</t>
  </si>
  <si>
    <t>ENSG00000111581</t>
  </si>
  <si>
    <t>GSKIP</t>
  </si>
  <si>
    <t>ENSG00000100744</t>
  </si>
  <si>
    <t>BLM</t>
  </si>
  <si>
    <t>ENSG00000197299</t>
  </si>
  <si>
    <t>PARD6A</t>
  </si>
  <si>
    <t>ENSG00000102981</t>
  </si>
  <si>
    <t>TRAPPC5</t>
  </si>
  <si>
    <t>ENSG00000181029</t>
  </si>
  <si>
    <t>SIM2</t>
  </si>
  <si>
    <t>ENSG00000159263</t>
  </si>
  <si>
    <t>RBSN</t>
  </si>
  <si>
    <t>ENSG00000131381</t>
  </si>
  <si>
    <t>MYBL1</t>
  </si>
  <si>
    <t>ENSG00000185697</t>
  </si>
  <si>
    <t>PLD4</t>
  </si>
  <si>
    <t>ENSG00000166428</t>
  </si>
  <si>
    <t>CFC1B</t>
  </si>
  <si>
    <t>ENSG00000152093</t>
  </si>
  <si>
    <t>AMN1</t>
  </si>
  <si>
    <t>ENSG00000151743</t>
  </si>
  <si>
    <t>ARAP2</t>
  </si>
  <si>
    <t>ENSG00000047365</t>
  </si>
  <si>
    <t>ACAD11</t>
  </si>
  <si>
    <t>ENSG00000240303</t>
  </si>
  <si>
    <t>CTPS1</t>
  </si>
  <si>
    <t>ENSG00000171793</t>
  </si>
  <si>
    <t>SNUPN</t>
  </si>
  <si>
    <t>ENSG00000169371</t>
  </si>
  <si>
    <t>ZEB1</t>
  </si>
  <si>
    <t>ENSG00000148516</t>
  </si>
  <si>
    <t>ZCRB1</t>
  </si>
  <si>
    <t>ENSG00000139168</t>
  </si>
  <si>
    <t>PLLP</t>
  </si>
  <si>
    <t>ENSG00000102934</t>
  </si>
  <si>
    <t>PITX1</t>
  </si>
  <si>
    <t>ENSG00000069011</t>
  </si>
  <si>
    <t>CAV1</t>
  </si>
  <si>
    <t>ENSG00000105974</t>
  </si>
  <si>
    <t>UTP23</t>
  </si>
  <si>
    <t>ENSG00000147679</t>
  </si>
  <si>
    <t>ENDOG</t>
  </si>
  <si>
    <t>ENSG00000167136</t>
  </si>
  <si>
    <t>RUNDC3A</t>
  </si>
  <si>
    <t>ENSG00000108309</t>
  </si>
  <si>
    <t>PCDHA13</t>
  </si>
  <si>
    <t>ENSG00000239389</t>
  </si>
  <si>
    <t>KLHL25</t>
  </si>
  <si>
    <t>ENSG00000183655</t>
  </si>
  <si>
    <t>CENPE</t>
  </si>
  <si>
    <t>ENSG00000138778</t>
  </si>
  <si>
    <t>ZNF827</t>
  </si>
  <si>
    <t>ENSG00000151612</t>
  </si>
  <si>
    <t>FAM172A</t>
  </si>
  <si>
    <t>ENSG00000113391</t>
  </si>
  <si>
    <t>KRIT1</t>
  </si>
  <si>
    <t>ENSG00000001631</t>
  </si>
  <si>
    <t>RNF223</t>
  </si>
  <si>
    <t>ENSG00000237330</t>
  </si>
  <si>
    <t>CCL17</t>
  </si>
  <si>
    <t>ENSG00000102970</t>
  </si>
  <si>
    <t>USP32</t>
  </si>
  <si>
    <t>ENSG00000170832</t>
  </si>
  <si>
    <t>RDH14</t>
  </si>
  <si>
    <t>ENSG00000240857</t>
  </si>
  <si>
    <t>DHRS12</t>
  </si>
  <si>
    <t>ENSG00000102796</t>
  </si>
  <si>
    <t>PTBP1</t>
  </si>
  <si>
    <t>ENSG00000011304</t>
  </si>
  <si>
    <t>GGT5</t>
  </si>
  <si>
    <t>ENSG00000099998</t>
  </si>
  <si>
    <t>CSPG5</t>
  </si>
  <si>
    <t>ENSG00000114646</t>
  </si>
  <si>
    <t>CD2</t>
  </si>
  <si>
    <t>ENSG00000116824</t>
  </si>
  <si>
    <t>RIC8B</t>
  </si>
  <si>
    <t>ENSG00000111785</t>
  </si>
  <si>
    <t>PCDH9</t>
  </si>
  <si>
    <t>ENSG00000184226</t>
  </si>
  <si>
    <t>ACTR10</t>
  </si>
  <si>
    <t>ENSG00000131966</t>
  </si>
  <si>
    <t>HRK</t>
  </si>
  <si>
    <t>ENSG00000135116</t>
  </si>
  <si>
    <t>VCPKMT</t>
  </si>
  <si>
    <t>ENSG00000100483</t>
  </si>
  <si>
    <t>BMERB1</t>
  </si>
  <si>
    <t>ENSG00000166780</t>
  </si>
  <si>
    <t>C16orf54</t>
  </si>
  <si>
    <t>ENSG00000185905</t>
  </si>
  <si>
    <t>CCDC74A</t>
  </si>
  <si>
    <t>ENSG00000163040</t>
  </si>
  <si>
    <t>DNAJC24</t>
  </si>
  <si>
    <t>ENSG00000170946</t>
  </si>
  <si>
    <t>DOK2</t>
  </si>
  <si>
    <t>ENSG00000147443</t>
  </si>
  <si>
    <t>CPNE8</t>
  </si>
  <si>
    <t>ENSG00000139117</t>
  </si>
  <si>
    <t>CPSF4</t>
  </si>
  <si>
    <t>ENSG00000160917</t>
  </si>
  <si>
    <t>ZSCAN21</t>
  </si>
  <si>
    <t>ENSG00000166529</t>
  </si>
  <si>
    <t>SARNP</t>
  </si>
  <si>
    <t>ENSG00000205323</t>
  </si>
  <si>
    <t>PIWIL1</t>
  </si>
  <si>
    <t>ENSG00000125207</t>
  </si>
  <si>
    <t>CCL3L1</t>
  </si>
  <si>
    <t>ENSG00000205021</t>
  </si>
  <si>
    <t>IL1R1</t>
  </si>
  <si>
    <t>ENSG00000115594</t>
  </si>
  <si>
    <t>AIRE</t>
  </si>
  <si>
    <t>ENSG00000160224</t>
  </si>
  <si>
    <t>MCIDAS</t>
  </si>
  <si>
    <t>ENSG00000234602</t>
  </si>
  <si>
    <t>CFAP206</t>
  </si>
  <si>
    <t>ENSG00000272514</t>
  </si>
  <si>
    <t>EIF3H</t>
  </si>
  <si>
    <t>ENSG00000147677</t>
  </si>
  <si>
    <t>GNG7</t>
  </si>
  <si>
    <t>ENSG00000176533</t>
  </si>
  <si>
    <t>MARF1</t>
  </si>
  <si>
    <t>ENSG00000166783</t>
  </si>
  <si>
    <t>SYCE1L</t>
  </si>
  <si>
    <t>ENSG00000205078</t>
  </si>
  <si>
    <t>OSMR</t>
  </si>
  <si>
    <t>ENSG00000145623</t>
  </si>
  <si>
    <t>SNX30</t>
  </si>
  <si>
    <t>ENSG00000148158</t>
  </si>
  <si>
    <t>BBS9</t>
  </si>
  <si>
    <t>ENSG00000122507</t>
  </si>
  <si>
    <t>KLK6</t>
  </si>
  <si>
    <t>ENSG00000167755</t>
  </si>
  <si>
    <t>PCDHB10</t>
  </si>
  <si>
    <t>ENSG00000120324</t>
  </si>
  <si>
    <t>HMGN2</t>
  </si>
  <si>
    <t>ENSG00000198830</t>
  </si>
  <si>
    <t>FREM1</t>
  </si>
  <si>
    <t>ENSG00000164946</t>
  </si>
  <si>
    <t>NSD1</t>
  </si>
  <si>
    <t>ENSG00000165671</t>
  </si>
  <si>
    <t>BRF2</t>
  </si>
  <si>
    <t>ENSG00000104221</t>
  </si>
  <si>
    <t>ZSCAN4</t>
  </si>
  <si>
    <t>ENSG00000180532</t>
  </si>
  <si>
    <t>ANO1</t>
  </si>
  <si>
    <t>ENSG00000131620</t>
  </si>
  <si>
    <t>CD27</t>
  </si>
  <si>
    <t>ENSG00000139193</t>
  </si>
  <si>
    <t>RPL6</t>
  </si>
  <si>
    <t>ENSG00000089009</t>
  </si>
  <si>
    <t>CABIN1</t>
  </si>
  <si>
    <t>ENSG00000099991</t>
  </si>
  <si>
    <t>CMTM7</t>
  </si>
  <si>
    <t>ENSG00000153551</t>
  </si>
  <si>
    <t>EPHA6</t>
  </si>
  <si>
    <t>ENSG00000080224</t>
  </si>
  <si>
    <t>MAGED1</t>
  </si>
  <si>
    <t>ENSG00000179222</t>
  </si>
  <si>
    <t>MPP1</t>
  </si>
  <si>
    <t>ENSG00000130830</t>
  </si>
  <si>
    <t>DCLRE1B</t>
  </si>
  <si>
    <t>ENSG00000118655</t>
  </si>
  <si>
    <t>EGF</t>
  </si>
  <si>
    <t>ENSG00000138798</t>
  </si>
  <si>
    <t>ZC3H12D</t>
  </si>
  <si>
    <t>ENSG00000178199</t>
  </si>
  <si>
    <t>C11orf96</t>
  </si>
  <si>
    <t>ENSG00000187479</t>
  </si>
  <si>
    <t>P2RY6</t>
  </si>
  <si>
    <t>ENSG00000171631</t>
  </si>
  <si>
    <t>ST20-MTHFS</t>
  </si>
  <si>
    <t>ENSG00000259332</t>
  </si>
  <si>
    <t>GATAD2A</t>
  </si>
  <si>
    <t>ENSG00000167491</t>
  </si>
  <si>
    <t>LRRFIP1</t>
  </si>
  <si>
    <t>ENSG00000124831</t>
  </si>
  <si>
    <t>UMODL1</t>
  </si>
  <si>
    <t>ENSG00000177398</t>
  </si>
  <si>
    <t>PXDC1</t>
  </si>
  <si>
    <t>ENSG00000168994</t>
  </si>
  <si>
    <t>EFHC2</t>
  </si>
  <si>
    <t>ENSG00000183690</t>
  </si>
  <si>
    <t>BRSK2</t>
  </si>
  <si>
    <t>ENSG00000174672</t>
  </si>
  <si>
    <t>CRYBA2</t>
  </si>
  <si>
    <t>ENSG00000163499</t>
  </si>
  <si>
    <t>PCDHGA4</t>
  </si>
  <si>
    <t>ENSG00000262576</t>
  </si>
  <si>
    <t>CPZ</t>
  </si>
  <si>
    <t>ENSG00000109625</t>
  </si>
  <si>
    <t>ZNF28</t>
  </si>
  <si>
    <t>ENSG00000198538</t>
  </si>
  <si>
    <t>MAPK8IP2</t>
  </si>
  <si>
    <t>ENSG00000008735</t>
  </si>
  <si>
    <t>PDCD1LG2</t>
  </si>
  <si>
    <t>ENSG00000197646</t>
  </si>
  <si>
    <t>CLDN3</t>
  </si>
  <si>
    <t>ENSG00000165215</t>
  </si>
  <si>
    <t>NINJ1</t>
  </si>
  <si>
    <t>ENSG00000131669</t>
  </si>
  <si>
    <t>KLF7</t>
  </si>
  <si>
    <t>ENSG00000118263</t>
  </si>
  <si>
    <t>DNAL4</t>
  </si>
  <si>
    <t>ENSG00000100246</t>
  </si>
  <si>
    <t>TYW3</t>
  </si>
  <si>
    <t>ENSG00000162623</t>
  </si>
  <si>
    <t>TACO1</t>
  </si>
  <si>
    <t>ENSG00000136463</t>
  </si>
  <si>
    <t>NEXMIF</t>
  </si>
  <si>
    <t>ENSG00000050030</t>
  </si>
  <si>
    <t>HAUS4</t>
  </si>
  <si>
    <t>ENSG00000092036</t>
  </si>
  <si>
    <t>KIF25</t>
  </si>
  <si>
    <t>ENSG00000125337</t>
  </si>
  <si>
    <t>CD6</t>
  </si>
  <si>
    <t>ENSG00000013725</t>
  </si>
  <si>
    <t>SECISBP2</t>
  </si>
  <si>
    <t>ENSG00000187742</t>
  </si>
  <si>
    <t>KCNQ4</t>
  </si>
  <si>
    <t>ENSG00000117013</t>
  </si>
  <si>
    <t>CIART</t>
  </si>
  <si>
    <t>ENSG00000159208</t>
  </si>
  <si>
    <t>SMOC1</t>
  </si>
  <si>
    <t>ENSG00000198732</t>
  </si>
  <si>
    <t>WBP2</t>
  </si>
  <si>
    <t>ENSG00000132471</t>
  </si>
  <si>
    <t>CDCA7</t>
  </si>
  <si>
    <t>ENSG00000144354</t>
  </si>
  <si>
    <t>ZMYM2</t>
  </si>
  <si>
    <t>ENSG00000121741</t>
  </si>
  <si>
    <t>CDIP1</t>
  </si>
  <si>
    <t>ENSG00000089486</t>
  </si>
  <si>
    <t>PCDHB8</t>
  </si>
  <si>
    <t>ENSG00000120322</t>
  </si>
  <si>
    <t>DUSP12</t>
  </si>
  <si>
    <t>ENSG00000081721</t>
  </si>
  <si>
    <t>SEPTIN7</t>
  </si>
  <si>
    <t>ENSG00000122545</t>
  </si>
  <si>
    <t>CAMLG</t>
  </si>
  <si>
    <t>ENSG00000164615</t>
  </si>
  <si>
    <t>DOK6</t>
  </si>
  <si>
    <t>ENSG00000206052</t>
  </si>
  <si>
    <t>MCC</t>
  </si>
  <si>
    <t>ENSG00000171444</t>
  </si>
  <si>
    <t>RAD23B</t>
  </si>
  <si>
    <t>ENSG00000119318</t>
  </si>
  <si>
    <t>PHF7</t>
  </si>
  <si>
    <t>ENSG00000010318</t>
  </si>
  <si>
    <t>BACH2</t>
  </si>
  <si>
    <t>ENSG00000112182</t>
  </si>
  <si>
    <t>TMEM255A</t>
  </si>
  <si>
    <t>ENSG00000125355</t>
  </si>
  <si>
    <t>RFTN2</t>
  </si>
  <si>
    <t>ENSG00000162944</t>
  </si>
  <si>
    <t>ABCD1</t>
  </si>
  <si>
    <t>ENSG00000101986</t>
  </si>
  <si>
    <t>CACNA1F</t>
  </si>
  <si>
    <t>ENSG00000102001</t>
  </si>
  <si>
    <t>CCDC160</t>
  </si>
  <si>
    <t>ENSG00000203952</t>
  </si>
  <si>
    <t>STIMATE-MUSTN1</t>
  </si>
  <si>
    <t>ENSG00000248592</t>
  </si>
  <si>
    <t>SCAF11</t>
  </si>
  <si>
    <t>ENSG00000139218</t>
  </si>
  <si>
    <t>AAK1</t>
  </si>
  <si>
    <t>ENSG00000115977</t>
  </si>
  <si>
    <t>VCAM1</t>
  </si>
  <si>
    <t>ENSG00000162692</t>
  </si>
  <si>
    <t>LY9</t>
  </si>
  <si>
    <t>ENSG00000122224</t>
  </si>
  <si>
    <t>KIN</t>
  </si>
  <si>
    <t>ENSG00000151657</t>
  </si>
  <si>
    <t>ANP32A</t>
  </si>
  <si>
    <t>ENSG00000140350</t>
  </si>
  <si>
    <t>TRIM25</t>
  </si>
  <si>
    <t>ENSG00000121060</t>
  </si>
  <si>
    <t>HS2ST1</t>
  </si>
  <si>
    <t>ENSG00000153936</t>
  </si>
  <si>
    <t>LIMCH1</t>
  </si>
  <si>
    <t>ENSG00000064042</t>
  </si>
  <si>
    <t>CDC20B</t>
  </si>
  <si>
    <t>ENSG00000164287</t>
  </si>
  <si>
    <t>SYDE1</t>
  </si>
  <si>
    <t>ENSG00000105137</t>
  </si>
  <si>
    <t>AMELY</t>
  </si>
  <si>
    <t>ENSG00000099721</t>
  </si>
  <si>
    <t>NDUFS7</t>
  </si>
  <si>
    <t>ENSG00000115286</t>
  </si>
  <si>
    <t>BAZ1B</t>
  </si>
  <si>
    <t>ENSG00000009954</t>
  </si>
  <si>
    <t>TRUB2</t>
  </si>
  <si>
    <t>ENSG00000167112</t>
  </si>
  <si>
    <t>TYROBP</t>
  </si>
  <si>
    <t>ENSG00000011600</t>
  </si>
  <si>
    <t>FAM228A</t>
  </si>
  <si>
    <t>ENSG00000186453</t>
  </si>
  <si>
    <t>THEMIS</t>
  </si>
  <si>
    <t>ENSG00000172673</t>
  </si>
  <si>
    <t>LHFPL6</t>
  </si>
  <si>
    <t>ENSG00000183722</t>
  </si>
  <si>
    <t>ZNF492</t>
  </si>
  <si>
    <t>ENSG00000229676</t>
  </si>
  <si>
    <t>CYP2J2</t>
  </si>
  <si>
    <t>ENSG00000134716</t>
  </si>
  <si>
    <t>SELENOF</t>
  </si>
  <si>
    <t>ENSG00000183291</t>
  </si>
  <si>
    <t>GOLGA8K</t>
  </si>
  <si>
    <t>ENSG00000249931</t>
  </si>
  <si>
    <t>NTAN1</t>
  </si>
  <si>
    <t>ENSG00000157045</t>
  </si>
  <si>
    <t>CTU1</t>
  </si>
  <si>
    <t>ENSG00000142544</t>
  </si>
  <si>
    <t>C2orf15</t>
  </si>
  <si>
    <t>ENSG00000273045</t>
  </si>
  <si>
    <t>SGCD</t>
  </si>
  <si>
    <t>ENSG00000170624</t>
  </si>
  <si>
    <t>EPDR1</t>
  </si>
  <si>
    <t>ENSG00000086289</t>
  </si>
  <si>
    <t>TRRAP</t>
  </si>
  <si>
    <t>ENSG00000196367</t>
  </si>
  <si>
    <t>SLC26A10</t>
  </si>
  <si>
    <t>ENSG00000135502</t>
  </si>
  <si>
    <t>ADAMTS2</t>
  </si>
  <si>
    <t>ENSG00000087116</t>
  </si>
  <si>
    <t>AEN</t>
  </si>
  <si>
    <t>ENSG00000181026</t>
  </si>
  <si>
    <t>DMWD</t>
  </si>
  <si>
    <t>ENSG00000185800</t>
  </si>
  <si>
    <t>ERC2</t>
  </si>
  <si>
    <t>ENSG00000187672</t>
  </si>
  <si>
    <t>PCDHA12</t>
  </si>
  <si>
    <t>ENSG00000251664</t>
  </si>
  <si>
    <t>KLHL32</t>
  </si>
  <si>
    <t>ENSG00000186231</t>
  </si>
  <si>
    <t>GPR34</t>
  </si>
  <si>
    <t>ENSG00000171659</t>
  </si>
  <si>
    <t>OSBP</t>
  </si>
  <si>
    <t>ENSG00000110048</t>
  </si>
  <si>
    <t>SCPEP1</t>
  </si>
  <si>
    <t>ENSG00000121064</t>
  </si>
  <si>
    <t>CALM2</t>
  </si>
  <si>
    <t>ENSG00000143933</t>
  </si>
  <si>
    <t>ARPC2</t>
  </si>
  <si>
    <t>ENSG00000163466</t>
  </si>
  <si>
    <t>BPIFB4</t>
  </si>
  <si>
    <t>ENSG00000186191</t>
  </si>
  <si>
    <t>SOX14</t>
  </si>
  <si>
    <t>ENSG00000168875</t>
  </si>
  <si>
    <t>PCM1</t>
  </si>
  <si>
    <t>ENSG00000078674</t>
  </si>
  <si>
    <t>ITGB7</t>
  </si>
  <si>
    <t>ENSG00000139626</t>
  </si>
  <si>
    <t>PKNOX2</t>
  </si>
  <si>
    <t>ENSG00000165495</t>
  </si>
  <si>
    <t>SHC3</t>
  </si>
  <si>
    <t>ENSG00000148082</t>
  </si>
  <si>
    <t>KBTBD3</t>
  </si>
  <si>
    <t>ENSG00000182359</t>
  </si>
  <si>
    <t>SMIM1</t>
  </si>
  <si>
    <t>ENSG00000235169</t>
  </si>
  <si>
    <t>SH2D2A</t>
  </si>
  <si>
    <t>ENSG00000027869</t>
  </si>
  <si>
    <t>DYRK3</t>
  </si>
  <si>
    <t>ENSG00000143479</t>
  </si>
  <si>
    <t>GPR158</t>
  </si>
  <si>
    <t>ENSG00000151025</t>
  </si>
  <si>
    <t>ITGB1</t>
  </si>
  <si>
    <t>ENSG00000150093</t>
  </si>
  <si>
    <t>LRP5</t>
  </si>
  <si>
    <t>ENSG00000162337</t>
  </si>
  <si>
    <t>PRB2</t>
  </si>
  <si>
    <t>ENSG00000121335</t>
  </si>
  <si>
    <t>CNOT2</t>
  </si>
  <si>
    <t>ENSG00000111596</t>
  </si>
  <si>
    <t>CDRT4</t>
  </si>
  <si>
    <t>ENSG00000239704</t>
  </si>
  <si>
    <t>HEXB</t>
  </si>
  <si>
    <t>ENSG00000049860</t>
  </si>
  <si>
    <t>SLC22A4</t>
  </si>
  <si>
    <t>ENSG00000197208</t>
  </si>
  <si>
    <t>UMAD1</t>
  </si>
  <si>
    <t>ENSG00000219545</t>
  </si>
  <si>
    <t>PON2</t>
  </si>
  <si>
    <t>ENSG00000105854</t>
  </si>
  <si>
    <t>KIF24</t>
  </si>
  <si>
    <t>ENSG00000186638</t>
  </si>
  <si>
    <t>ESR2</t>
  </si>
  <si>
    <t>ENSG00000140009</t>
  </si>
  <si>
    <t>NPNT</t>
  </si>
  <si>
    <t>ENSG00000168743</t>
  </si>
  <si>
    <t>NHLRC1</t>
  </si>
  <si>
    <t>ENSG00000187566</t>
  </si>
  <si>
    <t>FAM120B</t>
  </si>
  <si>
    <t>ENSG00000112584</t>
  </si>
  <si>
    <t>FAM78A</t>
  </si>
  <si>
    <t>ENSG00000126882</t>
  </si>
  <si>
    <t>SMIM10</t>
  </si>
  <si>
    <t>ENSG00000184785</t>
  </si>
  <si>
    <t>ARRDC5</t>
  </si>
  <si>
    <t>ENSG00000205784</t>
  </si>
  <si>
    <t>SEPTIN2</t>
  </si>
  <si>
    <t>ENSG00000168385</t>
  </si>
  <si>
    <t>CAPN6</t>
  </si>
  <si>
    <t>ENSG00000077274</t>
  </si>
  <si>
    <t>PRICKLE1</t>
  </si>
  <si>
    <t>ENSG00000139174</t>
  </si>
  <si>
    <t>HNRNPLL</t>
  </si>
  <si>
    <t>ENSG00000143889</t>
  </si>
  <si>
    <t>FAM161B</t>
  </si>
  <si>
    <t>ENSG00000156050</t>
  </si>
  <si>
    <t>MYO3B</t>
  </si>
  <si>
    <t>ENSG00000071909</t>
  </si>
  <si>
    <t>ABCA4</t>
  </si>
  <si>
    <t>ENSG00000198691</t>
  </si>
  <si>
    <t>ST6GALNAC3</t>
  </si>
  <si>
    <t>ENSG00000184005</t>
  </si>
  <si>
    <t>RHOV</t>
  </si>
  <si>
    <t>ENSG00000104140</t>
  </si>
  <si>
    <t>HAS3</t>
  </si>
  <si>
    <t>ENSG00000103044</t>
  </si>
  <si>
    <t>PXMP4</t>
  </si>
  <si>
    <t>ENSG00000101417</t>
  </si>
  <si>
    <t>MRAP2</t>
  </si>
  <si>
    <t>ENSG00000135324</t>
  </si>
  <si>
    <t>HOMER1</t>
  </si>
  <si>
    <t>ENSG00000152413</t>
  </si>
  <si>
    <t>CARM1</t>
  </si>
  <si>
    <t>ENSG00000142453</t>
  </si>
  <si>
    <t>FKBP8</t>
  </si>
  <si>
    <t>ENSG00000105701</t>
  </si>
  <si>
    <t>WTIP</t>
  </si>
  <si>
    <t>ENSG00000142279</t>
  </si>
  <si>
    <t>GRM1</t>
  </si>
  <si>
    <t>ENSG00000152822</t>
  </si>
  <si>
    <t>ZBTB10</t>
  </si>
  <si>
    <t>ENSG00000205189</t>
  </si>
  <si>
    <t>RHOXF1</t>
  </si>
  <si>
    <t>ENSG00000101883</t>
  </si>
  <si>
    <t>FGFR1OP2</t>
  </si>
  <si>
    <t>ENSG00000111790</t>
  </si>
  <si>
    <t>ARPP19</t>
  </si>
  <si>
    <t>ENSG00000128989</t>
  </si>
  <si>
    <t>CCT6B</t>
  </si>
  <si>
    <t>ENSG00000132141</t>
  </si>
  <si>
    <t>RDM1</t>
  </si>
  <si>
    <t>ENSG00000278023</t>
  </si>
  <si>
    <t>CHERP</t>
  </si>
  <si>
    <t>ENSG00000085872</t>
  </si>
  <si>
    <t>EID2B</t>
  </si>
  <si>
    <t>ENSG00000176401</t>
  </si>
  <si>
    <t>GTF3C1</t>
  </si>
  <si>
    <t>ENSG00000077235</t>
  </si>
  <si>
    <t>CDK12</t>
  </si>
  <si>
    <t>ENSG00000167258</t>
  </si>
  <si>
    <t>NCKIPSD</t>
  </si>
  <si>
    <t>ENSG00000213672</t>
  </si>
  <si>
    <t>ANAPC10</t>
  </si>
  <si>
    <t>ENSG00000164162</t>
  </si>
  <si>
    <t>EEF1AKMT1</t>
  </si>
  <si>
    <t>ENSG00000150456</t>
  </si>
  <si>
    <t>FZD2</t>
  </si>
  <si>
    <t>ENSG00000180340</t>
  </si>
  <si>
    <t>OR10D3</t>
  </si>
  <si>
    <t>ENSG00000197309</t>
  </si>
  <si>
    <t>TMEM63C</t>
  </si>
  <si>
    <t>ENSG00000165548</t>
  </si>
  <si>
    <t>ZNF554</t>
  </si>
  <si>
    <t>ENSG00000172006</t>
  </si>
  <si>
    <t>ADGB</t>
  </si>
  <si>
    <t>ENSG00000118492</t>
  </si>
  <si>
    <t>MEF2A</t>
  </si>
  <si>
    <t>ENSG00000068305</t>
  </si>
  <si>
    <t>CALCA</t>
  </si>
  <si>
    <t>ENSG00000110680</t>
  </si>
  <si>
    <t>TDRD6</t>
  </si>
  <si>
    <t>ENSG00000180113</t>
  </si>
  <si>
    <t>DPT</t>
  </si>
  <si>
    <t>ENSG00000143196</t>
  </si>
  <si>
    <t>HSP90AA1</t>
  </si>
  <si>
    <t>ENSG00000080824</t>
  </si>
  <si>
    <t>RSPRY1</t>
  </si>
  <si>
    <t>ENSG00000159579</t>
  </si>
  <si>
    <t>ANKDD1B</t>
  </si>
  <si>
    <t>ENSG00000189045</t>
  </si>
  <si>
    <t>SMPX</t>
  </si>
  <si>
    <t>ENSG00000091482</t>
  </si>
  <si>
    <t>RFC3</t>
  </si>
  <si>
    <t>ENSG00000133119</t>
  </si>
  <si>
    <t>CDKN1C</t>
  </si>
  <si>
    <t>ENSG00000129757</t>
  </si>
  <si>
    <t>TACC1</t>
  </si>
  <si>
    <t>ENSG00000147526</t>
  </si>
  <si>
    <t>SAMD12</t>
  </si>
  <si>
    <t>ENSG00000177570</t>
  </si>
  <si>
    <t>SPAAR</t>
  </si>
  <si>
    <t>ENSG00000235387</t>
  </si>
  <si>
    <t>DOK1</t>
  </si>
  <si>
    <t>ENSG00000115325</t>
  </si>
  <si>
    <t>OR52I1</t>
  </si>
  <si>
    <t>ENSG00000232268</t>
  </si>
  <si>
    <t>ZNF223</t>
  </si>
  <si>
    <t>ENSG00000178386</t>
  </si>
  <si>
    <t>TMEM125</t>
  </si>
  <si>
    <t>ENSG00000179178</t>
  </si>
  <si>
    <t>RPS27</t>
  </si>
  <si>
    <t>ENSG00000177954</t>
  </si>
  <si>
    <t>TMEM258</t>
  </si>
  <si>
    <t>ENSG00000134825</t>
  </si>
  <si>
    <t>TMED2</t>
  </si>
  <si>
    <t>ENSG00000086598</t>
  </si>
  <si>
    <t>ZNF710</t>
  </si>
  <si>
    <t>ENSG00000140548</t>
  </si>
  <si>
    <t>RAB28</t>
  </si>
  <si>
    <t>ENSG00000157869</t>
  </si>
  <si>
    <t>MAGEC1</t>
  </si>
  <si>
    <t>ENSG00000155495</t>
  </si>
  <si>
    <t>SPEF2</t>
  </si>
  <si>
    <t>ENSG00000152582</t>
  </si>
  <si>
    <t>HUWE1</t>
  </si>
  <si>
    <t>ENSG00000086758</t>
  </si>
  <si>
    <t>WARS2</t>
  </si>
  <si>
    <t>ENSG00000116874</t>
  </si>
  <si>
    <t>KLRK1</t>
  </si>
  <si>
    <t>ENSG00000213809</t>
  </si>
  <si>
    <t>GXYLT1</t>
  </si>
  <si>
    <t>ENSG00000151233</t>
  </si>
  <si>
    <t>ADH7</t>
  </si>
  <si>
    <t>ENSG00000196344</t>
  </si>
  <si>
    <t>FAM151B</t>
  </si>
  <si>
    <t>ENSG00000152380</t>
  </si>
  <si>
    <t>RGS8</t>
  </si>
  <si>
    <t>ENSG00000135824</t>
  </si>
  <si>
    <t>NT5M</t>
  </si>
  <si>
    <t>ENSG00000205309</t>
  </si>
  <si>
    <t>DDR2</t>
  </si>
  <si>
    <t>ENSG00000162733</t>
  </si>
  <si>
    <t>LRRN4CL</t>
  </si>
  <si>
    <t>ENSG00000177363</t>
  </si>
  <si>
    <t>KRT75</t>
  </si>
  <si>
    <t>ENSG00000170454</t>
  </si>
  <si>
    <t>NIF3L1</t>
  </si>
  <si>
    <t>ENSG00000196290</t>
  </si>
  <si>
    <t>MRFAP1</t>
  </si>
  <si>
    <t>ENSG00000179010</t>
  </si>
  <si>
    <t>SPINK2</t>
  </si>
  <si>
    <t>ENSG00000128040</t>
  </si>
  <si>
    <t>ABHD18</t>
  </si>
  <si>
    <t>ENSG00000164074</t>
  </si>
  <si>
    <t>DNAJC18</t>
  </si>
  <si>
    <t>ENSG00000170464</t>
  </si>
  <si>
    <t>PMS2</t>
  </si>
  <si>
    <t>ENSG00000122512</t>
  </si>
  <si>
    <t>FUNDC2</t>
  </si>
  <si>
    <t>ENSG00000165775</t>
  </si>
  <si>
    <t>DPEP1</t>
  </si>
  <si>
    <t>ENSG00000015413</t>
  </si>
  <si>
    <t>CEP131</t>
  </si>
  <si>
    <t>ENSG00000141577</t>
  </si>
  <si>
    <t>NFE2L2</t>
  </si>
  <si>
    <t>ENSG00000116044</t>
  </si>
  <si>
    <t>SUCNR1</t>
  </si>
  <si>
    <t>ENSG00000198829</t>
  </si>
  <si>
    <t>ZNF595</t>
  </si>
  <si>
    <t>ENSG00000272602</t>
  </si>
  <si>
    <t>ANKRD37</t>
  </si>
  <si>
    <t>ENSG00000186352</t>
  </si>
  <si>
    <t>CLDN20</t>
  </si>
  <si>
    <t>ENSG00000171217</t>
  </si>
  <si>
    <t>BTK</t>
  </si>
  <si>
    <t>ENSG00000010671</t>
  </si>
  <si>
    <t>FAM122B</t>
  </si>
  <si>
    <t>ENSG00000156504</t>
  </si>
  <si>
    <t>SGK3</t>
  </si>
  <si>
    <t>ENSG00000104205</t>
  </si>
  <si>
    <t>PCLO</t>
  </si>
  <si>
    <t>ENSG00000186472</t>
  </si>
  <si>
    <t>MROH7</t>
  </si>
  <si>
    <t>ENSG00000184313</t>
  </si>
  <si>
    <t>CINP</t>
  </si>
  <si>
    <t>ENSG00000100865</t>
  </si>
  <si>
    <t>GPR37</t>
  </si>
  <si>
    <t>ENSG00000170775</t>
  </si>
  <si>
    <t>COG8</t>
  </si>
  <si>
    <t>ENSG00000213380</t>
  </si>
  <si>
    <t>ALKBH6</t>
  </si>
  <si>
    <t>ENSG00000239382</t>
  </si>
  <si>
    <t>IFFO2</t>
  </si>
  <si>
    <t>ENSG00000169991</t>
  </si>
  <si>
    <t>GPBP1L1</t>
  </si>
  <si>
    <t>ENSG00000159592</t>
  </si>
  <si>
    <t>WDR78</t>
  </si>
  <si>
    <t>ENSG00000152763</t>
  </si>
  <si>
    <t>FLAD1</t>
  </si>
  <si>
    <t>ENSG00000160688</t>
  </si>
  <si>
    <t>ACRV1</t>
  </si>
  <si>
    <t>ENSG00000134940</t>
  </si>
  <si>
    <t>OGFOD2</t>
  </si>
  <si>
    <t>ENSG00000111325</t>
  </si>
  <si>
    <t>GOLGA6L9</t>
  </si>
  <si>
    <t>ENSG00000197978</t>
  </si>
  <si>
    <t>ALPK3</t>
  </si>
  <si>
    <t>ENSG00000136383</t>
  </si>
  <si>
    <t>ZNF319</t>
  </si>
  <si>
    <t>ENSG00000166188</t>
  </si>
  <si>
    <t>RNASEH2A</t>
  </si>
  <si>
    <t>ENSG00000104889</t>
  </si>
  <si>
    <t>SUPT5H</t>
  </si>
  <si>
    <t>ENSG00000196235</t>
  </si>
  <si>
    <t>ZNF283</t>
  </si>
  <si>
    <t>ENSG00000167637</t>
  </si>
  <si>
    <t>IL4I1</t>
  </si>
  <si>
    <t>ENSG00000104951</t>
  </si>
  <si>
    <t>ARHGEF33</t>
  </si>
  <si>
    <t>ENSG00000214694</t>
  </si>
  <si>
    <t>EPAS1</t>
  </si>
  <si>
    <t>ENSG00000116016</t>
  </si>
  <si>
    <t>GPRC5D</t>
  </si>
  <si>
    <t>ENSG00000111291</t>
  </si>
  <si>
    <t>C18orf21</t>
  </si>
  <si>
    <t>ENSG00000141428</t>
  </si>
  <si>
    <t>JPH2</t>
  </si>
  <si>
    <t>ENSG00000149596</t>
  </si>
  <si>
    <t>MYH13</t>
  </si>
  <si>
    <t>ENSG00000006788</t>
  </si>
  <si>
    <t>INTS5</t>
  </si>
  <si>
    <t>ENSG00000185085</t>
  </si>
  <si>
    <t>CYSLTR1</t>
  </si>
  <si>
    <t>ENSG00000173198</t>
  </si>
  <si>
    <t>TLR7</t>
  </si>
  <si>
    <t>ENSG00000196664</t>
  </si>
  <si>
    <t>TMED1</t>
  </si>
  <si>
    <t>ENSG00000099203</t>
  </si>
  <si>
    <t>IDI2</t>
  </si>
  <si>
    <t>ENSG00000148377</t>
  </si>
  <si>
    <t>PAX6</t>
  </si>
  <si>
    <t>ENSG00000007372</t>
  </si>
  <si>
    <t>DERA</t>
  </si>
  <si>
    <t>ENSG00000023697</t>
  </si>
  <si>
    <t>ERP29</t>
  </si>
  <si>
    <t>ENSG00000089248</t>
  </si>
  <si>
    <t>USP12</t>
  </si>
  <si>
    <t>ENSG00000152484</t>
  </si>
  <si>
    <t>UBE2E3</t>
  </si>
  <si>
    <t>ENSG00000170035</t>
  </si>
  <si>
    <t>ZNF727</t>
  </si>
  <si>
    <t>ENSG00000214652</t>
  </si>
  <si>
    <t>TSPAN7</t>
  </si>
  <si>
    <t>ENSG00000156298</t>
  </si>
  <si>
    <t>SCN1A</t>
  </si>
  <si>
    <t>ENSG00000144285</t>
  </si>
  <si>
    <t>PRXL2B</t>
  </si>
  <si>
    <t>ENSG00000157870</t>
  </si>
  <si>
    <t>EYA2</t>
  </si>
  <si>
    <t>ENSG00000064655</t>
  </si>
  <si>
    <t>COL21A1</t>
  </si>
  <si>
    <t>ENSG00000124749</t>
  </si>
  <si>
    <t>TBX5</t>
  </si>
  <si>
    <t>ENSG00000089225</t>
  </si>
  <si>
    <t>SSTR2</t>
  </si>
  <si>
    <t>ENSG00000180616</t>
  </si>
  <si>
    <t>KLK15</t>
  </si>
  <si>
    <t>ENSG00000174562</t>
  </si>
  <si>
    <t>NR4A3</t>
  </si>
  <si>
    <t>ENSG00000119508</t>
  </si>
  <si>
    <t>GLOD5</t>
  </si>
  <si>
    <t>ENSG00000171433</t>
  </si>
  <si>
    <t>TENT5D</t>
  </si>
  <si>
    <t>ENSG00000174016</t>
  </si>
  <si>
    <t>TBX2</t>
  </si>
  <si>
    <t>ENSG00000121068</t>
  </si>
  <si>
    <t>ALDH7A1</t>
  </si>
  <si>
    <t>ENSG00000164904</t>
  </si>
  <si>
    <t>PEX7</t>
  </si>
  <si>
    <t>ENSG00000112357</t>
  </si>
  <si>
    <t>WDR63</t>
  </si>
  <si>
    <t>ENSG00000162643</t>
  </si>
  <si>
    <t>DIPK1A</t>
  </si>
  <si>
    <t>ENSG00000154511</t>
  </si>
  <si>
    <t>PRPF19</t>
  </si>
  <si>
    <t>ENSG00000110107</t>
  </si>
  <si>
    <t>KLRG1</t>
  </si>
  <si>
    <t>ENSG00000139187</t>
  </si>
  <si>
    <t>OTUD7A</t>
  </si>
  <si>
    <t>ENSG00000169918</t>
  </si>
  <si>
    <t>FAHD1</t>
  </si>
  <si>
    <t>ENSG00000180185</t>
  </si>
  <si>
    <t>XAF1</t>
  </si>
  <si>
    <t>ENSG00000132530</t>
  </si>
  <si>
    <t>TNFSF12</t>
  </si>
  <si>
    <t>ENSG00000239697</t>
  </si>
  <si>
    <t>CWC25</t>
  </si>
  <si>
    <t>ENSG00000273559</t>
  </si>
  <si>
    <t>SULT2B1</t>
  </si>
  <si>
    <t>ENSG00000088002</t>
  </si>
  <si>
    <t>DPY30</t>
  </si>
  <si>
    <t>ENSG00000162961</t>
  </si>
  <si>
    <t>EIF2AK2</t>
  </si>
  <si>
    <t>ENSG00000055332</t>
  </si>
  <si>
    <t>ARHGAP10</t>
  </si>
  <si>
    <t>ENSG00000071205</t>
  </si>
  <si>
    <t>PCDHA11</t>
  </si>
  <si>
    <t>ENSG00000249158</t>
  </si>
  <si>
    <t>FGD2</t>
  </si>
  <si>
    <t>ENSG00000146192</t>
  </si>
  <si>
    <t>MTRES1</t>
  </si>
  <si>
    <t>ENSG00000130349</t>
  </si>
  <si>
    <t>TXLNB</t>
  </si>
  <si>
    <t>ENSG00000164440</t>
  </si>
  <si>
    <t>FBXO30</t>
  </si>
  <si>
    <t>ENSG00000118496</t>
  </si>
  <si>
    <t>BCAP29</t>
  </si>
  <si>
    <t>ENSG00000075790</t>
  </si>
  <si>
    <t>RPS23</t>
  </si>
  <si>
    <t>ENSG00000186468</t>
  </si>
  <si>
    <t>MARCHF8</t>
  </si>
  <si>
    <t>ENSG00000165406</t>
  </si>
  <si>
    <t>RNF43</t>
  </si>
  <si>
    <t>ENSG00000108375</t>
  </si>
  <si>
    <t>PROCR</t>
  </si>
  <si>
    <t>ENSG00000101000</t>
  </si>
  <si>
    <t>ZNF30</t>
  </si>
  <si>
    <t>ENSG00000168661</t>
  </si>
  <si>
    <t>SNTA1</t>
  </si>
  <si>
    <t>ENSG00000101400</t>
  </si>
  <si>
    <t>ZNF565</t>
  </si>
  <si>
    <t>ENSG00000196357</t>
  </si>
  <si>
    <t>GDF3</t>
  </si>
  <si>
    <t>ENSG00000184344</t>
  </si>
  <si>
    <t>NPAS3</t>
  </si>
  <si>
    <t>ENSG00000151322</t>
  </si>
  <si>
    <t>SGF29</t>
  </si>
  <si>
    <t>ENSG00000176476</t>
  </si>
  <si>
    <t>SPG7</t>
  </si>
  <si>
    <t>ENSG00000197912</t>
  </si>
  <si>
    <t>GPX8</t>
  </si>
  <si>
    <t>ENSG00000164294</t>
  </si>
  <si>
    <t>HMGN3</t>
  </si>
  <si>
    <t>ENSG00000118418</t>
  </si>
  <si>
    <t>PRKAR1B</t>
  </si>
  <si>
    <t>ENSG00000188191</t>
  </si>
  <si>
    <t>NDUFB6</t>
  </si>
  <si>
    <t>ENSG00000165264</t>
  </si>
  <si>
    <t>FAAH2</t>
  </si>
  <si>
    <t>ENSG00000165591</t>
  </si>
  <si>
    <t>THAP2</t>
  </si>
  <si>
    <t>ENSG00000173451</t>
  </si>
  <si>
    <t>RAB31</t>
  </si>
  <si>
    <t>ENSG00000168461</t>
  </si>
  <si>
    <t>FABP5</t>
  </si>
  <si>
    <t>ENSG00000164687</t>
  </si>
  <si>
    <t>KPNA3</t>
  </si>
  <si>
    <t>ENSG00000102753</t>
  </si>
  <si>
    <t>ERVFRD-1</t>
  </si>
  <si>
    <t>ENSG00000244476</t>
  </si>
  <si>
    <t>SLC25A37</t>
  </si>
  <si>
    <t>ENSG00000147454</t>
  </si>
  <si>
    <t>MAGI2</t>
  </si>
  <si>
    <t>ENSG00000187391</t>
  </si>
  <si>
    <t>TPTE2</t>
  </si>
  <si>
    <t>ENSG00000132958</t>
  </si>
  <si>
    <t>SPDYE4</t>
  </si>
  <si>
    <t>ENSG00000183318</t>
  </si>
  <si>
    <t>ZNF585A</t>
  </si>
  <si>
    <t>ENSG00000196967</t>
  </si>
  <si>
    <t>ZNF845</t>
  </si>
  <si>
    <t>ENSG00000213799</t>
  </si>
  <si>
    <t>STON1</t>
  </si>
  <si>
    <t>ENSG00000243244</t>
  </si>
  <si>
    <t>NXT1</t>
  </si>
  <si>
    <t>ENSG00000132661</t>
  </si>
  <si>
    <t>RPL9</t>
  </si>
  <si>
    <t>ENSG00000163682</t>
  </si>
  <si>
    <t>IFT74</t>
  </si>
  <si>
    <t>ENSG00000096872</t>
  </si>
  <si>
    <t>SET</t>
  </si>
  <si>
    <t>ENSG00000119335</t>
  </si>
  <si>
    <t>GBP2</t>
  </si>
  <si>
    <t>ENSG00000162645</t>
  </si>
  <si>
    <t>H2AC20</t>
  </si>
  <si>
    <t>ENSG00000184260</t>
  </si>
  <si>
    <t>TAS2R43</t>
  </si>
  <si>
    <t>ENSG00000255374</t>
  </si>
  <si>
    <t>C12orf65</t>
  </si>
  <si>
    <t>ENSG00000130921</t>
  </si>
  <si>
    <t>IFI27L1</t>
  </si>
  <si>
    <t>ENSG00000165948</t>
  </si>
  <si>
    <t>POLG2</t>
  </si>
  <si>
    <t>ENSG00000256525</t>
  </si>
  <si>
    <t>NANP</t>
  </si>
  <si>
    <t>ENSG00000170191</t>
  </si>
  <si>
    <t>RWDD2B</t>
  </si>
  <si>
    <t>ENSG00000156253</t>
  </si>
  <si>
    <t>IL17REL</t>
  </si>
  <si>
    <t>ENSG00000188263</t>
  </si>
  <si>
    <t>CSRNP1</t>
  </si>
  <si>
    <t>ENSG00000144655</t>
  </si>
  <si>
    <t>SLC9B1</t>
  </si>
  <si>
    <t>ENSG00000164037</t>
  </si>
  <si>
    <t>OTOA</t>
  </si>
  <si>
    <t>ENSG00000155719</t>
  </si>
  <si>
    <t>RAB39B</t>
  </si>
  <si>
    <t>ENSG00000155961</t>
  </si>
  <si>
    <t>TPH2</t>
  </si>
  <si>
    <t>ENSG00000139287</t>
  </si>
  <si>
    <t>SLC25A41</t>
  </si>
  <si>
    <t>ENSG00000181240</t>
  </si>
  <si>
    <t>KIDINS220</t>
  </si>
  <si>
    <t>ENSG00000134313</t>
  </si>
  <si>
    <t>RFPL1</t>
  </si>
  <si>
    <t>ENSG00000128250</t>
  </si>
  <si>
    <t>RBX1</t>
  </si>
  <si>
    <t>ENSG00000100387</t>
  </si>
  <si>
    <t>TMEM38B</t>
  </si>
  <si>
    <t>ENSG00000095209</t>
  </si>
  <si>
    <t>RNF185</t>
  </si>
  <si>
    <t>ENSG00000138942</t>
  </si>
  <si>
    <t>SRFBP1</t>
  </si>
  <si>
    <t>ENSG00000151304</t>
  </si>
  <si>
    <t>ARSG</t>
  </si>
  <si>
    <t>ENSG00000141337</t>
  </si>
  <si>
    <t>QPCT</t>
  </si>
  <si>
    <t>ENSG00000115828</t>
  </si>
  <si>
    <t>HP1BP3</t>
  </si>
  <si>
    <t>ENSG00000127483</t>
  </si>
  <si>
    <t>GBP1</t>
  </si>
  <si>
    <t>ENSG00000117228</t>
  </si>
  <si>
    <t>TIMM10</t>
  </si>
  <si>
    <t>ENSG00000134809</t>
  </si>
  <si>
    <t>SETD1B</t>
  </si>
  <si>
    <t>ENSG00000139718</t>
  </si>
  <si>
    <t>BORCS6</t>
  </si>
  <si>
    <t>ENSG00000196544</t>
  </si>
  <si>
    <t>TTLL6</t>
  </si>
  <si>
    <t>ENSG00000170703</t>
  </si>
  <si>
    <t>SLC25A52</t>
  </si>
  <si>
    <t>ENSG00000141437</t>
  </si>
  <si>
    <t>IGSF5</t>
  </si>
  <si>
    <t>ENSG00000183067</t>
  </si>
  <si>
    <t>TXK</t>
  </si>
  <si>
    <t>ENSG00000074966</t>
  </si>
  <si>
    <t>DARS1</t>
  </si>
  <si>
    <t>ENSG00000115866</t>
  </si>
  <si>
    <t>MPPED1</t>
  </si>
  <si>
    <t>ENSG00000186732</t>
  </si>
  <si>
    <t>SF1</t>
  </si>
  <si>
    <t>ENSG00000168066</t>
  </si>
  <si>
    <t>TBC1D3</t>
  </si>
  <si>
    <t>ENSG00000197681</t>
  </si>
  <si>
    <t>KIAA0232</t>
  </si>
  <si>
    <t>ENSG00000170871</t>
  </si>
  <si>
    <t>MTHFD2L</t>
  </si>
  <si>
    <t>ENSG00000163738</t>
  </si>
  <si>
    <t>ATXN2</t>
  </si>
  <si>
    <t>ENSG00000204842</t>
  </si>
  <si>
    <t>EDAR</t>
  </si>
  <si>
    <t>ENSG00000135960</t>
  </si>
  <si>
    <t>CCDC170</t>
  </si>
  <si>
    <t>ENSG00000120262</t>
  </si>
  <si>
    <t>POLR2K</t>
  </si>
  <si>
    <t>ENSG00000147669</t>
  </si>
  <si>
    <t>MTMR10</t>
  </si>
  <si>
    <t>ENSG00000166912</t>
  </si>
  <si>
    <t>ENSA</t>
  </si>
  <si>
    <t>ENSG00000143420</t>
  </si>
  <si>
    <t>SLC12A5</t>
  </si>
  <si>
    <t>ENSG00000124140</t>
  </si>
  <si>
    <t>AREG</t>
  </si>
  <si>
    <t>ENSG00000109321</t>
  </si>
  <si>
    <t>NLRC3</t>
  </si>
  <si>
    <t>ENSG00000167984</t>
  </si>
  <si>
    <t>FAM83G</t>
  </si>
  <si>
    <t>ENSG00000188522</t>
  </si>
  <si>
    <t>OR52E6</t>
  </si>
  <si>
    <t>ENSG00000205409</t>
  </si>
  <si>
    <t>FAR2</t>
  </si>
  <si>
    <t>ENSG00000064763</t>
  </si>
  <si>
    <t>PIGB</t>
  </si>
  <si>
    <t>ENSG00000069943</t>
  </si>
  <si>
    <t>GCOM1</t>
  </si>
  <si>
    <t>ENSG00000137878</t>
  </si>
  <si>
    <t>SMDT1</t>
  </si>
  <si>
    <t>ENSG00000183172</t>
  </si>
  <si>
    <t>EIF5A2</t>
  </si>
  <si>
    <t>ENSG00000163577</t>
  </si>
  <si>
    <t>CD83</t>
  </si>
  <si>
    <t>ENSG00000112149</t>
  </si>
  <si>
    <t>GLA</t>
  </si>
  <si>
    <t>ENSG00000102393</t>
  </si>
  <si>
    <t>CAMK1D</t>
  </si>
  <si>
    <t>ENSG00000183049</t>
  </si>
  <si>
    <t>SUSD3</t>
  </si>
  <si>
    <t>ENSG00000157303</t>
  </si>
  <si>
    <t>OR2L13</t>
  </si>
  <si>
    <t>ENSG00000196071</t>
  </si>
  <si>
    <t>TNRC6A</t>
  </si>
  <si>
    <t>ENSG00000090905</t>
  </si>
  <si>
    <t>CABS1</t>
  </si>
  <si>
    <t>ENSG00000145309</t>
  </si>
  <si>
    <t>THTPA</t>
  </si>
  <si>
    <t>ENSG00000259431</t>
  </si>
  <si>
    <t>MGAT2</t>
  </si>
  <si>
    <t>ENSG00000168282</t>
  </si>
  <si>
    <t>GOLGA8B</t>
  </si>
  <si>
    <t>ENSG00000215252</t>
  </si>
  <si>
    <t>GAB3</t>
  </si>
  <si>
    <t>ENSG00000160219</t>
  </si>
  <si>
    <t>CASP3</t>
  </si>
  <si>
    <t>ENSG00000164305</t>
  </si>
  <si>
    <t>BAG6</t>
  </si>
  <si>
    <t>ENSG00000204463</t>
  </si>
  <si>
    <t>KLRC3</t>
  </si>
  <si>
    <t>ENSG00000205810</t>
  </si>
  <si>
    <t>RERG</t>
  </si>
  <si>
    <t>ENSG00000134533</t>
  </si>
  <si>
    <t>SLC35G5</t>
  </si>
  <si>
    <t>ENSG00000177710</t>
  </si>
  <si>
    <t>DSTN</t>
  </si>
  <si>
    <t>ENSG00000125868</t>
  </si>
  <si>
    <t>KBTBD8</t>
  </si>
  <si>
    <t>ENSG00000163376</t>
  </si>
  <si>
    <t>CAAP1</t>
  </si>
  <si>
    <t>ENSG00000120159</t>
  </si>
  <si>
    <t>CACNA1E</t>
  </si>
  <si>
    <t>ENSG00000198216</t>
  </si>
  <si>
    <t>LMO2</t>
  </si>
  <si>
    <t>ENSG00000135363</t>
  </si>
  <si>
    <t>SH2B3</t>
  </si>
  <si>
    <t>ENSG00000111252</t>
  </si>
  <si>
    <t>BCL2L10</t>
  </si>
  <si>
    <t>ENSG00000137875</t>
  </si>
  <si>
    <t>PSME3IP1</t>
  </si>
  <si>
    <t>ENSG00000172775</t>
  </si>
  <si>
    <t>LRRC37A3</t>
  </si>
  <si>
    <t>ENSG00000176809</t>
  </si>
  <si>
    <t>IRAK2</t>
  </si>
  <si>
    <t>ENSG00000134070</t>
  </si>
  <si>
    <t>MAGEF1</t>
  </si>
  <si>
    <t>ENSG00000177383</t>
  </si>
  <si>
    <t>H3C4</t>
  </si>
  <si>
    <t>ENSG00000197409</t>
  </si>
  <si>
    <t>KDM6A</t>
  </si>
  <si>
    <t>ENSG00000147050</t>
  </si>
  <si>
    <t>NDUFB11</t>
  </si>
  <si>
    <t>ENSG00000147123</t>
  </si>
  <si>
    <t>IKZF4</t>
  </si>
  <si>
    <t>ENSG00000123411</t>
  </si>
  <si>
    <t>NDUFV2</t>
  </si>
  <si>
    <t>ENSG00000178127</t>
  </si>
  <si>
    <t>CYP1B1</t>
  </si>
  <si>
    <t>ENSG00000138061</t>
  </si>
  <si>
    <t>DCP1A</t>
  </si>
  <si>
    <t>ENSG00000272886</t>
  </si>
  <si>
    <t>C1orf61</t>
  </si>
  <si>
    <t>ENSG00000125462</t>
  </si>
  <si>
    <t>SLAMF1</t>
  </si>
  <si>
    <t>ENSG00000117090</t>
  </si>
  <si>
    <t>MYBPH</t>
  </si>
  <si>
    <t>ENSG00000133055</t>
  </si>
  <si>
    <t>CBL</t>
  </si>
  <si>
    <t>ENSG00000110395</t>
  </si>
  <si>
    <t>TMEM45B</t>
  </si>
  <si>
    <t>ENSG00000151715</t>
  </si>
  <si>
    <t>SSPN</t>
  </si>
  <si>
    <t>ENSG00000123096</t>
  </si>
  <si>
    <t>NOXRED1</t>
  </si>
  <si>
    <t>ENSG00000165555</t>
  </si>
  <si>
    <t>KARS</t>
  </si>
  <si>
    <t>ENSG00000065427</t>
  </si>
  <si>
    <t>CCL4</t>
  </si>
  <si>
    <t>ENSG00000275302</t>
  </si>
  <si>
    <t>PRAC1</t>
  </si>
  <si>
    <t>ENSG00000159182</t>
  </si>
  <si>
    <t>RINL</t>
  </si>
  <si>
    <t>ENSG00000187994</t>
  </si>
  <si>
    <t>TMEM127</t>
  </si>
  <si>
    <t>ENSG00000135956</t>
  </si>
  <si>
    <t>XKRX</t>
  </si>
  <si>
    <t>ENSG00000182489</t>
  </si>
  <si>
    <t>NUSAP1</t>
  </si>
  <si>
    <t>ENSG00000137804</t>
  </si>
  <si>
    <t>APOBEC3D</t>
  </si>
  <si>
    <t>ENSG00000243811</t>
  </si>
  <si>
    <t>VPS13D</t>
  </si>
  <si>
    <t>ENSG00000048707</t>
  </si>
  <si>
    <t>PPP1R12B</t>
  </si>
  <si>
    <t>ENSG00000077157</t>
  </si>
  <si>
    <t>CAVIN3</t>
  </si>
  <si>
    <t>ENSG00000170955</t>
  </si>
  <si>
    <t>PDGFRB</t>
  </si>
  <si>
    <t>ENSG00000113721</t>
  </si>
  <si>
    <t>CYB5R4</t>
  </si>
  <si>
    <t>ENSG00000065615</t>
  </si>
  <si>
    <t>FEZF1</t>
  </si>
  <si>
    <t>ENSG00000128610</t>
  </si>
  <si>
    <t>PGAP1</t>
  </si>
  <si>
    <t>ENSG00000197121</t>
  </si>
  <si>
    <t>PEG3</t>
  </si>
  <si>
    <t>ENSG00000198300</t>
  </si>
  <si>
    <t>SELPLG</t>
  </si>
  <si>
    <t>ENSG00000110876</t>
  </si>
  <si>
    <t>ARHGAP25</t>
  </si>
  <si>
    <t>ENSG00000163219</t>
  </si>
  <si>
    <t>TMEFF1</t>
  </si>
  <si>
    <t>ENSG00000241697</t>
  </si>
  <si>
    <t>OR1J2</t>
  </si>
  <si>
    <t>ENSG00000197233</t>
  </si>
  <si>
    <t>CFAP43</t>
  </si>
  <si>
    <t>ENSG00000197748</t>
  </si>
  <si>
    <t>PINLYP</t>
  </si>
  <si>
    <t>ENSG00000234465</t>
  </si>
  <si>
    <t>SCART1</t>
  </si>
  <si>
    <t>ENSG00000214279</t>
  </si>
  <si>
    <t>HSP90AB1</t>
  </si>
  <si>
    <t>ENSG00000096384</t>
  </si>
  <si>
    <t>FIGNL2</t>
  </si>
  <si>
    <t>ENSG00000261308</t>
  </si>
  <si>
    <t>DMAC2L</t>
  </si>
  <si>
    <t>ENSG00000125375</t>
  </si>
  <si>
    <t>STK35</t>
  </si>
  <si>
    <t>ENSG00000125834</t>
  </si>
  <si>
    <t>VIPR1</t>
  </si>
  <si>
    <t>ENSG00000114812</t>
  </si>
  <si>
    <t>LVRN</t>
  </si>
  <si>
    <t>ENSG00000172901</t>
  </si>
  <si>
    <t>ITGB1BP2</t>
  </si>
  <si>
    <t>ENSG00000147166</t>
  </si>
  <si>
    <t>OR2W3</t>
  </si>
  <si>
    <t>ENSG00000238243</t>
  </si>
  <si>
    <t>AGAP4</t>
  </si>
  <si>
    <t>ENSG00000174194</t>
  </si>
  <si>
    <t>CHST14</t>
  </si>
  <si>
    <t>ENSG00000169105</t>
  </si>
  <si>
    <t>CORO7</t>
  </si>
  <si>
    <t>ENSG00000262246</t>
  </si>
  <si>
    <t>TUBG1</t>
  </si>
  <si>
    <t>ENSG00000131462</t>
  </si>
  <si>
    <t>SRARP</t>
  </si>
  <si>
    <t>ENSG00000183888</t>
  </si>
  <si>
    <t>C1QA</t>
  </si>
  <si>
    <t>ENSG00000173372</t>
  </si>
  <si>
    <t>RPL3L</t>
  </si>
  <si>
    <t>ENSG00000140986</t>
  </si>
  <si>
    <t>CCNA2</t>
  </si>
  <si>
    <t>ENSG00000145386</t>
  </si>
  <si>
    <t>STX7</t>
  </si>
  <si>
    <t>ENSG00000079950</t>
  </si>
  <si>
    <t>ZNF138</t>
  </si>
  <si>
    <t>ENSG00000197008</t>
  </si>
  <si>
    <t>CDCA8</t>
  </si>
  <si>
    <t>ENSG00000134690</t>
  </si>
  <si>
    <t>SOX10</t>
  </si>
  <si>
    <t>ENSG00000100146</t>
  </si>
  <si>
    <t>ANKRD40CL</t>
  </si>
  <si>
    <t>ENSG00000167117</t>
  </si>
  <si>
    <t>CCNL1</t>
  </si>
  <si>
    <t>ENSG00000163660</t>
  </si>
  <si>
    <t>EXO1</t>
  </si>
  <si>
    <t>ENSG00000174371</t>
  </si>
  <si>
    <t>SCGB2A1</t>
  </si>
  <si>
    <t>ENSG00000124939</t>
  </si>
  <si>
    <t>RPS25</t>
  </si>
  <si>
    <t>ENSG00000118181</t>
  </si>
  <si>
    <t>UNC13C</t>
  </si>
  <si>
    <t>ENSG00000137766</t>
  </si>
  <si>
    <t>PNKD</t>
  </si>
  <si>
    <t>ENSG00000127838</t>
  </si>
  <si>
    <t>CST7</t>
  </si>
  <si>
    <t>ENSG00000077984</t>
  </si>
  <si>
    <t>ZUP1</t>
  </si>
  <si>
    <t>ENSG00000153975</t>
  </si>
  <si>
    <t>ZC3HAV1</t>
  </si>
  <si>
    <t>ENSG00000105939</t>
  </si>
  <si>
    <t>POLR1E</t>
  </si>
  <si>
    <t>ENSG00000137054</t>
  </si>
  <si>
    <t>TNC</t>
  </si>
  <si>
    <t>ENSG00000041982</t>
  </si>
  <si>
    <t>CSTL1</t>
  </si>
  <si>
    <t>ENSG00000125823</t>
  </si>
  <si>
    <t>ILRUN</t>
  </si>
  <si>
    <t>ENSG00000196821</t>
  </si>
  <si>
    <t>IRF5</t>
  </si>
  <si>
    <t>ENSG00000128604</t>
  </si>
  <si>
    <t>WRAP73</t>
  </si>
  <si>
    <t>ENSG00000116213</t>
  </si>
  <si>
    <t>POLR2I</t>
  </si>
  <si>
    <t>ENSG00000105258</t>
  </si>
  <si>
    <t>MAVS</t>
  </si>
  <si>
    <t>ENSG00000088888</t>
  </si>
  <si>
    <t>GPC2</t>
  </si>
  <si>
    <t>ENSG00000213420</t>
  </si>
  <si>
    <t>AP3B2</t>
  </si>
  <si>
    <t>ENSG00000103723</t>
  </si>
  <si>
    <t>RBKS</t>
  </si>
  <si>
    <t>ENSG00000171174</t>
  </si>
  <si>
    <t>ACSL1</t>
  </si>
  <si>
    <t>ENSG00000151726</t>
  </si>
  <si>
    <t>TBC1D7</t>
  </si>
  <si>
    <t>ENSG00000145979</t>
  </si>
  <si>
    <t>PLAC1</t>
  </si>
  <si>
    <t>ENSG00000170965</t>
  </si>
  <si>
    <t>PHGR1</t>
  </si>
  <si>
    <t>ENSG00000233041</t>
  </si>
  <si>
    <t>GOLGA6L2</t>
  </si>
  <si>
    <t>ENSG00000174450</t>
  </si>
  <si>
    <t>PSD4</t>
  </si>
  <si>
    <t>ENSG00000125637</t>
  </si>
  <si>
    <t>ENSG00000188234</t>
  </si>
  <si>
    <t>PCDH8</t>
  </si>
  <si>
    <t>ENSG00000136099</t>
  </si>
  <si>
    <t>SPEM2</t>
  </si>
  <si>
    <t>ENSG00000184560</t>
  </si>
  <si>
    <t>DQX1</t>
  </si>
  <si>
    <t>ENSG00000144045</t>
  </si>
  <si>
    <t>NBEAL1</t>
  </si>
  <si>
    <t>ENSG00000144426</t>
  </si>
  <si>
    <t>GFI1</t>
  </si>
  <si>
    <t>ENSG00000162676</t>
  </si>
  <si>
    <t>LDHAL6A</t>
  </si>
  <si>
    <t>ENSG00000166800</t>
  </si>
  <si>
    <t>NME3</t>
  </si>
  <si>
    <t>ENSG00000103024</t>
  </si>
  <si>
    <t>GRB10</t>
  </si>
  <si>
    <t>ENSG00000106070</t>
  </si>
  <si>
    <t>TRPS1</t>
  </si>
  <si>
    <t>ENSG00000104447</t>
  </si>
  <si>
    <t>WDR93</t>
  </si>
  <si>
    <t>ENSG00000140527</t>
  </si>
  <si>
    <t>ZNF784</t>
  </si>
  <si>
    <t>ENSG00000179922</t>
  </si>
  <si>
    <t>HTR1A</t>
  </si>
  <si>
    <t>ENSG00000178394</t>
  </si>
  <si>
    <t>MAP3K14</t>
  </si>
  <si>
    <t>ENSG00000006062</t>
  </si>
  <si>
    <t>MARVELD1</t>
  </si>
  <si>
    <t>ENSG00000155254</t>
  </si>
  <si>
    <t>SEMA5B</t>
  </si>
  <si>
    <t>ENSG00000082684</t>
  </si>
  <si>
    <t>SLC25A10</t>
  </si>
  <si>
    <t>ENSG00000183048</t>
  </si>
  <si>
    <t>TXNDC12</t>
  </si>
  <si>
    <t>ENSG00000117862</t>
  </si>
  <si>
    <t>FASLG</t>
  </si>
  <si>
    <t>ENSG00000117560</t>
  </si>
  <si>
    <t>ENSG00000120586</t>
  </si>
  <si>
    <t>OR52H1</t>
  </si>
  <si>
    <t>ENSG00000181616</t>
  </si>
  <si>
    <t>ACOXL</t>
  </si>
  <si>
    <t>ENSG00000153093</t>
  </si>
  <si>
    <t>DSP</t>
  </si>
  <si>
    <t>ENSG00000096696</t>
  </si>
  <si>
    <t>OSTM1</t>
  </si>
  <si>
    <t>ENSG00000081087</t>
  </si>
  <si>
    <t>H2AL1RP</t>
  </si>
  <si>
    <t>ENSG00000229674</t>
  </si>
  <si>
    <t>RASL11A</t>
  </si>
  <si>
    <t>ENSG00000122035</t>
  </si>
  <si>
    <t>SLC9A5</t>
  </si>
  <si>
    <t>ENSG00000135740</t>
  </si>
  <si>
    <t>RTEL1</t>
  </si>
  <si>
    <t>ENSG00000258366</t>
  </si>
  <si>
    <t>DAZAP1</t>
  </si>
  <si>
    <t>ENSG00000071626</t>
  </si>
  <si>
    <t>ZNF414</t>
  </si>
  <si>
    <t>ENSG00000133250</t>
  </si>
  <si>
    <t>SFTPC</t>
  </si>
  <si>
    <t>ENSG00000168484</t>
  </si>
  <si>
    <t>CZIB</t>
  </si>
  <si>
    <t>ENSG00000162384</t>
  </si>
  <si>
    <t>CREB3</t>
  </si>
  <si>
    <t>ENSG00000107175</t>
  </si>
  <si>
    <t>KCND3</t>
  </si>
  <si>
    <t>ENSG00000171385</t>
  </si>
  <si>
    <t>MASTL</t>
  </si>
  <si>
    <t>ENSG00000120539</t>
  </si>
  <si>
    <t>LIME1</t>
  </si>
  <si>
    <t>ENSG00000203896</t>
  </si>
  <si>
    <t>CDC42EP1</t>
  </si>
  <si>
    <t>ENSG00000128283</t>
  </si>
  <si>
    <t>ZNF16</t>
  </si>
  <si>
    <t>ENSG00000170631</t>
  </si>
  <si>
    <t>IPO7</t>
  </si>
  <si>
    <t>ENSG00000205339</t>
  </si>
  <si>
    <t>PRSS21</t>
  </si>
  <si>
    <t>ENSG00000007038</t>
  </si>
  <si>
    <t>RPL18A</t>
  </si>
  <si>
    <t>ENSG00000105640</t>
  </si>
  <si>
    <t>ASB1</t>
  </si>
  <si>
    <t>ENSG00000065802</t>
  </si>
  <si>
    <t>ARL6</t>
  </si>
  <si>
    <t>ENSG00000113966</t>
  </si>
  <si>
    <t>TSC22D2</t>
  </si>
  <si>
    <t>ENSG00000196428</t>
  </si>
  <si>
    <t>TEX43</t>
  </si>
  <si>
    <t>ENSG00000196900</t>
  </si>
  <si>
    <t>GPAA1</t>
  </si>
  <si>
    <t>ENSG00000197858</t>
  </si>
  <si>
    <t>LANCL3</t>
  </si>
  <si>
    <t>ENSG00000147036</t>
  </si>
  <si>
    <t>C1orf162</t>
  </si>
  <si>
    <t>ENSG00000143110</t>
  </si>
  <si>
    <t>GIMAP6</t>
  </si>
  <si>
    <t>ENSG00000133561</t>
  </si>
  <si>
    <t>EPHA10</t>
  </si>
  <si>
    <t>ENSG00000183317</t>
  </si>
  <si>
    <t>CALHM1</t>
  </si>
  <si>
    <t>ENSG00000185933</t>
  </si>
  <si>
    <t>CRYAB</t>
  </si>
  <si>
    <t>ENSG00000109846</t>
  </si>
  <si>
    <t>RNF212B</t>
  </si>
  <si>
    <t>ENSG00000215277</t>
  </si>
  <si>
    <t>CLEC14A</t>
  </si>
  <si>
    <t>ENSG00000176435</t>
  </si>
  <si>
    <t>DNAAF1</t>
  </si>
  <si>
    <t>ENSG00000154099</t>
  </si>
  <si>
    <t>ATP1B2</t>
  </si>
  <si>
    <t>ENSG00000129244</t>
  </si>
  <si>
    <t>ADAM11</t>
  </si>
  <si>
    <t>ENSG00000073670</t>
  </si>
  <si>
    <t>RPS16</t>
  </si>
  <si>
    <t>ENSG00000105193</t>
  </si>
  <si>
    <t>CENPA</t>
  </si>
  <si>
    <t>ENSG00000115163</t>
  </si>
  <si>
    <t>IL1F10</t>
  </si>
  <si>
    <t>ENSG00000136697</t>
  </si>
  <si>
    <t>PID1</t>
  </si>
  <si>
    <t>ENSG00000153823</t>
  </si>
  <si>
    <t>KRTAP11-1</t>
  </si>
  <si>
    <t>ENSG00000182591</t>
  </si>
  <si>
    <t>TYMP</t>
  </si>
  <si>
    <t>ENSG00000025708</t>
  </si>
  <si>
    <t>C3orf62</t>
  </si>
  <si>
    <t>ENSG00000188315</t>
  </si>
  <si>
    <t>GNL3</t>
  </si>
  <si>
    <t>ENSG00000163938</t>
  </si>
  <si>
    <t>IL7R</t>
  </si>
  <si>
    <t>ENSG00000168685</t>
  </si>
  <si>
    <t>SCGB3A1</t>
  </si>
  <si>
    <t>ENSG00000161055</t>
  </si>
  <si>
    <t>ARFGEF3</t>
  </si>
  <si>
    <t>ENSG00000112379</t>
  </si>
  <si>
    <t>NT5C3A</t>
  </si>
  <si>
    <t>ENSG00000122643</t>
  </si>
  <si>
    <t>MDP1</t>
  </si>
  <si>
    <t>ENSG00000213920</t>
  </si>
  <si>
    <t>ARL6IP5</t>
  </si>
  <si>
    <t>ENSG00000144746</t>
  </si>
  <si>
    <t>TSTD2</t>
  </si>
  <si>
    <t>ENSG00000136925</t>
  </si>
  <si>
    <t>NUMA1</t>
  </si>
  <si>
    <t>ENSG00000137497</t>
  </si>
  <si>
    <t>PTS</t>
  </si>
  <si>
    <t>ENSG00000150787</t>
  </si>
  <si>
    <t>TUT4</t>
  </si>
  <si>
    <t>ENSG00000134744</t>
  </si>
  <si>
    <t>MUC1</t>
  </si>
  <si>
    <t>ENSG00000185499</t>
  </si>
  <si>
    <t>HAPLN3</t>
  </si>
  <si>
    <t>ENSG00000140511</t>
  </si>
  <si>
    <t>CD300A</t>
  </si>
  <si>
    <t>ENSG00000167851</t>
  </si>
  <si>
    <t>CHCHD2</t>
  </si>
  <si>
    <t>ENSG00000106153</t>
  </si>
  <si>
    <t>PLEKHA4</t>
  </si>
  <si>
    <t>ENSG00000105559</t>
  </si>
  <si>
    <t>PIGG</t>
  </si>
  <si>
    <t>ENSG00000174227</t>
  </si>
  <si>
    <t>SOD3</t>
  </si>
  <si>
    <t>ENSG00000109610</t>
  </si>
  <si>
    <t>GPR146</t>
  </si>
  <si>
    <t>ENSG00000164849</t>
  </si>
  <si>
    <t>ASNS</t>
  </si>
  <si>
    <t>ENSG00000070669</t>
  </si>
  <si>
    <t>GRID1</t>
  </si>
  <si>
    <t>ENSG00000182771</t>
  </si>
  <si>
    <t>CDKN3</t>
  </si>
  <si>
    <t>ENSG00000100526</t>
  </si>
  <si>
    <t>PPP1R14A</t>
  </si>
  <si>
    <t>ENSG00000167641</t>
  </si>
  <si>
    <t>LARP7</t>
  </si>
  <si>
    <t>ENSG00000174720</t>
  </si>
  <si>
    <t>RWDD2A</t>
  </si>
  <si>
    <t>ENSG00000013392</t>
  </si>
  <si>
    <t>CENPP</t>
  </si>
  <si>
    <t>ENSG00000188312</t>
  </si>
  <si>
    <t>RET</t>
  </si>
  <si>
    <t>ENSG00000165731</t>
  </si>
  <si>
    <t>CLN5</t>
  </si>
  <si>
    <t>ENSG00000102805</t>
  </si>
  <si>
    <t>CDC25C</t>
  </si>
  <si>
    <t>ENSG00000158402</t>
  </si>
  <si>
    <t>PRKAB2</t>
  </si>
  <si>
    <t>ENSG00000131791</t>
  </si>
  <si>
    <t>BAK1</t>
  </si>
  <si>
    <t>ENSG00000030110</t>
  </si>
  <si>
    <t>CHIC1</t>
  </si>
  <si>
    <t>ENSG00000204116</t>
  </si>
  <si>
    <t>C6orf226</t>
  </si>
  <si>
    <t>ENSG00000221821</t>
  </si>
  <si>
    <t>RFX2</t>
  </si>
  <si>
    <t>ENSG00000087903</t>
  </si>
  <si>
    <t>OSBPL2</t>
  </si>
  <si>
    <t>ENSG00000130703</t>
  </si>
  <si>
    <t>TMEM187</t>
  </si>
  <si>
    <t>ENSG00000177854</t>
  </si>
  <si>
    <t>FAM110B</t>
  </si>
  <si>
    <t>ENSG00000169122</t>
  </si>
  <si>
    <t>SNRPG</t>
  </si>
  <si>
    <t>ENSG00000143977</t>
  </si>
  <si>
    <t>MMP23B</t>
  </si>
  <si>
    <t>ENSG00000189409</t>
  </si>
  <si>
    <t>CSF1</t>
  </si>
  <si>
    <t>ENSG00000184371</t>
  </si>
  <si>
    <t>GPR89B</t>
  </si>
  <si>
    <t>ENSG00000188092</t>
  </si>
  <si>
    <t>KIF14</t>
  </si>
  <si>
    <t>ENSG00000118193</t>
  </si>
  <si>
    <t>COMMD9</t>
  </si>
  <si>
    <t>ENSG00000110442</t>
  </si>
  <si>
    <t>TAF6L</t>
  </si>
  <si>
    <t>ENSG00000162227</t>
  </si>
  <si>
    <t>CEP126</t>
  </si>
  <si>
    <t>ENSG00000110318</t>
  </si>
  <si>
    <t>PRIM1</t>
  </si>
  <si>
    <t>ENSG00000198056</t>
  </si>
  <si>
    <t>AKAP6</t>
  </si>
  <si>
    <t>ENSG00000151320</t>
  </si>
  <si>
    <t>PCNX1</t>
  </si>
  <si>
    <t>ENSG00000100731</t>
  </si>
  <si>
    <t>MAPK7</t>
  </si>
  <si>
    <t>ENSG00000166484</t>
  </si>
  <si>
    <t>EPB41L3</t>
  </si>
  <si>
    <t>ENSG00000082397</t>
  </si>
  <si>
    <t>ZNF396</t>
  </si>
  <si>
    <t>ENSG00000186496</t>
  </si>
  <si>
    <t>POLR2E</t>
  </si>
  <si>
    <t>ENSG00000099817</t>
  </si>
  <si>
    <t>GAMT</t>
  </si>
  <si>
    <t>ENSG00000130005</t>
  </si>
  <si>
    <t>NDUFA11</t>
  </si>
  <si>
    <t>ENSG00000174886</t>
  </si>
  <si>
    <t>VMAC</t>
  </si>
  <si>
    <t>ENSG00000187650</t>
  </si>
  <si>
    <t>SRSF12</t>
  </si>
  <si>
    <t>ENSG00000154548</t>
  </si>
  <si>
    <t>FOXD4L6</t>
  </si>
  <si>
    <t>ENSG00000204793</t>
  </si>
  <si>
    <t>ENOX2</t>
  </si>
  <si>
    <t>ENSG00000165675</t>
  </si>
  <si>
    <t>HECTD3</t>
  </si>
  <si>
    <t>ENSG00000126107</t>
  </si>
  <si>
    <t>ADGRL2</t>
  </si>
  <si>
    <t>ENSG00000117114</t>
  </si>
  <si>
    <t>C2CD2L</t>
  </si>
  <si>
    <t>ENSG00000172375</t>
  </si>
  <si>
    <t>MFGE8</t>
  </si>
  <si>
    <t>ENSG00000140545</t>
  </si>
  <si>
    <t>IMP4</t>
  </si>
  <si>
    <t>ENSG00000136718</t>
  </si>
  <si>
    <t>ZNF789</t>
  </si>
  <si>
    <t>ENSG00000198556</t>
  </si>
  <si>
    <t>LONP2</t>
  </si>
  <si>
    <t>ENSG00000102910</t>
  </si>
  <si>
    <t>S1PR5</t>
  </si>
  <si>
    <t>ENSG00000180739</t>
  </si>
  <si>
    <t>EIF3D</t>
  </si>
  <si>
    <t>ENSG00000100353</t>
  </si>
  <si>
    <t>SORCS2</t>
  </si>
  <si>
    <t>ENSG00000184985</t>
  </si>
  <si>
    <t>RASGEF1B</t>
  </si>
  <si>
    <t>ENSG00000138670</t>
  </si>
  <si>
    <t>ARAP3</t>
  </si>
  <si>
    <t>ENSG00000120318</t>
  </si>
  <si>
    <t>UVRAG</t>
  </si>
  <si>
    <t>ENSG00000198382</t>
  </si>
  <si>
    <t>C11orf65</t>
  </si>
  <si>
    <t>ENSG00000166323</t>
  </si>
  <si>
    <t>ABLIM3</t>
  </si>
  <si>
    <t>ENSG00000173210</t>
  </si>
  <si>
    <t>CITED4</t>
  </si>
  <si>
    <t>ENSG00000179862</t>
  </si>
  <si>
    <t>PRMT6</t>
  </si>
  <si>
    <t>ENSG00000198890</t>
  </si>
  <si>
    <t>KAT6B</t>
  </si>
  <si>
    <t>ENSG00000156650</t>
  </si>
  <si>
    <t>ZBED5</t>
  </si>
  <si>
    <t>ENSG00000236287</t>
  </si>
  <si>
    <t>RNF31</t>
  </si>
  <si>
    <t>ENSG00000092098</t>
  </si>
  <si>
    <t>GOLGA8O</t>
  </si>
  <si>
    <t>ENSG00000206127</t>
  </si>
  <si>
    <t>NFKBIB</t>
  </si>
  <si>
    <t>ENSG00000104825</t>
  </si>
  <si>
    <t>PLCL1</t>
  </si>
  <si>
    <t>ENSG00000115896</t>
  </si>
  <si>
    <t>CDK5R2</t>
  </si>
  <si>
    <t>ENSG00000171450</t>
  </si>
  <si>
    <t>KRTAP13-2</t>
  </si>
  <si>
    <t>ENSG00000182816</t>
  </si>
  <si>
    <t>ALG1L2</t>
  </si>
  <si>
    <t>ENSG00000251287</t>
  </si>
  <si>
    <t>BTF3</t>
  </si>
  <si>
    <t>ENSG00000145741</t>
  </si>
  <si>
    <t>IL6</t>
  </si>
  <si>
    <t>ENSG00000136244</t>
  </si>
  <si>
    <t>MRPL41</t>
  </si>
  <si>
    <t>ENSG00000182154</t>
  </si>
  <si>
    <t>NDUFS2</t>
  </si>
  <si>
    <t>ENSG00000158864</t>
  </si>
  <si>
    <t>DPP9</t>
  </si>
  <si>
    <t>ENSG00000142002</t>
  </si>
  <si>
    <t>QDPR</t>
  </si>
  <si>
    <t>ENSG00000151552</t>
  </si>
  <si>
    <t>PBK</t>
  </si>
  <si>
    <t>ENSG00000168078</t>
  </si>
  <si>
    <t>RADX</t>
  </si>
  <si>
    <t>ENSG00000147231</t>
  </si>
  <si>
    <t>LAGE3</t>
  </si>
  <si>
    <t>ENSG00000196976</t>
  </si>
  <si>
    <t>GAK</t>
  </si>
  <si>
    <t>ENSG00000178950</t>
  </si>
  <si>
    <t>NEUROD2</t>
  </si>
  <si>
    <t>ENSG00000171532</t>
  </si>
  <si>
    <t>THUMPD2</t>
  </si>
  <si>
    <t>ENSG00000138050</t>
  </si>
  <si>
    <t>SYCE3</t>
  </si>
  <si>
    <t>ENSG00000217442</t>
  </si>
  <si>
    <t>PHC2</t>
  </si>
  <si>
    <t>ENSG00000134686</t>
  </si>
  <si>
    <t>ZWINT</t>
  </si>
  <si>
    <t>ENSG00000122952</t>
  </si>
  <si>
    <t>PPIF</t>
  </si>
  <si>
    <t>ENSG00000108179</t>
  </si>
  <si>
    <t>FRAT1</t>
  </si>
  <si>
    <t>ENSG00000165879</t>
  </si>
  <si>
    <t>LBX1</t>
  </si>
  <si>
    <t>ENSG00000138136</t>
  </si>
  <si>
    <t>ENO4</t>
  </si>
  <si>
    <t>ENSG00000188316</t>
  </si>
  <si>
    <t>ADAMTS20</t>
  </si>
  <si>
    <t>ENSG00000173157</t>
  </si>
  <si>
    <t>LRP1</t>
  </si>
  <si>
    <t>ENSG00000123384</t>
  </si>
  <si>
    <t>RUBCNL</t>
  </si>
  <si>
    <t>ENSG00000102445</t>
  </si>
  <si>
    <t>CES2</t>
  </si>
  <si>
    <t>ENSG00000172831</t>
  </si>
  <si>
    <t>CELF5</t>
  </si>
  <si>
    <t>ENSG00000161082</t>
  </si>
  <si>
    <t>BCAM</t>
  </si>
  <si>
    <t>ENSG00000187244</t>
  </si>
  <si>
    <t>DDRGK1</t>
  </si>
  <si>
    <t>ENSG00000198171</t>
  </si>
  <si>
    <t>CFAP61</t>
  </si>
  <si>
    <t>ENSG00000089101</t>
  </si>
  <si>
    <t>IL17B</t>
  </si>
  <si>
    <t>ENSG00000127743</t>
  </si>
  <si>
    <t>G3BP1</t>
  </si>
  <si>
    <t>ENSG00000145907</t>
  </si>
  <si>
    <t>WWC1</t>
  </si>
  <si>
    <t>ENSG00000113645</t>
  </si>
  <si>
    <t>MGAT1</t>
  </si>
  <si>
    <t>ENSG00000131446</t>
  </si>
  <si>
    <t>ZNRD1</t>
  </si>
  <si>
    <t>ENSG00000066379</t>
  </si>
  <si>
    <t>TMEM244</t>
  </si>
  <si>
    <t>ENSG00000203756</t>
  </si>
  <si>
    <t>ARMT1</t>
  </si>
  <si>
    <t>ENSG00000146476</t>
  </si>
  <si>
    <t>PAPOLB</t>
  </si>
  <si>
    <t>ENSG00000218823</t>
  </si>
  <si>
    <t>OR1Q1</t>
  </si>
  <si>
    <t>ENSG00000165202</t>
  </si>
  <si>
    <t>FAM47C</t>
  </si>
  <si>
    <t>ENSG00000198173</t>
  </si>
  <si>
    <t>IRF2BP1</t>
  </si>
  <si>
    <t>ENSG00000170604</t>
  </si>
  <si>
    <t>GJB1</t>
  </si>
  <si>
    <t>ENSG00000169562</t>
  </si>
  <si>
    <t>PDCD2L</t>
  </si>
  <si>
    <t>ENSG00000126249</t>
  </si>
  <si>
    <t>HCST</t>
  </si>
  <si>
    <t>ENSG00000126264</t>
  </si>
  <si>
    <t>TIGD3</t>
  </si>
  <si>
    <t>ENSG00000173825</t>
  </si>
  <si>
    <t>ARHGDIG</t>
  </si>
  <si>
    <t>ENSG00000242173</t>
  </si>
  <si>
    <t>COL4A4</t>
  </si>
  <si>
    <t>ENSG00000081052</t>
  </si>
  <si>
    <t>ROM1</t>
  </si>
  <si>
    <t>ENSG00000149489</t>
  </si>
  <si>
    <t>PPM1D</t>
  </si>
  <si>
    <t>ENSG00000170836</t>
  </si>
  <si>
    <t>GABRD</t>
  </si>
  <si>
    <t>ENSG00000187730</t>
  </si>
  <si>
    <t>LRP8</t>
  </si>
  <si>
    <t>ENSG00000157193</t>
  </si>
  <si>
    <t>ZNF619</t>
  </si>
  <si>
    <t>ENSG00000177873</t>
  </si>
  <si>
    <t>LLPH</t>
  </si>
  <si>
    <t>ENSG00000139233</t>
  </si>
  <si>
    <t>RHBDL1</t>
  </si>
  <si>
    <t>ENSG00000103269</t>
  </si>
  <si>
    <t>GDPD3</t>
  </si>
  <si>
    <t>ENSG00000102886</t>
  </si>
  <si>
    <t>CD96</t>
  </si>
  <si>
    <t>ENSG00000153283</t>
  </si>
  <si>
    <t>BCAR3</t>
  </si>
  <si>
    <t>ENSG00000137936</t>
  </si>
  <si>
    <t>FAM27C</t>
  </si>
  <si>
    <t>ENSG00000182368</t>
  </si>
  <si>
    <t>SMAD1</t>
  </si>
  <si>
    <t>ENSG00000170365</t>
  </si>
  <si>
    <t>HSPB7</t>
  </si>
  <si>
    <t>ENSG00000173641</t>
  </si>
  <si>
    <t>VPS36</t>
  </si>
  <si>
    <t>ENSG00000136100</t>
  </si>
  <si>
    <t>ZC2HC1C</t>
  </si>
  <si>
    <t>ENSG00000119703</t>
  </si>
  <si>
    <t>SMIM22</t>
  </si>
  <si>
    <t>ENSG00000267795</t>
  </si>
  <si>
    <t>CATSPER3</t>
  </si>
  <si>
    <t>ENSG00000152705</t>
  </si>
  <si>
    <t>CDK3</t>
  </si>
  <si>
    <t>ENSG00000250506</t>
  </si>
  <si>
    <t>GPR65</t>
  </si>
  <si>
    <t>ENSG00000140030</t>
  </si>
  <si>
    <t>PACSIN1</t>
  </si>
  <si>
    <t>ENSG00000124507</t>
  </si>
  <si>
    <t>STYXL1</t>
  </si>
  <si>
    <t>ENSG00000127952</t>
  </si>
  <si>
    <t>CREM</t>
  </si>
  <si>
    <t>ENSG00000095794</t>
  </si>
  <si>
    <t>HEATR9</t>
  </si>
  <si>
    <t>ENSG00000270379</t>
  </si>
  <si>
    <t>TTK</t>
  </si>
  <si>
    <t>ENSG00000112742</t>
  </si>
  <si>
    <t>SCRIB</t>
  </si>
  <si>
    <t>ENSG00000180900</t>
  </si>
  <si>
    <t>TMEM209</t>
  </si>
  <si>
    <t>ENSG00000146842</t>
  </si>
  <si>
    <t>TMCO1</t>
  </si>
  <si>
    <t>ENSG00000143183</t>
  </si>
  <si>
    <t>NDUFB3</t>
  </si>
  <si>
    <t>ENSG00000119013</t>
  </si>
  <si>
    <t>EFCAB11</t>
  </si>
  <si>
    <t>ENSG00000140025</t>
  </si>
  <si>
    <t>IL10RB</t>
  </si>
  <si>
    <t>ENSG00000243646</t>
  </si>
  <si>
    <t>TAFA5</t>
  </si>
  <si>
    <t>ENSG00000219438</t>
  </si>
  <si>
    <t>FLACC1</t>
  </si>
  <si>
    <t>ENSG00000155749</t>
  </si>
  <si>
    <t>CD58</t>
  </si>
  <si>
    <t>ENSG00000116815</t>
  </si>
  <si>
    <t>ADCY10</t>
  </si>
  <si>
    <t>ENSG00000143199</t>
  </si>
  <si>
    <t>WNT9A</t>
  </si>
  <si>
    <t>ENSG00000143816</t>
  </si>
  <si>
    <t>NELL1</t>
  </si>
  <si>
    <t>ENSG00000165973</t>
  </si>
  <si>
    <t>CNTN5</t>
  </si>
  <si>
    <t>ENSG00000149972</t>
  </si>
  <si>
    <t>CNEP1R1</t>
  </si>
  <si>
    <t>ENSG00000205423</t>
  </si>
  <si>
    <t>RPL19</t>
  </si>
  <si>
    <t>ENSG00000108298</t>
  </si>
  <si>
    <t>CLTC</t>
  </si>
  <si>
    <t>ENSG00000141367</t>
  </si>
  <si>
    <t>DPY19L3</t>
  </si>
  <si>
    <t>ENSG00000178904</t>
  </si>
  <si>
    <t>TACR1</t>
  </si>
  <si>
    <t>ENSG00000115353</t>
  </si>
  <si>
    <t>B3GALT1</t>
  </si>
  <si>
    <t>ENSG00000172318</t>
  </si>
  <si>
    <t>MTMR3</t>
  </si>
  <si>
    <t>ENSG00000100330</t>
  </si>
  <si>
    <t>KLHDC7B</t>
  </si>
  <si>
    <t>ENSG00000130487</t>
  </si>
  <si>
    <t>ANKUB1</t>
  </si>
  <si>
    <t>ENSG00000206199</t>
  </si>
  <si>
    <t>SENP6</t>
  </si>
  <si>
    <t>ENSG00000112701</t>
  </si>
  <si>
    <t>SYTL3</t>
  </si>
  <si>
    <t>ENSG00000164674</t>
  </si>
  <si>
    <t>FAM102A</t>
  </si>
  <si>
    <t>ENSG00000167106</t>
  </si>
  <si>
    <t>BRICD5</t>
  </si>
  <si>
    <t>ENSG00000182685</t>
  </si>
  <si>
    <t>CABLES1</t>
  </si>
  <si>
    <t>ENSG00000134508</t>
  </si>
  <si>
    <t>WDR6</t>
  </si>
  <si>
    <t>ENSG00000178252</t>
  </si>
  <si>
    <t>KCTD6</t>
  </si>
  <si>
    <t>ENSG00000168301</t>
  </si>
  <si>
    <t>FAM86B2</t>
  </si>
  <si>
    <t>ENSG00000145002</t>
  </si>
  <si>
    <t>TRAF1</t>
  </si>
  <si>
    <t>ENSG00000056558</t>
  </si>
  <si>
    <t>SPATA17</t>
  </si>
  <si>
    <t>ENSG00000162814</t>
  </si>
  <si>
    <t>RTKN2</t>
  </si>
  <si>
    <t>ENSG00000182010</t>
  </si>
  <si>
    <t>TRMT112</t>
  </si>
  <si>
    <t>ENSG00000173113</t>
  </si>
  <si>
    <t>LGALS3</t>
  </si>
  <si>
    <t>ENSG00000131981</t>
  </si>
  <si>
    <t>MAPK3</t>
  </si>
  <si>
    <t>ENSG00000102882</t>
  </si>
  <si>
    <t>C17orf100</t>
  </si>
  <si>
    <t>ENSG00000256806</t>
  </si>
  <si>
    <t>C3orf84</t>
  </si>
  <si>
    <t>ENSG00000236980</t>
  </si>
  <si>
    <t>CYB561D2</t>
  </si>
  <si>
    <t>ENSG00000114395</t>
  </si>
  <si>
    <t>C6orf201</t>
  </si>
  <si>
    <t>ENSG00000185689</t>
  </si>
  <si>
    <t>ARMC12</t>
  </si>
  <si>
    <t>ENSG00000157343</t>
  </si>
  <si>
    <t>AVEN</t>
  </si>
  <si>
    <t>ENSG00000169857</t>
  </si>
  <si>
    <t>MAGEA8</t>
  </si>
  <si>
    <t>ENSG00000156009</t>
  </si>
  <si>
    <t>PSME1</t>
  </si>
  <si>
    <t>ENSG00000092010</t>
  </si>
  <si>
    <t>SLC5A2</t>
  </si>
  <si>
    <t>ENSG00000140675</t>
  </si>
  <si>
    <t>CCL3</t>
  </si>
  <si>
    <t>ENSG00000277632</t>
  </si>
  <si>
    <t>WDR54</t>
  </si>
  <si>
    <t>ENSG00000005448</t>
  </si>
  <si>
    <t>C2orf76</t>
  </si>
  <si>
    <t>ENSG00000186132</t>
  </si>
  <si>
    <t>RBM43</t>
  </si>
  <si>
    <t>ENSG00000184898</t>
  </si>
  <si>
    <t>MLPH</t>
  </si>
  <si>
    <t>ENSG00000115648</t>
  </si>
  <si>
    <t>CHST7</t>
  </si>
  <si>
    <t>ENSG00000147119</t>
  </si>
  <si>
    <t>LURAP1L</t>
  </si>
  <si>
    <t>ENSG00000153714</t>
  </si>
  <si>
    <t>C8orf76</t>
  </si>
  <si>
    <t>ENSG00000189376</t>
  </si>
  <si>
    <t>MIA</t>
  </si>
  <si>
    <t>ENSG00000261857</t>
  </si>
  <si>
    <t>AMIGO1</t>
  </si>
  <si>
    <t>ENSG00000181754</t>
  </si>
  <si>
    <t>SENP3</t>
  </si>
  <si>
    <t>ENSG00000161956</t>
  </si>
  <si>
    <t>MFSD2B</t>
  </si>
  <si>
    <t>ENSG00000205639</t>
  </si>
  <si>
    <t>TANGO2</t>
  </si>
  <si>
    <t>ENSG00000183597</t>
  </si>
  <si>
    <t>CANX</t>
  </si>
  <si>
    <t>ENSG00000127022</t>
  </si>
  <si>
    <t>ARPC1A</t>
  </si>
  <si>
    <t>ENSG00000241685</t>
  </si>
  <si>
    <t>PBDC1</t>
  </si>
  <si>
    <t>ENSG00000102390</t>
  </si>
  <si>
    <t>WNT7A</t>
  </si>
  <si>
    <t>ENSG00000154764</t>
  </si>
  <si>
    <t>PEX5L</t>
  </si>
  <si>
    <t>ENSG00000114757</t>
  </si>
  <si>
    <t>CORO1B</t>
  </si>
  <si>
    <t>ENSG00000172725</t>
  </si>
  <si>
    <t>MYBPC1</t>
  </si>
  <si>
    <t>ENSG00000196091</t>
  </si>
  <si>
    <t>FOXN3</t>
  </si>
  <si>
    <t>ENSG00000053254</t>
  </si>
  <si>
    <t>EBI3</t>
  </si>
  <si>
    <t>ENSG00000105246</t>
  </si>
  <si>
    <t>PPDPF</t>
  </si>
  <si>
    <t>ENSG00000125534</t>
  </si>
  <si>
    <t>PACRG</t>
  </si>
  <si>
    <t>ENSG00000112530</t>
  </si>
  <si>
    <t>ZNF572</t>
  </si>
  <si>
    <t>ENSG00000180938</t>
  </si>
  <si>
    <t>HSPA5</t>
  </si>
  <si>
    <t>ENSG00000044574</t>
  </si>
  <si>
    <t>ARHGAP32</t>
  </si>
  <si>
    <t>ENSG00000134909</t>
  </si>
  <si>
    <t>LMBR1</t>
  </si>
  <si>
    <t>ENSG00000105983</t>
  </si>
  <si>
    <t>SYPL2</t>
  </si>
  <si>
    <t>ENSG00000143028</t>
  </si>
  <si>
    <t>SEPSECS</t>
  </si>
  <si>
    <t>ENSG00000109618</t>
  </si>
  <si>
    <t>IGFBP6</t>
  </si>
  <si>
    <t>ENSG00000167779</t>
  </si>
  <si>
    <t>RPL39L</t>
  </si>
  <si>
    <t>ENSG00000163923</t>
  </si>
  <si>
    <t>DCST1</t>
  </si>
  <si>
    <t>ENSG00000163357</t>
  </si>
  <si>
    <t>EXOC1</t>
  </si>
  <si>
    <t>ENSG00000090989</t>
  </si>
  <si>
    <t>STK33</t>
  </si>
  <si>
    <t>ENSG00000130413</t>
  </si>
  <si>
    <t>GIPC3</t>
  </si>
  <si>
    <t>ENSG00000179855</t>
  </si>
  <si>
    <t>GNB1L</t>
  </si>
  <si>
    <t>ENSG00000185838</t>
  </si>
  <si>
    <t>MS4A4E</t>
  </si>
  <si>
    <t>ENSG00000214787</t>
  </si>
  <si>
    <t>SRSF4</t>
  </si>
  <si>
    <t>ENSG00000116350</t>
  </si>
  <si>
    <t>GPSM2</t>
  </si>
  <si>
    <t>ENSG00000121957</t>
  </si>
  <si>
    <t>MR1</t>
  </si>
  <si>
    <t>ENSG00000153029</t>
  </si>
  <si>
    <t>MYO7A</t>
  </si>
  <si>
    <t>ENSG00000137474</t>
  </si>
  <si>
    <t>SIRT4</t>
  </si>
  <si>
    <t>ENSG00000089163</t>
  </si>
  <si>
    <t>DLEU7</t>
  </si>
  <si>
    <t>ENSG00000186047</t>
  </si>
  <si>
    <t>ANXA2</t>
  </si>
  <si>
    <t>ENSG00000182718</t>
  </si>
  <si>
    <t>KBTBD13</t>
  </si>
  <si>
    <t>ENSG00000234438</t>
  </si>
  <si>
    <t>ZNF629</t>
  </si>
  <si>
    <t>ENSG00000102870</t>
  </si>
  <si>
    <t>TXNL1</t>
  </si>
  <si>
    <t>ENSG00000091164</t>
  </si>
  <si>
    <t>ZNF502</t>
  </si>
  <si>
    <t>ENSG00000196653</t>
  </si>
  <si>
    <t>RHO</t>
  </si>
  <si>
    <t>ENSG00000163914</t>
  </si>
  <si>
    <t>CXCL11</t>
  </si>
  <si>
    <t>ENSG00000169248</t>
  </si>
  <si>
    <t>MRPL36</t>
  </si>
  <si>
    <t>ENSG00000171421</t>
  </si>
  <si>
    <t>SMIM8</t>
  </si>
  <si>
    <t>ENSG00000111850</t>
  </si>
  <si>
    <t>ZNF596</t>
  </si>
  <si>
    <t>ENSG00000172748</t>
  </si>
  <si>
    <t>H2AC8</t>
  </si>
  <si>
    <t>ENSG00000277075</t>
  </si>
  <si>
    <t>ACTR8</t>
  </si>
  <si>
    <t>ENSG00000113812</t>
  </si>
  <si>
    <t>CLIC3</t>
  </si>
  <si>
    <t>ENSG00000169583</t>
  </si>
  <si>
    <t>MIA3</t>
  </si>
  <si>
    <t>ENSG00000154305</t>
  </si>
  <si>
    <t>CUZD1</t>
  </si>
  <si>
    <t>ENSG00000138161</t>
  </si>
  <si>
    <t>CYB5B</t>
  </si>
  <si>
    <t>ENSG00000103018</t>
  </si>
  <si>
    <t>PHLDB3</t>
  </si>
  <si>
    <t>ENSG00000176531</t>
  </si>
  <si>
    <t>SMIM15</t>
  </si>
  <si>
    <t>ENSG00000188725</t>
  </si>
  <si>
    <t>EDN1</t>
  </si>
  <si>
    <t>ENSG00000078401</t>
  </si>
  <si>
    <t>ZNF311</t>
  </si>
  <si>
    <t>ENSG00000197935</t>
  </si>
  <si>
    <t>UPK3B</t>
  </si>
  <si>
    <t>ENSG00000243566</t>
  </si>
  <si>
    <t>TAL2</t>
  </si>
  <si>
    <t>ENSG00000186051</t>
  </si>
  <si>
    <t>TMEM200B</t>
  </si>
  <si>
    <t>ENSG00000253304</t>
  </si>
  <si>
    <t>NELL2</t>
  </si>
  <si>
    <t>ENSG00000184613</t>
  </si>
  <si>
    <t>PPTC7</t>
  </si>
  <si>
    <t>ENSG00000196850</t>
  </si>
  <si>
    <t>NCCRP1</t>
  </si>
  <si>
    <t>ENSG00000188505</t>
  </si>
  <si>
    <t>SBDS</t>
  </si>
  <si>
    <t>ENSG00000126524</t>
  </si>
  <si>
    <t>FAM110D</t>
  </si>
  <si>
    <t>ENSG00000197245</t>
  </si>
  <si>
    <t>RHEBL1</t>
  </si>
  <si>
    <t>ENSG00000167550</t>
  </si>
  <si>
    <t>MAB21L1</t>
  </si>
  <si>
    <t>ENSG00000180660</t>
  </si>
  <si>
    <t>ZNF813</t>
  </si>
  <si>
    <t>ENSG00000198346</t>
  </si>
  <si>
    <t>NOX4</t>
  </si>
  <si>
    <t>ENSG00000086991</t>
  </si>
  <si>
    <t>PLEKHG4</t>
  </si>
  <si>
    <t>ENSG00000196155</t>
  </si>
  <si>
    <t>ZNF391</t>
  </si>
  <si>
    <t>ENSG00000124613</t>
  </si>
  <si>
    <t>LY6E</t>
  </si>
  <si>
    <t>ENSG00000160932</t>
  </si>
  <si>
    <t>IQSEC3</t>
  </si>
  <si>
    <t>ENSG00000120645</t>
  </si>
  <si>
    <t>C1orf56</t>
  </si>
  <si>
    <t>ENSG00000143443</t>
  </si>
  <si>
    <t>HEPHL1</t>
  </si>
  <si>
    <t>ENSG00000181333</t>
  </si>
  <si>
    <t>SLC12A1</t>
  </si>
  <si>
    <t>ENSG00000074803</t>
  </si>
  <si>
    <t>PHF14</t>
  </si>
  <si>
    <t>ENSG00000106443</t>
  </si>
  <si>
    <t>FKBP2</t>
  </si>
  <si>
    <t>ENSG00000173486</t>
  </si>
  <si>
    <t>BCAR1</t>
  </si>
  <si>
    <t>ENSG00000050820</t>
  </si>
  <si>
    <t>NMNAT2</t>
  </si>
  <si>
    <t>ENSG00000157064</t>
  </si>
  <si>
    <t>ATP2B4</t>
  </si>
  <si>
    <t>ENSG00000058668</t>
  </si>
  <si>
    <t>ENTPD1</t>
  </si>
  <si>
    <t>ENSG00000138185</t>
  </si>
  <si>
    <t>RASSF9</t>
  </si>
  <si>
    <t>ENSG00000198774</t>
  </si>
  <si>
    <t>RNF166</t>
  </si>
  <si>
    <t>ENSG00000158717</t>
  </si>
  <si>
    <t>SLFN11</t>
  </si>
  <si>
    <t>ENSG00000172716</t>
  </si>
  <si>
    <t>PTGES3L</t>
  </si>
  <si>
    <t>ENSG00000267060</t>
  </si>
  <si>
    <t>HPCAL1</t>
  </si>
  <si>
    <t>ENSG00000115756</t>
  </si>
  <si>
    <t>CCDC12</t>
  </si>
  <si>
    <t>ENSG00000160799</t>
  </si>
  <si>
    <t>PTGER4</t>
  </si>
  <si>
    <t>ENSG00000171522</t>
  </si>
  <si>
    <t>CTAGE15</t>
  </si>
  <si>
    <t>ENSG00000271079</t>
  </si>
  <si>
    <t>RNF122</t>
  </si>
  <si>
    <t>ENSG00000133874</t>
  </si>
  <si>
    <t>DTYMK</t>
  </si>
  <si>
    <t>ENSG00000168393</t>
  </si>
  <si>
    <t>MTMR4</t>
  </si>
  <si>
    <t>ENSG00000108389</t>
  </si>
  <si>
    <t>PNO1</t>
  </si>
  <si>
    <t>ENSG00000115946</t>
  </si>
  <si>
    <t>NUDT1</t>
  </si>
  <si>
    <t>ENSG00000106268</t>
  </si>
  <si>
    <t>LAMTOR1</t>
  </si>
  <si>
    <t>ENSG00000149357</t>
  </si>
  <si>
    <t>FMNL3</t>
  </si>
  <si>
    <t>ENSG00000161791</t>
  </si>
  <si>
    <t>DUSP18</t>
  </si>
  <si>
    <t>ENSG00000167065</t>
  </si>
  <si>
    <t>CEP19</t>
  </si>
  <si>
    <t>ENSG00000174007</t>
  </si>
  <si>
    <t>POMZP3</t>
  </si>
  <si>
    <t>ENSG00000146707</t>
  </si>
  <si>
    <t>STAT1</t>
  </si>
  <si>
    <t>ENSG00000115415</t>
  </si>
  <si>
    <t>TRMT12</t>
  </si>
  <si>
    <t>ENSG00000183665</t>
  </si>
  <si>
    <t>PDZD7</t>
  </si>
  <si>
    <t>ENSG00000186862</t>
  </si>
  <si>
    <t>CASP4</t>
  </si>
  <si>
    <t>ENSG00000196954</t>
  </si>
  <si>
    <t>ZC3H11B</t>
  </si>
  <si>
    <t>ENSG00000215817</t>
  </si>
  <si>
    <t>USPL1</t>
  </si>
  <si>
    <t>ENSG00000132952</t>
  </si>
  <si>
    <t>RPLP1</t>
  </si>
  <si>
    <t>ENSG00000137818</t>
  </si>
  <si>
    <t>BABAM1</t>
  </si>
  <si>
    <t>ENSG00000105393</t>
  </si>
  <si>
    <t>NUCB1</t>
  </si>
  <si>
    <t>ENSG00000104805</t>
  </si>
  <si>
    <t>SMIM11B</t>
  </si>
  <si>
    <t>ENSG00000273590</t>
  </si>
  <si>
    <t>UQCR10</t>
  </si>
  <si>
    <t>ENSG00000184076</t>
  </si>
  <si>
    <t>DHFR</t>
  </si>
  <si>
    <t>ENSG00000228716</t>
  </si>
  <si>
    <t>HSD17B8</t>
  </si>
  <si>
    <t>ENSG00000204228</t>
  </si>
  <si>
    <t>GPNMB</t>
  </si>
  <si>
    <t>ENSG00000136235</t>
  </si>
  <si>
    <t>FBXO25</t>
  </si>
  <si>
    <t>ENSG00000147364</t>
  </si>
  <si>
    <t>PABPC4</t>
  </si>
  <si>
    <t>ENSG00000090621</t>
  </si>
  <si>
    <t>LAMC1</t>
  </si>
  <si>
    <t>ENSG00000135862</t>
  </si>
  <si>
    <t>FJX1</t>
  </si>
  <si>
    <t>ENSG00000179431</t>
  </si>
  <si>
    <t>TAS2R10</t>
  </si>
  <si>
    <t>ENSG00000121318</t>
  </si>
  <si>
    <t>CTNS</t>
  </si>
  <si>
    <t>ENSG00000040531</t>
  </si>
  <si>
    <t>WDR82</t>
  </si>
  <si>
    <t>ENSG00000164091</t>
  </si>
  <si>
    <t>CXXC5</t>
  </si>
  <si>
    <t>ENSG00000171604</t>
  </si>
  <si>
    <t>NRM</t>
  </si>
  <si>
    <t>ENSG00000137404</t>
  </si>
  <si>
    <t>REP15</t>
  </si>
  <si>
    <t>ENSG00000174236</t>
  </si>
  <si>
    <t>SESN3</t>
  </si>
  <si>
    <t>ENSG00000149212</t>
  </si>
  <si>
    <t>DSEL</t>
  </si>
  <si>
    <t>ENSG00000171451</t>
  </si>
  <si>
    <t>NFIL3</t>
  </si>
  <si>
    <t>ENSG00000165030</t>
  </si>
  <si>
    <t>FGFR3</t>
  </si>
  <si>
    <t>ENSG00000068078</t>
  </si>
  <si>
    <t>PRDX5</t>
  </si>
  <si>
    <t>ENSG00000126432</t>
  </si>
  <si>
    <t>MUTYH</t>
  </si>
  <si>
    <t>ENSG00000132781</t>
  </si>
  <si>
    <t>SERINC4</t>
  </si>
  <si>
    <t>ENSG00000184716</t>
  </si>
  <si>
    <t>MRPL2</t>
  </si>
  <si>
    <t>ENSG00000112651</t>
  </si>
  <si>
    <t>MINDY4</t>
  </si>
  <si>
    <t>ENSG00000106125</t>
  </si>
  <si>
    <t>TRPV3</t>
  </si>
  <si>
    <t>ENSG00000167723</t>
  </si>
  <si>
    <t>BMP7</t>
  </si>
  <si>
    <t>ENSG00000101144</t>
  </si>
  <si>
    <t>MARS2</t>
  </si>
  <si>
    <t>ENSG00000247626</t>
  </si>
  <si>
    <t>ARMC7</t>
  </si>
  <si>
    <t>ENSG00000125449</t>
  </si>
  <si>
    <t>PBOV1</t>
  </si>
  <si>
    <t>ENSG00000254440</t>
  </si>
  <si>
    <t>FAM111A</t>
  </si>
  <si>
    <t>ENSG00000166801</t>
  </si>
  <si>
    <t>HOXB2</t>
  </si>
  <si>
    <t>ENSG00000173917</t>
  </si>
  <si>
    <t>MRPL4</t>
  </si>
  <si>
    <t>ENSG00000105364</t>
  </si>
  <si>
    <t>GZMA</t>
  </si>
  <si>
    <t>ENSG00000145649</t>
  </si>
  <si>
    <t>CEP41</t>
  </si>
  <si>
    <t>ENSG00000106477</t>
  </si>
  <si>
    <t>IQCC</t>
  </si>
  <si>
    <t>ENSG00000160051</t>
  </si>
  <si>
    <t>COX8A</t>
  </si>
  <si>
    <t>ENSG00000176340</t>
  </si>
  <si>
    <t>VSTM5</t>
  </si>
  <si>
    <t>ENSG00000214376</t>
  </si>
  <si>
    <t>MISP</t>
  </si>
  <si>
    <t>ENSG00000099812</t>
  </si>
  <si>
    <t>REEP6</t>
  </si>
  <si>
    <t>ENSG00000115255</t>
  </si>
  <si>
    <t>GGN</t>
  </si>
  <si>
    <t>ENSG00000179168</t>
  </si>
  <si>
    <t>SLC35F5</t>
  </si>
  <si>
    <t>ENSG00000115084</t>
  </si>
  <si>
    <t>AURKA</t>
  </si>
  <si>
    <t>ENSG00000087586</t>
  </si>
  <si>
    <t>ITK</t>
  </si>
  <si>
    <t>ENSG00000113263</t>
  </si>
  <si>
    <t>UFSP1</t>
  </si>
  <si>
    <t>ENSG00000176125</t>
  </si>
  <si>
    <t>SPOP</t>
  </si>
  <si>
    <t>ENSG00000121067</t>
  </si>
  <si>
    <t>C1D</t>
  </si>
  <si>
    <t>ENSG00000197223</t>
  </si>
  <si>
    <t>MYLK2</t>
  </si>
  <si>
    <t>ENSG00000101306</t>
  </si>
  <si>
    <t>PIK3R4</t>
  </si>
  <si>
    <t>ENSG00000196455</t>
  </si>
  <si>
    <t>NAGLU</t>
  </si>
  <si>
    <t>ENSG00000108784</t>
  </si>
  <si>
    <t>LRIT3</t>
  </si>
  <si>
    <t>ENSG00000183423</t>
  </si>
  <si>
    <t>SKI</t>
  </si>
  <si>
    <t>ENSG00000157933</t>
  </si>
  <si>
    <t>CPLANE2</t>
  </si>
  <si>
    <t>ENSG00000132881</t>
  </si>
  <si>
    <t>EIF4G3</t>
  </si>
  <si>
    <t>ENSG00000075151</t>
  </si>
  <si>
    <t>FAM72A</t>
  </si>
  <si>
    <t>ENSG00000196550</t>
  </si>
  <si>
    <t>C11orf94</t>
  </si>
  <si>
    <t>ENSG00000234776</t>
  </si>
  <si>
    <t>H3-5</t>
  </si>
  <si>
    <t>ENSG00000188375</t>
  </si>
  <si>
    <t>NOVA1</t>
  </si>
  <si>
    <t>ENSG00000139910</t>
  </si>
  <si>
    <t>ATAD5</t>
  </si>
  <si>
    <t>ENSG00000176208</t>
  </si>
  <si>
    <t>ADAP2</t>
  </si>
  <si>
    <t>ENSG00000184060</t>
  </si>
  <si>
    <t>ELP2</t>
  </si>
  <si>
    <t>ENSG00000134759</t>
  </si>
  <si>
    <t>WDR18</t>
  </si>
  <si>
    <t>ENSG00000065268</t>
  </si>
  <si>
    <t>CCDC141</t>
  </si>
  <si>
    <t>ENSG00000163492</t>
  </si>
  <si>
    <t>ITGA9</t>
  </si>
  <si>
    <t>ENSG00000144668</t>
  </si>
  <si>
    <t>DCHS2</t>
  </si>
  <si>
    <t>ENSG00000197410</t>
  </si>
  <si>
    <t>C5orf49</t>
  </si>
  <si>
    <t>ENSG00000215217</t>
  </si>
  <si>
    <t>CSNK1A1</t>
  </si>
  <si>
    <t>ENSG00000113712</t>
  </si>
  <si>
    <t>FBLL1</t>
  </si>
  <si>
    <t>ENSG00000188573</t>
  </si>
  <si>
    <t>GLCCI1</t>
  </si>
  <si>
    <t>ENSG00000106415</t>
  </si>
  <si>
    <t>ZDHHC2</t>
  </si>
  <si>
    <t>ENSG00000104219</t>
  </si>
  <si>
    <t>FLNA</t>
  </si>
  <si>
    <t>ENSG00000196924</t>
  </si>
  <si>
    <t>METRN</t>
  </si>
  <si>
    <t>ENSG00000103260</t>
  </si>
  <si>
    <t>RAB6A</t>
  </si>
  <si>
    <t>ENSG00000175582</t>
  </si>
  <si>
    <t>CNNM1</t>
  </si>
  <si>
    <t>ENSG00000119946</t>
  </si>
  <si>
    <t>C1orf21</t>
  </si>
  <si>
    <t>ENSG00000116667</t>
  </si>
  <si>
    <t>NTF3</t>
  </si>
  <si>
    <t>ENSG00000185652</t>
  </si>
  <si>
    <t>IQGAP1</t>
  </si>
  <si>
    <t>ENSG00000140575</t>
  </si>
  <si>
    <t>VEGFD</t>
  </si>
  <si>
    <t>ENSG00000165197</t>
  </si>
  <si>
    <t>PLEKHS1</t>
  </si>
  <si>
    <t>ENSG00000148735</t>
  </si>
  <si>
    <t>SLC9C1</t>
  </si>
  <si>
    <t>ENSG00000172139</t>
  </si>
  <si>
    <t>PRRT1B</t>
  </si>
  <si>
    <t>ENSG00000283526</t>
  </si>
  <si>
    <t>TSEN34</t>
  </si>
  <si>
    <t>ENSG00000170892</t>
  </si>
  <si>
    <t>NKG7</t>
  </si>
  <si>
    <t>ENSG00000105374</t>
  </si>
  <si>
    <t>GLUD1</t>
  </si>
  <si>
    <t>ENSG00000148672</t>
  </si>
  <si>
    <t>TTYH1</t>
  </si>
  <si>
    <t>ENSG00000167614</t>
  </si>
  <si>
    <t>PM20D1</t>
  </si>
  <si>
    <t>ENSG00000162877</t>
  </si>
  <si>
    <t>BTBD8</t>
  </si>
  <si>
    <t>ENSG00000189195</t>
  </si>
  <si>
    <t>SRXN1</t>
  </si>
  <si>
    <t>ENSG00000271303</t>
  </si>
  <si>
    <t>AFDN</t>
  </si>
  <si>
    <t>ENSG00000130396</t>
  </si>
  <si>
    <t>CUEDC2</t>
  </si>
  <si>
    <t>ENSG00000107874</t>
  </si>
  <si>
    <t>CASTOR2</t>
  </si>
  <si>
    <t>ENSG00000274070</t>
  </si>
  <si>
    <t>WDR64</t>
  </si>
  <si>
    <t>ENSG00000162843</t>
  </si>
  <si>
    <t>IHO1</t>
  </si>
  <si>
    <t>ENSG00000173421</t>
  </si>
  <si>
    <t>RPS4Y1</t>
  </si>
  <si>
    <t>ENSG00000129824</t>
  </si>
  <si>
    <t>FOXM1</t>
  </si>
  <si>
    <t>ENSG00000111206</t>
  </si>
  <si>
    <t>AL136531.2</t>
  </si>
  <si>
    <t>ENSG00000274322</t>
  </si>
  <si>
    <t>NOL7</t>
  </si>
  <si>
    <t>ENSG00000225921</t>
  </si>
  <si>
    <t>C12orf4</t>
  </si>
  <si>
    <t>ENSG00000047621</t>
  </si>
  <si>
    <t>FERMT2</t>
  </si>
  <si>
    <t>ENSG00000073712</t>
  </si>
  <si>
    <t>ZBTB14</t>
  </si>
  <si>
    <t>ENSG00000198081</t>
  </si>
  <si>
    <t>UBXN2A</t>
  </si>
  <si>
    <t>ENSG00000173960</t>
  </si>
  <si>
    <t>VPS54</t>
  </si>
  <si>
    <t>ENSG00000143952</t>
  </si>
  <si>
    <t>CCDC138</t>
  </si>
  <si>
    <t>ENSG00000163006</t>
  </si>
  <si>
    <t>THAP10</t>
  </si>
  <si>
    <t>ENSG00000129028</t>
  </si>
  <si>
    <t>GOLGA4</t>
  </si>
  <si>
    <t>ENSG00000144674</t>
  </si>
  <si>
    <t>ZMYM5</t>
  </si>
  <si>
    <t>ENSG00000132950</t>
  </si>
  <si>
    <t>GINS3</t>
  </si>
  <si>
    <t>ENSG00000181938</t>
  </si>
  <si>
    <t>CCN1</t>
  </si>
  <si>
    <t>ENSG00000142871</t>
  </si>
  <si>
    <t>CLEC12A</t>
  </si>
  <si>
    <t>ENSG00000172322</t>
  </si>
  <si>
    <t>ISX</t>
  </si>
  <si>
    <t>ENSG00000175329</t>
  </si>
  <si>
    <t>H4C14</t>
  </si>
  <si>
    <t>ENSG00000270882</t>
  </si>
  <si>
    <t>FCGR1A</t>
  </si>
  <si>
    <t>ENSG00000150337</t>
  </si>
  <si>
    <t>BEND7</t>
  </si>
  <si>
    <t>ENSG00000165626</t>
  </si>
  <si>
    <t>RECQL</t>
  </si>
  <si>
    <t>ENSG00000004700</t>
  </si>
  <si>
    <t>SPRED1</t>
  </si>
  <si>
    <t>ENSG00000166068</t>
  </si>
  <si>
    <t>CAPNS2</t>
  </si>
  <si>
    <t>ENSG00000256812</t>
  </si>
  <si>
    <t>MAMSTR</t>
  </si>
  <si>
    <t>ENSG00000176909</t>
  </si>
  <si>
    <t>SIGLEC9</t>
  </si>
  <si>
    <t>ENSG00000129450</t>
  </si>
  <si>
    <t>BPIFA2</t>
  </si>
  <si>
    <t>ENSG00000131050</t>
  </si>
  <si>
    <t>LHFPL4</t>
  </si>
  <si>
    <t>ENSG00000156959</t>
  </si>
  <si>
    <t>MRPL47</t>
  </si>
  <si>
    <t>ENSG00000136522</t>
  </si>
  <si>
    <t>PAXX</t>
  </si>
  <si>
    <t>ENSG00000148362</t>
  </si>
  <si>
    <t>TBC1D8B</t>
  </si>
  <si>
    <t>ENSG00000133138</t>
  </si>
  <si>
    <t>KBTBD4</t>
  </si>
  <si>
    <t>ENSG00000123444</t>
  </si>
  <si>
    <t>MALRD1</t>
  </si>
  <si>
    <t>ENSG00000204740</t>
  </si>
  <si>
    <t>USP54</t>
  </si>
  <si>
    <t>ENSG00000166348</t>
  </si>
  <si>
    <t>RIPK3</t>
  </si>
  <si>
    <t>ENSG00000129465</t>
  </si>
  <si>
    <t>UBALD1</t>
  </si>
  <si>
    <t>ENSG00000153443</t>
  </si>
  <si>
    <t>RELB</t>
  </si>
  <si>
    <t>ENSG00000104856</t>
  </si>
  <si>
    <t>MND1</t>
  </si>
  <si>
    <t>ENSG00000121211</t>
  </si>
  <si>
    <t>NAF1</t>
  </si>
  <si>
    <t>ENSG00000145414</t>
  </si>
  <si>
    <t>PDCD4</t>
  </si>
  <si>
    <t>ENSG00000150593</t>
  </si>
  <si>
    <t>HCRTR1</t>
  </si>
  <si>
    <t>ENSG00000121764</t>
  </si>
  <si>
    <t>ZNF217</t>
  </si>
  <si>
    <t>ENSG00000171940</t>
  </si>
  <si>
    <t>LAMTOR5</t>
  </si>
  <si>
    <t>ENSG00000134248</t>
  </si>
  <si>
    <t>RPP25L</t>
  </si>
  <si>
    <t>ENSG00000164967</t>
  </si>
  <si>
    <t>RCHY1</t>
  </si>
  <si>
    <t>ENSG00000163743</t>
  </si>
  <si>
    <t>KCNN2</t>
  </si>
  <si>
    <t>ENSG00000080709</t>
  </si>
  <si>
    <t>KIF20B</t>
  </si>
  <si>
    <t>ENSG00000138182</t>
  </si>
  <si>
    <t>NPB</t>
  </si>
  <si>
    <t>ENSG00000183979</t>
  </si>
  <si>
    <t>ZNF816</t>
  </si>
  <si>
    <t>ENSG00000180257</t>
  </si>
  <si>
    <t>TLR9</t>
  </si>
  <si>
    <t>ENSG00000239732</t>
  </si>
  <si>
    <t>CCDC116</t>
  </si>
  <si>
    <t>ENSG00000161180</t>
  </si>
  <si>
    <t>TMEM165</t>
  </si>
  <si>
    <t>ENSG00000134851</t>
  </si>
  <si>
    <t>DENND1A</t>
  </si>
  <si>
    <t>ENSG00000119522</t>
  </si>
  <si>
    <t>ACTB</t>
  </si>
  <si>
    <t>ENSG00000075624</t>
  </si>
  <si>
    <t>NTN1</t>
  </si>
  <si>
    <t>ENSG00000065320</t>
  </si>
  <si>
    <t>BCL6</t>
  </si>
  <si>
    <t>ENSG00000113916</t>
  </si>
  <si>
    <t>SLC7A6</t>
  </si>
  <si>
    <t>ENSG00000103064</t>
  </si>
  <si>
    <t>IVL</t>
  </si>
  <si>
    <t>ENSG00000163207</t>
  </si>
  <si>
    <t>DNAJB13</t>
  </si>
  <si>
    <t>ENSG00000187726</t>
  </si>
  <si>
    <t>SMAGP</t>
  </si>
  <si>
    <t>ENSG00000170545</t>
  </si>
  <si>
    <t>NR1D1</t>
  </si>
  <si>
    <t>ENSG00000126368</t>
  </si>
  <si>
    <t>STAM2</t>
  </si>
  <si>
    <t>ENSG00000115145</t>
  </si>
  <si>
    <t>PELO</t>
  </si>
  <si>
    <t>ENSG00000152684</t>
  </si>
  <si>
    <t>ABLIM2</t>
  </si>
  <si>
    <t>ENSG00000163995</t>
  </si>
  <si>
    <t>ARSB</t>
  </si>
  <si>
    <t>ENSG00000113273</t>
  </si>
  <si>
    <t>TRAM2</t>
  </si>
  <si>
    <t>ENSG00000065308</t>
  </si>
  <si>
    <t>ERGIC3</t>
  </si>
  <si>
    <t>ENSG00000125991</t>
  </si>
  <si>
    <t>ADPRS</t>
  </si>
  <si>
    <t>ENSG00000116863</t>
  </si>
  <si>
    <t>SUZ12</t>
  </si>
  <si>
    <t>ENSG00000178691</t>
  </si>
  <si>
    <t>NR1H3</t>
  </si>
  <si>
    <t>ENSG00000025434</t>
  </si>
  <si>
    <t>RPS15A</t>
  </si>
  <si>
    <t>ENSG00000134419</t>
  </si>
  <si>
    <t>C1orf53</t>
  </si>
  <si>
    <t>ENSG00000203724</t>
  </si>
  <si>
    <t>UBQLNL</t>
  </si>
  <si>
    <t>ENSG00000175518</t>
  </si>
  <si>
    <t>ANK2</t>
  </si>
  <si>
    <t>ENSG00000145362</t>
  </si>
  <si>
    <t>MYO1A</t>
  </si>
  <si>
    <t>ENSG00000166866</t>
  </si>
  <si>
    <t>L3HYPDH</t>
  </si>
  <si>
    <t>ENSG00000126790</t>
  </si>
  <si>
    <t>FAM174B</t>
  </si>
  <si>
    <t>ENSG00000185442</t>
  </si>
  <si>
    <t>QRICH2</t>
  </si>
  <si>
    <t>ENSG00000129646</t>
  </si>
  <si>
    <t>COPS8</t>
  </si>
  <si>
    <t>ENSG00000198612</t>
  </si>
  <si>
    <t>LRIG1</t>
  </si>
  <si>
    <t>ENSG00000144749</t>
  </si>
  <si>
    <t>Z82206.1</t>
  </si>
  <si>
    <t>ENSG00000225528</t>
  </si>
  <si>
    <t>RBM3</t>
  </si>
  <si>
    <t>ENSG00000102317</t>
  </si>
  <si>
    <t>ALDH1L2</t>
  </si>
  <si>
    <t>ENSG00000136010</t>
  </si>
  <si>
    <t>METTL5</t>
  </si>
  <si>
    <t>ENSG00000138382</t>
  </si>
  <si>
    <t>FAM107A</t>
  </si>
  <si>
    <t>ENSG00000168309</t>
  </si>
  <si>
    <t>TVP23A</t>
  </si>
  <si>
    <t>ENSG00000166676</t>
  </si>
  <si>
    <t>EXOSC6</t>
  </si>
  <si>
    <t>ENSG00000223496</t>
  </si>
  <si>
    <t>JSRP1</t>
  </si>
  <si>
    <t>ENSG00000167476</t>
  </si>
  <si>
    <t>ZNF620</t>
  </si>
  <si>
    <t>ENSG00000177842</t>
  </si>
  <si>
    <t>USP38</t>
  </si>
  <si>
    <t>ENSG00000170185</t>
  </si>
  <si>
    <t>CLEC19A</t>
  </si>
  <si>
    <t>ENSG00000261210</t>
  </si>
  <si>
    <t>C2orf73</t>
  </si>
  <si>
    <t>ENSG00000177994</t>
  </si>
  <si>
    <t>SEL1L2</t>
  </si>
  <si>
    <t>ENSG00000101251</t>
  </si>
  <si>
    <t>SLC29A1</t>
  </si>
  <si>
    <t>ENSG00000112759</t>
  </si>
  <si>
    <t>LSMEM1</t>
  </si>
  <si>
    <t>ENSG00000181016</t>
  </si>
  <si>
    <t>PPT2</t>
  </si>
  <si>
    <t>ENSG00000221988</t>
  </si>
  <si>
    <t>SLFNL1</t>
  </si>
  <si>
    <t>ENSG00000171790</t>
  </si>
  <si>
    <t>CREB3L4</t>
  </si>
  <si>
    <t>ENSG00000143578</t>
  </si>
  <si>
    <t>LPCAT3</t>
  </si>
  <si>
    <t>ENSG00000111684</t>
  </si>
  <si>
    <t>PIBF1</t>
  </si>
  <si>
    <t>ENSG00000083535</t>
  </si>
  <si>
    <t>DPF3</t>
  </si>
  <si>
    <t>ENSG00000205683</t>
  </si>
  <si>
    <t>MRM1</t>
  </si>
  <si>
    <t>ENSG00000278619</t>
  </si>
  <si>
    <t>RAB5C</t>
  </si>
  <si>
    <t>ENSG00000108774</t>
  </si>
  <si>
    <t>NTN5</t>
  </si>
  <si>
    <t>ENSG00000142233</t>
  </si>
  <si>
    <t>CBWD2</t>
  </si>
  <si>
    <t>ENSG00000136682</t>
  </si>
  <si>
    <t>PRR5</t>
  </si>
  <si>
    <t>ENSG00000186654</t>
  </si>
  <si>
    <t>TIGD4</t>
  </si>
  <si>
    <t>ENSG00000169989</t>
  </si>
  <si>
    <t>CYP51A1</t>
  </si>
  <si>
    <t>ENSG00000001630</t>
  </si>
  <si>
    <t>NUDT11</t>
  </si>
  <si>
    <t>ENSG00000196368</t>
  </si>
  <si>
    <t>PJA1</t>
  </si>
  <si>
    <t>ENSG00000181191</t>
  </si>
  <si>
    <t>ADAMTSL3</t>
  </si>
  <si>
    <t>ENSG00000156218</t>
  </si>
  <si>
    <t>CNOT1</t>
  </si>
  <si>
    <t>ENSG00000125107</t>
  </si>
  <si>
    <t>DMTN</t>
  </si>
  <si>
    <t>ENSG00000158856</t>
  </si>
  <si>
    <t>FAM83E</t>
  </si>
  <si>
    <t>ENSG00000105523</t>
  </si>
  <si>
    <t>ACY1</t>
  </si>
  <si>
    <t>ENSG00000243989</t>
  </si>
  <si>
    <t>MBOAT2</t>
  </si>
  <si>
    <t>ENSG00000143797</t>
  </si>
  <si>
    <t>SLC38A1</t>
  </si>
  <si>
    <t>ENSG00000111371</t>
  </si>
  <si>
    <t>PEX16</t>
  </si>
  <si>
    <t>ENSG00000121680</t>
  </si>
  <si>
    <t>YPEL4</t>
  </si>
  <si>
    <t>ENSG00000166793</t>
  </si>
  <si>
    <t>MACROD1</t>
  </si>
  <si>
    <t>ENSG00000133315</t>
  </si>
  <si>
    <t>SLC2A13</t>
  </si>
  <si>
    <t>ENSG00000151229</t>
  </si>
  <si>
    <t>SULT1C4</t>
  </si>
  <si>
    <t>ENSG00000198075</t>
  </si>
  <si>
    <t>TTLL4</t>
  </si>
  <si>
    <t>ENSG00000135912</t>
  </si>
  <si>
    <t>GSC2</t>
  </si>
  <si>
    <t>ENSG00000063515</t>
  </si>
  <si>
    <t>IMPG1</t>
  </si>
  <si>
    <t>ENSG00000112706</t>
  </si>
  <si>
    <t>SPATC1</t>
  </si>
  <si>
    <t>ENSG00000186583</t>
  </si>
  <si>
    <t>SPSB1</t>
  </si>
  <si>
    <t>ENSG00000171621</t>
  </si>
  <si>
    <t>FLT3</t>
  </si>
  <si>
    <t>ENSG00000122025</t>
  </si>
  <si>
    <t>SMIM17</t>
  </si>
  <si>
    <t>ENSG00000268182</t>
  </si>
  <si>
    <t>ADGRF2</t>
  </si>
  <si>
    <t>ENSG00000164393</t>
  </si>
  <si>
    <t>AKNAD1</t>
  </si>
  <si>
    <t>ENSG00000162641</t>
  </si>
  <si>
    <t>JMJD6</t>
  </si>
  <si>
    <t>ENSG00000070495</t>
  </si>
  <si>
    <t>POP7</t>
  </si>
  <si>
    <t>ENSG00000172336</t>
  </si>
  <si>
    <t>DAPL1</t>
  </si>
  <si>
    <t>ENSG00000163331</t>
  </si>
  <si>
    <t>GLI3</t>
  </si>
  <si>
    <t>ENSG00000106571</t>
  </si>
  <si>
    <t>ST6GALNAC4</t>
  </si>
  <si>
    <t>ENSG00000136840</t>
  </si>
  <si>
    <t>NDUFB1</t>
  </si>
  <si>
    <t>ENSG00000183648</t>
  </si>
  <si>
    <t>ADI1</t>
  </si>
  <si>
    <t>ENSG00000182551</t>
  </si>
  <si>
    <t>FDX1</t>
  </si>
  <si>
    <t>ENSG00000137714</t>
  </si>
  <si>
    <t>SYNJ2</t>
  </si>
  <si>
    <t>ENSG00000078269</t>
  </si>
  <si>
    <t>IMPDH2</t>
  </si>
  <si>
    <t>ENSG00000178035</t>
  </si>
  <si>
    <t>RPS19</t>
  </si>
  <si>
    <t>ENSG00000105372</t>
  </si>
  <si>
    <t>WAS</t>
  </si>
  <si>
    <t>ENSG00000015285</t>
  </si>
  <si>
    <t>NDEL1</t>
  </si>
  <si>
    <t>ENSG00000166579</t>
  </si>
  <si>
    <t>DENND6A</t>
  </si>
  <si>
    <t>ENSG00000174839</t>
  </si>
  <si>
    <t>CA8</t>
  </si>
  <si>
    <t>ENSG00000178538</t>
  </si>
  <si>
    <t>APBB1IP</t>
  </si>
  <si>
    <t>ENSG00000077420</t>
  </si>
  <si>
    <t>EIF4B</t>
  </si>
  <si>
    <t>ENSG00000063046</t>
  </si>
  <si>
    <t>CBLC</t>
  </si>
  <si>
    <t>ENSG00000142273</t>
  </si>
  <si>
    <t>SLPI</t>
  </si>
  <si>
    <t>ENSG00000124107</t>
  </si>
  <si>
    <t>ZFP42</t>
  </si>
  <si>
    <t>ENSG00000179059</t>
  </si>
  <si>
    <t>PTPN5</t>
  </si>
  <si>
    <t>ENSG00000110786</t>
  </si>
  <si>
    <t>TMEM199</t>
  </si>
  <si>
    <t>ENSG00000244045</t>
  </si>
  <si>
    <t>CHD9</t>
  </si>
  <si>
    <t>ENSG00000177200</t>
  </si>
  <si>
    <t>ZDHHC23</t>
  </si>
  <si>
    <t>ENSG00000184307</t>
  </si>
  <si>
    <t>LIFR</t>
  </si>
  <si>
    <t>ENSG00000113594</t>
  </si>
  <si>
    <t>ATP5MGL</t>
  </si>
  <si>
    <t>ENSG00000249222</t>
  </si>
  <si>
    <t>FOXD4L3</t>
  </si>
  <si>
    <t>ENSG00000187559</t>
  </si>
  <si>
    <t>ADGRG5</t>
  </si>
  <si>
    <t>ENSG00000159618</t>
  </si>
  <si>
    <t>MSTN</t>
  </si>
  <si>
    <t>ENSG00000138379</t>
  </si>
  <si>
    <t>RP13-996F3.4</t>
  </si>
  <si>
    <t>ENSG00000259243</t>
  </si>
  <si>
    <t>GRIK2</t>
  </si>
  <si>
    <t>ENSG00000164418</t>
  </si>
  <si>
    <t>HNMT</t>
  </si>
  <si>
    <t>ENSG00000150540</t>
  </si>
  <si>
    <t>AVPI1</t>
  </si>
  <si>
    <t>ENSG00000119986</t>
  </si>
  <si>
    <t>CCDC89</t>
  </si>
  <si>
    <t>ENSG00000179071</t>
  </si>
  <si>
    <t>TM2D3</t>
  </si>
  <si>
    <t>ENSG00000184277</t>
  </si>
  <si>
    <t>SLC10A6</t>
  </si>
  <si>
    <t>ENSG00000145283</t>
  </si>
  <si>
    <t>ZNF292</t>
  </si>
  <si>
    <t>ENSG00000188994</t>
  </si>
  <si>
    <t>ELL2</t>
  </si>
  <si>
    <t>ENSG00000118985</t>
  </si>
  <si>
    <t>CST3</t>
  </si>
  <si>
    <t>ENSG00000101439</t>
  </si>
  <si>
    <t>ST3GAL4</t>
  </si>
  <si>
    <t>ENSG00000110080</t>
  </si>
  <si>
    <t>RUVBL1</t>
  </si>
  <si>
    <t>ENSG00000175792</t>
  </si>
  <si>
    <t>HSF2</t>
  </si>
  <si>
    <t>ENSG00000025156</t>
  </si>
  <si>
    <t>NOX1</t>
  </si>
  <si>
    <t>ENSG00000007952</t>
  </si>
  <si>
    <t>C12orf42</t>
  </si>
  <si>
    <t>ENSG00000179088</t>
  </si>
  <si>
    <t>SHPK</t>
  </si>
  <si>
    <t>ENSG00000197417</t>
  </si>
  <si>
    <t>PLK5</t>
  </si>
  <si>
    <t>ENSG00000185988</t>
  </si>
  <si>
    <t>PVALEF</t>
  </si>
  <si>
    <t>ENSG00000225180</t>
  </si>
  <si>
    <t>DUSP6</t>
  </si>
  <si>
    <t>ENSG00000139318</t>
  </si>
  <si>
    <t>BCL7A</t>
  </si>
  <si>
    <t>ENSG00000110987</t>
  </si>
  <si>
    <t>SLC37A1</t>
  </si>
  <si>
    <t>ENSG00000160190</t>
  </si>
  <si>
    <t>HIGD2A</t>
  </si>
  <si>
    <t>ENSG00000146066</t>
  </si>
  <si>
    <t>ADHFE1</t>
  </si>
  <si>
    <t>ENSG00000147576</t>
  </si>
  <si>
    <t>RAMP1</t>
  </si>
  <si>
    <t>ENSG00000132329</t>
  </si>
  <si>
    <t>FOXL1</t>
  </si>
  <si>
    <t>ENSG00000176678</t>
  </si>
  <si>
    <t>NAT8L</t>
  </si>
  <si>
    <t>ENSG00000185818</t>
  </si>
  <si>
    <t>SLC27A3</t>
  </si>
  <si>
    <t>ENSG00000143554</t>
  </si>
  <si>
    <t>DUSP23</t>
  </si>
  <si>
    <t>ENSG00000158716</t>
  </si>
  <si>
    <t>GGPS1</t>
  </si>
  <si>
    <t>ENSG00000152904</t>
  </si>
  <si>
    <t>ZDHHC13</t>
  </si>
  <si>
    <t>ENSG00000177054</t>
  </si>
  <si>
    <t>BAD</t>
  </si>
  <si>
    <t>ENSG00000002330</t>
  </si>
  <si>
    <t>ARHGAP42</t>
  </si>
  <si>
    <t>ENSG00000165895</t>
  </si>
  <si>
    <t>YLPM1</t>
  </si>
  <si>
    <t>ENSG00000119596</t>
  </si>
  <si>
    <t>SENP8</t>
  </si>
  <si>
    <t>ENSG00000166192</t>
  </si>
  <si>
    <t>NPIPB6</t>
  </si>
  <si>
    <t>ENSG00000198156</t>
  </si>
  <si>
    <t>SMIM5</t>
  </si>
  <si>
    <t>ENSG00000204323</t>
  </si>
  <si>
    <t>ACTG1</t>
  </si>
  <si>
    <t>ENSG00000184009</t>
  </si>
  <si>
    <t>GMCL1</t>
  </si>
  <si>
    <t>ENSG00000087338</t>
  </si>
  <si>
    <t>RAD21L1</t>
  </si>
  <si>
    <t>ENSG00000244588</t>
  </si>
  <si>
    <t>FNDC3B</t>
  </si>
  <si>
    <t>ENSG00000075420</t>
  </si>
  <si>
    <t>ZMAT3</t>
  </si>
  <si>
    <t>ENSG00000172667</t>
  </si>
  <si>
    <t>SRD5A1</t>
  </si>
  <si>
    <t>ENSG00000145545</t>
  </si>
  <si>
    <t>JAKMIP2</t>
  </si>
  <si>
    <t>ENSG00000176049</t>
  </si>
  <si>
    <t>AFAP1L1</t>
  </si>
  <si>
    <t>ENSG00000157510</t>
  </si>
  <si>
    <t>TP53INP1</t>
  </si>
  <si>
    <t>ENSG00000164938</t>
  </si>
  <si>
    <t>SOWAHB</t>
  </si>
  <si>
    <t>ENSG00000186212</t>
  </si>
  <si>
    <t>ISCA1</t>
  </si>
  <si>
    <t>ENSG00000135070</t>
  </si>
  <si>
    <t>NRP2</t>
  </si>
  <si>
    <t>ENSG00000118257</t>
  </si>
  <si>
    <t>ATP9A</t>
  </si>
  <si>
    <t>ENSG00000054793</t>
  </si>
  <si>
    <t>HIVEP1</t>
  </si>
  <si>
    <t>ENSG00000095951</t>
  </si>
  <si>
    <t>RAB4B</t>
  </si>
  <si>
    <t>ENSG00000167578</t>
  </si>
  <si>
    <t>HILPDA</t>
  </si>
  <si>
    <t>ENSG00000135245</t>
  </si>
  <si>
    <t>TCEA2</t>
  </si>
  <si>
    <t>ENSG00000171703</t>
  </si>
  <si>
    <t>TTC23L</t>
  </si>
  <si>
    <t>ENSG00000205838</t>
  </si>
  <si>
    <t>BVES</t>
  </si>
  <si>
    <t>ENSG00000112276</t>
  </si>
  <si>
    <t>TMEM140</t>
  </si>
  <si>
    <t>ENSG00000146859</t>
  </si>
  <si>
    <t>ZNF511</t>
  </si>
  <si>
    <t>ENSG00000198546</t>
  </si>
  <si>
    <t>GCH1</t>
  </si>
  <si>
    <t>ENSG00000131979</t>
  </si>
  <si>
    <t>GSTO2</t>
  </si>
  <si>
    <t>ENSG00000065621</t>
  </si>
  <si>
    <t>ASH1L</t>
  </si>
  <si>
    <t>ENSG00000116539</t>
  </si>
  <si>
    <t>C17orf113</t>
  </si>
  <si>
    <t>ENSG00000267221</t>
  </si>
  <si>
    <t>HMG20B</t>
  </si>
  <si>
    <t>ENSG00000064961</t>
  </si>
  <si>
    <t>RNF141</t>
  </si>
  <si>
    <t>ENSG00000110315</t>
  </si>
  <si>
    <t>ZNF503</t>
  </si>
  <si>
    <t>ENSG00000165655</t>
  </si>
  <si>
    <t>YY1AP1</t>
  </si>
  <si>
    <t>ENSG00000163374</t>
  </si>
  <si>
    <t>AP4S1</t>
  </si>
  <si>
    <t>ENSG00000100478</t>
  </si>
  <si>
    <t>GPR63</t>
  </si>
  <si>
    <t>ENSG00000112218</t>
  </si>
  <si>
    <t>ANKRD16</t>
  </si>
  <si>
    <t>ENSG00000134461</t>
  </si>
  <si>
    <t>LRPPRC</t>
  </si>
  <si>
    <t>ENSG00000138095</t>
  </si>
  <si>
    <t>FSCB</t>
  </si>
  <si>
    <t>ENSG00000189139</t>
  </si>
  <si>
    <t>ATP6V1B1</t>
  </si>
  <si>
    <t>ENSG00000116039</t>
  </si>
  <si>
    <t>SPATA24</t>
  </si>
  <si>
    <t>ENSG00000170469</t>
  </si>
  <si>
    <t>ARIH1</t>
  </si>
  <si>
    <t>ENSG00000166233</t>
  </si>
  <si>
    <t>CABLES2</t>
  </si>
  <si>
    <t>ENSG00000149679</t>
  </si>
  <si>
    <t>N6AMT1</t>
  </si>
  <si>
    <t>ENSG00000156239</t>
  </si>
  <si>
    <t>RCAN1</t>
  </si>
  <si>
    <t>ENSG00000159200</t>
  </si>
  <si>
    <t>HEG1</t>
  </si>
  <si>
    <t>ENSG00000173706</t>
  </si>
  <si>
    <t>ALG1L</t>
  </si>
  <si>
    <t>ENSG00000189366</t>
  </si>
  <si>
    <t>SMARCD1</t>
  </si>
  <si>
    <t>ENSG00000066117</t>
  </si>
  <si>
    <t>ABCB6</t>
  </si>
  <si>
    <t>ENSG00000115657</t>
  </si>
  <si>
    <t>ZWILCH</t>
  </si>
  <si>
    <t>ENSG00000174442</t>
  </si>
  <si>
    <t>DLEC1</t>
  </si>
  <si>
    <t>ENSG00000008226</t>
  </si>
  <si>
    <t>ADRA2C</t>
  </si>
  <si>
    <t>ENSG00000184160</t>
  </si>
  <si>
    <t>RAB2A</t>
  </si>
  <si>
    <t>ENSG00000104388</t>
  </si>
  <si>
    <t>PHKG2</t>
  </si>
  <si>
    <t>ENSG00000156873</t>
  </si>
  <si>
    <t>TBL1XR1</t>
  </si>
  <si>
    <t>ENSG00000177565</t>
  </si>
  <si>
    <t>SCARB2</t>
  </si>
  <si>
    <t>ENSG00000138760</t>
  </si>
  <si>
    <t>KLHL17</t>
  </si>
  <si>
    <t>ENSG00000187961</t>
  </si>
  <si>
    <t>RBM34</t>
  </si>
  <si>
    <t>ENSG00000188739</t>
  </si>
  <si>
    <t>FBRSL1</t>
  </si>
  <si>
    <t>ENSG00000112787</t>
  </si>
  <si>
    <t>RRAD</t>
  </si>
  <si>
    <t>ENSG00000166592</t>
  </si>
  <si>
    <t>TMEM102</t>
  </si>
  <si>
    <t>ENSG00000181284</t>
  </si>
  <si>
    <t>HENMT1</t>
  </si>
  <si>
    <t>ENSG00000162639</t>
  </si>
  <si>
    <t>CABP1</t>
  </si>
  <si>
    <t>ENSG00000157782</t>
  </si>
  <si>
    <t>RAB11FIP4</t>
  </si>
  <si>
    <t>ENSG00000131242</t>
  </si>
  <si>
    <t>CCN5</t>
  </si>
  <si>
    <t>ENSG00000064205</t>
  </si>
  <si>
    <t>ETV5</t>
  </si>
  <si>
    <t>ENSG00000244405</t>
  </si>
  <si>
    <t>HMBOX1</t>
  </si>
  <si>
    <t>ENSG00000147421</t>
  </si>
  <si>
    <t>ZXDA</t>
  </si>
  <si>
    <t>ENSG00000198205</t>
  </si>
  <si>
    <t>SIRT6</t>
  </si>
  <si>
    <t>ENSG00000077463</t>
  </si>
  <si>
    <t>RBM46</t>
  </si>
  <si>
    <t>ENSG00000151962</t>
  </si>
  <si>
    <t>SLC2A4</t>
  </si>
  <si>
    <t>ENSG00000181856</t>
  </si>
  <si>
    <t>COPE</t>
  </si>
  <si>
    <t>ENSG00000105669</t>
  </si>
  <si>
    <t>ANKRD20A3P</t>
  </si>
  <si>
    <t>ENSG00000276203</t>
  </si>
  <si>
    <t>CBX5</t>
  </si>
  <si>
    <t>ENSG00000094916</t>
  </si>
  <si>
    <t>TRPC7</t>
  </si>
  <si>
    <t>ENSG00000069018</t>
  </si>
  <si>
    <t>ENKUR</t>
  </si>
  <si>
    <t>ENSG00000151023</t>
  </si>
  <si>
    <t>HAUS1</t>
  </si>
  <si>
    <t>ENSG00000152240</t>
  </si>
  <si>
    <t>HSPA8</t>
  </si>
  <si>
    <t>ENSG00000109971</t>
  </si>
  <si>
    <t>SETD2</t>
  </si>
  <si>
    <t>ENSG00000181555</t>
  </si>
  <si>
    <t>ASAH2B</t>
  </si>
  <si>
    <t>ENSG00000204147</t>
  </si>
  <si>
    <t>NPIPA3</t>
  </si>
  <si>
    <t>ENSG00000224712</t>
  </si>
  <si>
    <t>TMEM189</t>
  </si>
  <si>
    <t>ENSG00000240849</t>
  </si>
  <si>
    <t>FOXH1</t>
  </si>
  <si>
    <t>ENSG00000160973</t>
  </si>
  <si>
    <t>PLA2G12A</t>
  </si>
  <si>
    <t>ENSG00000123739</t>
  </si>
  <si>
    <t>MYLK4</t>
  </si>
  <si>
    <t>ENSG00000145949</t>
  </si>
  <si>
    <t>KCNK7</t>
  </si>
  <si>
    <t>ENSG00000173338</t>
  </si>
  <si>
    <t>MYEOV</t>
  </si>
  <si>
    <t>ENSG00000172927</t>
  </si>
  <si>
    <t>GOLGA8R</t>
  </si>
  <si>
    <t>ENSG00000186399</t>
  </si>
  <si>
    <t>SAXO2</t>
  </si>
  <si>
    <t>ENSG00000188659</t>
  </si>
  <si>
    <t>VMO1</t>
  </si>
  <si>
    <t>ENSG00000182853</t>
  </si>
  <si>
    <t>PIEZO2</t>
  </si>
  <si>
    <t>ENSG00000154864</t>
  </si>
  <si>
    <t>THOP1</t>
  </si>
  <si>
    <t>ENSG00000172009</t>
  </si>
  <si>
    <t>FAM110C</t>
  </si>
  <si>
    <t>ENSG00000184731</t>
  </si>
  <si>
    <t>MROH8</t>
  </si>
  <si>
    <t>ENSG00000101353</t>
  </si>
  <si>
    <t>TCTEX1D2</t>
  </si>
  <si>
    <t>ENSG00000213123</t>
  </si>
  <si>
    <t>NUP153</t>
  </si>
  <si>
    <t>ENSG00000124789</t>
  </si>
  <si>
    <t>NEMP2</t>
  </si>
  <si>
    <t>ENSG00000189362</t>
  </si>
  <si>
    <t>PPP1R14D</t>
  </si>
  <si>
    <t>ENSG00000166143</t>
  </si>
  <si>
    <t>CSGALNACT2</t>
  </si>
  <si>
    <t>ENSG00000169826</t>
  </si>
  <si>
    <t>SRGAP1</t>
  </si>
  <si>
    <t>ENSG00000196935</t>
  </si>
  <si>
    <t>KCTD11</t>
  </si>
  <si>
    <t>ENSG00000213859</t>
  </si>
  <si>
    <t>PKD1L1</t>
  </si>
  <si>
    <t>ENSG00000158683</t>
  </si>
  <si>
    <t>DISP1</t>
  </si>
  <si>
    <t>ENSG00000154309</t>
  </si>
  <si>
    <t>NCKAP5</t>
  </si>
  <si>
    <t>ENSG00000176771</t>
  </si>
  <si>
    <t>RBM33</t>
  </si>
  <si>
    <t>ENSG00000184863</t>
  </si>
  <si>
    <t>SNX20</t>
  </si>
  <si>
    <t>ENSG00000167208</t>
  </si>
  <si>
    <t>DACT1</t>
  </si>
  <si>
    <t>ENSG00000165617</t>
  </si>
  <si>
    <t>UBA52</t>
  </si>
  <si>
    <t>ENSG00000221983</t>
  </si>
  <si>
    <t>RSRC2</t>
  </si>
  <si>
    <t>ENSG00000111011</t>
  </si>
  <si>
    <t>HHIPL1</t>
  </si>
  <si>
    <t>ENSG00000182218</t>
  </si>
  <si>
    <t>RASL12</t>
  </si>
  <si>
    <t>ENSG00000103710</t>
  </si>
  <si>
    <t>RABEP2</t>
  </si>
  <si>
    <t>ENSG00000177548</t>
  </si>
  <si>
    <t>CLEC10A</t>
  </si>
  <si>
    <t>ENSG00000132514</t>
  </si>
  <si>
    <t>KLC3</t>
  </si>
  <si>
    <t>ENSG00000104892</t>
  </si>
  <si>
    <t>PEX13</t>
  </si>
  <si>
    <t>ENSG00000162928</t>
  </si>
  <si>
    <t>BIK</t>
  </si>
  <si>
    <t>ENSG00000100290</t>
  </si>
  <si>
    <t>PDGFRA</t>
  </si>
  <si>
    <t>ENSG00000134853</t>
  </si>
  <si>
    <t>MRPL1</t>
  </si>
  <si>
    <t>ENSG00000169288</t>
  </si>
  <si>
    <t>BRD9</t>
  </si>
  <si>
    <t>ENSG00000028310</t>
  </si>
  <si>
    <t>ZNF862</t>
  </si>
  <si>
    <t>ENSG00000106479</t>
  </si>
  <si>
    <t>ESCO2</t>
  </si>
  <si>
    <t>ENSG00000171320</t>
  </si>
  <si>
    <t>HNRNPK</t>
  </si>
  <si>
    <t>ENSG00000165119</t>
  </si>
  <si>
    <t>RGS10</t>
  </si>
  <si>
    <t>ENSG00000148908</t>
  </si>
  <si>
    <t>UBXN1</t>
  </si>
  <si>
    <t>ENSG00000162191</t>
  </si>
  <si>
    <t>KLF5</t>
  </si>
  <si>
    <t>ENSG00000102554</t>
  </si>
  <si>
    <t>KLF13</t>
  </si>
  <si>
    <t>ENSG00000169926</t>
  </si>
  <si>
    <t>INCA1</t>
  </si>
  <si>
    <t>ENSG00000196388</t>
  </si>
  <si>
    <t>SLC16A3</t>
  </si>
  <si>
    <t>ENSG00000141526</t>
  </si>
  <si>
    <t>TECR</t>
  </si>
  <si>
    <t>ENSG00000099797</t>
  </si>
  <si>
    <t>CYTIP</t>
  </si>
  <si>
    <t>ENSG00000115165</t>
  </si>
  <si>
    <t>LAMTOR3</t>
  </si>
  <si>
    <t>ENSG00000109270</t>
  </si>
  <si>
    <t>SORBS2</t>
  </si>
  <si>
    <t>ENSG00000154556</t>
  </si>
  <si>
    <t>VCAN</t>
  </si>
  <si>
    <t>ENSG00000038427</t>
  </si>
  <si>
    <t>EDIL3</t>
  </si>
  <si>
    <t>ENSG00000164176</t>
  </si>
  <si>
    <t>SOWAHA</t>
  </si>
  <si>
    <t>ENSG00000198944</t>
  </si>
  <si>
    <t>LSM11</t>
  </si>
  <si>
    <t>ENSG00000155858</t>
  </si>
  <si>
    <t>H4C15</t>
  </si>
  <si>
    <t>ENSG00000270276</t>
  </si>
  <si>
    <t>LRRC70</t>
  </si>
  <si>
    <t>ENSG00000186105</t>
  </si>
  <si>
    <t>TRIM38</t>
  </si>
  <si>
    <t>ENSG00000112343</t>
  </si>
  <si>
    <t>CD14</t>
  </si>
  <si>
    <t>ENSG00000170458</t>
  </si>
  <si>
    <t>TSR2</t>
  </si>
  <si>
    <t>ENSG00000158526</t>
  </si>
  <si>
    <t>EDDM13</t>
  </si>
  <si>
    <t>ENSG00000267710</t>
  </si>
  <si>
    <t>PSRC1</t>
  </si>
  <si>
    <t>ENSG00000134222</t>
  </si>
  <si>
    <t>IL27RA</t>
  </si>
  <si>
    <t>ENSG00000104998</t>
  </si>
  <si>
    <t>NMU</t>
  </si>
  <si>
    <t>ENSG00000109255</t>
  </si>
  <si>
    <t>VPS29</t>
  </si>
  <si>
    <t>ENSG00000111237</t>
  </si>
  <si>
    <t>C16orf96</t>
  </si>
  <si>
    <t>ENSG00000205832</t>
  </si>
  <si>
    <t>CRACD</t>
  </si>
  <si>
    <t>ENSG00000109265</t>
  </si>
  <si>
    <t>C4orf46</t>
  </si>
  <si>
    <t>ENSG00000205208</t>
  </si>
  <si>
    <t>PAFAH1B3</t>
  </si>
  <si>
    <t>ENSG00000079462</t>
  </si>
  <si>
    <t>ATAT1</t>
  </si>
  <si>
    <t>ENSG00000137343</t>
  </si>
  <si>
    <t>STOM</t>
  </si>
  <si>
    <t>ENSG00000148175</t>
  </si>
  <si>
    <t>HHLA3</t>
  </si>
  <si>
    <t>ENSG00000197568</t>
  </si>
  <si>
    <t>VASH2</t>
  </si>
  <si>
    <t>ENSG00000143494</t>
  </si>
  <si>
    <t>KIF2C</t>
  </si>
  <si>
    <t>ENSG00000142945</t>
  </si>
  <si>
    <t>DHCR24</t>
  </si>
  <si>
    <t>ENSG00000116133</t>
  </si>
  <si>
    <t>ZNHIT6</t>
  </si>
  <si>
    <t>ENSG00000117174</t>
  </si>
  <si>
    <t>RPL5</t>
  </si>
  <si>
    <t>ENSG00000122406</t>
  </si>
  <si>
    <t>GABPB2</t>
  </si>
  <si>
    <t>ENSG00000143458</t>
  </si>
  <si>
    <t>MYOCOS</t>
  </si>
  <si>
    <t>ENSG00000283683</t>
  </si>
  <si>
    <t>CCDC3</t>
  </si>
  <si>
    <t>ENSG00000151468</t>
  </si>
  <si>
    <t>PSMA1</t>
  </si>
  <si>
    <t>ENSG00000129084</t>
  </si>
  <si>
    <t>FAM89B</t>
  </si>
  <si>
    <t>ENSG00000176973</t>
  </si>
  <si>
    <t>LACC1</t>
  </si>
  <si>
    <t>ENSG00000179630</t>
  </si>
  <si>
    <t>DHRS13</t>
  </si>
  <si>
    <t>ENSG00000167536</t>
  </si>
  <si>
    <t>NT5C3B</t>
  </si>
  <si>
    <t>ENSG00000141698</t>
  </si>
  <si>
    <t>EXOSC5</t>
  </si>
  <si>
    <t>ENSG00000077348</t>
  </si>
  <si>
    <t>LIMD1</t>
  </si>
  <si>
    <t>ENSG00000144791</t>
  </si>
  <si>
    <t>TAGLN3</t>
  </si>
  <si>
    <t>ENSG00000144834</t>
  </si>
  <si>
    <t>MAPK10</t>
  </si>
  <si>
    <t>ENSG00000109339</t>
  </si>
  <si>
    <t>AL645941.2</t>
  </si>
  <si>
    <t>ENSG00000248993</t>
  </si>
  <si>
    <t>PDSS2</t>
  </si>
  <si>
    <t>ENSG00000164494</t>
  </si>
  <si>
    <t>C7orf31</t>
  </si>
  <si>
    <t>ENSG00000153790</t>
  </si>
  <si>
    <t>PTRH1</t>
  </si>
  <si>
    <t>ENSG00000187024</t>
  </si>
  <si>
    <t>SH3BGRL</t>
  </si>
  <si>
    <t>ENSG00000131171</t>
  </si>
  <si>
    <t>RPS28</t>
  </si>
  <si>
    <t>ENSG00000233927</t>
  </si>
  <si>
    <t>FARSB</t>
  </si>
  <si>
    <t>ENSG00000116120</t>
  </si>
  <si>
    <t>NAV1</t>
  </si>
  <si>
    <t>ENSG00000134369</t>
  </si>
  <si>
    <t>SPAG7</t>
  </si>
  <si>
    <t>ENSG00000091640</t>
  </si>
  <si>
    <t>GPM6B</t>
  </si>
  <si>
    <t>ENSG00000046653</t>
  </si>
  <si>
    <t>JOSD2</t>
  </si>
  <si>
    <t>ENSG00000161677</t>
  </si>
  <si>
    <t>C9orf85</t>
  </si>
  <si>
    <t>ENSG00000155621</t>
  </si>
  <si>
    <t>ADPRM</t>
  </si>
  <si>
    <t>ENSG00000170222</t>
  </si>
  <si>
    <t>WBP11</t>
  </si>
  <si>
    <t>ENSG00000084463</t>
  </si>
  <si>
    <t>ARID5B</t>
  </si>
  <si>
    <t>ENSG00000150347</t>
  </si>
  <si>
    <t>CHDH</t>
  </si>
  <si>
    <t>ENSG00000016391</t>
  </si>
  <si>
    <t>KLHL20</t>
  </si>
  <si>
    <t>ENSG00000076321</t>
  </si>
  <si>
    <t>HVCN1</t>
  </si>
  <si>
    <t>ENSG00000122986</t>
  </si>
  <si>
    <t>CFL2</t>
  </si>
  <si>
    <t>ENSG00000165410</t>
  </si>
  <si>
    <t>SLC4A3</t>
  </si>
  <si>
    <t>ENSG00000114923</t>
  </si>
  <si>
    <t>PCDHA3</t>
  </si>
  <si>
    <t>ENSG00000255408</t>
  </si>
  <si>
    <t>DOHH</t>
  </si>
  <si>
    <t>ENSG00000129932</t>
  </si>
  <si>
    <t>FAM221B</t>
  </si>
  <si>
    <t>ENSG00000204930</t>
  </si>
  <si>
    <t>CRYBG1</t>
  </si>
  <si>
    <t>ENSG00000112297</t>
  </si>
  <si>
    <t>METTL18</t>
  </si>
  <si>
    <t>ENSG00000171806</t>
  </si>
  <si>
    <t>GMEB2</t>
  </si>
  <si>
    <t>ENSG00000101216</t>
  </si>
  <si>
    <t>ZNF383</t>
  </si>
  <si>
    <t>ENSG00000188283</t>
  </si>
  <si>
    <t>FAM98C</t>
  </si>
  <si>
    <t>ENSG00000130244</t>
  </si>
  <si>
    <t>MITD1</t>
  </si>
  <si>
    <t>ENSG00000158411</t>
  </si>
  <si>
    <t>GIMAP2</t>
  </si>
  <si>
    <t>ENSG00000106560</t>
  </si>
  <si>
    <t>ZNF628</t>
  </si>
  <si>
    <t>ENSG00000197483</t>
  </si>
  <si>
    <t>NIM1K</t>
  </si>
  <si>
    <t>ENSG00000177453</t>
  </si>
  <si>
    <t>MRPL15</t>
  </si>
  <si>
    <t>ENSG00000137547</t>
  </si>
  <si>
    <t>CETN2</t>
  </si>
  <si>
    <t>ENSG00000147400</t>
  </si>
  <si>
    <t>GBP5</t>
  </si>
  <si>
    <t>ENSG00000154451</t>
  </si>
  <si>
    <t>ZNF69</t>
  </si>
  <si>
    <t>ENSG00000198429</t>
  </si>
  <si>
    <t>SKP2</t>
  </si>
  <si>
    <t>ENSG00000145604</t>
  </si>
  <si>
    <t>ARMC6</t>
  </si>
  <si>
    <t>ENSG00000105676</t>
  </si>
  <si>
    <t>OR1N2</t>
  </si>
  <si>
    <t>ENSG00000171501</t>
  </si>
  <si>
    <t>MED13</t>
  </si>
  <si>
    <t>ENSG00000108510</t>
  </si>
  <si>
    <t>CCDC86</t>
  </si>
  <si>
    <t>ENSG00000110104</t>
  </si>
  <si>
    <t>TSC22D1</t>
  </si>
  <si>
    <t>ENSG00000102804</t>
  </si>
  <si>
    <t>NT5DC4</t>
  </si>
  <si>
    <t>ENSG00000144130</t>
  </si>
  <si>
    <t>CELF1</t>
  </si>
  <si>
    <t>ENSG00000149187</t>
  </si>
  <si>
    <t>RELT</t>
  </si>
  <si>
    <t>ENSG00000054967</t>
  </si>
  <si>
    <t>PTGIS</t>
  </si>
  <si>
    <t>ENSG00000124212</t>
  </si>
  <si>
    <t>NUTM2D</t>
  </si>
  <si>
    <t>ENSG00000214562</t>
  </si>
  <si>
    <t>CIB2</t>
  </si>
  <si>
    <t>ENSG00000136425</t>
  </si>
  <si>
    <t>NDUFV1</t>
  </si>
  <si>
    <t>ENSG00000167792</t>
  </si>
  <si>
    <t>YBX1</t>
  </si>
  <si>
    <t>ENSG00000065978</t>
  </si>
  <si>
    <t>TIPRL</t>
  </si>
  <si>
    <t>ENSG00000143155</t>
  </si>
  <si>
    <t>HDAC10</t>
  </si>
  <si>
    <t>ENSG00000100429</t>
  </si>
  <si>
    <t>IQCM</t>
  </si>
  <si>
    <t>ENSG00000234828</t>
  </si>
  <si>
    <t>ZSCAN31</t>
  </si>
  <si>
    <t>ENSG00000235109</t>
  </si>
  <si>
    <t>SLC25A3</t>
  </si>
  <si>
    <t>ENSG00000075415</t>
  </si>
  <si>
    <t>THEMIS2</t>
  </si>
  <si>
    <t>ENSG00000130775</t>
  </si>
  <si>
    <t>VAMP1</t>
  </si>
  <si>
    <t>ENSG00000139190</t>
  </si>
  <si>
    <t>COMMD1</t>
  </si>
  <si>
    <t>ENSG00000173163</t>
  </si>
  <si>
    <t>SIRPD</t>
  </si>
  <si>
    <t>ENSG00000125900</t>
  </si>
  <si>
    <t>KIF23</t>
  </si>
  <si>
    <t>ENSG00000137807</t>
  </si>
  <si>
    <t>GBX2</t>
  </si>
  <si>
    <t>ENSG00000168505</t>
  </si>
  <si>
    <t>PEX19</t>
  </si>
  <si>
    <t>ENSG00000162735</t>
  </si>
  <si>
    <t>PRDM11</t>
  </si>
  <si>
    <t>ENSG00000019485</t>
  </si>
  <si>
    <t>SPSB2</t>
  </si>
  <si>
    <t>ENSG00000111671</t>
  </si>
  <si>
    <t>SNX1</t>
  </si>
  <si>
    <t>ENSG00000028528</t>
  </si>
  <si>
    <t>PRSS36</t>
  </si>
  <si>
    <t>ENSG00000178226</t>
  </si>
  <si>
    <t>CTDNEP1</t>
  </si>
  <si>
    <t>ENSG00000175826</t>
  </si>
  <si>
    <t>RNFT1</t>
  </si>
  <si>
    <t>ENSG00000189050</t>
  </si>
  <si>
    <t>STARD6</t>
  </si>
  <si>
    <t>ENSG00000174448</t>
  </si>
  <si>
    <t>SGTB</t>
  </si>
  <si>
    <t>ENSG00000197860</t>
  </si>
  <si>
    <t>PNPLA1</t>
  </si>
  <si>
    <t>ENSG00000180316</t>
  </si>
  <si>
    <t>UBAP2</t>
  </si>
  <si>
    <t>ENSG00000137073</t>
  </si>
  <si>
    <t>SERPINE3</t>
  </si>
  <si>
    <t>ENSG00000253309</t>
  </si>
  <si>
    <t>TWF2</t>
  </si>
  <si>
    <t>ENSG00000247596</t>
  </si>
  <si>
    <t>GOLM2</t>
  </si>
  <si>
    <t>ENSG00000166734</t>
  </si>
  <si>
    <t>ANKRD34A</t>
  </si>
  <si>
    <t>ENSG00000272031</t>
  </si>
  <si>
    <t>IL34</t>
  </si>
  <si>
    <t>ENSG00000157368</t>
  </si>
  <si>
    <t>MIXL1</t>
  </si>
  <si>
    <t>ENSG00000185155</t>
  </si>
  <si>
    <t>ZNF560</t>
  </si>
  <si>
    <t>ENSG00000198028</t>
  </si>
  <si>
    <t>ADCYAP1</t>
  </si>
  <si>
    <t>ENSG00000141433</t>
  </si>
  <si>
    <t>HOPX</t>
  </si>
  <si>
    <t>ENSG00000171476</t>
  </si>
  <si>
    <t>EIF4EBP3</t>
  </si>
  <si>
    <t>ENSG00000243056</t>
  </si>
  <si>
    <t>ADAM9</t>
  </si>
  <si>
    <t>ENSG00000168615</t>
  </si>
  <si>
    <t>TRAM1L1</t>
  </si>
  <si>
    <t>ENSG00000174599</t>
  </si>
  <si>
    <t>PTPN18</t>
  </si>
  <si>
    <t>ENSG00000072135</t>
  </si>
  <si>
    <t>H2BE1</t>
  </si>
  <si>
    <t>ENSG00000285480</t>
  </si>
  <si>
    <t>EIF3A</t>
  </si>
  <si>
    <t>ENSG00000107581</t>
  </si>
  <si>
    <t>RPL41</t>
  </si>
  <si>
    <t>ENSG00000229117</t>
  </si>
  <si>
    <t>INSL3</t>
  </si>
  <si>
    <t>ENSG00000248099</t>
  </si>
  <si>
    <t>USP34</t>
  </si>
  <si>
    <t>ENSG00000115464</t>
  </si>
  <si>
    <t>CD8B</t>
  </si>
  <si>
    <t>ENSG00000172116</t>
  </si>
  <si>
    <t>TENT5A</t>
  </si>
  <si>
    <t>ENSG00000112773</t>
  </si>
  <si>
    <t>KLHL34</t>
  </si>
  <si>
    <t>ENSG00000185915</t>
  </si>
  <si>
    <t>ZNF165</t>
  </si>
  <si>
    <t>ENSG00000197279</t>
  </si>
  <si>
    <t>MBNL1</t>
  </si>
  <si>
    <t>ENSG00000152601</t>
  </si>
  <si>
    <t>PIF1</t>
  </si>
  <si>
    <t>ENSG00000140451</t>
  </si>
  <si>
    <t>DET1</t>
  </si>
  <si>
    <t>ENSG00000140543</t>
  </si>
  <si>
    <t>CDKN2D</t>
  </si>
  <si>
    <t>ENSG00000129355</t>
  </si>
  <si>
    <t>CPO</t>
  </si>
  <si>
    <t>ENSG00000144410</t>
  </si>
  <si>
    <t>MAK</t>
  </si>
  <si>
    <t>ENSG00000111837</t>
  </si>
  <si>
    <t>TP53AIP1</t>
  </si>
  <si>
    <t>ENSG00000120471</t>
  </si>
  <si>
    <t>RASSF8</t>
  </si>
  <si>
    <t>ENSG00000123094</t>
  </si>
  <si>
    <t>PDE1A</t>
  </si>
  <si>
    <t>ENSG00000115252</t>
  </si>
  <si>
    <t>ING2</t>
  </si>
  <si>
    <t>ENSG00000168556</t>
  </si>
  <si>
    <t>MRPS23</t>
  </si>
  <si>
    <t>ENSG00000181610</t>
  </si>
  <si>
    <t>SNU13</t>
  </si>
  <si>
    <t>ENSG00000100138</t>
  </si>
  <si>
    <t>STK40</t>
  </si>
  <si>
    <t>ENSG00000196182</t>
  </si>
  <si>
    <t>BROX</t>
  </si>
  <si>
    <t>ENSG00000162819</t>
  </si>
  <si>
    <t>ITPRIP</t>
  </si>
  <si>
    <t>ENSG00000148841</t>
  </si>
  <si>
    <t>CWC15</t>
  </si>
  <si>
    <t>ENSG00000150316</t>
  </si>
  <si>
    <t>UPK2</t>
  </si>
  <si>
    <t>ENSG00000110375</t>
  </si>
  <si>
    <t>CTF1</t>
  </si>
  <si>
    <t>ENSG00000150281</t>
  </si>
  <si>
    <t>MBTPS1</t>
  </si>
  <si>
    <t>ENSG00000140943</t>
  </si>
  <si>
    <t>AKAP8L</t>
  </si>
  <si>
    <t>ENSG00000011243</t>
  </si>
  <si>
    <t>NOP53</t>
  </si>
  <si>
    <t>ENSG00000105373</t>
  </si>
  <si>
    <t>KCNE1</t>
  </si>
  <si>
    <t>ENSG00000180509</t>
  </si>
  <si>
    <t>DDX43</t>
  </si>
  <si>
    <t>ENSG00000080007</t>
  </si>
  <si>
    <t>STEAP1B</t>
  </si>
  <si>
    <t>ENSG00000105889</t>
  </si>
  <si>
    <t>VCP</t>
  </si>
  <si>
    <t>ENSG00000165280</t>
  </si>
  <si>
    <t>EXOSC3</t>
  </si>
  <si>
    <t>ENSG00000107371</t>
  </si>
  <si>
    <t>PUDP</t>
  </si>
  <si>
    <t>ENSG00000130021</t>
  </si>
  <si>
    <t>RETREG3</t>
  </si>
  <si>
    <t>ENSG00000141699</t>
  </si>
  <si>
    <t>PSPN</t>
  </si>
  <si>
    <t>ENSG00000125650</t>
  </si>
  <si>
    <t>A3GALT2</t>
  </si>
  <si>
    <t>ENSG00000184389</t>
  </si>
  <si>
    <t>MLST8</t>
  </si>
  <si>
    <t>ENSG00000167965</t>
  </si>
  <si>
    <t>GSPT2</t>
  </si>
  <si>
    <t>ENSG00000189369</t>
  </si>
  <si>
    <t>POLR1C</t>
  </si>
  <si>
    <t>ENSG00000171453</t>
  </si>
  <si>
    <t>ZNF804A</t>
  </si>
  <si>
    <t>ENSG00000170396</t>
  </si>
  <si>
    <t>IRF7</t>
  </si>
  <si>
    <t>ENSG00000185507</t>
  </si>
  <si>
    <t>UBL7</t>
  </si>
  <si>
    <t>ENSG00000138629</t>
  </si>
  <si>
    <t>GRAMD1C</t>
  </si>
  <si>
    <t>ENSG00000178075</t>
  </si>
  <si>
    <t>LIX1</t>
  </si>
  <si>
    <t>ENSG00000145721</t>
  </si>
  <si>
    <t>CERS5</t>
  </si>
  <si>
    <t>ENSG00000139624</t>
  </si>
  <si>
    <t>ARHGEF25</t>
  </si>
  <si>
    <t>ENSG00000240771</t>
  </si>
  <si>
    <t>FOXO6</t>
  </si>
  <si>
    <t>ENSG00000204060</t>
  </si>
  <si>
    <t>NTRK1</t>
  </si>
  <si>
    <t>ENSG00000198400</t>
  </si>
  <si>
    <t>FOLR2</t>
  </si>
  <si>
    <t>ENSG00000165457</t>
  </si>
  <si>
    <t>GPR83</t>
  </si>
  <si>
    <t>ENSG00000123901</t>
  </si>
  <si>
    <t>ABCC9</t>
  </si>
  <si>
    <t>ENSG00000069431</t>
  </si>
  <si>
    <t>ALKAL2</t>
  </si>
  <si>
    <t>ENSG00000189292</t>
  </si>
  <si>
    <t>DGUOK</t>
  </si>
  <si>
    <t>ENSG00000114956</t>
  </si>
  <si>
    <t>EMILIN3</t>
  </si>
  <si>
    <t>ENSG00000183798</t>
  </si>
  <si>
    <t>GGT2</t>
  </si>
  <si>
    <t>ENSG00000133475</t>
  </si>
  <si>
    <t>MAT2B</t>
  </si>
  <si>
    <t>ENSG00000038274</t>
  </si>
  <si>
    <t>PPIA</t>
  </si>
  <si>
    <t>ENSG00000196262</t>
  </si>
  <si>
    <t>OR2A42</t>
  </si>
  <si>
    <t>ENSG00000212807</t>
  </si>
  <si>
    <t>CEP68</t>
  </si>
  <si>
    <t>ENSG00000011523</t>
  </si>
  <si>
    <t>CLSTN1</t>
  </si>
  <si>
    <t>ENSG00000171603</t>
  </si>
  <si>
    <t>CENPS</t>
  </si>
  <si>
    <t>ENSG00000175279</t>
  </si>
  <si>
    <t>TTC24</t>
  </si>
  <si>
    <t>ENSG00000187862</t>
  </si>
  <si>
    <t>PRKG1</t>
  </si>
  <si>
    <t>ENSG00000185532</t>
  </si>
  <si>
    <t>ALKBH1</t>
  </si>
  <si>
    <t>ENSG00000100601</t>
  </si>
  <si>
    <t>ZNF552</t>
  </si>
  <si>
    <t>ENSG00000178935</t>
  </si>
  <si>
    <t>ARFGAP3</t>
  </si>
  <si>
    <t>ENSG00000242247</t>
  </si>
  <si>
    <t>CAND2</t>
  </si>
  <si>
    <t>ENSG00000144712</t>
  </si>
  <si>
    <t>TMSB10</t>
  </si>
  <si>
    <t>ENSG00000034510</t>
  </si>
  <si>
    <t>SLC25A5</t>
  </si>
  <si>
    <t>ENSG00000005022</t>
  </si>
  <si>
    <t>RXRG</t>
  </si>
  <si>
    <t>ENSG00000143171</t>
  </si>
  <si>
    <t>DHX30</t>
  </si>
  <si>
    <t>ENSG00000132153</t>
  </si>
  <si>
    <t>ARHGAP5</t>
  </si>
  <si>
    <t>ENSG00000100852</t>
  </si>
  <si>
    <t>AURKC</t>
  </si>
  <si>
    <t>ENSG00000105146</t>
  </si>
  <si>
    <t>MBTPS2</t>
  </si>
  <si>
    <t>ENSG00000012174</t>
  </si>
  <si>
    <t>ZNF177</t>
  </si>
  <si>
    <t>ENSG00000188629</t>
  </si>
  <si>
    <t>MRS2</t>
  </si>
  <si>
    <t>ENSG00000124532</t>
  </si>
  <si>
    <t>PCID2</t>
  </si>
  <si>
    <t>ENSG00000126226</t>
  </si>
  <si>
    <t>C2orf81</t>
  </si>
  <si>
    <t>ENSG00000284308</t>
  </si>
  <si>
    <t>ITGAV</t>
  </si>
  <si>
    <t>ENSG00000138448</t>
  </si>
  <si>
    <t>MAD1L1</t>
  </si>
  <si>
    <t>ENSG00000002822</t>
  </si>
  <si>
    <t>ANK3</t>
  </si>
  <si>
    <t>ENSG00000151150</t>
  </si>
  <si>
    <t>SDC1</t>
  </si>
  <si>
    <t>ENSG00000115884</t>
  </si>
  <si>
    <t>FAM230A</t>
  </si>
  <si>
    <t>ENSG00000188280</t>
  </si>
  <si>
    <t>PRDM5</t>
  </si>
  <si>
    <t>ENSG00000138738</t>
  </si>
  <si>
    <t>NUDCD2</t>
  </si>
  <si>
    <t>ENSG00000170584</t>
  </si>
  <si>
    <t>MOSPD3</t>
  </si>
  <si>
    <t>ENSG00000106330</t>
  </si>
  <si>
    <t>COX11</t>
  </si>
  <si>
    <t>ENSG00000166260</t>
  </si>
  <si>
    <t>SLC25A19</t>
  </si>
  <si>
    <t>ENSG00000125454</t>
  </si>
  <si>
    <t>UBE3D</t>
  </si>
  <si>
    <t>ENSG00000118420</t>
  </si>
  <si>
    <t>FANCD2</t>
  </si>
  <si>
    <t>ENSG00000144554</t>
  </si>
  <si>
    <t>TMEM192</t>
  </si>
  <si>
    <t>ENSG00000170088</t>
  </si>
  <si>
    <t>CASC1</t>
  </si>
  <si>
    <t>ENSG00000118307</t>
  </si>
  <si>
    <t>TTYH3</t>
  </si>
  <si>
    <t>ENSG00000136295</t>
  </si>
  <si>
    <t>NEK2</t>
  </si>
  <si>
    <t>ENSG00000117650</t>
  </si>
  <si>
    <t>FRYL</t>
  </si>
  <si>
    <t>ENSG00000075539</t>
  </si>
  <si>
    <t>CXorf21</t>
  </si>
  <si>
    <t>ENSG00000120280</t>
  </si>
  <si>
    <t>OR52N1</t>
  </si>
  <si>
    <t>ENSG00000181001</t>
  </si>
  <si>
    <t>LRRCC1</t>
  </si>
  <si>
    <t>ENSG00000133739</t>
  </si>
  <si>
    <t>C4orf50</t>
  </si>
  <si>
    <t>ENSG00000181215</t>
  </si>
  <si>
    <t>NDST2</t>
  </si>
  <si>
    <t>ENSG00000166507</t>
  </si>
  <si>
    <t>BRIP1</t>
  </si>
  <si>
    <t>ENSG00000136492</t>
  </si>
  <si>
    <t>CATSPER4</t>
  </si>
  <si>
    <t>ENSG00000188782</t>
  </si>
  <si>
    <t>WSCD1</t>
  </si>
  <si>
    <t>ENSG00000179314</t>
  </si>
  <si>
    <t>ECSIT</t>
  </si>
  <si>
    <t>ENSG00000130159</t>
  </si>
  <si>
    <t>PIP5K1B</t>
  </si>
  <si>
    <t>ENSG00000107242</t>
  </si>
  <si>
    <t>DYNC1LI2</t>
  </si>
  <si>
    <t>ENSG00000135720</t>
  </si>
  <si>
    <t>IL10</t>
  </si>
  <si>
    <t>ENSG00000136634</t>
  </si>
  <si>
    <t>NDUFAB1</t>
  </si>
  <si>
    <t>ENSG00000004779</t>
  </si>
  <si>
    <t>ZNF79</t>
  </si>
  <si>
    <t>ENSG00000196152</t>
  </si>
  <si>
    <t>SGSM2</t>
  </si>
  <si>
    <t>ENSG00000141258</t>
  </si>
  <si>
    <t>TMA16</t>
  </si>
  <si>
    <t>ENSG00000198498</t>
  </si>
  <si>
    <t>PTAFR</t>
  </si>
  <si>
    <t>ENSG00000169403</t>
  </si>
  <si>
    <t>TMEM170B</t>
  </si>
  <si>
    <t>ENSG00000205269</t>
  </si>
  <si>
    <t>KCNK5</t>
  </si>
  <si>
    <t>ENSG00000164626</t>
  </si>
  <si>
    <t>C17orf99</t>
  </si>
  <si>
    <t>ENSG00000187997</t>
  </si>
  <si>
    <t>FGF13</t>
  </si>
  <si>
    <t>ENSG00000129682</t>
  </si>
  <si>
    <t>OSR2</t>
  </si>
  <si>
    <t>ENSG00000164920</t>
  </si>
  <si>
    <t>SEMA6C</t>
  </si>
  <si>
    <t>ENSG00000143434</t>
  </si>
  <si>
    <t>LMO1</t>
  </si>
  <si>
    <t>ENSG00000166407</t>
  </si>
  <si>
    <t>SLC36A4</t>
  </si>
  <si>
    <t>ENSG00000180773</t>
  </si>
  <si>
    <t>TPP2</t>
  </si>
  <si>
    <t>ENSG00000134900</t>
  </si>
  <si>
    <t>TDGF1</t>
  </si>
  <si>
    <t>ENSG00000241186</t>
  </si>
  <si>
    <t>DNAH5</t>
  </si>
  <si>
    <t>ENSG00000039139</t>
  </si>
  <si>
    <t>GZMK</t>
  </si>
  <si>
    <t>ENSG00000113088</t>
  </si>
  <si>
    <t>H2BC14</t>
  </si>
  <si>
    <t>ENSG00000273703</t>
  </si>
  <si>
    <t>GJB7</t>
  </si>
  <si>
    <t>ENSG00000164411</t>
  </si>
  <si>
    <t>GIMAP4</t>
  </si>
  <si>
    <t>ENSG00000133574</t>
  </si>
  <si>
    <t>NREP</t>
  </si>
  <si>
    <t>ENSG00000134986</t>
  </si>
  <si>
    <t>APBB2</t>
  </si>
  <si>
    <t>ENSG00000163697</t>
  </si>
  <si>
    <t>ARHGAP29</t>
  </si>
  <si>
    <t>ENSG00000137962</t>
  </si>
  <si>
    <t>HBEGF</t>
  </si>
  <si>
    <t>ENSG00000113070</t>
  </si>
  <si>
    <t>POP1</t>
  </si>
  <si>
    <t>ENSG00000104356</t>
  </si>
  <si>
    <t>KHDRBS3</t>
  </si>
  <si>
    <t>ENSG00000131773</t>
  </si>
  <si>
    <t>DPYSL4</t>
  </si>
  <si>
    <t>ENSG00000151640</t>
  </si>
  <si>
    <t>CDK2AP2</t>
  </si>
  <si>
    <t>ENSG00000167797</t>
  </si>
  <si>
    <t>RFXAP</t>
  </si>
  <si>
    <t>ENSG00000133111</t>
  </si>
  <si>
    <t>SCRT1</t>
  </si>
  <si>
    <t>ENSG00000261678</t>
  </si>
  <si>
    <t>GJC2</t>
  </si>
  <si>
    <t>ENSG00000198835</t>
  </si>
  <si>
    <t>TAF10</t>
  </si>
  <si>
    <t>ENSG00000166337</t>
  </si>
  <si>
    <t>ANTXRL</t>
  </si>
  <si>
    <t>ENSG00000274209</t>
  </si>
  <si>
    <t>FBXO34</t>
  </si>
  <si>
    <t>ENSG00000178974</t>
  </si>
  <si>
    <t>MMEL1</t>
  </si>
  <si>
    <t>ENSG00000142606</t>
  </si>
  <si>
    <t>ROBO3</t>
  </si>
  <si>
    <t>ENSG00000154134</t>
  </si>
  <si>
    <t>HNRNPA1</t>
  </si>
  <si>
    <t>ENSG00000135486</t>
  </si>
  <si>
    <t>PSMD9</t>
  </si>
  <si>
    <t>ENSG00000110801</t>
  </si>
  <si>
    <t>C14orf39</t>
  </si>
  <si>
    <t>ENSG00000179008</t>
  </si>
  <si>
    <t>P4HB</t>
  </si>
  <si>
    <t>ENSG00000185624</t>
  </si>
  <si>
    <t>MRPL34</t>
  </si>
  <si>
    <t>ENSG00000130312</t>
  </si>
  <si>
    <t>LENG8</t>
  </si>
  <si>
    <t>ENSG00000167615</t>
  </si>
  <si>
    <t>RIPPLY3</t>
  </si>
  <si>
    <t>ENSG00000183145</t>
  </si>
  <si>
    <t>FAM118A</t>
  </si>
  <si>
    <t>ENSG00000100376</t>
  </si>
  <si>
    <t>CCDC66</t>
  </si>
  <si>
    <t>ENSG00000180376</t>
  </si>
  <si>
    <t>RNF4</t>
  </si>
  <si>
    <t>ENSG00000063978</t>
  </si>
  <si>
    <t>DKK2</t>
  </si>
  <si>
    <t>ENSG00000155011</t>
  </si>
  <si>
    <t>NOCT</t>
  </si>
  <si>
    <t>ENSG00000151014</t>
  </si>
  <si>
    <t>SNX2</t>
  </si>
  <si>
    <t>ENSG00000205302</t>
  </si>
  <si>
    <t>CPVL</t>
  </si>
  <si>
    <t>ENSG00000106066</t>
  </si>
  <si>
    <t>VIPR2</t>
  </si>
  <si>
    <t>ENSG00000106018</t>
  </si>
  <si>
    <t>UBXN2B</t>
  </si>
  <si>
    <t>ENSG00000215114</t>
  </si>
  <si>
    <t>STS</t>
  </si>
  <si>
    <t>ENSG00000101846</t>
  </si>
  <si>
    <t>NAT14</t>
  </si>
  <si>
    <t>ENSG00000090971</t>
  </si>
  <si>
    <t>PPP4R3B</t>
  </si>
  <si>
    <t>ENSG00000275052</t>
  </si>
  <si>
    <t>CYBB</t>
  </si>
  <si>
    <t>ENSG00000165168</t>
  </si>
  <si>
    <t>SRM</t>
  </si>
  <si>
    <t>ENSG00000116649</t>
  </si>
  <si>
    <t>TROAP</t>
  </si>
  <si>
    <t>ENSG00000135451</t>
  </si>
  <si>
    <t>ITGAM</t>
  </si>
  <si>
    <t>ENSG00000169896</t>
  </si>
  <si>
    <t>ZHX1-C8orf76</t>
  </si>
  <si>
    <t>ENSG00000259305</t>
  </si>
  <si>
    <t>SHISA4</t>
  </si>
  <si>
    <t>ENSG00000198892</t>
  </si>
  <si>
    <t>DNASE1</t>
  </si>
  <si>
    <t>ENSG00000213918</t>
  </si>
  <si>
    <t>PAX1</t>
  </si>
  <si>
    <t>ENSG00000125813</t>
  </si>
  <si>
    <t>MTRF1</t>
  </si>
  <si>
    <t>ENSG00000120662</t>
  </si>
  <si>
    <t>TCTA</t>
  </si>
  <si>
    <t>ENSG00000145022</t>
  </si>
  <si>
    <t>FBLIM1</t>
  </si>
  <si>
    <t>ENSG00000162458</t>
  </si>
  <si>
    <t>TMEM39B</t>
  </si>
  <si>
    <t>ENSG00000121775</t>
  </si>
  <si>
    <t>EFCAB14</t>
  </si>
  <si>
    <t>ENSG00000159658</t>
  </si>
  <si>
    <t>TAS2R46</t>
  </si>
  <si>
    <t>ENSG00000226761</t>
  </si>
  <si>
    <t>GPN3</t>
  </si>
  <si>
    <t>ENSG00000111231</t>
  </si>
  <si>
    <t>GLG1</t>
  </si>
  <si>
    <t>ENSG00000090863</t>
  </si>
  <si>
    <t>NHEJ1</t>
  </si>
  <si>
    <t>ENSG00000187736</t>
  </si>
  <si>
    <t>DBR1</t>
  </si>
  <si>
    <t>ENSG00000138231</t>
  </si>
  <si>
    <t>H2BC17</t>
  </si>
  <si>
    <t>ENSG00000274641</t>
  </si>
  <si>
    <t>RASA4</t>
  </si>
  <si>
    <t>ENSG00000105808</t>
  </si>
  <si>
    <t>TRIM32</t>
  </si>
  <si>
    <t>ENSG00000119401</t>
  </si>
  <si>
    <t>LCN12</t>
  </si>
  <si>
    <t>ENSG00000184925</t>
  </si>
  <si>
    <t>LENEP</t>
  </si>
  <si>
    <t>ENSG00000163352</t>
  </si>
  <si>
    <t>AKAP10</t>
  </si>
  <si>
    <t>ENSG00000108599</t>
  </si>
  <si>
    <t>C20orf144</t>
  </si>
  <si>
    <t>ENSG00000149609</t>
  </si>
  <si>
    <t>JAK1</t>
  </si>
  <si>
    <t>ENSG00000162434</t>
  </si>
  <si>
    <t>CSNKA2IP</t>
  </si>
  <si>
    <t>ENSG00000283434</t>
  </si>
  <si>
    <t>P3H2</t>
  </si>
  <si>
    <t>ENSG00000090530</t>
  </si>
  <si>
    <t>HMGXB3</t>
  </si>
  <si>
    <t>ENSG00000113716</t>
  </si>
  <si>
    <t>SEC61G</t>
  </si>
  <si>
    <t>ENSG00000132432</t>
  </si>
  <si>
    <t>NRAS</t>
  </si>
  <si>
    <t>ENSG00000213281</t>
  </si>
  <si>
    <t>APH1A</t>
  </si>
  <si>
    <t>ENSG00000117362</t>
  </si>
  <si>
    <t>VSIG2</t>
  </si>
  <si>
    <t>ENSG00000019102</t>
  </si>
  <si>
    <t>RAB8B</t>
  </si>
  <si>
    <t>ENSG00000166128</t>
  </si>
  <si>
    <t>LITAF</t>
  </si>
  <si>
    <t>ENSG00000189067</t>
  </si>
  <si>
    <t>AKAP1</t>
  </si>
  <si>
    <t>ENSG00000121057</t>
  </si>
  <si>
    <t>ZNF490</t>
  </si>
  <si>
    <t>ENSG00000188033</t>
  </si>
  <si>
    <t>SRSF7</t>
  </si>
  <si>
    <t>ENSG00000115875</t>
  </si>
  <si>
    <t>RBPJ</t>
  </si>
  <si>
    <t>ENSG00000168214</t>
  </si>
  <si>
    <t>CEP57L1</t>
  </si>
  <si>
    <t>ENSG00000183137</t>
  </si>
  <si>
    <t>FYN</t>
  </si>
  <si>
    <t>ENSG00000010810</t>
  </si>
  <si>
    <t>MCMDC2</t>
  </si>
  <si>
    <t>ENSG00000178460</t>
  </si>
  <si>
    <t>CNTFR</t>
  </si>
  <si>
    <t>ENSG00000122756</t>
  </si>
  <si>
    <t>CBWD3</t>
  </si>
  <si>
    <t>ENSG00000196873</t>
  </si>
  <si>
    <t>FSD1L</t>
  </si>
  <si>
    <t>ENSG00000106701</t>
  </si>
  <si>
    <t>C12orf10</t>
  </si>
  <si>
    <t>ENSG00000139637</t>
  </si>
  <si>
    <t>ATP5F1A</t>
  </si>
  <si>
    <t>ENSG00000152234</t>
  </si>
  <si>
    <t>TMEM232</t>
  </si>
  <si>
    <t>ENSG00000186952</t>
  </si>
  <si>
    <t>SYT14</t>
  </si>
  <si>
    <t>ENSG00000143469</t>
  </si>
  <si>
    <t>ACTN1</t>
  </si>
  <si>
    <t>ENSG00000072110</t>
  </si>
  <si>
    <t>TP53TG3D</t>
  </si>
  <si>
    <t>ENSG00000205456</t>
  </si>
  <si>
    <t>ZKSCAN4</t>
  </si>
  <si>
    <t>ENSG00000187626</t>
  </si>
  <si>
    <t>GPRASP2</t>
  </si>
  <si>
    <t>ENSG00000158301</t>
  </si>
  <si>
    <t>BTBD16</t>
  </si>
  <si>
    <t>ENSG00000138152</t>
  </si>
  <si>
    <t>RPS5</t>
  </si>
  <si>
    <t>ENSG00000083845</t>
  </si>
  <si>
    <t>SREK1IP1</t>
  </si>
  <si>
    <t>ENSG00000153006</t>
  </si>
  <si>
    <t>SLA</t>
  </si>
  <si>
    <t>ENSG00000155926</t>
  </si>
  <si>
    <t>CT55</t>
  </si>
  <si>
    <t>ENSG00000169551</t>
  </si>
  <si>
    <t>RSU1</t>
  </si>
  <si>
    <t>ENSG00000148484</t>
  </si>
  <si>
    <t>NLRP4</t>
  </si>
  <si>
    <t>ENSG00000160505</t>
  </si>
  <si>
    <t>SKP1</t>
  </si>
  <si>
    <t>ENSG00000113558</t>
  </si>
  <si>
    <t>TFAP2E</t>
  </si>
  <si>
    <t>ENSG00000116819</t>
  </si>
  <si>
    <t>DPP3</t>
  </si>
  <si>
    <t>ENSG00000254986</t>
  </si>
  <si>
    <t>MCTP1</t>
  </si>
  <si>
    <t>ENSG00000175471</t>
  </si>
  <si>
    <t>OR51B4</t>
  </si>
  <si>
    <t>ENSG00000183251</t>
  </si>
  <si>
    <t>MVB12A</t>
  </si>
  <si>
    <t>ENSG00000141971</t>
  </si>
  <si>
    <t>TMEM210</t>
  </si>
  <si>
    <t>ENSG00000185863</t>
  </si>
  <si>
    <t>NANOS1</t>
  </si>
  <si>
    <t>ENSG00000188613</t>
  </si>
  <si>
    <t>NAA80</t>
  </si>
  <si>
    <t>ENSG00000243477</t>
  </si>
  <si>
    <t>ALKBH5</t>
  </si>
  <si>
    <t>ENSG00000091542</t>
  </si>
  <si>
    <t>MCHR2</t>
  </si>
  <si>
    <t>ENSG00000152034</t>
  </si>
  <si>
    <t>CH25H</t>
  </si>
  <si>
    <t>ENSG00000138135</t>
  </si>
  <si>
    <t>SIK1</t>
  </si>
  <si>
    <t>ENSG00000142178</t>
  </si>
  <si>
    <t>FYB1</t>
  </si>
  <si>
    <t>ENSG00000082074</t>
  </si>
  <si>
    <t>GLIPR1L2</t>
  </si>
  <si>
    <t>ENSG00000180481</t>
  </si>
  <si>
    <t>GAS2L3</t>
  </si>
  <si>
    <t>ENSG00000139354</t>
  </si>
  <si>
    <t>ESD</t>
  </si>
  <si>
    <t>ENSG00000139684</t>
  </si>
  <si>
    <t>EPHX4</t>
  </si>
  <si>
    <t>ENSG00000172031</t>
  </si>
  <si>
    <t>MTX1</t>
  </si>
  <si>
    <t>ENSG00000173171</t>
  </si>
  <si>
    <t>EBPL</t>
  </si>
  <si>
    <t>ENSG00000123179</t>
  </si>
  <si>
    <t>PTPN2</t>
  </si>
  <si>
    <t>ENSG00000175354</t>
  </si>
  <si>
    <t>ZNF559-ZNF177</t>
  </si>
  <si>
    <t>ENSG00000270011</t>
  </si>
  <si>
    <t>TBR1</t>
  </si>
  <si>
    <t>ENSG00000136535</t>
  </si>
  <si>
    <t>CD93</t>
  </si>
  <si>
    <t>ENSG00000125810</t>
  </si>
  <si>
    <t>SYNPR</t>
  </si>
  <si>
    <t>ENSG00000163630</t>
  </si>
  <si>
    <t>TFPI2</t>
  </si>
  <si>
    <t>ENSG00000105825</t>
  </si>
  <si>
    <t>STC1</t>
  </si>
  <si>
    <t>ENSG00000159167</t>
  </si>
  <si>
    <t>WDR97</t>
  </si>
  <si>
    <t>ENSG00000179698</t>
  </si>
  <si>
    <t>FAM27E2</t>
  </si>
  <si>
    <t>ENSG00000204807</t>
  </si>
  <si>
    <t>RASEF</t>
  </si>
  <si>
    <t>ENSG00000165105</t>
  </si>
  <si>
    <t>GADD45G</t>
  </si>
  <si>
    <t>ENSG00000130222</t>
  </si>
  <si>
    <t>C1QTNF12</t>
  </si>
  <si>
    <t>ENSG00000184163</t>
  </si>
  <si>
    <t>HLX</t>
  </si>
  <si>
    <t>ENSG00000136630</t>
  </si>
  <si>
    <t>RPP30</t>
  </si>
  <si>
    <t>ENSG00000148688</t>
  </si>
  <si>
    <t>ZFYVE21</t>
  </si>
  <si>
    <t>ENSG00000100711</t>
  </si>
  <si>
    <t>C15orf39</t>
  </si>
  <si>
    <t>ENSG00000167173</t>
  </si>
  <si>
    <t>TERB1</t>
  </si>
  <si>
    <t>ENSG00000249961</t>
  </si>
  <si>
    <t>KCTD19</t>
  </si>
  <si>
    <t>ENSG00000168676</t>
  </si>
  <si>
    <t>ALYREF</t>
  </si>
  <si>
    <t>ENSG00000183684</t>
  </si>
  <si>
    <t>GEN1</t>
  </si>
  <si>
    <t>ENSG00000178295</t>
  </si>
  <si>
    <t>FSIP2</t>
  </si>
  <si>
    <t>ENSG00000188738</t>
  </si>
  <si>
    <t>GPC1</t>
  </si>
  <si>
    <t>ENSG00000063660</t>
  </si>
  <si>
    <t>TCERG1</t>
  </si>
  <si>
    <t>ENSG00000113649</t>
  </si>
  <si>
    <t>GPR22</t>
  </si>
  <si>
    <t>ENSG00000172209</t>
  </si>
  <si>
    <t>ZNF296</t>
  </si>
  <si>
    <t>ENSG00000170684</t>
  </si>
  <si>
    <t>NETO2</t>
  </si>
  <si>
    <t>ENSG00000171208</t>
  </si>
  <si>
    <t>LIPA</t>
  </si>
  <si>
    <t>ENSG00000107798</t>
  </si>
  <si>
    <t>RAB40C</t>
  </si>
  <si>
    <t>ENSG00000197562</t>
  </si>
  <si>
    <t>MMP17</t>
  </si>
  <si>
    <t>ENSG00000198598</t>
  </si>
  <si>
    <t>LPCAT4</t>
  </si>
  <si>
    <t>ENSG00000176454</t>
  </si>
  <si>
    <t>ZMYND15</t>
  </si>
  <si>
    <t>ENSG00000141497</t>
  </si>
  <si>
    <t>GRIK5</t>
  </si>
  <si>
    <t>ENSG00000105737</t>
  </si>
  <si>
    <t>ZNF324</t>
  </si>
  <si>
    <t>ENSG00000083812</t>
  </si>
  <si>
    <t>ADD2</t>
  </si>
  <si>
    <t>ENSG00000075340</t>
  </si>
  <si>
    <t>PMM1</t>
  </si>
  <si>
    <t>ENSG00000100417</t>
  </si>
  <si>
    <t>PPARG</t>
  </si>
  <si>
    <t>ENSG00000132170</t>
  </si>
  <si>
    <t>RARB</t>
  </si>
  <si>
    <t>ENSG00000077092</t>
  </si>
  <si>
    <t>ASB12</t>
  </si>
  <si>
    <t>ENSG00000198881</t>
  </si>
  <si>
    <t>LRFN2</t>
  </si>
  <si>
    <t>ENSG00000156564</t>
  </si>
  <si>
    <t>TYW1B</t>
  </si>
  <si>
    <t>ENSG00000277149</t>
  </si>
  <si>
    <t>HTR6</t>
  </si>
  <si>
    <t>ENSG00000158748</t>
  </si>
  <si>
    <t>MEX3B</t>
  </si>
  <si>
    <t>ENSG00000183496</t>
  </si>
  <si>
    <t>NFIC</t>
  </si>
  <si>
    <t>ENSG00000141905</t>
  </si>
  <si>
    <t>ZNF382</t>
  </si>
  <si>
    <t>ENSG00000161298</t>
  </si>
  <si>
    <t>HRH1</t>
  </si>
  <si>
    <t>ENSG00000196639</t>
  </si>
  <si>
    <t>CAMKV</t>
  </si>
  <si>
    <t>ENSG00000164076</t>
  </si>
  <si>
    <t>ASPM</t>
  </si>
  <si>
    <t>ENSG00000066279</t>
  </si>
  <si>
    <t>CHST2</t>
  </si>
  <si>
    <t>ENSG00000175040</t>
  </si>
  <si>
    <t>MICU3</t>
  </si>
  <si>
    <t>ENSG00000155970</t>
  </si>
  <si>
    <t>HTR1D</t>
  </si>
  <si>
    <t>ENSG00000179546</t>
  </si>
  <si>
    <t>C1orf43</t>
  </si>
  <si>
    <t>ENSG00000143612</t>
  </si>
  <si>
    <t>JRKL</t>
  </si>
  <si>
    <t>ENSG00000183340</t>
  </si>
  <si>
    <t>PEBP1</t>
  </si>
  <si>
    <t>ENSG00000089220</t>
  </si>
  <si>
    <t>AL139353.1</t>
  </si>
  <si>
    <t>ENSG00000203546</t>
  </si>
  <si>
    <t>RABL2B</t>
  </si>
  <si>
    <t>ENSG00000079974</t>
  </si>
  <si>
    <t>COL23A1</t>
  </si>
  <si>
    <t>ENSG00000050767</t>
  </si>
  <si>
    <t>CPSF4L</t>
  </si>
  <si>
    <t>ENSG00000187959</t>
  </si>
  <si>
    <t>TMEM177</t>
  </si>
  <si>
    <t>ENSG00000144120</t>
  </si>
  <si>
    <t>ZNF57</t>
  </si>
  <si>
    <t>ENSG00000171970</t>
  </si>
  <si>
    <t>SMC1B</t>
  </si>
  <si>
    <t>ENSG00000077935</t>
  </si>
  <si>
    <t>GP2</t>
  </si>
  <si>
    <t>ENSG00000169347</t>
  </si>
  <si>
    <t>OXNAD1</t>
  </si>
  <si>
    <t>ENSG00000154814</t>
  </si>
  <si>
    <t>HELT</t>
  </si>
  <si>
    <t>ENSG00000187821</t>
  </si>
  <si>
    <t>ZNF709</t>
  </si>
  <si>
    <t>ENSG00000242852</t>
  </si>
  <si>
    <t>ERVW-1</t>
  </si>
  <si>
    <t>ENSG00000242950</t>
  </si>
  <si>
    <t>WIPF3</t>
  </si>
  <si>
    <t>ENSG00000122574</t>
  </si>
  <si>
    <t>CARMIL2</t>
  </si>
  <si>
    <t>ENSG00000159753</t>
  </si>
  <si>
    <t>CFC1</t>
  </si>
  <si>
    <t>ENSG00000136698</t>
  </si>
  <si>
    <t>ZNF679</t>
  </si>
  <si>
    <t>ENSG00000197123</t>
  </si>
  <si>
    <t>LUM</t>
  </si>
  <si>
    <t>ENSG00000139329</t>
  </si>
  <si>
    <t>PTX4</t>
  </si>
  <si>
    <t>ENSG00000251692</t>
  </si>
  <si>
    <t>STAT3</t>
  </si>
  <si>
    <t>ENSG00000168610</t>
  </si>
  <si>
    <t>AL441992.2</t>
  </si>
  <si>
    <t>ENSG00000286112</t>
  </si>
  <si>
    <t>RGS18</t>
  </si>
  <si>
    <t>ENSG00000150681</t>
  </si>
  <si>
    <t>PXMP2</t>
  </si>
  <si>
    <t>ENSG00000176894</t>
  </si>
  <si>
    <t>EIF5B</t>
  </si>
  <si>
    <t>ENSG00000158417</t>
  </si>
  <si>
    <t>EAF2</t>
  </si>
  <si>
    <t>ENSG00000145088</t>
  </si>
  <si>
    <t>PDE4B</t>
  </si>
  <si>
    <t>ENSG00000184588</t>
  </si>
  <si>
    <t>TP53BP1</t>
  </si>
  <si>
    <t>ENSG00000067369</t>
  </si>
  <si>
    <t>KCNK6</t>
  </si>
  <si>
    <t>ENSG00000099337</t>
  </si>
  <si>
    <t>WDSUB1</t>
  </si>
  <si>
    <t>ENSG00000196151</t>
  </si>
  <si>
    <t>SHQ1</t>
  </si>
  <si>
    <t>ENSG00000144736</t>
  </si>
  <si>
    <t>MCUB</t>
  </si>
  <si>
    <t>ENSG00000005059</t>
  </si>
  <si>
    <t>IRAK1BP1</t>
  </si>
  <si>
    <t>ENSG00000146243</t>
  </si>
  <si>
    <t>ESYT2</t>
  </si>
  <si>
    <t>ENSG00000117868</t>
  </si>
  <si>
    <t>KCTD1</t>
  </si>
  <si>
    <t>ENSG00000134504</t>
  </si>
  <si>
    <t>PPP1R1C</t>
  </si>
  <si>
    <t>ENSG00000150722</t>
  </si>
  <si>
    <t>SUOX</t>
  </si>
  <si>
    <t>ENSG00000139531</t>
  </si>
  <si>
    <t>TMEM182</t>
  </si>
  <si>
    <t>ENSG00000170417</t>
  </si>
  <si>
    <t>PLTP</t>
  </si>
  <si>
    <t>ENSG00000100979</t>
  </si>
  <si>
    <t>PAK1IP1</t>
  </si>
  <si>
    <t>ENSG00000111845</t>
  </si>
  <si>
    <t>DDAH2</t>
  </si>
  <si>
    <t>ENSG00000213722</t>
  </si>
  <si>
    <t>PTCRA</t>
  </si>
  <si>
    <t>ENSG00000171611</t>
  </si>
  <si>
    <t>STX3</t>
  </si>
  <si>
    <t>ENSG00000166900</t>
  </si>
  <si>
    <t>PDE12</t>
  </si>
  <si>
    <t>ENSG00000174840</t>
  </si>
  <si>
    <t>SIX4</t>
  </si>
  <si>
    <t>ENSG00000100625</t>
  </si>
  <si>
    <t>WDR89</t>
  </si>
  <si>
    <t>ENSG00000140006</t>
  </si>
  <si>
    <t>CFAP65</t>
  </si>
  <si>
    <t>ENSG00000181378</t>
  </si>
  <si>
    <t>ADAMTS19</t>
  </si>
  <si>
    <t>ENSG00000145808</t>
  </si>
  <si>
    <t>ADAT2</t>
  </si>
  <si>
    <t>ENSG00000189007</t>
  </si>
  <si>
    <t>FKBP14</t>
  </si>
  <si>
    <t>ENSG00000106080</t>
  </si>
  <si>
    <t>NNAT</t>
  </si>
  <si>
    <t>ENSG00000053438</t>
  </si>
  <si>
    <t>FBLN1</t>
  </si>
  <si>
    <t>ENSG00000077942</t>
  </si>
  <si>
    <t>PTN</t>
  </si>
  <si>
    <t>ENSG00000105894</t>
  </si>
  <si>
    <t>MSMP</t>
  </si>
  <si>
    <t>ENSG00000215183</t>
  </si>
  <si>
    <t>PPFIA3</t>
  </si>
  <si>
    <t>ENSG00000177380</t>
  </si>
  <si>
    <t>JMJD7-PLA2G4B</t>
  </si>
  <si>
    <t>ENSG00000168970</t>
  </si>
  <si>
    <t>ROPN1L</t>
  </si>
  <si>
    <t>ENSG00000145491</t>
  </si>
  <si>
    <t>SHCBP1</t>
  </si>
  <si>
    <t>ENSG00000171241</t>
  </si>
  <si>
    <t>ZNF695</t>
  </si>
  <si>
    <t>ENSG00000197472</t>
  </si>
  <si>
    <t>BAIAP2L1</t>
  </si>
  <si>
    <t>ENSG00000006453</t>
  </si>
  <si>
    <t>TASP1</t>
  </si>
  <si>
    <t>ENSG00000089123</t>
  </si>
  <si>
    <t>PFN1</t>
  </si>
  <si>
    <t>ENSG00000108518</t>
  </si>
  <si>
    <t>PRXL2C</t>
  </si>
  <si>
    <t>ENSG00000158122</t>
  </si>
  <si>
    <t>POC5</t>
  </si>
  <si>
    <t>ENSG00000152359</t>
  </si>
  <si>
    <t>RAD51C</t>
  </si>
  <si>
    <t>ENSG00000108384</t>
  </si>
  <si>
    <t>NPM2</t>
  </si>
  <si>
    <t>ENSG00000158806</t>
  </si>
  <si>
    <t>NIPA1</t>
  </si>
  <si>
    <t>ENSG00000170113</t>
  </si>
  <si>
    <t>GPR176</t>
  </si>
  <si>
    <t>ENSG00000166073</t>
  </si>
  <si>
    <t>NFIB</t>
  </si>
  <si>
    <t>ENSG00000147862</t>
  </si>
  <si>
    <t>TRIM63</t>
  </si>
  <si>
    <t>ENSG00000158022</t>
  </si>
  <si>
    <t>KCNA2</t>
  </si>
  <si>
    <t>ENSG00000177301</t>
  </si>
  <si>
    <t>ASB16</t>
  </si>
  <si>
    <t>ENSG00000161664</t>
  </si>
  <si>
    <t>GTPBP3</t>
  </si>
  <si>
    <t>ENSG00000130299</t>
  </si>
  <si>
    <t>TMEM154</t>
  </si>
  <si>
    <t>ENSG00000170006</t>
  </si>
  <si>
    <t>HSD17B4</t>
  </si>
  <si>
    <t>ENSG00000133835</t>
  </si>
  <si>
    <t>TRIM50</t>
  </si>
  <si>
    <t>ENSG00000146755</t>
  </si>
  <si>
    <t>CARD19</t>
  </si>
  <si>
    <t>ENSG00000165233</t>
  </si>
  <si>
    <t>OR52E8</t>
  </si>
  <si>
    <t>ENSG00000183269</t>
  </si>
  <si>
    <t>TBCCD1</t>
  </si>
  <si>
    <t>ENSG00000113838</t>
  </si>
  <si>
    <t>POMT2</t>
  </si>
  <si>
    <t>ENSG00000009830</t>
  </si>
  <si>
    <t>ZNF573</t>
  </si>
  <si>
    <t>ENSG00000189144</t>
  </si>
  <si>
    <t>IQCG</t>
  </si>
  <si>
    <t>ENSG00000114473</t>
  </si>
  <si>
    <t>RABEPK</t>
  </si>
  <si>
    <t>ENSG00000136933</t>
  </si>
  <si>
    <t>FAM102B</t>
  </si>
  <si>
    <t>ENSG00000162636</t>
  </si>
  <si>
    <t>ANKRD22</t>
  </si>
  <si>
    <t>ENSG00000152766</t>
  </si>
  <si>
    <t>NUFIP2</t>
  </si>
  <si>
    <t>ENSG00000108256</t>
  </si>
  <si>
    <t>MAP3K5</t>
  </si>
  <si>
    <t>ENSG00000197442</t>
  </si>
  <si>
    <t>XKR9</t>
  </si>
  <si>
    <t>ENSG00000221947</t>
  </si>
  <si>
    <t>MTUS2</t>
  </si>
  <si>
    <t>ENSG00000132938</t>
  </si>
  <si>
    <t>MYL6</t>
  </si>
  <si>
    <t>ENSG00000092841</t>
  </si>
  <si>
    <t>SLC22A31</t>
  </si>
  <si>
    <t>ENSG00000259803</t>
  </si>
  <si>
    <t>LYPD6B</t>
  </si>
  <si>
    <t>ENSG00000150556</t>
  </si>
  <si>
    <t>STX11</t>
  </si>
  <si>
    <t>ENSG00000135604</t>
  </si>
  <si>
    <t>ECM2</t>
  </si>
  <si>
    <t>ENSG00000106823</t>
  </si>
  <si>
    <t>NKTR</t>
  </si>
  <si>
    <t>ENSG00000114857</t>
  </si>
  <si>
    <t>CHD6</t>
  </si>
  <si>
    <t>ENSG00000124177</t>
  </si>
  <si>
    <t>UPK3A</t>
  </si>
  <si>
    <t>ENSG00000100373</t>
  </si>
  <si>
    <t>TEN1</t>
  </si>
  <si>
    <t>ENSG00000257949</t>
  </si>
  <si>
    <t>ACRBP</t>
  </si>
  <si>
    <t>ENSG00000111644</t>
  </si>
  <si>
    <t>SLC44A5</t>
  </si>
  <si>
    <t>ENSG00000137968</t>
  </si>
  <si>
    <t>DZIP1</t>
  </si>
  <si>
    <t>ENSG00000134874</t>
  </si>
  <si>
    <t>AL160272.2</t>
  </si>
  <si>
    <t>ENSG00000285082</t>
  </si>
  <si>
    <t>IGSF21</t>
  </si>
  <si>
    <t>ENSG00000117154</t>
  </si>
  <si>
    <t>SF3A3</t>
  </si>
  <si>
    <t>ENSG00000183431</t>
  </si>
  <si>
    <t>BTBD19</t>
  </si>
  <si>
    <t>ENSG00000222009</t>
  </si>
  <si>
    <t>FYB2</t>
  </si>
  <si>
    <t>ENSG00000187889</t>
  </si>
  <si>
    <t>NUDT13</t>
  </si>
  <si>
    <t>ENSG00000166321</t>
  </si>
  <si>
    <t>CSNK2A3</t>
  </si>
  <si>
    <t>ENSG00000254598</t>
  </si>
  <si>
    <t>UBASH3B</t>
  </si>
  <si>
    <t>ENSG00000154127</t>
  </si>
  <si>
    <t>HOXC8</t>
  </si>
  <si>
    <t>ENSG00000037965</t>
  </si>
  <si>
    <t>LIN7A</t>
  </si>
  <si>
    <t>ENSG00000111052</t>
  </si>
  <si>
    <t>ADGRD1</t>
  </si>
  <si>
    <t>ENSG00000111452</t>
  </si>
  <si>
    <t>REM2</t>
  </si>
  <si>
    <t>ENSG00000139890</t>
  </si>
  <si>
    <t>CATSPERB</t>
  </si>
  <si>
    <t>ENSG00000133962</t>
  </si>
  <si>
    <t>ZNF708</t>
  </si>
  <si>
    <t>ENSG00000182141</t>
  </si>
  <si>
    <t>ZFP14</t>
  </si>
  <si>
    <t>ENSG00000142065</t>
  </si>
  <si>
    <t>WDR92</t>
  </si>
  <si>
    <t>ENSG00000243667</t>
  </si>
  <si>
    <t>KCTD18</t>
  </si>
  <si>
    <t>ENSG00000155729</t>
  </si>
  <si>
    <t>DNTTIP1</t>
  </si>
  <si>
    <t>ENSG00000101457</t>
  </si>
  <si>
    <t>MFNG</t>
  </si>
  <si>
    <t>ENSG00000100060</t>
  </si>
  <si>
    <t>HMGCR</t>
  </si>
  <si>
    <t>ENSG00000113161</t>
  </si>
  <si>
    <t>FAM153A</t>
  </si>
  <si>
    <t>ENSG00000170074</t>
  </si>
  <si>
    <t>MAP3K7</t>
  </si>
  <si>
    <t>ENSG00000135341</t>
  </si>
  <si>
    <t>LTV1</t>
  </si>
  <si>
    <t>ENSG00000135521</t>
  </si>
  <si>
    <t>MRM2</t>
  </si>
  <si>
    <t>ENSG00000122687</t>
  </si>
  <si>
    <t>GHRHR</t>
  </si>
  <si>
    <t>ENSG00000106128</t>
  </si>
  <si>
    <t>EPHB4</t>
  </si>
  <si>
    <t>ENSG00000196411</t>
  </si>
  <si>
    <t>UBE3C</t>
  </si>
  <si>
    <t>ENSG00000009335</t>
  </si>
  <si>
    <t>TRPM6</t>
  </si>
  <si>
    <t>ENSG00000119121</t>
  </si>
  <si>
    <t>CCDC62</t>
  </si>
  <si>
    <t>ENSG00000130783</t>
  </si>
  <si>
    <t>DNAH10</t>
  </si>
  <si>
    <t>ENSG00000197653</t>
  </si>
  <si>
    <t>GOLGA8IP</t>
  </si>
  <si>
    <t>ENSG00000153666</t>
  </si>
  <si>
    <t>LHCGR</t>
  </si>
  <si>
    <t>ENSG00000138039</t>
  </si>
  <si>
    <t>INO80B</t>
  </si>
  <si>
    <t>ENSG00000115274</t>
  </si>
  <si>
    <t>ZEB2</t>
  </si>
  <si>
    <t>ENSG00000169554</t>
  </si>
  <si>
    <t>MAP1LC3A</t>
  </si>
  <si>
    <t>ENSG00000101460</t>
  </si>
  <si>
    <t>BTD</t>
  </si>
  <si>
    <t>ENSG00000169814</t>
  </si>
  <si>
    <t>TMEM42</t>
  </si>
  <si>
    <t>ENSG00000169964</t>
  </si>
  <si>
    <t>NIBAN1</t>
  </si>
  <si>
    <t>ENSG00000135842</t>
  </si>
  <si>
    <t>MARK1</t>
  </si>
  <si>
    <t>ENSG00000116141</t>
  </si>
  <si>
    <t>CUX2</t>
  </si>
  <si>
    <t>ENSG00000111249</t>
  </si>
  <si>
    <t>RPP25</t>
  </si>
  <si>
    <t>ENSG00000178718</t>
  </si>
  <si>
    <t>DDX28</t>
  </si>
  <si>
    <t>ENSG00000182810</t>
  </si>
  <si>
    <t>ZMAT4</t>
  </si>
  <si>
    <t>ENSG00000165061</t>
  </si>
  <si>
    <t>NLGN1</t>
  </si>
  <si>
    <t>ENSG00000169760</t>
  </si>
  <si>
    <t>RAB39A</t>
  </si>
  <si>
    <t>ENSG00000179331</t>
  </si>
  <si>
    <t>HSD17B1</t>
  </si>
  <si>
    <t>ENSG00000108786</t>
  </si>
  <si>
    <t>TNFAIP3</t>
  </si>
  <si>
    <t>ENSG00000118503</t>
  </si>
  <si>
    <t>ADAP1</t>
  </si>
  <si>
    <t>ENSG00000105963</t>
  </si>
  <si>
    <t>GCNT1</t>
  </si>
  <si>
    <t>ENSG00000187210</t>
  </si>
  <si>
    <t>C2CD4B</t>
  </si>
  <si>
    <t>ENSG00000205502</t>
  </si>
  <si>
    <t>ENDOV</t>
  </si>
  <si>
    <t>ENSG00000173818</t>
  </si>
  <si>
    <t>FBXW12</t>
  </si>
  <si>
    <t>ENSG00000164049</t>
  </si>
  <si>
    <t>DLG2</t>
  </si>
  <si>
    <t>ENSG00000150672</t>
  </si>
  <si>
    <t>MSI2</t>
  </si>
  <si>
    <t>ENSG00000153944</t>
  </si>
  <si>
    <t>SLC44A2</t>
  </si>
  <si>
    <t>ENSG00000129353</t>
  </si>
  <si>
    <t>APLP1</t>
  </si>
  <si>
    <t>ENSG00000105290</t>
  </si>
  <si>
    <t>GINS1</t>
  </si>
  <si>
    <t>ENSG00000101003</t>
  </si>
  <si>
    <t>HIRA</t>
  </si>
  <si>
    <t>ENSG00000100084</t>
  </si>
  <si>
    <t>CRISP2</t>
  </si>
  <si>
    <t>ENSG00000124490</t>
  </si>
  <si>
    <t>HEATR1</t>
  </si>
  <si>
    <t>ENSG00000119285</t>
  </si>
  <si>
    <t>PIK3C2A</t>
  </si>
  <si>
    <t>ENSG00000011405</t>
  </si>
  <si>
    <t>HDAC4</t>
  </si>
  <si>
    <t>ENSG00000068024</t>
  </si>
  <si>
    <t>BICRAL</t>
  </si>
  <si>
    <t>ENSG00000112624</t>
  </si>
  <si>
    <t>SHISA6</t>
  </si>
  <si>
    <t>ENSG00000188803</t>
  </si>
  <si>
    <t>TRAF2</t>
  </si>
  <si>
    <t>ENSG00000127191</t>
  </si>
  <si>
    <t>NDP</t>
  </si>
  <si>
    <t>ENSG00000124479</t>
  </si>
  <si>
    <t>ZNF487</t>
  </si>
  <si>
    <t>ENSG00000243660</t>
  </si>
  <si>
    <t>USP24</t>
  </si>
  <si>
    <t>ENSG00000162402</t>
  </si>
  <si>
    <t>RPS17</t>
  </si>
  <si>
    <t>ENSG00000182774</t>
  </si>
  <si>
    <t>TMEM208</t>
  </si>
  <si>
    <t>ENSG00000168701</t>
  </si>
  <si>
    <t>SRSF9</t>
  </si>
  <si>
    <t>ENSG00000111786</t>
  </si>
  <si>
    <t>SEMA3G</t>
  </si>
  <si>
    <t>ENSG00000010319</t>
  </si>
  <si>
    <t>SLC41A3</t>
  </si>
  <si>
    <t>ENSG00000114544</t>
  </si>
  <si>
    <t>CCNI2</t>
  </si>
  <si>
    <t>ENSG00000205089</t>
  </si>
  <si>
    <t>PPP1R14C</t>
  </si>
  <si>
    <t>ENSG00000198729</t>
  </si>
  <si>
    <t>PRAG1</t>
  </si>
  <si>
    <t>ENSG00000275342</t>
  </si>
  <si>
    <t>TUBGCP5</t>
  </si>
  <si>
    <t>ENSG00000275835</t>
  </si>
  <si>
    <t>AP3S1</t>
  </si>
  <si>
    <t>ENSG00000177879</t>
  </si>
  <si>
    <t>SMURF1</t>
  </si>
  <si>
    <t>ENSG00000198742</t>
  </si>
  <si>
    <t>H3C11</t>
  </si>
  <si>
    <t>ENSG00000275379</t>
  </si>
  <si>
    <t>TNFRSF9</t>
  </si>
  <si>
    <t>ENSG00000049249</t>
  </si>
  <si>
    <t>PMF1-BGLAP</t>
  </si>
  <si>
    <t>ENSG00000260238</t>
  </si>
  <si>
    <t>TUBB3</t>
  </si>
  <si>
    <t>ENSG00000258947</t>
  </si>
  <si>
    <t>INPP5F</t>
  </si>
  <si>
    <t>ENSG00000198825</t>
  </si>
  <si>
    <t>TMEM220</t>
  </si>
  <si>
    <t>ENSG00000187824</t>
  </si>
  <si>
    <t>LASP1</t>
  </si>
  <si>
    <t>ENSG00000002834</t>
  </si>
  <si>
    <t>LGALSL</t>
  </si>
  <si>
    <t>ENSG00000119862</t>
  </si>
  <si>
    <t>TLR3</t>
  </si>
  <si>
    <t>ENSG00000164342</t>
  </si>
  <si>
    <t>ATP6V1G2</t>
  </si>
  <si>
    <t>ENSG00000213760</t>
  </si>
  <si>
    <t>KBTBD2</t>
  </si>
  <si>
    <t>ENSG00000170852</t>
  </si>
  <si>
    <t>GLUD2</t>
  </si>
  <si>
    <t>ENSG00000182890</t>
  </si>
  <si>
    <t>TEX14</t>
  </si>
  <si>
    <t>ENSG00000121101</t>
  </si>
  <si>
    <t>EN2</t>
  </si>
  <si>
    <t>ENSG00000164778</t>
  </si>
  <si>
    <t>TMDD1</t>
  </si>
  <si>
    <t>ENSG00000284730</t>
  </si>
  <si>
    <t>TRPA1</t>
  </si>
  <si>
    <t>ENSG00000104321</t>
  </si>
  <si>
    <t>SNRNP48</t>
  </si>
  <si>
    <t>ENSG00000168566</t>
  </si>
  <si>
    <t>SMARCD2</t>
  </si>
  <si>
    <t>ENSG00000108604</t>
  </si>
  <si>
    <t>RPF1</t>
  </si>
  <si>
    <t>ENSG00000117133</t>
  </si>
  <si>
    <t>CR1L</t>
  </si>
  <si>
    <t>ENSG00000197721</t>
  </si>
  <si>
    <t>IPO4</t>
  </si>
  <si>
    <t>ENSG00000196497</t>
  </si>
  <si>
    <t>RASGRP1</t>
  </si>
  <si>
    <t>ENSG00000172575</t>
  </si>
  <si>
    <t>TMEM95</t>
  </si>
  <si>
    <t>ENSG00000182896</t>
  </si>
  <si>
    <t>DYNLL2</t>
  </si>
  <si>
    <t>ENSG00000264364</t>
  </si>
  <si>
    <t>PLD3</t>
  </si>
  <si>
    <t>ENSG00000105223</t>
  </si>
  <si>
    <t>HNRNPUL1</t>
  </si>
  <si>
    <t>ENSG00000105323</t>
  </si>
  <si>
    <t>ASXL1</t>
  </si>
  <si>
    <t>ENSG00000171456</t>
  </si>
  <si>
    <t>SRGAP3</t>
  </si>
  <si>
    <t>ENSG00000196220</t>
  </si>
  <si>
    <t>IGFBP7</t>
  </si>
  <si>
    <t>ENSG00000163453</t>
  </si>
  <si>
    <t>BTN3A1</t>
  </si>
  <si>
    <t>ENSG00000026950</t>
  </si>
  <si>
    <t>ZBTB24</t>
  </si>
  <si>
    <t>ENSG00000112365</t>
  </si>
  <si>
    <t>FOXD4</t>
  </si>
  <si>
    <t>ENSG00000170122</t>
  </si>
  <si>
    <t>ANKRD20A1</t>
  </si>
  <si>
    <t>ENSG00000196774</t>
  </si>
  <si>
    <t>SH2D1B</t>
  </si>
  <si>
    <t>ENSG00000198574</t>
  </si>
  <si>
    <t>ZFC3H1</t>
  </si>
  <si>
    <t>ENSG00000133858</t>
  </si>
  <si>
    <t>ASPHD2</t>
  </si>
  <si>
    <t>ENSG00000128203</t>
  </si>
  <si>
    <t>ZPBP</t>
  </si>
  <si>
    <t>ENSG00000042813</t>
  </si>
  <si>
    <t>TAGLN2</t>
  </si>
  <si>
    <t>ENSG00000158710</t>
  </si>
  <si>
    <t>ESYT1</t>
  </si>
  <si>
    <t>ENSG00000139641</t>
  </si>
  <si>
    <t>CKAP2L</t>
  </si>
  <si>
    <t>ENSG00000169607</t>
  </si>
  <si>
    <t>METAP1D</t>
  </si>
  <si>
    <t>ENSG00000172878</t>
  </si>
  <si>
    <t>CCDC81</t>
  </si>
  <si>
    <t>ENSG00000149201</t>
  </si>
  <si>
    <t>SUSD5</t>
  </si>
  <si>
    <t>ENSG00000173705</t>
  </si>
  <si>
    <t>CPLANE1</t>
  </si>
  <si>
    <t>ENSG00000197603</t>
  </si>
  <si>
    <t>CSNK2B</t>
  </si>
  <si>
    <t>ENSG00000204435</t>
  </si>
  <si>
    <t>ZMYM3</t>
  </si>
  <si>
    <t>ENSG00000147130</t>
  </si>
  <si>
    <t>MDM2</t>
  </si>
  <si>
    <t>ENSG00000135679</t>
  </si>
  <si>
    <t>LILRA6</t>
  </si>
  <si>
    <t>ENSG00000244482</t>
  </si>
  <si>
    <t>ADCY3</t>
  </si>
  <si>
    <t>ENSG00000138031</t>
  </si>
  <si>
    <t>OVOL3</t>
  </si>
  <si>
    <t>ENSG00000105261</t>
  </si>
  <si>
    <t>EFNB3</t>
  </si>
  <si>
    <t>ENSG00000108947</t>
  </si>
  <si>
    <t>STK32B</t>
  </si>
  <si>
    <t>ENSG00000152953</t>
  </si>
  <si>
    <t>PIGF</t>
  </si>
  <si>
    <t>ENSG00000151665</t>
  </si>
  <si>
    <t>SHE</t>
  </si>
  <si>
    <t>ENSG00000169291</t>
  </si>
  <si>
    <t>PAK6</t>
  </si>
  <si>
    <t>ENSG00000137843</t>
  </si>
  <si>
    <t>PLAC8</t>
  </si>
  <si>
    <t>ENSG00000145287</t>
  </si>
  <si>
    <t>TSSK6</t>
  </si>
  <si>
    <t>ENSG00000178093</t>
  </si>
  <si>
    <t>C19orf73</t>
  </si>
  <si>
    <t>ENSG00000221916</t>
  </si>
  <si>
    <t>ALG12</t>
  </si>
  <si>
    <t>ENSG00000182858</t>
  </si>
  <si>
    <t>PLD5</t>
  </si>
  <si>
    <t>ENSG00000180287</t>
  </si>
  <si>
    <t>MAP1B</t>
  </si>
  <si>
    <t>ENSG00000131711</t>
  </si>
  <si>
    <t>PCDHB16</t>
  </si>
  <si>
    <t>ENSG00000272674</t>
  </si>
  <si>
    <t>MAGEH1</t>
  </si>
  <si>
    <t>ENSG00000187601</t>
  </si>
  <si>
    <t>BCAS2</t>
  </si>
  <si>
    <t>ENSG00000116752</t>
  </si>
  <si>
    <t>BSCL2</t>
  </si>
  <si>
    <t>ENSG00000168000</t>
  </si>
  <si>
    <t>FAM222A</t>
  </si>
  <si>
    <t>ENSG00000139438</t>
  </si>
  <si>
    <t>PRX</t>
  </si>
  <si>
    <t>ENSG00000105227</t>
  </si>
  <si>
    <t>NABP1</t>
  </si>
  <si>
    <t>ENSG00000173559</t>
  </si>
  <si>
    <t>AIMP2</t>
  </si>
  <si>
    <t>ENSG00000106305</t>
  </si>
  <si>
    <t>NKX6-3</t>
  </si>
  <si>
    <t>ENSG00000165066</t>
  </si>
  <si>
    <t>EOLA2</t>
  </si>
  <si>
    <t>ENSG00000197021</t>
  </si>
  <si>
    <t>MRPL52</t>
  </si>
  <si>
    <t>ENSG00000172590</t>
  </si>
  <si>
    <t>RPA2</t>
  </si>
  <si>
    <t>ENSG00000117748</t>
  </si>
  <si>
    <t>CLASP1</t>
  </si>
  <si>
    <t>ENSG00000074054</t>
  </si>
  <si>
    <t>WDR17</t>
  </si>
  <si>
    <t>ENSG00000150627</t>
  </si>
  <si>
    <t>SLC45A3</t>
  </si>
  <si>
    <t>ENSG00000158715</t>
  </si>
  <si>
    <t>FGF8</t>
  </si>
  <si>
    <t>ENSG00000107831</t>
  </si>
  <si>
    <t>ZNF566</t>
  </si>
  <si>
    <t>ENSG00000186017</t>
  </si>
  <si>
    <t>GATAD2B</t>
  </si>
  <si>
    <t>ENSG00000143614</t>
  </si>
  <si>
    <t>ADPRHL1</t>
  </si>
  <si>
    <t>ENSG00000153531</t>
  </si>
  <si>
    <t>IRX5</t>
  </si>
  <si>
    <t>ENSG00000176842</t>
  </si>
  <si>
    <t>PIK3R6</t>
  </si>
  <si>
    <t>ENSG00000276231</t>
  </si>
  <si>
    <t>VAMP4</t>
  </si>
  <si>
    <t>ENSG00000117533</t>
  </si>
  <si>
    <t>DIP2C</t>
  </si>
  <si>
    <t>ENSG00000151240</t>
  </si>
  <si>
    <t>CDCA5</t>
  </si>
  <si>
    <t>ENSG00000146670</t>
  </si>
  <si>
    <t>ALOX15</t>
  </si>
  <si>
    <t>ENSG00000161905</t>
  </si>
  <si>
    <t>DCK</t>
  </si>
  <si>
    <t>ENSG00000156136</t>
  </si>
  <si>
    <t>GABRR2</t>
  </si>
  <si>
    <t>ENSG00000111886</t>
  </si>
  <si>
    <t>RCL1</t>
  </si>
  <si>
    <t>ENSG00000120158</t>
  </si>
  <si>
    <t>SLC2A6</t>
  </si>
  <si>
    <t>ENSG00000160326</t>
  </si>
  <si>
    <t>SSBP3</t>
  </si>
  <si>
    <t>ENSG00000157216</t>
  </si>
  <si>
    <t>CDC26</t>
  </si>
  <si>
    <t>ENSG00000176386</t>
  </si>
  <si>
    <t>FOXN4</t>
  </si>
  <si>
    <t>ENSG00000139445</t>
  </si>
  <si>
    <t>NBPF20</t>
  </si>
  <si>
    <t>ENSG00000203832</t>
  </si>
  <si>
    <t>NUBPL</t>
  </si>
  <si>
    <t>ENSG00000151413</t>
  </si>
  <si>
    <t>FOXO1</t>
  </si>
  <si>
    <t>ENSG00000150907</t>
  </si>
  <si>
    <t>COA7</t>
  </si>
  <si>
    <t>ENSG00000162377</t>
  </si>
  <si>
    <t>H4C12</t>
  </si>
  <si>
    <t>ENSG00000273542</t>
  </si>
  <si>
    <t>C1orf131</t>
  </si>
  <si>
    <t>ENSG00000143633</t>
  </si>
  <si>
    <t>NOC4L</t>
  </si>
  <si>
    <t>ENSG00000184967</t>
  </si>
  <si>
    <t>CD22</t>
  </si>
  <si>
    <t>ENSG00000012124</t>
  </si>
  <si>
    <t>FITM2</t>
  </si>
  <si>
    <t>ENSG00000197296</t>
  </si>
  <si>
    <t>RGS22</t>
  </si>
  <si>
    <t>ENSG00000132554</t>
  </si>
  <si>
    <t>COIL</t>
  </si>
  <si>
    <t>ENSG00000121058</t>
  </si>
  <si>
    <t>TMC2</t>
  </si>
  <si>
    <t>ENSG00000149488</t>
  </si>
  <si>
    <t>PIGP</t>
  </si>
  <si>
    <t>ENSG00000185808</t>
  </si>
  <si>
    <t>PARVG</t>
  </si>
  <si>
    <t>ENSG00000138964</t>
  </si>
  <si>
    <t>FRMPD1</t>
  </si>
  <si>
    <t>ENSG00000070601</t>
  </si>
  <si>
    <t>TLR1</t>
  </si>
  <si>
    <t>ENSG00000174125</t>
  </si>
  <si>
    <t>C7orf26</t>
  </si>
  <si>
    <t>ENSG00000146576</t>
  </si>
  <si>
    <t>OPN1SW</t>
  </si>
  <si>
    <t>ENSG00000128617</t>
  </si>
  <si>
    <t>ATG4D</t>
  </si>
  <si>
    <t>ENSG00000130734</t>
  </si>
  <si>
    <t>DTD1</t>
  </si>
  <si>
    <t>ENSG00000125821</t>
  </si>
  <si>
    <t>SERBP1</t>
  </si>
  <si>
    <t>ENSG00000142864</t>
  </si>
  <si>
    <t>SPATA2L</t>
  </si>
  <si>
    <t>ENSG00000158792</t>
  </si>
  <si>
    <t>PGS1</t>
  </si>
  <si>
    <t>ENSG00000087157</t>
  </si>
  <si>
    <t>SNRNP27</t>
  </si>
  <si>
    <t>ENSG00000124380</t>
  </si>
  <si>
    <t>TMC7</t>
  </si>
  <si>
    <t>ENSG00000170537</t>
  </si>
  <si>
    <t>CHI3L2</t>
  </si>
  <si>
    <t>ENSG00000064886</t>
  </si>
  <si>
    <t>F5</t>
  </si>
  <si>
    <t>ENSG00000198734</t>
  </si>
  <si>
    <t>CALML6</t>
  </si>
  <si>
    <t>ENSG00000169885</t>
  </si>
  <si>
    <t>MYOM3</t>
  </si>
  <si>
    <t>ENSG00000142661</t>
  </si>
  <si>
    <t>H2AC21</t>
  </si>
  <si>
    <t>ENSG00000184270</t>
  </si>
  <si>
    <t>MAP1LC3C</t>
  </si>
  <si>
    <t>ENSG00000197769</t>
  </si>
  <si>
    <t>CDHR1</t>
  </si>
  <si>
    <t>ENSG00000148600</t>
  </si>
  <si>
    <t>RNLS</t>
  </si>
  <si>
    <t>ENSG00000184719</t>
  </si>
  <si>
    <t>IFITM1</t>
  </si>
  <si>
    <t>ENSG00000185885</t>
  </si>
  <si>
    <t>UEVLD</t>
  </si>
  <si>
    <t>ENSG00000151116</t>
  </si>
  <si>
    <t>RNF26</t>
  </si>
  <si>
    <t>ENSG00000173456</t>
  </si>
  <si>
    <t>SLC25A15</t>
  </si>
  <si>
    <t>ENSG00000102743</t>
  </si>
  <si>
    <t>MZT1</t>
  </si>
  <si>
    <t>ENSG00000204899</t>
  </si>
  <si>
    <t>LIG4</t>
  </si>
  <si>
    <t>ENSG00000174405</t>
  </si>
  <si>
    <t>BRMS1L</t>
  </si>
  <si>
    <t>ENSG00000100916</t>
  </si>
  <si>
    <t>LLGL1</t>
  </si>
  <si>
    <t>ENSG00000131899</t>
  </si>
  <si>
    <t>SAMD14</t>
  </si>
  <si>
    <t>ENSG00000167100</t>
  </si>
  <si>
    <t>P2RY13</t>
  </si>
  <si>
    <t>ENSG00000181631</t>
  </si>
  <si>
    <t>CYP2U1</t>
  </si>
  <si>
    <t>ENSG00000155016</t>
  </si>
  <si>
    <t>TMEM151B</t>
  </si>
  <si>
    <t>ENSG00000178233</t>
  </si>
  <si>
    <t>EZR</t>
  </si>
  <si>
    <t>ENSG00000092820</t>
  </si>
  <si>
    <t>FUT10</t>
  </si>
  <si>
    <t>ENSG00000172728</t>
  </si>
  <si>
    <t>ABRA</t>
  </si>
  <si>
    <t>ENSG00000174429</t>
  </si>
  <si>
    <t>LINGO4</t>
  </si>
  <si>
    <t>ENSG00000213171</t>
  </si>
  <si>
    <t>RAP1GAP</t>
  </si>
  <si>
    <t>ENSG00000076864</t>
  </si>
  <si>
    <t>LRRC39</t>
  </si>
  <si>
    <t>ENSG00000122477</t>
  </si>
  <si>
    <t>UBB</t>
  </si>
  <si>
    <t>ENSG00000170315</t>
  </si>
  <si>
    <t>SRMS</t>
  </si>
  <si>
    <t>ENSG00000125508</t>
  </si>
  <si>
    <t>EGFLAM</t>
  </si>
  <si>
    <t>ENSG00000164318</t>
  </si>
  <si>
    <t>PTTG1</t>
  </si>
  <si>
    <t>ENSG00000164611</t>
  </si>
  <si>
    <t>SLURP1</t>
  </si>
  <si>
    <t>ENSG00000126233</t>
  </si>
  <si>
    <t>BUB1B</t>
  </si>
  <si>
    <t>ENSG00000156970</t>
  </si>
  <si>
    <t>CHMP2B</t>
  </si>
  <si>
    <t>ENSG00000083937</t>
  </si>
  <si>
    <t>PCDHGB5</t>
  </si>
  <si>
    <t>ENSG00000276547</t>
  </si>
  <si>
    <t>VPS39</t>
  </si>
  <si>
    <t>ENSG00000166887</t>
  </si>
  <si>
    <t>MAN1C1</t>
  </si>
  <si>
    <t>ENSG00000117643</t>
  </si>
  <si>
    <t>NENF</t>
  </si>
  <si>
    <t>ENSG00000117691</t>
  </si>
  <si>
    <t>GNA11</t>
  </si>
  <si>
    <t>ENSG00000088256</t>
  </si>
  <si>
    <t>B3GAT2</t>
  </si>
  <si>
    <t>ENSG00000112309</t>
  </si>
  <si>
    <t>XPA</t>
  </si>
  <si>
    <t>ENSG00000136936</t>
  </si>
  <si>
    <t>GON4L</t>
  </si>
  <si>
    <t>ENSG00000116580</t>
  </si>
  <si>
    <t>H3-3A</t>
  </si>
  <si>
    <t>ENSG00000163041</t>
  </si>
  <si>
    <t>USF3</t>
  </si>
  <si>
    <t>ENSG00000176542</t>
  </si>
  <si>
    <t>RFK</t>
  </si>
  <si>
    <t>ENSG00000135002</t>
  </si>
  <si>
    <t>RPS6KA1</t>
  </si>
  <si>
    <t>ENSG00000117676</t>
  </si>
  <si>
    <t>GRAP2</t>
  </si>
  <si>
    <t>ENSG00000100351</t>
  </si>
  <si>
    <t>NBDY</t>
  </si>
  <si>
    <t>ENSG00000204272</t>
  </si>
  <si>
    <t>SEMA3B</t>
  </si>
  <si>
    <t>ENSG00000012171</t>
  </si>
  <si>
    <t>ZNF879</t>
  </si>
  <si>
    <t>ENSG00000234284</t>
  </si>
  <si>
    <t>RIPK1</t>
  </si>
  <si>
    <t>ENSG00000137275</t>
  </si>
  <si>
    <t>CALU</t>
  </si>
  <si>
    <t>ENSG00000128595</t>
  </si>
  <si>
    <t>FLNC</t>
  </si>
  <si>
    <t>ENSG00000128591</t>
  </si>
  <si>
    <t>KLRD1</t>
  </si>
  <si>
    <t>ENSG00000134539</t>
  </si>
  <si>
    <t>STARD9</t>
  </si>
  <si>
    <t>ENSG00000159433</t>
  </si>
  <si>
    <t>AARSD1</t>
  </si>
  <si>
    <t>ENSG00000266967</t>
  </si>
  <si>
    <t>OTUD1</t>
  </si>
  <si>
    <t>ENSG00000165312</t>
  </si>
  <si>
    <t>GNAQ</t>
  </si>
  <si>
    <t>ENSG00000156052</t>
  </si>
  <si>
    <t>C2orf50</t>
  </si>
  <si>
    <t>ENSG00000150873</t>
  </si>
  <si>
    <t>APOBEC3G</t>
  </si>
  <si>
    <t>ENSG00000239713</t>
  </si>
  <si>
    <t>STBD1</t>
  </si>
  <si>
    <t>ENSG00000118804</t>
  </si>
  <si>
    <t>TMEM269</t>
  </si>
  <si>
    <t>ENSG00000274386</t>
  </si>
  <si>
    <t>LURAP1</t>
  </si>
  <si>
    <t>ENSG00000171357</t>
  </si>
  <si>
    <t>CNIH3</t>
  </si>
  <si>
    <t>ENSG00000143786</t>
  </si>
  <si>
    <t>KAT5</t>
  </si>
  <si>
    <t>ENSG00000172977</t>
  </si>
  <si>
    <t>NIPA2</t>
  </si>
  <si>
    <t>ENSG00000140157</t>
  </si>
  <si>
    <t>MNS1</t>
  </si>
  <si>
    <t>ENSG00000138587</t>
  </si>
  <si>
    <t>ZNF843</t>
  </si>
  <si>
    <t>ENSG00000176723</t>
  </si>
  <si>
    <t>ACD</t>
  </si>
  <si>
    <t>ENSG00000102977</t>
  </si>
  <si>
    <t>ZNF431</t>
  </si>
  <si>
    <t>ENSG00000196705</t>
  </si>
  <si>
    <t>PFN4</t>
  </si>
  <si>
    <t>ENSG00000176732</t>
  </si>
  <si>
    <t>KIAA1755</t>
  </si>
  <si>
    <t>ENSG00000149633</t>
  </si>
  <si>
    <t>SAMM50</t>
  </si>
  <si>
    <t>ENSG00000100347</t>
  </si>
  <si>
    <t>SELENOK</t>
  </si>
  <si>
    <t>ENSG00000113811</t>
  </si>
  <si>
    <t>CCDC110</t>
  </si>
  <si>
    <t>ENSG00000168491</t>
  </si>
  <si>
    <t>OARD1</t>
  </si>
  <si>
    <t>ENSG00000124596</t>
  </si>
  <si>
    <t>HIVEP2</t>
  </si>
  <si>
    <t>ENSG00000010818</t>
  </si>
  <si>
    <t>BRD3</t>
  </si>
  <si>
    <t>ENSG00000169925</t>
  </si>
  <si>
    <t>SLC25A14</t>
  </si>
  <si>
    <t>ENSG00000102078</t>
  </si>
  <si>
    <t>GDF9</t>
  </si>
  <si>
    <t>ENSG00000164404</t>
  </si>
  <si>
    <t>CCDC163</t>
  </si>
  <si>
    <t>ENSG00000280670</t>
  </si>
  <si>
    <t>IKBIP</t>
  </si>
  <si>
    <t>ENSG00000166130</t>
  </si>
  <si>
    <t>PINX1</t>
  </si>
  <si>
    <t>ENSG00000254093</t>
  </si>
  <si>
    <t>GCC1</t>
  </si>
  <si>
    <t>ENSG00000179562</t>
  </si>
  <si>
    <t>GNA15</t>
  </si>
  <si>
    <t>ENSG00000060558</t>
  </si>
  <si>
    <t>TM4SF18</t>
  </si>
  <si>
    <t>ENSG00000163762</t>
  </si>
  <si>
    <t>GGH</t>
  </si>
  <si>
    <t>ENSG00000137563</t>
  </si>
  <si>
    <t>OR2L8</t>
  </si>
  <si>
    <t>ENSG00000279263</t>
  </si>
  <si>
    <t>GINS2</t>
  </si>
  <si>
    <t>ENSG00000131153</t>
  </si>
  <si>
    <t>C19orf67</t>
  </si>
  <si>
    <t>ENSG00000188032</t>
  </si>
  <si>
    <t>CABP7</t>
  </si>
  <si>
    <t>ENSG00000100314</t>
  </si>
  <si>
    <t>SIDT1</t>
  </si>
  <si>
    <t>ENSG00000072858</t>
  </si>
  <si>
    <t>IKBKG</t>
  </si>
  <si>
    <t>ENSG00000269335</t>
  </si>
  <si>
    <t>SHB</t>
  </si>
  <si>
    <t>ENSG00000107338</t>
  </si>
  <si>
    <t>GPR82</t>
  </si>
  <si>
    <t>ENSG00000171657</t>
  </si>
  <si>
    <t>TCEANC</t>
  </si>
  <si>
    <t>ENSG00000176896</t>
  </si>
  <si>
    <t>GPX7</t>
  </si>
  <si>
    <t>ENSG00000116157</t>
  </si>
  <si>
    <t>SNRNP200</t>
  </si>
  <si>
    <t>ENSG00000144028</t>
  </si>
  <si>
    <t>TAF9B</t>
  </si>
  <si>
    <t>ENSG00000187325</t>
  </si>
  <si>
    <t>ERAP1</t>
  </si>
  <si>
    <t>ENSG00000164307</t>
  </si>
  <si>
    <t>SCCPDH</t>
  </si>
  <si>
    <t>ENSG00000143653</t>
  </si>
  <si>
    <t>POU2F3</t>
  </si>
  <si>
    <t>ENSG00000137709</t>
  </si>
  <si>
    <t>SFSWAP</t>
  </si>
  <si>
    <t>ENSG00000061936</t>
  </si>
  <si>
    <t>TAS2R5</t>
  </si>
  <si>
    <t>ENSG00000127366</t>
  </si>
  <si>
    <t>LMO7</t>
  </si>
  <si>
    <t>ENSG00000136153</t>
  </si>
  <si>
    <t>SLFN12L</t>
  </si>
  <si>
    <t>ENSG00000205045</t>
  </si>
  <si>
    <t>STX10</t>
  </si>
  <si>
    <t>ENSG00000104915</t>
  </si>
  <si>
    <t>KDM4C</t>
  </si>
  <si>
    <t>ENSG00000107077</t>
  </si>
  <si>
    <t>CYP4Z1</t>
  </si>
  <si>
    <t>ENSG00000186160</t>
  </si>
  <si>
    <t>PGBD5</t>
  </si>
  <si>
    <t>ENSG00000177614</t>
  </si>
  <si>
    <t>ERICH6B</t>
  </si>
  <si>
    <t>ENSG00000165837</t>
  </si>
  <si>
    <t>YPEL2</t>
  </si>
  <si>
    <t>ENSG00000175155</t>
  </si>
  <si>
    <t>AP1B1</t>
  </si>
  <si>
    <t>ENSG00000100280</t>
  </si>
  <si>
    <t>FAIM</t>
  </si>
  <si>
    <t>ENSG00000158234</t>
  </si>
  <si>
    <t>EMD</t>
  </si>
  <si>
    <t>ENSG00000102119</t>
  </si>
  <si>
    <t>LSM3</t>
  </si>
  <si>
    <t>ENSG00000170860</t>
  </si>
  <si>
    <t>SYNE2</t>
  </si>
  <si>
    <t>ENSG00000054654</t>
  </si>
  <si>
    <t>BTN1A1</t>
  </si>
  <si>
    <t>ENSG00000124557</t>
  </si>
  <si>
    <t>GLCE</t>
  </si>
  <si>
    <t>ENSG00000138604</t>
  </si>
  <si>
    <t>MAP7D2</t>
  </si>
  <si>
    <t>ENSG00000184368</t>
  </si>
  <si>
    <t>SWSAP1</t>
  </si>
  <si>
    <t>ENSG00000173928</t>
  </si>
  <si>
    <t>FUT4</t>
  </si>
  <si>
    <t>ENSG00000196371</t>
  </si>
  <si>
    <t>ARMC4</t>
  </si>
  <si>
    <t>ENSG00000169126</t>
  </si>
  <si>
    <t>FSIP1</t>
  </si>
  <si>
    <t>ENSG00000150667</t>
  </si>
  <si>
    <t>NCR3</t>
  </si>
  <si>
    <t>ENSG00000204475</t>
  </si>
  <si>
    <t>ZNF32</t>
  </si>
  <si>
    <t>ENSG00000169740</t>
  </si>
  <si>
    <t>FN1</t>
  </si>
  <si>
    <t>ENSG00000115414</t>
  </si>
  <si>
    <t>HLA-DQB2</t>
  </si>
  <si>
    <t>ENSG00000232629</t>
  </si>
  <si>
    <t>GET4</t>
  </si>
  <si>
    <t>ENSG00000239857</t>
  </si>
  <si>
    <t>PWP2</t>
  </si>
  <si>
    <t>ENSG00000241945</t>
  </si>
  <si>
    <t>PTEN</t>
  </si>
  <si>
    <t>ENSG00000171862</t>
  </si>
  <si>
    <t>CAPN5</t>
  </si>
  <si>
    <t>ENSG00000149260</t>
  </si>
  <si>
    <t>SYT1</t>
  </si>
  <si>
    <t>ENSG00000067715</t>
  </si>
  <si>
    <t>RELL1</t>
  </si>
  <si>
    <t>ENSG00000181826</t>
  </si>
  <si>
    <t>PLEKHA7</t>
  </si>
  <si>
    <t>ENSG00000166689</t>
  </si>
  <si>
    <t>PRND</t>
  </si>
  <si>
    <t>ENSG00000171864</t>
  </si>
  <si>
    <t>MAGEC3</t>
  </si>
  <si>
    <t>ENSG00000165509</t>
  </si>
  <si>
    <t>ZNF668</t>
  </si>
  <si>
    <t>ENSG00000167394</t>
  </si>
  <si>
    <t>RPS4X</t>
  </si>
  <si>
    <t>ENSG00000198034</t>
  </si>
  <si>
    <t>ATP6V1E1</t>
  </si>
  <si>
    <t>ENSG00000131100</t>
  </si>
  <si>
    <t>GREM1</t>
  </si>
  <si>
    <t>ENSG00000166923</t>
  </si>
  <si>
    <t>CEBPA</t>
  </si>
  <si>
    <t>ENSG00000245848</t>
  </si>
  <si>
    <t>PBX2</t>
  </si>
  <si>
    <t>ENSG00000204304</t>
  </si>
  <si>
    <t>RP2</t>
  </si>
  <si>
    <t>ENSG00000102218</t>
  </si>
  <si>
    <t>SFXN2</t>
  </si>
  <si>
    <t>ENSG00000156398</t>
  </si>
  <si>
    <t>BRMS1</t>
  </si>
  <si>
    <t>ENSG00000174744</t>
  </si>
  <si>
    <t>PANX1</t>
  </si>
  <si>
    <t>ENSG00000110218</t>
  </si>
  <si>
    <t>GAPDH</t>
  </si>
  <si>
    <t>ENSG00000111640</t>
  </si>
  <si>
    <t>ZFYVE1</t>
  </si>
  <si>
    <t>ENSG00000165861</t>
  </si>
  <si>
    <t>IQCJ</t>
  </si>
  <si>
    <t>ENSG00000214216</t>
  </si>
  <si>
    <t>SLC35A1</t>
  </si>
  <si>
    <t>ENSG00000164414</t>
  </si>
  <si>
    <t>RSPH4A</t>
  </si>
  <si>
    <t>ENSG00000111834</t>
  </si>
  <si>
    <t>ITIH6</t>
  </si>
  <si>
    <t>ENSG00000102313</t>
  </si>
  <si>
    <t>ARHGEF6</t>
  </si>
  <si>
    <t>ENSG00000129675</t>
  </si>
  <si>
    <t>PYHIN1</t>
  </si>
  <si>
    <t>ENSG00000163564</t>
  </si>
  <si>
    <t>SH2D5</t>
  </si>
  <si>
    <t>ENSG00000189410</t>
  </si>
  <si>
    <t>SSX2IP</t>
  </si>
  <si>
    <t>ENSG00000117155</t>
  </si>
  <si>
    <t>ATE1</t>
  </si>
  <si>
    <t>ENSG00000107669</t>
  </si>
  <si>
    <t>ZNF90</t>
  </si>
  <si>
    <t>ENSG00000213988</t>
  </si>
  <si>
    <t>GALR3</t>
  </si>
  <si>
    <t>ENSG00000128310</t>
  </si>
  <si>
    <t>ATP5PO</t>
  </si>
  <si>
    <t>ENSG00000241837</t>
  </si>
  <si>
    <t>EFNA4</t>
  </si>
  <si>
    <t>ENSG00000243364</t>
  </si>
  <si>
    <t>PNMA8B</t>
  </si>
  <si>
    <t>ENSG00000204851</t>
  </si>
  <si>
    <t>BCO1</t>
  </si>
  <si>
    <t>ENSG00000135697</t>
  </si>
  <si>
    <t>NDC80</t>
  </si>
  <si>
    <t>ENSG00000080986</t>
  </si>
  <si>
    <t>EPOR</t>
  </si>
  <si>
    <t>ENSG00000187266</t>
  </si>
  <si>
    <t>TMEM89</t>
  </si>
  <si>
    <t>ENSG00000183396</t>
  </si>
  <si>
    <t>PPIC</t>
  </si>
  <si>
    <t>ENSG00000168938</t>
  </si>
  <si>
    <t>CA5B</t>
  </si>
  <si>
    <t>ENSG00000169239</t>
  </si>
  <si>
    <t>IL19</t>
  </si>
  <si>
    <t>ENSG00000142224</t>
  </si>
  <si>
    <t>KLHL35</t>
  </si>
  <si>
    <t>ENSG00000149243</t>
  </si>
  <si>
    <t>ZNF443</t>
  </si>
  <si>
    <t>ENSG00000180855</t>
  </si>
  <si>
    <t>RDH10</t>
  </si>
  <si>
    <t>ENSG00000121039</t>
  </si>
  <si>
    <t>PLEKHG7</t>
  </si>
  <si>
    <t>ENSG00000187510</t>
  </si>
  <si>
    <t>RPL27A</t>
  </si>
  <si>
    <t>ENSG00000166441</t>
  </si>
  <si>
    <t>USP6</t>
  </si>
  <si>
    <t>ENSG00000129204</t>
  </si>
  <si>
    <t>ADPRH</t>
  </si>
  <si>
    <t>ENSG00000144843</t>
  </si>
  <si>
    <t>PLOD2</t>
  </si>
  <si>
    <t>ENSG00000152952</t>
  </si>
  <si>
    <t>APLF</t>
  </si>
  <si>
    <t>ENSG00000169621</t>
  </si>
  <si>
    <t>SAXO1</t>
  </si>
  <si>
    <t>ENSG00000155875</t>
  </si>
  <si>
    <t>SLC38A10</t>
  </si>
  <si>
    <t>ENSG00000157637</t>
  </si>
  <si>
    <t>PXK</t>
  </si>
  <si>
    <t>ENSG00000168297</t>
  </si>
  <si>
    <t>EPHA8</t>
  </si>
  <si>
    <t>ENSG00000070886</t>
  </si>
  <si>
    <t>SLC16A11</t>
  </si>
  <si>
    <t>ENSG00000174326</t>
  </si>
  <si>
    <t>COL20A1</t>
  </si>
  <si>
    <t>ENSG00000101203</t>
  </si>
  <si>
    <t>CACNA1B</t>
  </si>
  <si>
    <t>ENSG00000148408</t>
  </si>
  <si>
    <t>C11orf58</t>
  </si>
  <si>
    <t>ENSG00000110696</t>
  </si>
  <si>
    <t>SYCP3</t>
  </si>
  <si>
    <t>ENSG00000139351</t>
  </si>
  <si>
    <t>ZBED8</t>
  </si>
  <si>
    <t>ENSG00000221886</t>
  </si>
  <si>
    <t>ZBED6CL</t>
  </si>
  <si>
    <t>ENSG00000188707</t>
  </si>
  <si>
    <t>LRRC27</t>
  </si>
  <si>
    <t>ENSG00000148814</t>
  </si>
  <si>
    <t>KLK4</t>
  </si>
  <si>
    <t>ENSG00000167749</t>
  </si>
  <si>
    <t>DNAJC5G</t>
  </si>
  <si>
    <t>ENSG00000163793</t>
  </si>
  <si>
    <t>ZNF775</t>
  </si>
  <si>
    <t>ENSG00000196456</t>
  </si>
  <si>
    <t>ECPAS</t>
  </si>
  <si>
    <t>ENSG00000136813</t>
  </si>
  <si>
    <t>LRRC17</t>
  </si>
  <si>
    <t>ENSG00000128606</t>
  </si>
  <si>
    <t>RANBP3</t>
  </si>
  <si>
    <t>ENSG00000031823</t>
  </si>
  <si>
    <t>PLD6</t>
  </si>
  <si>
    <t>ENSG00000179598</t>
  </si>
  <si>
    <t>RHBDF2</t>
  </si>
  <si>
    <t>ENSG00000129667</t>
  </si>
  <si>
    <t>CCDC51</t>
  </si>
  <si>
    <t>ENSG00000164051</t>
  </si>
  <si>
    <t>CCDC171</t>
  </si>
  <si>
    <t>ENSG00000164989</t>
  </si>
  <si>
    <t>STAG2</t>
  </si>
  <si>
    <t>ENSG00000101972</t>
  </si>
  <si>
    <t>NUDT4B</t>
  </si>
  <si>
    <t>ENSG00000177144</t>
  </si>
  <si>
    <t>ZFY</t>
  </si>
  <si>
    <t>ENSG00000067646</t>
  </si>
  <si>
    <t>BST1</t>
  </si>
  <si>
    <t>ENSG00000109743</t>
  </si>
  <si>
    <t>XPO5</t>
  </si>
  <si>
    <t>ENSG00000124571</t>
  </si>
  <si>
    <t>ATAD1</t>
  </si>
  <si>
    <t>ENSG00000138138</t>
  </si>
  <si>
    <t>NTHL1</t>
  </si>
  <si>
    <t>ENSG00000065057</t>
  </si>
  <si>
    <t>GTF2E2</t>
  </si>
  <si>
    <t>ENSG00000197265</t>
  </si>
  <si>
    <t>LMCD1</t>
  </si>
  <si>
    <t>ENSG00000071282</t>
  </si>
  <si>
    <t>TUBAL3</t>
  </si>
  <si>
    <t>ENSG00000178462</t>
  </si>
  <si>
    <t>SKA2</t>
  </si>
  <si>
    <t>ENSG00000182628</t>
  </si>
  <si>
    <t>SLC49A4</t>
  </si>
  <si>
    <t>ENSG00000138463</t>
  </si>
  <si>
    <t>DNAI2</t>
  </si>
  <si>
    <t>ENSG00000171595</t>
  </si>
  <si>
    <t>ADTRP</t>
  </si>
  <si>
    <t>ENSG00000111863</t>
  </si>
  <si>
    <t>FITM1</t>
  </si>
  <si>
    <t>ENSG00000139914</t>
  </si>
  <si>
    <t>SPDYE17</t>
  </si>
  <si>
    <t>ENSG00000186645</t>
  </si>
  <si>
    <t>RIBC2</t>
  </si>
  <si>
    <t>ENSG00000128408</t>
  </si>
  <si>
    <t>UQCRB</t>
  </si>
  <si>
    <t>ENSG00000156467</t>
  </si>
  <si>
    <t>CCNB3</t>
  </si>
  <si>
    <t>ENSG00000147082</t>
  </si>
  <si>
    <t>OR52B2</t>
  </si>
  <si>
    <t>ENSG00000255307</t>
  </si>
  <si>
    <t>ZNF567</t>
  </si>
  <si>
    <t>ENSG00000189042</t>
  </si>
  <si>
    <t>INHA</t>
  </si>
  <si>
    <t>ENSG00000123999</t>
  </si>
  <si>
    <t>TSTD3</t>
  </si>
  <si>
    <t>ENSG00000279170</t>
  </si>
  <si>
    <t>NES</t>
  </si>
  <si>
    <t>ENSG00000132688</t>
  </si>
  <si>
    <t>IGDCC3</t>
  </si>
  <si>
    <t>ENSG00000174498</t>
  </si>
  <si>
    <t>MYH3</t>
  </si>
  <si>
    <t>ENSG00000109063</t>
  </si>
  <si>
    <t>SCN3B</t>
  </si>
  <si>
    <t>ENSG00000166257</t>
  </si>
  <si>
    <t>NDN</t>
  </si>
  <si>
    <t>ENSG00000182636</t>
  </si>
  <si>
    <t>TMSB4Y</t>
  </si>
  <si>
    <t>ENSG00000154620</t>
  </si>
  <si>
    <t>BCL2L12</t>
  </si>
  <si>
    <t>ENSG00000126453</t>
  </si>
  <si>
    <t>ZMPSTE24</t>
  </si>
  <si>
    <t>ENSG00000084073</t>
  </si>
  <si>
    <t>ZBTB16</t>
  </si>
  <si>
    <t>ENSG00000109906</t>
  </si>
  <si>
    <t>HIGD1C</t>
  </si>
  <si>
    <t>ENSG00000214511</t>
  </si>
  <si>
    <t>FAM47E</t>
  </si>
  <si>
    <t>ENSG00000189157</t>
  </si>
  <si>
    <t>UNC50</t>
  </si>
  <si>
    <t>ENSG00000115446</t>
  </si>
  <si>
    <t>FBXL13</t>
  </si>
  <si>
    <t>ENSG00000161040</t>
  </si>
  <si>
    <t>TFB1M</t>
  </si>
  <si>
    <t>ENSG00000029639</t>
  </si>
  <si>
    <t>DHDDS</t>
  </si>
  <si>
    <t>ENSG00000117682</t>
  </si>
  <si>
    <t>CEACAM21</t>
  </si>
  <si>
    <t>ENSG00000007129</t>
  </si>
  <si>
    <t>HSPA12B</t>
  </si>
  <si>
    <t>ENSG00000132622</t>
  </si>
  <si>
    <t>C4orf47</t>
  </si>
  <si>
    <t>ENSG00000205129</t>
  </si>
  <si>
    <t>RASA4B</t>
  </si>
  <si>
    <t>ENSG00000170667</t>
  </si>
  <si>
    <t>BOD1L1</t>
  </si>
  <si>
    <t>ENSG00000038219</t>
  </si>
  <si>
    <t>FKBP4</t>
  </si>
  <si>
    <t>ENSG00000004478</t>
  </si>
  <si>
    <t>NFYC</t>
  </si>
  <si>
    <t>ENSG00000066136</t>
  </si>
  <si>
    <t>SAFB2</t>
  </si>
  <si>
    <t>ENSG00000130254</t>
  </si>
  <si>
    <t>KCNK3</t>
  </si>
  <si>
    <t>ENSG00000171303</t>
  </si>
  <si>
    <t>MRPL22</t>
  </si>
  <si>
    <t>ENSG00000082515</t>
  </si>
  <si>
    <t>AL603832.3</t>
  </si>
  <si>
    <t>ENSG00000271810</t>
  </si>
  <si>
    <t>MAP3K19</t>
  </si>
  <si>
    <t>ENSG00000176601</t>
  </si>
  <si>
    <t>AP3M2</t>
  </si>
  <si>
    <t>ENSG00000070718</t>
  </si>
  <si>
    <t>ZNF664</t>
  </si>
  <si>
    <t>ENSG00000179195</t>
  </si>
  <si>
    <t>CAPSL</t>
  </si>
  <si>
    <t>ENSG00000152611</t>
  </si>
  <si>
    <t>MCOLN3</t>
  </si>
  <si>
    <t>ENSG00000055732</t>
  </si>
  <si>
    <t>H3C15</t>
  </si>
  <si>
    <t>ENSG00000203852</t>
  </si>
  <si>
    <t>CDC123</t>
  </si>
  <si>
    <t>ENSG00000151465</t>
  </si>
  <si>
    <t>EDNRB</t>
  </si>
  <si>
    <t>ENSG00000136160</t>
  </si>
  <si>
    <t>SNURF</t>
  </si>
  <si>
    <t>ENSG00000273173</t>
  </si>
  <si>
    <t>ELL3</t>
  </si>
  <si>
    <t>ENSG00000128886</t>
  </si>
  <si>
    <t>SRCAP</t>
  </si>
  <si>
    <t>ENSG00000080603</t>
  </si>
  <si>
    <t>PCGF1</t>
  </si>
  <si>
    <t>ENSG00000115289</t>
  </si>
  <si>
    <t>MARCHF4</t>
  </si>
  <si>
    <t>ENSG00000144583</t>
  </si>
  <si>
    <t>GGT7</t>
  </si>
  <si>
    <t>ENSG00000131067</t>
  </si>
  <si>
    <t>AMT</t>
  </si>
  <si>
    <t>ENSG00000145020</t>
  </si>
  <si>
    <t>ARL13B</t>
  </si>
  <si>
    <t>ENSG00000169379</t>
  </si>
  <si>
    <t>TMEM267</t>
  </si>
  <si>
    <t>ENSG00000151881</t>
  </si>
  <si>
    <t>PRKN</t>
  </si>
  <si>
    <t>ENSG00000185345</t>
  </si>
  <si>
    <t>ZNF74</t>
  </si>
  <si>
    <t>ENSG00000185252</t>
  </si>
  <si>
    <t>ABRACL</t>
  </si>
  <si>
    <t>ENSG00000146386</t>
  </si>
  <si>
    <t>HSDL2</t>
  </si>
  <si>
    <t>ENSG00000119471</t>
  </si>
  <si>
    <t>ACOT11</t>
  </si>
  <si>
    <t>ENSG00000162390</t>
  </si>
  <si>
    <t>ZMYND11</t>
  </si>
  <si>
    <t>ENSG00000015171</t>
  </si>
  <si>
    <t>VPS26B</t>
  </si>
  <si>
    <t>ENSG00000151502</t>
  </si>
  <si>
    <t>UBC</t>
  </si>
  <si>
    <t>ENSG00000150991</t>
  </si>
  <si>
    <t>TEX19</t>
  </si>
  <si>
    <t>ENSG00000182459</t>
  </si>
  <si>
    <t>BLCAP</t>
  </si>
  <si>
    <t>ENSG00000166619</t>
  </si>
  <si>
    <t>CCR9</t>
  </si>
  <si>
    <t>ENSG00000173585</t>
  </si>
  <si>
    <t>MED28</t>
  </si>
  <si>
    <t>ENSG00000118579</t>
  </si>
  <si>
    <t>ANKRD33B</t>
  </si>
  <si>
    <t>ENSG00000164236</t>
  </si>
  <si>
    <t>STMP1</t>
  </si>
  <si>
    <t>ENSG00000243317</t>
  </si>
  <si>
    <t>ZNF200</t>
  </si>
  <si>
    <t>ENSG00000010539</t>
  </si>
  <si>
    <t>JPH4</t>
  </si>
  <si>
    <t>ENSG00000092051</t>
  </si>
  <si>
    <t>EIF2B2</t>
  </si>
  <si>
    <t>ENSG00000119718</t>
  </si>
  <si>
    <t>MKRN3</t>
  </si>
  <si>
    <t>ENSG00000179455</t>
  </si>
  <si>
    <t>ROCK1</t>
  </si>
  <si>
    <t>ENSG00000067900</t>
  </si>
  <si>
    <t>FAAP24</t>
  </si>
  <si>
    <t>ENSG00000131944</t>
  </si>
  <si>
    <t>PLA2G4C</t>
  </si>
  <si>
    <t>ENSG00000105499</t>
  </si>
  <si>
    <t>TMEM17</t>
  </si>
  <si>
    <t>ENSG00000186889</t>
  </si>
  <si>
    <t>ZBTB20</t>
  </si>
  <si>
    <t>ENSG00000181722</t>
  </si>
  <si>
    <t>ARSK</t>
  </si>
  <si>
    <t>ENSG00000164291</t>
  </si>
  <si>
    <t>YY2</t>
  </si>
  <si>
    <t>ENSG00000230797</t>
  </si>
  <si>
    <t>BEX2</t>
  </si>
  <si>
    <t>ENSG00000133134</t>
  </si>
  <si>
    <t>CD99L2</t>
  </si>
  <si>
    <t>ENSG00000102181</t>
  </si>
  <si>
    <t>ZYG11A</t>
  </si>
  <si>
    <t>ENSG00000203995</t>
  </si>
  <si>
    <t>NBPF14</t>
  </si>
  <si>
    <t>ENSG00000122497</t>
  </si>
  <si>
    <t>OR3A1</t>
  </si>
  <si>
    <t>ENSG00000180090</t>
  </si>
  <si>
    <t>HIF3A</t>
  </si>
  <si>
    <t>ENSG00000124440</t>
  </si>
  <si>
    <t>SLC1A5</t>
  </si>
  <si>
    <t>ENSG00000105281</t>
  </si>
  <si>
    <t>NDUFA10</t>
  </si>
  <si>
    <t>ENSG00000130414</t>
  </si>
  <si>
    <t>ADAMTS3</t>
  </si>
  <si>
    <t>ENSG00000156140</t>
  </si>
  <si>
    <t>ITGBL1</t>
  </si>
  <si>
    <t>ENSG00000198542</t>
  </si>
  <si>
    <t>SP140</t>
  </si>
  <si>
    <t>ENSG00000079263</t>
  </si>
  <si>
    <t>PLA2G5</t>
  </si>
  <si>
    <t>ENSG00000127472</t>
  </si>
  <si>
    <t>GRM5</t>
  </si>
  <si>
    <t>ENSG00000168959</t>
  </si>
  <si>
    <t>PUS3</t>
  </si>
  <si>
    <t>ENSG00000110060</t>
  </si>
  <si>
    <t>TIPIN</t>
  </si>
  <si>
    <t>ENSG00000075131</t>
  </si>
  <si>
    <t>CD79B</t>
  </si>
  <si>
    <t>ENSG00000007312</t>
  </si>
  <si>
    <t>SELENOV</t>
  </si>
  <si>
    <t>ENSG00000186838</t>
  </si>
  <si>
    <t>ZNF865</t>
  </si>
  <si>
    <t>ENSG00000261221</t>
  </si>
  <si>
    <t>CEBPZOS</t>
  </si>
  <si>
    <t>ENSG00000218739</t>
  </si>
  <si>
    <t>DYNC2LI1</t>
  </si>
  <si>
    <t>ENSG00000138036</t>
  </si>
  <si>
    <t>ATP5PF</t>
  </si>
  <si>
    <t>ENSG00000154723</t>
  </si>
  <si>
    <t>ADGRV1</t>
  </si>
  <si>
    <t>ENSG00000164199</t>
  </si>
  <si>
    <t>RPL7L1</t>
  </si>
  <si>
    <t>ENSG00000146223</t>
  </si>
  <si>
    <t>AGBL3</t>
  </si>
  <si>
    <t>ENSG00000146856</t>
  </si>
  <si>
    <t>RAB19</t>
  </si>
  <si>
    <t>ENSG00000146955</t>
  </si>
  <si>
    <t>NSMCE2</t>
  </si>
  <si>
    <t>ENSG00000156831</t>
  </si>
  <si>
    <t>UBE2A</t>
  </si>
  <si>
    <t>ENSG00000077721</t>
  </si>
  <si>
    <t>BRS3</t>
  </si>
  <si>
    <t>ENSG00000102239</t>
  </si>
  <si>
    <t>CYTH1</t>
  </si>
  <si>
    <t>ENSG00000108669</t>
  </si>
  <si>
    <t>UBQLN3</t>
  </si>
  <si>
    <t>ENSG00000175520</t>
  </si>
  <si>
    <t>TMC5</t>
  </si>
  <si>
    <t>ENSG00000103534</t>
  </si>
  <si>
    <t>MAP6D1</t>
  </si>
  <si>
    <t>ENSG00000180834</t>
  </si>
  <si>
    <t>PRICKLE4</t>
  </si>
  <si>
    <t>ENSG00000278224</t>
  </si>
  <si>
    <t>FOXRED2</t>
  </si>
  <si>
    <t>ENSG00000100350</t>
  </si>
  <si>
    <t>EIF4A2</t>
  </si>
  <si>
    <t>ENSG00000156976</t>
  </si>
  <si>
    <t>VSIG1</t>
  </si>
  <si>
    <t>ENSG00000101842</t>
  </si>
  <si>
    <t>KIAA0319L</t>
  </si>
  <si>
    <t>ENSG00000142687</t>
  </si>
  <si>
    <t>NAA35</t>
  </si>
  <si>
    <t>ENSG00000135040</t>
  </si>
  <si>
    <t>P2RX5</t>
  </si>
  <si>
    <t>ENSG00000083454</t>
  </si>
  <si>
    <t>EFNB1</t>
  </si>
  <si>
    <t>ENSG00000090776</t>
  </si>
  <si>
    <t>APBB1</t>
  </si>
  <si>
    <t>ENSG00000166313</t>
  </si>
  <si>
    <t>GZMH</t>
  </si>
  <si>
    <t>ENSG00000100450</t>
  </si>
  <si>
    <t>S100B</t>
  </si>
  <si>
    <t>ENSG00000160307</t>
  </si>
  <si>
    <t>ATOH7</t>
  </si>
  <si>
    <t>ENSG00000179774</t>
  </si>
  <si>
    <t>LTC4S</t>
  </si>
  <si>
    <t>ENSG00000213316</t>
  </si>
  <si>
    <t>DNAJA1</t>
  </si>
  <si>
    <t>ENSG00000086061</t>
  </si>
  <si>
    <t>LRTOMT</t>
  </si>
  <si>
    <t>ENSG00000184154</t>
  </si>
  <si>
    <t>PARP3</t>
  </si>
  <si>
    <t>ENSG00000041880</t>
  </si>
  <si>
    <t>INSYN2A</t>
  </si>
  <si>
    <t>ENSG00000188916</t>
  </si>
  <si>
    <t>IRF8</t>
  </si>
  <si>
    <t>ENSG00000140968</t>
  </si>
  <si>
    <t>SAT2</t>
  </si>
  <si>
    <t>ENSG00000141504</t>
  </si>
  <si>
    <t>LRRD1</t>
  </si>
  <si>
    <t>ENSG00000240720</t>
  </si>
  <si>
    <t>TIMM22</t>
  </si>
  <si>
    <t>ENSG00000177370</t>
  </si>
  <si>
    <t>ZFP64</t>
  </si>
  <si>
    <t>ENSG00000020256</t>
  </si>
  <si>
    <t>TAFA4</t>
  </si>
  <si>
    <t>ENSG00000163377</t>
  </si>
  <si>
    <t>BRAF</t>
  </si>
  <si>
    <t>ENSG00000157764</t>
  </si>
  <si>
    <t>ZNF133</t>
  </si>
  <si>
    <t>ENSG00000125846</t>
  </si>
  <si>
    <t>SDF2L1</t>
  </si>
  <si>
    <t>ENSG00000128228</t>
  </si>
  <si>
    <t>NOTCH2NLC</t>
  </si>
  <si>
    <t>ENSG00000286219</t>
  </si>
  <si>
    <t>CCDC88C</t>
  </si>
  <si>
    <t>ENSG00000015133</t>
  </si>
  <si>
    <t>SYNE3</t>
  </si>
  <si>
    <t>ENSG00000176438</t>
  </si>
  <si>
    <t>PSMB3</t>
  </si>
  <si>
    <t>ENSG00000277791</t>
  </si>
  <si>
    <t>SEMA3F</t>
  </si>
  <si>
    <t>ENSG00000001617</t>
  </si>
  <si>
    <t>ANXA3</t>
  </si>
  <si>
    <t>ENSG00000138772</t>
  </si>
  <si>
    <t>DLGAP4</t>
  </si>
  <si>
    <t>ENSG00000080845</t>
  </si>
  <si>
    <t>NPPA</t>
  </si>
  <si>
    <t>ENSG00000175206</t>
  </si>
  <si>
    <t>SRRM1</t>
  </si>
  <si>
    <t>ENSG00000133226</t>
  </si>
  <si>
    <t>UHMK1</t>
  </si>
  <si>
    <t>ENSG00000152332</t>
  </si>
  <si>
    <t>RBBP5</t>
  </si>
  <si>
    <t>ENSG00000117222</t>
  </si>
  <si>
    <t>FAM186A</t>
  </si>
  <si>
    <t>ENSG00000185958</t>
  </si>
  <si>
    <t>NEK3</t>
  </si>
  <si>
    <t>ENSG00000136098</t>
  </si>
  <si>
    <t>ENKD1</t>
  </si>
  <si>
    <t>ENSG00000124074</t>
  </si>
  <si>
    <t>CHAC2</t>
  </si>
  <si>
    <t>ENSG00000143942</t>
  </si>
  <si>
    <t>STRIT1</t>
  </si>
  <si>
    <t>ENSG00000240045</t>
  </si>
  <si>
    <t>ANKRD6</t>
  </si>
  <si>
    <t>ENSG00000135299</t>
  </si>
  <si>
    <t>EZH2</t>
  </si>
  <si>
    <t>ENSG00000106462</t>
  </si>
  <si>
    <t>ADAMTSL2</t>
  </si>
  <si>
    <t>ENSG00000197859</t>
  </si>
  <si>
    <t>SLC22A8</t>
  </si>
  <si>
    <t>ENSG00000149452</t>
  </si>
  <si>
    <t>RAN</t>
  </si>
  <si>
    <t>ENSG00000132341</t>
  </si>
  <si>
    <t>NUMB</t>
  </si>
  <si>
    <t>ENSG00000133961</t>
  </si>
  <si>
    <t>BBOF1</t>
  </si>
  <si>
    <t>ENSG00000119636</t>
  </si>
  <si>
    <t>TEKT3</t>
  </si>
  <si>
    <t>ENSG00000125409</t>
  </si>
  <si>
    <t>KIF4B</t>
  </si>
  <si>
    <t>ENSG00000226650</t>
  </si>
  <si>
    <t>DACT2</t>
  </si>
  <si>
    <t>ENSG00000164488</t>
  </si>
  <si>
    <t>TTF2</t>
  </si>
  <si>
    <t>ENSG00000116830</t>
  </si>
  <si>
    <t>C16orf86</t>
  </si>
  <si>
    <t>ENSG00000159761</t>
  </si>
  <si>
    <t>RTP5</t>
  </si>
  <si>
    <t>ENSG00000188011</t>
  </si>
  <si>
    <t>LAMP5</t>
  </si>
  <si>
    <t>ENSG00000125869</t>
  </si>
  <si>
    <t>SLC18A1</t>
  </si>
  <si>
    <t>ENSG00000036565</t>
  </si>
  <si>
    <t>SYP</t>
  </si>
  <si>
    <t>ENSG00000102003</t>
  </si>
  <si>
    <t>AREL1</t>
  </si>
  <si>
    <t>ENSG00000119682</t>
  </si>
  <si>
    <t>SRBD1</t>
  </si>
  <si>
    <t>ENSG00000068784</t>
  </si>
  <si>
    <t>OR2C3</t>
  </si>
  <si>
    <t>ENSG00000196242</t>
  </si>
  <si>
    <t>C17orf107</t>
  </si>
  <si>
    <t>ENSG00000205710</t>
  </si>
  <si>
    <t>PASK</t>
  </si>
  <si>
    <t>ENSG00000115687</t>
  </si>
  <si>
    <t>NIT2</t>
  </si>
  <si>
    <t>ENSG00000114021</t>
  </si>
  <si>
    <t>TIGD2</t>
  </si>
  <si>
    <t>ENSG00000180346</t>
  </si>
  <si>
    <t>FRG1</t>
  </si>
  <si>
    <t>ENSG00000109536</t>
  </si>
  <si>
    <t>GABRR1</t>
  </si>
  <si>
    <t>ENSG00000146276</t>
  </si>
  <si>
    <t>HEBP1</t>
  </si>
  <si>
    <t>ENSG00000013583</t>
  </si>
  <si>
    <t>SYCE2</t>
  </si>
  <si>
    <t>ENSG00000161860</t>
  </si>
  <si>
    <t>HSPA9</t>
  </si>
  <si>
    <t>ENSG00000113013</t>
  </si>
  <si>
    <t>SNRNP35</t>
  </si>
  <si>
    <t>ENSG00000184209</t>
  </si>
  <si>
    <t>TRIM69</t>
  </si>
  <si>
    <t>ENSG00000185880</t>
  </si>
  <si>
    <t>SLC27A1</t>
  </si>
  <si>
    <t>ENSG00000130304</t>
  </si>
  <si>
    <t>HLA-DOB</t>
  </si>
  <si>
    <t>ENSG00000241106</t>
  </si>
  <si>
    <t>C8orf48</t>
  </si>
  <si>
    <t>ENSG00000164743</t>
  </si>
  <si>
    <t>CYSRT1</t>
  </si>
  <si>
    <t>ENSG00000197191</t>
  </si>
  <si>
    <t>ATRIP</t>
  </si>
  <si>
    <t>ENSG00000164053</t>
  </si>
  <si>
    <t>RARS1</t>
  </si>
  <si>
    <t>ENSG00000113643</t>
  </si>
  <si>
    <t>TMEM196</t>
  </si>
  <si>
    <t>ENSG00000173452</t>
  </si>
  <si>
    <t>METTL27</t>
  </si>
  <si>
    <t>ENSG00000165171</t>
  </si>
  <si>
    <t>MRAP</t>
  </si>
  <si>
    <t>ENSG00000170262</t>
  </si>
  <si>
    <t>TMED7-TICAM2</t>
  </si>
  <si>
    <t>ENSG00000251201</t>
  </si>
  <si>
    <t>NPAS4</t>
  </si>
  <si>
    <t>ENSG00000174576</t>
  </si>
  <si>
    <t>PELP1</t>
  </si>
  <si>
    <t>ENSG00000141456</t>
  </si>
  <si>
    <t>MED10</t>
  </si>
  <si>
    <t>ENSG00000133398</t>
  </si>
  <si>
    <t>ELOVL2</t>
  </si>
  <si>
    <t>ENSG00000197977</t>
  </si>
  <si>
    <t>PKIB</t>
  </si>
  <si>
    <t>ENSG00000135549</t>
  </si>
  <si>
    <t>SASH3</t>
  </si>
  <si>
    <t>ENSG00000122122</t>
  </si>
  <si>
    <t>TBCB</t>
  </si>
  <si>
    <t>ENSG00000105254</t>
  </si>
  <si>
    <t>LRAT</t>
  </si>
  <si>
    <t>ENSG00000121207</t>
  </si>
  <si>
    <t>CGN</t>
  </si>
  <si>
    <t>ENSG00000143375</t>
  </si>
  <si>
    <t>SCAF8</t>
  </si>
  <si>
    <t>ENSG00000213079</t>
  </si>
  <si>
    <t>CD34</t>
  </si>
  <si>
    <t>ENSG00000174059</t>
  </si>
  <si>
    <t>CIB3</t>
  </si>
  <si>
    <t>ENSG00000141977</t>
  </si>
  <si>
    <t>ANKDD1A</t>
  </si>
  <si>
    <t>ENSG00000166839</t>
  </si>
  <si>
    <t>PPP6R2</t>
  </si>
  <si>
    <t>ENSG00000100239</t>
  </si>
  <si>
    <t>RNPEPL1</t>
  </si>
  <si>
    <t>ENSG00000142327</t>
  </si>
  <si>
    <t>JAML</t>
  </si>
  <si>
    <t>ENSG00000160593</t>
  </si>
  <si>
    <t>SCAP</t>
  </si>
  <si>
    <t>ENSG00000114650</t>
  </si>
  <si>
    <t>TOGARAM2</t>
  </si>
  <si>
    <t>ENSG00000189350</t>
  </si>
  <si>
    <t>FOXD2</t>
  </si>
  <si>
    <t>ENSG00000186564</t>
  </si>
  <si>
    <t>ZIK1</t>
  </si>
  <si>
    <t>ENSG00000171649</t>
  </si>
  <si>
    <t>DNLZ</t>
  </si>
  <si>
    <t>ENSG00000213221</t>
  </si>
  <si>
    <t>EML4</t>
  </si>
  <si>
    <t>ENSG00000143924</t>
  </si>
  <si>
    <t>PRF1</t>
  </si>
  <si>
    <t>ENSG00000180644</t>
  </si>
  <si>
    <t>TMEM88</t>
  </si>
  <si>
    <t>ENSG00000167874</t>
  </si>
  <si>
    <t>GOLGA2</t>
  </si>
  <si>
    <t>ENSG00000167110</t>
  </si>
  <si>
    <t>PPP1CA</t>
  </si>
  <si>
    <t>ENSG00000172531</t>
  </si>
  <si>
    <t>ETV2</t>
  </si>
  <si>
    <t>ENSG00000105672</t>
  </si>
  <si>
    <t>STPG2</t>
  </si>
  <si>
    <t>ENSG00000163116</t>
  </si>
  <si>
    <t>RNF225</t>
  </si>
  <si>
    <t>ENSG00000269855</t>
  </si>
  <si>
    <t>PPP1R18</t>
  </si>
  <si>
    <t>ENSG00000146112</t>
  </si>
  <si>
    <t>MFSD14A</t>
  </si>
  <si>
    <t>ENSG00000156875</t>
  </si>
  <si>
    <t>FUT11</t>
  </si>
  <si>
    <t>ENSG00000196968</t>
  </si>
  <si>
    <t>PHETA1</t>
  </si>
  <si>
    <t>ENSG00000198324</t>
  </si>
  <si>
    <t>PPP4R4</t>
  </si>
  <si>
    <t>ENSG00000119698</t>
  </si>
  <si>
    <t>PITPNM3</t>
  </si>
  <si>
    <t>ENSG00000091622</t>
  </si>
  <si>
    <t>SLC26A11</t>
  </si>
  <si>
    <t>ENSG00000181045</t>
  </si>
  <si>
    <t>CCDC178</t>
  </si>
  <si>
    <t>ENSG00000166960</t>
  </si>
  <si>
    <t>CRLF1</t>
  </si>
  <si>
    <t>ENSG00000006016</t>
  </si>
  <si>
    <t>UBE2E2</t>
  </si>
  <si>
    <t>ENSG00000182247</t>
  </si>
  <si>
    <t>CCDC192</t>
  </si>
  <si>
    <t>ENSG00000230561</t>
  </si>
  <si>
    <t>NRARP</t>
  </si>
  <si>
    <t>ENSG00000198435</t>
  </si>
  <si>
    <t>CXorf40A</t>
  </si>
  <si>
    <t>ENSG00000197620</t>
  </si>
  <si>
    <t>RIN1</t>
  </si>
  <si>
    <t>ENSG00000174791</t>
  </si>
  <si>
    <t>LRRC37A2</t>
  </si>
  <si>
    <t>ENSG00000238083</t>
  </si>
  <si>
    <t>ZNF284</t>
  </si>
  <si>
    <t>ENSG00000186026</t>
  </si>
  <si>
    <t>BTN3A3</t>
  </si>
  <si>
    <t>ENSG00000111801</t>
  </si>
  <si>
    <t>PIK3CG</t>
  </si>
  <si>
    <t>ENSG00000105851</t>
  </si>
  <si>
    <t>CFP</t>
  </si>
  <si>
    <t>ENSG00000126759</t>
  </si>
  <si>
    <t>CCDC174</t>
  </si>
  <si>
    <t>ENSG00000154781</t>
  </si>
  <si>
    <t>TMEM144</t>
  </si>
  <si>
    <t>ENSG00000164124</t>
  </si>
  <si>
    <t>VEGFA</t>
  </si>
  <si>
    <t>ENSG00000112715</t>
  </si>
  <si>
    <t>PDZK1IP1</t>
  </si>
  <si>
    <t>ENSG00000162366</t>
  </si>
  <si>
    <t>KPNA6</t>
  </si>
  <si>
    <t>ENSG00000025800</t>
  </si>
  <si>
    <t>TGDS</t>
  </si>
  <si>
    <t>ENSG00000088451</t>
  </si>
  <si>
    <t>ALPK2</t>
  </si>
  <si>
    <t>ENSG00000198796</t>
  </si>
  <si>
    <t>LZTS3</t>
  </si>
  <si>
    <t>ENSG00000088899</t>
  </si>
  <si>
    <t>KHDC1L</t>
  </si>
  <si>
    <t>ENSG00000256980</t>
  </si>
  <si>
    <t>MOSPD1</t>
  </si>
  <si>
    <t>ENSG00000101928</t>
  </si>
  <si>
    <t>SPC25</t>
  </si>
  <si>
    <t>ENSG00000152253</t>
  </si>
  <si>
    <t>RBM20</t>
  </si>
  <si>
    <t>ENSG00000203867</t>
  </si>
  <si>
    <t>ESPL1</t>
  </si>
  <si>
    <t>ENSG00000135476</t>
  </si>
  <si>
    <t>SKA3</t>
  </si>
  <si>
    <t>ENSG00000165480</t>
  </si>
  <si>
    <t>ATP8B4</t>
  </si>
  <si>
    <t>ENSG00000104043</t>
  </si>
  <si>
    <t>PAM16</t>
  </si>
  <si>
    <t>ENSG00000217930</t>
  </si>
  <si>
    <t>PCYT2</t>
  </si>
  <si>
    <t>ENSG00000185813</t>
  </si>
  <si>
    <t>ZNF724</t>
  </si>
  <si>
    <t>ENSG00000196081</t>
  </si>
  <si>
    <t>TMEM198</t>
  </si>
  <si>
    <t>ENSG00000188760</t>
  </si>
  <si>
    <t>NINL</t>
  </si>
  <si>
    <t>ENSG00000101004</t>
  </si>
  <si>
    <t>EIF4E3</t>
  </si>
  <si>
    <t>ENSG00000163412</t>
  </si>
  <si>
    <t>KY</t>
  </si>
  <si>
    <t>ENSG00000174611</t>
  </si>
  <si>
    <t>PIGZ</t>
  </si>
  <si>
    <t>ENSG00000119227</t>
  </si>
  <si>
    <t>PCSK5</t>
  </si>
  <si>
    <t>ENSG00000099139</t>
  </si>
  <si>
    <t>MAGIX</t>
  </si>
  <si>
    <t>ENSG00000269313</t>
  </si>
  <si>
    <t>PPP1R3F</t>
  </si>
  <si>
    <t>ENSG00000049769</t>
  </si>
  <si>
    <t>MAP3K6</t>
  </si>
  <si>
    <t>ENSG00000142733</t>
  </si>
  <si>
    <t>RAB3B</t>
  </si>
  <si>
    <t>ENSG00000169213</t>
  </si>
  <si>
    <t>SLC6A17</t>
  </si>
  <si>
    <t>ENSG00000197106</t>
  </si>
  <si>
    <t>BEND5</t>
  </si>
  <si>
    <t>ENSG00000162373</t>
  </si>
  <si>
    <t>RASGEF1A</t>
  </si>
  <si>
    <t>ENSG00000198915</t>
  </si>
  <si>
    <t>MSX1</t>
  </si>
  <si>
    <t>ENSG00000163132</t>
  </si>
  <si>
    <t>C1QTNF3</t>
  </si>
  <si>
    <t>ENSG00000082196</t>
  </si>
  <si>
    <t>MOB3C</t>
  </si>
  <si>
    <t>ENSG00000142961</t>
  </si>
  <si>
    <t>FILIP1L</t>
  </si>
  <si>
    <t>ENSG00000168386</t>
  </si>
  <si>
    <t>TAB3</t>
  </si>
  <si>
    <t>ENSG00000157625</t>
  </si>
  <si>
    <t>ARID2</t>
  </si>
  <si>
    <t>ENSG00000189079</t>
  </si>
  <si>
    <t>COQ6</t>
  </si>
  <si>
    <t>ENSG00000119723</t>
  </si>
  <si>
    <t>PRR3</t>
  </si>
  <si>
    <t>ENSG00000204576</t>
  </si>
  <si>
    <t>FLI1</t>
  </si>
  <si>
    <t>ENSG00000151702</t>
  </si>
  <si>
    <t>C3AR1</t>
  </si>
  <si>
    <t>ENSG00000171860</t>
  </si>
  <si>
    <t>ACSF3</t>
  </si>
  <si>
    <t>ENSG00000176715</t>
  </si>
  <si>
    <t>FBXO36</t>
  </si>
  <si>
    <t>ENSG00000153832</t>
  </si>
  <si>
    <t>TMEM158</t>
  </si>
  <si>
    <t>ENSG00000249992</t>
  </si>
  <si>
    <t>GSC</t>
  </si>
  <si>
    <t>ENSG00000133937</t>
  </si>
  <si>
    <t>CDKL2</t>
  </si>
  <si>
    <t>ENSG00000138769</t>
  </si>
  <si>
    <t>BCL9L</t>
  </si>
  <si>
    <t>ENSG00000186174</t>
  </si>
  <si>
    <t>TMEM86B</t>
  </si>
  <si>
    <t>ENSG00000180089</t>
  </si>
  <si>
    <t>CFAP126</t>
  </si>
  <si>
    <t>ENSG00000188931</t>
  </si>
  <si>
    <t>LRFN4</t>
  </si>
  <si>
    <t>ENSG00000173621</t>
  </si>
  <si>
    <t>PLA2G1B</t>
  </si>
  <si>
    <t>ENSG00000170890</t>
  </si>
  <si>
    <t>MON1B</t>
  </si>
  <si>
    <t>ENSG00000103111</t>
  </si>
  <si>
    <t>PDHB</t>
  </si>
  <si>
    <t>ENSG00000168291</t>
  </si>
  <si>
    <t>IRF1</t>
  </si>
  <si>
    <t>ENSG00000125347</t>
  </si>
  <si>
    <t>OGFRL1</t>
  </si>
  <si>
    <t>ENSG00000119900</t>
  </si>
  <si>
    <t>ADAM7</t>
  </si>
  <si>
    <t>ENSG00000069206</t>
  </si>
  <si>
    <t>TOMM40L</t>
  </si>
  <si>
    <t>ENSG00000158882</t>
  </si>
  <si>
    <t>PLXDC2</t>
  </si>
  <si>
    <t>ENSG00000120594</t>
  </si>
  <si>
    <t>DYNC2H1</t>
  </si>
  <si>
    <t>ENSG00000187240</t>
  </si>
  <si>
    <t>KXD1</t>
  </si>
  <si>
    <t>ENSG00000105700</t>
  </si>
  <si>
    <t>YWHAQ</t>
  </si>
  <si>
    <t>ENSG00000134308</t>
  </si>
  <si>
    <t>HCK</t>
  </si>
  <si>
    <t>ENSG00000101336</t>
  </si>
  <si>
    <t>C22orf15</t>
  </si>
  <si>
    <t>ENSG00000169314</t>
  </si>
  <si>
    <t>OOEP</t>
  </si>
  <si>
    <t>ENSG00000203907</t>
  </si>
  <si>
    <t>MANEA</t>
  </si>
  <si>
    <t>ENSG00000172469</t>
  </si>
  <si>
    <t>PXYLP1</t>
  </si>
  <si>
    <t>ENSG00000155893</t>
  </si>
  <si>
    <t>AMTN</t>
  </si>
  <si>
    <t>ENSG00000187689</t>
  </si>
  <si>
    <t>DCLK2</t>
  </si>
  <si>
    <t>ENSG00000170390</t>
  </si>
  <si>
    <t>TNFSF4</t>
  </si>
  <si>
    <t>ENSG00000117586</t>
  </si>
  <si>
    <t>DHRS3</t>
  </si>
  <si>
    <t>ENSG00000162496</t>
  </si>
  <si>
    <t>BSDC1</t>
  </si>
  <si>
    <t>ENSG00000160058</t>
  </si>
  <si>
    <t>RASAL2</t>
  </si>
  <si>
    <t>ENSG00000075391</t>
  </si>
  <si>
    <t>OS9</t>
  </si>
  <si>
    <t>ENSG00000135506</t>
  </si>
  <si>
    <t>ARHGDIA</t>
  </si>
  <si>
    <t>ENSG00000141522</t>
  </si>
  <si>
    <t>ZSCAN16</t>
  </si>
  <si>
    <t>ENSG00000196812</t>
  </si>
  <si>
    <t>CBWD6</t>
  </si>
  <si>
    <t>ENSG00000204790</t>
  </si>
  <si>
    <t>CCND1</t>
  </si>
  <si>
    <t>ENSG00000110092</t>
  </si>
  <si>
    <t>CHRNE</t>
  </si>
  <si>
    <t>ENSG00000108556</t>
  </si>
  <si>
    <t>TNFAIP8</t>
  </si>
  <si>
    <t>ENSG00000145779</t>
  </si>
  <si>
    <t>MRI1</t>
  </si>
  <si>
    <t>ENSG00000037757</t>
  </si>
  <si>
    <t>PRRG2</t>
  </si>
  <si>
    <t>ENSG00000126460</t>
  </si>
  <si>
    <t>HSPA1L</t>
  </si>
  <si>
    <t>ENSG00000204390</t>
  </si>
  <si>
    <t>HNRNPA1L2</t>
  </si>
  <si>
    <t>ENSG00000139675</t>
  </si>
  <si>
    <t>ZGPAT</t>
  </si>
  <si>
    <t>ENSG00000197114</t>
  </si>
  <si>
    <t>CCL24</t>
  </si>
  <si>
    <t>ENSG00000106178</t>
  </si>
  <si>
    <t>TAB1</t>
  </si>
  <si>
    <t>ENSG00000100324</t>
  </si>
  <si>
    <t>BPIFB2</t>
  </si>
  <si>
    <t>ENSG00000078898</t>
  </si>
  <si>
    <t>CMSS1</t>
  </si>
  <si>
    <t>ENSG00000184220</t>
  </si>
  <si>
    <t>MRPS14</t>
  </si>
  <si>
    <t>ENSG00000120333</t>
  </si>
  <si>
    <t>USP47</t>
  </si>
  <si>
    <t>ENSG00000170242</t>
  </si>
  <si>
    <t>MEMO1</t>
  </si>
  <si>
    <t>ENSG00000162959</t>
  </si>
  <si>
    <t>DGCR6L</t>
  </si>
  <si>
    <t>ENSG00000128185</t>
  </si>
  <si>
    <t>HPGDS</t>
  </si>
  <si>
    <t>ENSG00000163106</t>
  </si>
  <si>
    <t>TLX3</t>
  </si>
  <si>
    <t>ENSG00000164438</t>
  </si>
  <si>
    <t>ZNF512B</t>
  </si>
  <si>
    <t>ENSG00000196700</t>
  </si>
  <si>
    <t>KCNQ3</t>
  </si>
  <si>
    <t>ENSG00000184156</t>
  </si>
  <si>
    <t>DIDO1</t>
  </si>
  <si>
    <t>ENSG00000101191</t>
  </si>
  <si>
    <t>DTD2</t>
  </si>
  <si>
    <t>ENSG00000129480</t>
  </si>
  <si>
    <t>PACC1</t>
  </si>
  <si>
    <t>ENSG00000065600</t>
  </si>
  <si>
    <t>JPT2</t>
  </si>
  <si>
    <t>ENSG00000206053</t>
  </si>
  <si>
    <t>HOXA11</t>
  </si>
  <si>
    <t>ENSG00000005073</t>
  </si>
  <si>
    <t>EFCAB13</t>
  </si>
  <si>
    <t>ENSG00000178852</t>
  </si>
  <si>
    <t>PTPRS</t>
  </si>
  <si>
    <t>ENSG00000105426</t>
  </si>
  <si>
    <t>FGF1</t>
  </si>
  <si>
    <t>ENSG00000113578</t>
  </si>
  <si>
    <t>LRRC32</t>
  </si>
  <si>
    <t>ENSG00000137507</t>
  </si>
  <si>
    <t>A2ML1</t>
  </si>
  <si>
    <t>ENSG00000166535</t>
  </si>
  <si>
    <t>ARL6IP4</t>
  </si>
  <si>
    <t>ENSG00000182196</t>
  </si>
  <si>
    <t>DGLUCY</t>
  </si>
  <si>
    <t>ENSG00000133943</t>
  </si>
  <si>
    <t>NR2E3</t>
  </si>
  <si>
    <t>ENSG00000278570</t>
  </si>
  <si>
    <t>NSF</t>
  </si>
  <si>
    <t>ENSG00000073969</t>
  </si>
  <si>
    <t>SLC7A9</t>
  </si>
  <si>
    <t>ENSG00000021488</t>
  </si>
  <si>
    <t>NCAPH</t>
  </si>
  <si>
    <t>ENSG00000121152</t>
  </si>
  <si>
    <t>ANKRD31</t>
  </si>
  <si>
    <t>ENSG00000145700</t>
  </si>
  <si>
    <t>ULBP2</t>
  </si>
  <si>
    <t>ENSG00000131015</t>
  </si>
  <si>
    <t>TCTE3</t>
  </si>
  <si>
    <t>ENSG00000184786</t>
  </si>
  <si>
    <t>CBLL1</t>
  </si>
  <si>
    <t>ENSG00000105879</t>
  </si>
  <si>
    <t>FSCN3</t>
  </si>
  <si>
    <t>ENSG00000106328</t>
  </si>
  <si>
    <t>TMEM71</t>
  </si>
  <si>
    <t>ENSG00000165071</t>
  </si>
  <si>
    <t>GPR143</t>
  </si>
  <si>
    <t>ENSG00000101850</t>
  </si>
  <si>
    <t>GLRA4</t>
  </si>
  <si>
    <t>ENSG00000188828</t>
  </si>
  <si>
    <t>SLC10A3</t>
  </si>
  <si>
    <t>ENSG00000126903</t>
  </si>
  <si>
    <t>CCR6</t>
  </si>
  <si>
    <t>ENSG00000112486</t>
  </si>
  <si>
    <t>DIRAS1</t>
  </si>
  <si>
    <t>ENSG00000176490</t>
  </si>
  <si>
    <t>MECR</t>
  </si>
  <si>
    <t>ENSG00000116353</t>
  </si>
  <si>
    <t>RFC5</t>
  </si>
  <si>
    <t>ENSG00000111445</t>
  </si>
  <si>
    <t>ADAM10</t>
  </si>
  <si>
    <t>ENSG00000137845</t>
  </si>
  <si>
    <t>CCL5</t>
  </si>
  <si>
    <t>ENSG00000271503</t>
  </si>
  <si>
    <t>MFSD9</t>
  </si>
  <si>
    <t>ENSG00000135953</t>
  </si>
  <si>
    <t>CYTH4</t>
  </si>
  <si>
    <t>ENSG00000100055</t>
  </si>
  <si>
    <t>HPF1</t>
  </si>
  <si>
    <t>ENSG00000056050</t>
  </si>
  <si>
    <t>PIM3</t>
  </si>
  <si>
    <t>ENSG00000198355</t>
  </si>
  <si>
    <t>HAGH</t>
  </si>
  <si>
    <t>ENSG00000063854</t>
  </si>
  <si>
    <t>DDX47</t>
  </si>
  <si>
    <t>ENSG00000213782</t>
  </si>
  <si>
    <t>MSRB1</t>
  </si>
  <si>
    <t>ENSG00000198736</t>
  </si>
  <si>
    <t>BOLA2-SMG1P6</t>
  </si>
  <si>
    <t>ENSG00000261740</t>
  </si>
  <si>
    <t>CTTNBP2NL</t>
  </si>
  <si>
    <t>ENSG00000143079</t>
  </si>
  <si>
    <t>C14orf132</t>
  </si>
  <si>
    <t>ENSG00000227051</t>
  </si>
  <si>
    <t>BAMBI</t>
  </si>
  <si>
    <t>ENSG00000095739</t>
  </si>
  <si>
    <t>TOP1</t>
  </si>
  <si>
    <t>ENSG00000198900</t>
  </si>
  <si>
    <t>WBP2NL</t>
  </si>
  <si>
    <t>ENSG00000183066</t>
  </si>
  <si>
    <t>ZNF35</t>
  </si>
  <si>
    <t>ENSG00000169981</t>
  </si>
  <si>
    <t>H2BC10</t>
  </si>
  <si>
    <t>ENSG00000278588</t>
  </si>
  <si>
    <t>SETSIP</t>
  </si>
  <si>
    <t>ENSG00000230667</t>
  </si>
  <si>
    <t>EXOSC1</t>
  </si>
  <si>
    <t>ENSG00000171311</t>
  </si>
  <si>
    <t>RCCD1</t>
  </si>
  <si>
    <t>ENSG00000166965</t>
  </si>
  <si>
    <t>TADA3</t>
  </si>
  <si>
    <t>ENSG00000171148</t>
  </si>
  <si>
    <t>LACTB2</t>
  </si>
  <si>
    <t>ENSG00000147592</t>
  </si>
  <si>
    <t>LANCL1</t>
  </si>
  <si>
    <t>ENSG00000115365</t>
  </si>
  <si>
    <t>GSTM2</t>
  </si>
  <si>
    <t>ENSG00000213366</t>
  </si>
  <si>
    <t>STXBP6</t>
  </si>
  <si>
    <t>ENSG00000168952</t>
  </si>
  <si>
    <t>HNRNPA1P48</t>
  </si>
  <si>
    <t>ENSG00000224578</t>
  </si>
  <si>
    <t>ZFP3</t>
  </si>
  <si>
    <t>ENSG00000180787</t>
  </si>
  <si>
    <t>PHTF1</t>
  </si>
  <si>
    <t>ENSG00000116793</t>
  </si>
  <si>
    <t>GTF2E1</t>
  </si>
  <si>
    <t>ENSG00000153767</t>
  </si>
  <si>
    <t>LNX1</t>
  </si>
  <si>
    <t>ENSG00000072201</t>
  </si>
  <si>
    <t>SVBP</t>
  </si>
  <si>
    <t>ENSG00000177868</t>
  </si>
  <si>
    <t>GPHA2</t>
  </si>
  <si>
    <t>ENSG00000149735</t>
  </si>
  <si>
    <t>CYP27C1</t>
  </si>
  <si>
    <t>ENSG00000186684</t>
  </si>
  <si>
    <t>B3GALT4</t>
  </si>
  <si>
    <t>ENSG00000235863</t>
  </si>
  <si>
    <t>ZNF630</t>
  </si>
  <si>
    <t>ENSG00000221994</t>
  </si>
  <si>
    <t>EAF1</t>
  </si>
  <si>
    <t>ENSG00000144597</t>
  </si>
  <si>
    <t>CHST3</t>
  </si>
  <si>
    <t>ENSG00000122863</t>
  </si>
  <si>
    <t>CISD3</t>
  </si>
  <si>
    <t>ENSG00000277972</t>
  </si>
  <si>
    <t>CCDC74B</t>
  </si>
  <si>
    <t>ENSG00000152076</t>
  </si>
  <si>
    <t>NMUR1</t>
  </si>
  <si>
    <t>ENSG00000171596</t>
  </si>
  <si>
    <t>TBC1D9</t>
  </si>
  <si>
    <t>ENSG00000109436</t>
  </si>
  <si>
    <t>MRPS24</t>
  </si>
  <si>
    <t>ENSG00000062582</t>
  </si>
  <si>
    <t>PGAP4</t>
  </si>
  <si>
    <t>ENSG00000165152</t>
  </si>
  <si>
    <t>AGFG2</t>
  </si>
  <si>
    <t>ENSG00000106351</t>
  </si>
  <si>
    <t>ADCY8</t>
  </si>
  <si>
    <t>ENSG00000155897</t>
  </si>
  <si>
    <t>GDPD5</t>
  </si>
  <si>
    <t>ENSG00000158555</t>
  </si>
  <si>
    <t>ZNF330</t>
  </si>
  <si>
    <t>ENSG00000109445</t>
  </si>
  <si>
    <t>CEBPB</t>
  </si>
  <si>
    <t>ENSG00000172216</t>
  </si>
  <si>
    <t>CAMK1G</t>
  </si>
  <si>
    <t>ENSG00000008118</t>
  </si>
  <si>
    <t>FUNDC1</t>
  </si>
  <si>
    <t>ENSG00000069509</t>
  </si>
  <si>
    <t>FAM160B1</t>
  </si>
  <si>
    <t>ENSG00000151553</t>
  </si>
  <si>
    <t>LGALS9C</t>
  </si>
  <si>
    <t>ENSG00000171916</t>
  </si>
  <si>
    <t>AGO1</t>
  </si>
  <si>
    <t>ENSG00000092847</t>
  </si>
  <si>
    <t>QTRT2</t>
  </si>
  <si>
    <t>ENSG00000151576</t>
  </si>
  <si>
    <t>MLF1</t>
  </si>
  <si>
    <t>ENSG00000178053</t>
  </si>
  <si>
    <t>C6orf52</t>
  </si>
  <si>
    <t>ENSG00000137434</t>
  </si>
  <si>
    <t>C17orf98</t>
  </si>
  <si>
    <t>ENSG00000275489</t>
  </si>
  <si>
    <t>GBP6</t>
  </si>
  <si>
    <t>ENSG00000183347</t>
  </si>
  <si>
    <t>TCF7L1</t>
  </si>
  <si>
    <t>ENSG00000152284</t>
  </si>
  <si>
    <t>SMIM13</t>
  </si>
  <si>
    <t>ENSG00000224531</t>
  </si>
  <si>
    <t>IQGAP3</t>
  </si>
  <si>
    <t>ENSG00000183856</t>
  </si>
  <si>
    <t>C16orf91</t>
  </si>
  <si>
    <t>ENSG00000174109</t>
  </si>
  <si>
    <t>WASF2</t>
  </si>
  <si>
    <t>ENSG00000158195</t>
  </si>
  <si>
    <t>PSMB4</t>
  </si>
  <si>
    <t>ENSG00000159377</t>
  </si>
  <si>
    <t>PHLDA3</t>
  </si>
  <si>
    <t>ENSG00000174307</t>
  </si>
  <si>
    <t>HSPA14</t>
  </si>
  <si>
    <t>ENSG00000284024</t>
  </si>
  <si>
    <t>DRD4</t>
  </si>
  <si>
    <t>ENSG00000069696</t>
  </si>
  <si>
    <t>DYRK4</t>
  </si>
  <si>
    <t>ENSG00000010219</t>
  </si>
  <si>
    <t>PRH1</t>
  </si>
  <si>
    <t>ENSG00000231887</t>
  </si>
  <si>
    <t>KRT18</t>
  </si>
  <si>
    <t>ENSG00000111057</t>
  </si>
  <si>
    <t>CATSPER2</t>
  </si>
  <si>
    <t>ENSG00000166762</t>
  </si>
  <si>
    <t>PRDM7</t>
  </si>
  <si>
    <t>ENSG00000126856</t>
  </si>
  <si>
    <t>SEPTIN3</t>
  </si>
  <si>
    <t>ENSG00000100167</t>
  </si>
  <si>
    <t>OR2A4</t>
  </si>
  <si>
    <t>ENSG00000180658</t>
  </si>
  <si>
    <t>VWDE</t>
  </si>
  <si>
    <t>ENSG00000146530</t>
  </si>
  <si>
    <t>TMEM60</t>
  </si>
  <si>
    <t>ENSG00000135211</t>
  </si>
  <si>
    <t>ACTR3B</t>
  </si>
  <si>
    <t>ENSG00000133627</t>
  </si>
  <si>
    <t>MTMR9</t>
  </si>
  <si>
    <t>ENSG00000104643</t>
  </si>
  <si>
    <t>GPR20</t>
  </si>
  <si>
    <t>ENSG00000204882</t>
  </si>
  <si>
    <t>GARNL3</t>
  </si>
  <si>
    <t>ENSG00000136895</t>
  </si>
  <si>
    <t>MMP15</t>
  </si>
  <si>
    <t>ENSG00000102996</t>
  </si>
  <si>
    <t>ZFP37</t>
  </si>
  <si>
    <t>ENSG00000136866</t>
  </si>
  <si>
    <t>FNDC7</t>
  </si>
  <si>
    <t>ENSG00000143107</t>
  </si>
  <si>
    <t>MLXIP</t>
  </si>
  <si>
    <t>ENSG00000175727</t>
  </si>
  <si>
    <t>KLRB1</t>
  </si>
  <si>
    <t>ENSG00000111796</t>
  </si>
  <si>
    <t>RCVRN</t>
  </si>
  <si>
    <t>ENSG00000109047</t>
  </si>
  <si>
    <t>CENPV</t>
  </si>
  <si>
    <t>ENSG00000166582</t>
  </si>
  <si>
    <t>UHRF1</t>
  </si>
  <si>
    <t>ENSG00000276043</t>
  </si>
  <si>
    <t>CCNO</t>
  </si>
  <si>
    <t>ENSG00000152669</t>
  </si>
  <si>
    <t>FER</t>
  </si>
  <si>
    <t>ENSG00000151422</t>
  </si>
  <si>
    <t>H1-6</t>
  </si>
  <si>
    <t>ENSG00000187475</t>
  </si>
  <si>
    <t>EGFL8</t>
  </si>
  <si>
    <t>ENSG00000241404</t>
  </si>
  <si>
    <t>CHRM1</t>
  </si>
  <si>
    <t>ENSG00000168539</t>
  </si>
  <si>
    <t>AP5M1</t>
  </si>
  <si>
    <t>ENSG00000053770</t>
  </si>
  <si>
    <t>CAMSAP1</t>
  </si>
  <si>
    <t>ENSG00000130559</t>
  </si>
  <si>
    <t>TNPO2</t>
  </si>
  <si>
    <t>ENSG00000105576</t>
  </si>
  <si>
    <t>TMOD4</t>
  </si>
  <si>
    <t>ENSG00000163157</t>
  </si>
  <si>
    <t>CCNJ</t>
  </si>
  <si>
    <t>ENSG00000107443</t>
  </si>
  <si>
    <t>SMIM10L1</t>
  </si>
  <si>
    <t>ENSG00000256537</t>
  </si>
  <si>
    <t>IQCH</t>
  </si>
  <si>
    <t>ENSG00000103599</t>
  </si>
  <si>
    <t>PRSS33</t>
  </si>
  <si>
    <t>ENSG00000103355</t>
  </si>
  <si>
    <t>AFMID</t>
  </si>
  <si>
    <t>ENSG00000183077</t>
  </si>
  <si>
    <t>ZNF792</t>
  </si>
  <si>
    <t>ENSG00000180884</t>
  </si>
  <si>
    <t>NLRC4</t>
  </si>
  <si>
    <t>ENSG00000091106</t>
  </si>
  <si>
    <t>DRICH1</t>
  </si>
  <si>
    <t>ENSG00000189269</t>
  </si>
  <si>
    <t>SLC6A6</t>
  </si>
  <si>
    <t>ENSG00000131389</t>
  </si>
  <si>
    <t>WWTR1</t>
  </si>
  <si>
    <t>ENSG00000018408</t>
  </si>
  <si>
    <t>SIL1</t>
  </si>
  <si>
    <t>ENSG00000120725</t>
  </si>
  <si>
    <t>SRPK1</t>
  </si>
  <si>
    <t>ENSG00000096063</t>
  </si>
  <si>
    <t>HOXA2</t>
  </si>
  <si>
    <t>ENSG00000105996</t>
  </si>
  <si>
    <t>FKBP6</t>
  </si>
  <si>
    <t>ENSG00000077800</t>
  </si>
  <si>
    <t>STRIP2</t>
  </si>
  <si>
    <t>ENSG00000128578</t>
  </si>
  <si>
    <t>KLRG2</t>
  </si>
  <si>
    <t>ENSG00000188883</t>
  </si>
  <si>
    <t>XKR6</t>
  </si>
  <si>
    <t>ENSG00000171044</t>
  </si>
  <si>
    <t>UBXN8</t>
  </si>
  <si>
    <t>ENSG00000104691</t>
  </si>
  <si>
    <t>ALG2</t>
  </si>
  <si>
    <t>ENSG00000119523</t>
  </si>
  <si>
    <t>KLF4</t>
  </si>
  <si>
    <t>ENSG00000136826</t>
  </si>
  <si>
    <t>MVB12B</t>
  </si>
  <si>
    <t>ENSG00000196814</t>
  </si>
  <si>
    <t>CLTRN</t>
  </si>
  <si>
    <t>ENSG00000147003</t>
  </si>
  <si>
    <t>PCSK7</t>
  </si>
  <si>
    <t>ENSG00000160613</t>
  </si>
  <si>
    <t>CCDC184</t>
  </si>
  <si>
    <t>ENSG00000177875</t>
  </si>
  <si>
    <t>TBC1D26</t>
  </si>
  <si>
    <t>ENSG00000214946</t>
  </si>
  <si>
    <t>RCC1L</t>
  </si>
  <si>
    <t>ENSG00000274523</t>
  </si>
  <si>
    <t>NKX2-8</t>
  </si>
  <si>
    <t>ENSG00000136327</t>
  </si>
  <si>
    <t>C20orf202</t>
  </si>
  <si>
    <t>ENSG00000215595</t>
  </si>
  <si>
    <t>ENO1</t>
  </si>
  <si>
    <t>ENSG00000074800</t>
  </si>
  <si>
    <t>LPGAT1</t>
  </si>
  <si>
    <t>ENSG00000123684</t>
  </si>
  <si>
    <t>MFSD13A</t>
  </si>
  <si>
    <t>ENSG00000138111</t>
  </si>
  <si>
    <t>PTHLH</t>
  </si>
  <si>
    <t>ENSG00000087494</t>
  </si>
  <si>
    <t>BEST3</t>
  </si>
  <si>
    <t>ENSG00000127325</t>
  </si>
  <si>
    <t>WDFY2</t>
  </si>
  <si>
    <t>ENSG00000139668</t>
  </si>
  <si>
    <t>MED31</t>
  </si>
  <si>
    <t>ENSG00000108590</t>
  </si>
  <si>
    <t>DDX42</t>
  </si>
  <si>
    <t>ENSG00000198231</t>
  </si>
  <si>
    <t>PRCD</t>
  </si>
  <si>
    <t>ENSG00000214140</t>
  </si>
  <si>
    <t>ZNF599</t>
  </si>
  <si>
    <t>ENSG00000153896</t>
  </si>
  <si>
    <t>SOD1</t>
  </si>
  <si>
    <t>ENSG00000142168</t>
  </si>
  <si>
    <t>TCP10L</t>
  </si>
  <si>
    <t>ENSG00000242220</t>
  </si>
  <si>
    <t>IL17RD</t>
  </si>
  <si>
    <t>ENSG00000144730</t>
  </si>
  <si>
    <t>SLC25A2</t>
  </si>
  <si>
    <t>ENSG00000120329</t>
  </si>
  <si>
    <t>ENSG00000198750</t>
  </si>
  <si>
    <t>IKBKB</t>
  </si>
  <si>
    <t>ENSG00000104365</t>
  </si>
  <si>
    <t>FBXL6</t>
  </si>
  <si>
    <t>ENSG00000182325</t>
  </si>
  <si>
    <t>MELK</t>
  </si>
  <si>
    <t>ENSG00000165304</t>
  </si>
  <si>
    <t>PKN3</t>
  </si>
  <si>
    <t>ENSG00000160447</t>
  </si>
  <si>
    <t>RRAGB</t>
  </si>
  <si>
    <t>ENSG00000083750</t>
  </si>
  <si>
    <t>ESRRB</t>
  </si>
  <si>
    <t>ENSG00000119715</t>
  </si>
  <si>
    <t>POMK</t>
  </si>
  <si>
    <t>ENSG00000185900</t>
  </si>
  <si>
    <t>SPIDR</t>
  </si>
  <si>
    <t>ENSG00000164808</t>
  </si>
  <si>
    <t>PDRG1</t>
  </si>
  <si>
    <t>ENSG00000088356</t>
  </si>
  <si>
    <t>ENOPH1</t>
  </si>
  <si>
    <t>ENSG00000145293</t>
  </si>
  <si>
    <t>VPS51</t>
  </si>
  <si>
    <t>ENSG00000149823</t>
  </si>
  <si>
    <t>RASD2</t>
  </si>
  <si>
    <t>ENSG00000100302</t>
  </si>
  <si>
    <t>MITF</t>
  </si>
  <si>
    <t>ENSG00000187098</t>
  </si>
  <si>
    <t>CMTR1</t>
  </si>
  <si>
    <t>ENSG00000137200</t>
  </si>
  <si>
    <t>GNAL</t>
  </si>
  <si>
    <t>ENSG00000141404</t>
  </si>
  <si>
    <t>NEK11</t>
  </si>
  <si>
    <t>ENSG00000114670</t>
  </si>
  <si>
    <t>COQ3</t>
  </si>
  <si>
    <t>ENSG00000132423</t>
  </si>
  <si>
    <t>SMKR1</t>
  </si>
  <si>
    <t>ENSG00000240204</t>
  </si>
  <si>
    <t>FRMD3</t>
  </si>
  <si>
    <t>ENSG00000172159</t>
  </si>
  <si>
    <t>CAB39</t>
  </si>
  <si>
    <t>ENSG00000135932</t>
  </si>
  <si>
    <t>RETNLB</t>
  </si>
  <si>
    <t>ENSG00000163515</t>
  </si>
  <si>
    <t>PRORP</t>
  </si>
  <si>
    <t>ENSG00000100890</t>
  </si>
  <si>
    <t>TDP1</t>
  </si>
  <si>
    <t>ENSG00000042088</t>
  </si>
  <si>
    <t>FAM117A</t>
  </si>
  <si>
    <t>ENSG00000121104</t>
  </si>
  <si>
    <t>EPS8L1</t>
  </si>
  <si>
    <t>ENSG00000131037</t>
  </si>
  <si>
    <t>EIF3B</t>
  </si>
  <si>
    <t>ENSG00000106263</t>
  </si>
  <si>
    <t>ORC1</t>
  </si>
  <si>
    <t>ENSG00000085840</t>
  </si>
  <si>
    <t>TM9SF3</t>
  </si>
  <si>
    <t>ENSG00000077147</t>
  </si>
  <si>
    <t>TOP3A</t>
  </si>
  <si>
    <t>ENSG00000177302</t>
  </si>
  <si>
    <t>COLGALT1</t>
  </si>
  <si>
    <t>ENSG00000130309</t>
  </si>
  <si>
    <t>CACNG6</t>
  </si>
  <si>
    <t>ENSG00000130433</t>
  </si>
  <si>
    <t>E2F6</t>
  </si>
  <si>
    <t>ENSG00000169016</t>
  </si>
  <si>
    <t>GYPC</t>
  </si>
  <si>
    <t>ENSG00000136732</t>
  </si>
  <si>
    <t>TTC30A</t>
  </si>
  <si>
    <t>ENSG00000197557</t>
  </si>
  <si>
    <t>OXSR1</t>
  </si>
  <si>
    <t>ENSG00000172939</t>
  </si>
  <si>
    <t>JCHAIN</t>
  </si>
  <si>
    <t>ENSG00000132465</t>
  </si>
  <si>
    <t>SNX24</t>
  </si>
  <si>
    <t>ENSG00000064652</t>
  </si>
  <si>
    <t>ACTL7B</t>
  </si>
  <si>
    <t>ENSG00000148156</t>
  </si>
  <si>
    <t>C9orf116</t>
  </si>
  <si>
    <t>ENSG00000160345</t>
  </si>
  <si>
    <t>SLC6A9</t>
  </si>
  <si>
    <t>ENSG00000196517</t>
  </si>
  <si>
    <t>ZHX2</t>
  </si>
  <si>
    <t>ENSG00000178764</t>
  </si>
  <si>
    <t>ADGRF3</t>
  </si>
  <si>
    <t>ENSG00000173567</t>
  </si>
  <si>
    <t>ATOH8</t>
  </si>
  <si>
    <t>ENSG00000168874</t>
  </si>
  <si>
    <t>ZNF512</t>
  </si>
  <si>
    <t>ENSG00000243943</t>
  </si>
  <si>
    <t>SLU7</t>
  </si>
  <si>
    <t>ENSG00000164609</t>
  </si>
  <si>
    <t>FAM107B</t>
  </si>
  <si>
    <t>ENSG00000065809</t>
  </si>
  <si>
    <t>TXLNA</t>
  </si>
  <si>
    <t>ENSG00000084652</t>
  </si>
  <si>
    <t>CCDC6</t>
  </si>
  <si>
    <t>ENSG00000108091</t>
  </si>
  <si>
    <t>PIGC</t>
  </si>
  <si>
    <t>ENSG00000135845</t>
  </si>
  <si>
    <t>NAA16</t>
  </si>
  <si>
    <t>ENSG00000172766</t>
  </si>
  <si>
    <t>ZNHIT3</t>
  </si>
  <si>
    <t>ENSG00000273611</t>
  </si>
  <si>
    <t>HRH4</t>
  </si>
  <si>
    <t>ENSG00000134489</t>
  </si>
  <si>
    <t>CALR</t>
  </si>
  <si>
    <t>ENSG00000179218</t>
  </si>
  <si>
    <t>RGL2</t>
  </si>
  <si>
    <t>ENSG00000237441</t>
  </si>
  <si>
    <t>IQCA1L</t>
  </si>
  <si>
    <t>ENSG00000278685</t>
  </si>
  <si>
    <t>BANF1</t>
  </si>
  <si>
    <t>ENSG00000175334</t>
  </si>
  <si>
    <t>SLC4A10</t>
  </si>
  <si>
    <t>ENSG00000144290</t>
  </si>
  <si>
    <t>DTL</t>
  </si>
  <si>
    <t>ENSG00000143476</t>
  </si>
  <si>
    <t>ZPR1</t>
  </si>
  <si>
    <t>ENSG00000109917</t>
  </si>
  <si>
    <t>GPR132</t>
  </si>
  <si>
    <t>ENSG00000183484</t>
  </si>
  <si>
    <t>FKBP1B</t>
  </si>
  <si>
    <t>ENSG00000119782</t>
  </si>
  <si>
    <t>SUCLG1</t>
  </si>
  <si>
    <t>ENSG00000163541</t>
  </si>
  <si>
    <t>ZNF736</t>
  </si>
  <si>
    <t>ENSG00000234444</t>
  </si>
  <si>
    <t>CXCR5</t>
  </si>
  <si>
    <t>ENSG00000160683</t>
  </si>
  <si>
    <t>ANKS1A</t>
  </si>
  <si>
    <t>ENSG00000064999</t>
  </si>
  <si>
    <t>TSG101</t>
  </si>
  <si>
    <t>ENSG00000074319</t>
  </si>
  <si>
    <t>PET117</t>
  </si>
  <si>
    <t>ENSG00000232838</t>
  </si>
  <si>
    <t>SYNPO</t>
  </si>
  <si>
    <t>ENSG00000171992</t>
  </si>
  <si>
    <t>COL9A1</t>
  </si>
  <si>
    <t>ENSG00000112280</t>
  </si>
  <si>
    <t>ABITRAM</t>
  </si>
  <si>
    <t>ENSG00000119328</t>
  </si>
  <si>
    <t>AL391650.1</t>
  </si>
  <si>
    <t>ENSG00000236782</t>
  </si>
  <si>
    <t>C2orf74</t>
  </si>
  <si>
    <t>ENSG00000237651</t>
  </si>
  <si>
    <t>ERFE</t>
  </si>
  <si>
    <t>ENSG00000178752</t>
  </si>
  <si>
    <t>DLL1</t>
  </si>
  <si>
    <t>ENSG00000198719</t>
  </si>
  <si>
    <t>HSF5</t>
  </si>
  <si>
    <t>ENSG00000176160</t>
  </si>
  <si>
    <t>IFI35</t>
  </si>
  <si>
    <t>ENSG00000068079</t>
  </si>
  <si>
    <t>CD28</t>
  </si>
  <si>
    <t>ENSG00000178562</t>
  </si>
  <si>
    <t>DHX35</t>
  </si>
  <si>
    <t>ENSG00000101452</t>
  </si>
  <si>
    <t>TNFRSF4</t>
  </si>
  <si>
    <t>ENSG00000186827</t>
  </si>
  <si>
    <t>RPL11</t>
  </si>
  <si>
    <t>ENSG00000142676</t>
  </si>
  <si>
    <t>RIMS3</t>
  </si>
  <si>
    <t>ENSG00000117016</t>
  </si>
  <si>
    <t>C1orf210</t>
  </si>
  <si>
    <t>ENSG00000253313</t>
  </si>
  <si>
    <t>LRRC53</t>
  </si>
  <si>
    <t>ENSG00000162621</t>
  </si>
  <si>
    <t>FAM72B</t>
  </si>
  <si>
    <t>ENSG00000188610</t>
  </si>
  <si>
    <t>PSMD4</t>
  </si>
  <si>
    <t>ENSG00000159352</t>
  </si>
  <si>
    <t>GAD2</t>
  </si>
  <si>
    <t>ENSG00000136750</t>
  </si>
  <si>
    <t>MAPK8</t>
  </si>
  <si>
    <t>ENSG00000107643</t>
  </si>
  <si>
    <t>B3GAT1</t>
  </si>
  <si>
    <t>ENSG00000109956</t>
  </si>
  <si>
    <t>GRASP</t>
  </si>
  <si>
    <t>ENSG00000161835</t>
  </si>
  <si>
    <t>GJB2</t>
  </si>
  <si>
    <t>ENSG00000165474</t>
  </si>
  <si>
    <t>CHMP1A</t>
  </si>
  <si>
    <t>ENSG00000131165</t>
  </si>
  <si>
    <t>HS3ST3B1</t>
  </si>
  <si>
    <t>ENSG00000125430</t>
  </si>
  <si>
    <t>TBC1D16</t>
  </si>
  <si>
    <t>ENSG00000167291</t>
  </si>
  <si>
    <t>GREB1L</t>
  </si>
  <si>
    <t>ENSG00000141449</t>
  </si>
  <si>
    <t>ARHGAP45</t>
  </si>
  <si>
    <t>ENSG00000180448</t>
  </si>
  <si>
    <t>AKT2</t>
  </si>
  <si>
    <t>ENSG00000105221</t>
  </si>
  <si>
    <t>KCNS3</t>
  </si>
  <si>
    <t>ENSG00000170745</t>
  </si>
  <si>
    <t>MYBL2</t>
  </si>
  <si>
    <t>ENSG00000101057</t>
  </si>
  <si>
    <t>ZNF445</t>
  </si>
  <si>
    <t>ENSG00000185219</t>
  </si>
  <si>
    <t>HLA-G</t>
  </si>
  <si>
    <t>ENSG00000204632</t>
  </si>
  <si>
    <t>RNF148</t>
  </si>
  <si>
    <t>ENSG00000235631</t>
  </si>
  <si>
    <t>TXN</t>
  </si>
  <si>
    <t>ENSG00000136810</t>
  </si>
  <si>
    <t>F8A3</t>
  </si>
  <si>
    <t>ENSG00000277150</t>
  </si>
  <si>
    <t>F2RL3</t>
  </si>
  <si>
    <t>ENSG00000127533</t>
  </si>
  <si>
    <t>SULT4A1</t>
  </si>
  <si>
    <t>ENSG00000130540</t>
  </si>
  <si>
    <t>RAVER2</t>
  </si>
  <si>
    <t>ENSG00000162437</t>
  </si>
  <si>
    <t>S100A6</t>
  </si>
  <si>
    <t>ENSG00000197956</t>
  </si>
  <si>
    <t>FFAR2</t>
  </si>
  <si>
    <t>ENSG00000126262</t>
  </si>
  <si>
    <t>JAKMIP1</t>
  </si>
  <si>
    <t>ENSG00000152969</t>
  </si>
  <si>
    <t>EOGT</t>
  </si>
  <si>
    <t>ENSG00000163378</t>
  </si>
  <si>
    <t>XRRA1</t>
  </si>
  <si>
    <t>ENSG00000166435</t>
  </si>
  <si>
    <t>ABCC5</t>
  </si>
  <si>
    <t>ENSG00000114770</t>
  </si>
  <si>
    <t>TRAF3IP3</t>
  </si>
  <si>
    <t>ENSG00000009790</t>
  </si>
  <si>
    <t>USP2</t>
  </si>
  <si>
    <t>ENSG00000036672</t>
  </si>
  <si>
    <t>HERC2</t>
  </si>
  <si>
    <t>ENSG00000128731</t>
  </si>
  <si>
    <t>SLC25A42</t>
  </si>
  <si>
    <t>ENSG00000181035</t>
  </si>
  <si>
    <t>AGGF1</t>
  </si>
  <si>
    <t>ENSG00000164252</t>
  </si>
  <si>
    <t>ZCCHC7</t>
  </si>
  <si>
    <t>ENSG00000147905</t>
  </si>
  <si>
    <t>SMPD1</t>
  </si>
  <si>
    <t>ENSG00000166311</t>
  </si>
  <si>
    <t>OR8A1</t>
  </si>
  <si>
    <t>ENSG00000196119</t>
  </si>
  <si>
    <t>SEZ6</t>
  </si>
  <si>
    <t>ENSG00000063015</t>
  </si>
  <si>
    <t>ABHD8</t>
  </si>
  <si>
    <t>ENSG00000127220</t>
  </si>
  <si>
    <t>ADAM23</t>
  </si>
  <si>
    <t>ENSG00000114948</t>
  </si>
  <si>
    <t>SLC25A48</t>
  </si>
  <si>
    <t>ENSG00000145832</t>
  </si>
  <si>
    <t>HLA-DQA2</t>
  </si>
  <si>
    <t>ENSG00000237541</t>
  </si>
  <si>
    <t>SLC16A10</t>
  </si>
  <si>
    <t>ENSG00000112394</t>
  </si>
  <si>
    <t>GOPC</t>
  </si>
  <si>
    <t>ENSG00000047932</t>
  </si>
  <si>
    <t>TAS2R38</t>
  </si>
  <si>
    <t>ENSG00000257138</t>
  </si>
  <si>
    <t>PGAM4</t>
  </si>
  <si>
    <t>ENSG00000226784</t>
  </si>
  <si>
    <t>PMAIP1</t>
  </si>
  <si>
    <t>ENSG00000141682</t>
  </si>
  <si>
    <t>PLEKHM1</t>
  </si>
  <si>
    <t>ENSG00000225190</t>
  </si>
  <si>
    <t>NDUFA4</t>
  </si>
  <si>
    <t>ENSG00000189043</t>
  </si>
  <si>
    <t>ZNF689</t>
  </si>
  <si>
    <t>ENSG00000156853</t>
  </si>
  <si>
    <t>ADCY5</t>
  </si>
  <si>
    <t>ENSG00000173175</t>
  </si>
  <si>
    <t>RAB7A</t>
  </si>
  <si>
    <t>ENSG00000075785</t>
  </si>
  <si>
    <t>DDR1</t>
  </si>
  <si>
    <t>ENSG00000204580</t>
  </si>
  <si>
    <t>AK9</t>
  </si>
  <si>
    <t>ENSG00000155085</t>
  </si>
  <si>
    <t>TLR8</t>
  </si>
  <si>
    <t>ENSG00000101916</t>
  </si>
  <si>
    <t>LSM12</t>
  </si>
  <si>
    <t>ENSG00000161654</t>
  </si>
  <si>
    <t>IL37</t>
  </si>
  <si>
    <t>ENSG00000125571</t>
  </si>
  <si>
    <t>PDK2</t>
  </si>
  <si>
    <t>ENSG00000005882</t>
  </si>
  <si>
    <t>VSX1</t>
  </si>
  <si>
    <t>ENSG00000100987</t>
  </si>
  <si>
    <t>SHISAL2A</t>
  </si>
  <si>
    <t>ENSG00000182183</t>
  </si>
  <si>
    <t>ADAM22</t>
  </si>
  <si>
    <t>ENSG00000008277</t>
  </si>
  <si>
    <t>CCDC18</t>
  </si>
  <si>
    <t>ENSG00000122483</t>
  </si>
  <si>
    <t>MED4</t>
  </si>
  <si>
    <t>ENSG00000136146</t>
  </si>
  <si>
    <t>BORCS8</t>
  </si>
  <si>
    <t>ENSG00000254901</t>
  </si>
  <si>
    <t>PHF5A</t>
  </si>
  <si>
    <t>ENSG00000100410</t>
  </si>
  <si>
    <t>COLQ</t>
  </si>
  <si>
    <t>ENSG00000206561</t>
  </si>
  <si>
    <t>TMEM128</t>
  </si>
  <si>
    <t>ENSG00000132406</t>
  </si>
  <si>
    <t>EXOSC9</t>
  </si>
  <si>
    <t>ENSG00000123737</t>
  </si>
  <si>
    <t>CARD11</t>
  </si>
  <si>
    <t>ENSG00000198286</t>
  </si>
  <si>
    <t>NAIF1</t>
  </si>
  <si>
    <t>ENSG00000171169</t>
  </si>
  <si>
    <t>CBR3</t>
  </si>
  <si>
    <t>ENSG00000159231</t>
  </si>
  <si>
    <t>SH3BP1</t>
  </si>
  <si>
    <t>ENSG00000100092</t>
  </si>
  <si>
    <t>TADA1</t>
  </si>
  <si>
    <t>ENSG00000152382</t>
  </si>
  <si>
    <t>LDB1</t>
  </si>
  <si>
    <t>ENSG00000198728</t>
  </si>
  <si>
    <t>ADCY9</t>
  </si>
  <si>
    <t>ENSG00000162104</t>
  </si>
  <si>
    <t>FLII</t>
  </si>
  <si>
    <t>ENSG00000177731</t>
  </si>
  <si>
    <t>ARHGAP28</t>
  </si>
  <si>
    <t>ENSG00000088756</t>
  </si>
  <si>
    <t>CFAP53</t>
  </si>
  <si>
    <t>ENSG00000172361</t>
  </si>
  <si>
    <t>P2RY12</t>
  </si>
  <si>
    <t>ENSG00000169313</t>
  </si>
  <si>
    <t>MARCKS</t>
  </si>
  <si>
    <t>ENSG00000277443</t>
  </si>
  <si>
    <t>IGF2R</t>
  </si>
  <si>
    <t>ENSG00000197081</t>
  </si>
  <si>
    <t>JPH1</t>
  </si>
  <si>
    <t>ENSG00000104369</t>
  </si>
  <si>
    <t>SH3RF1</t>
  </si>
  <si>
    <t>ENSG00000154447</t>
  </si>
  <si>
    <t>EFHC1</t>
  </si>
  <si>
    <t>ENSG00000096093</t>
  </si>
  <si>
    <t>COA1</t>
  </si>
  <si>
    <t>ENSG00000106603</t>
  </si>
  <si>
    <t>PPP2R3A</t>
  </si>
  <si>
    <t>ENSG00000073711</t>
  </si>
  <si>
    <t>KNL1</t>
  </si>
  <si>
    <t>ENSG00000137812</t>
  </si>
  <si>
    <t>PPM1M</t>
  </si>
  <si>
    <t>ENSG00000164088</t>
  </si>
  <si>
    <t>TSPAN15</t>
  </si>
  <si>
    <t>ENSG00000099282</t>
  </si>
  <si>
    <t>HSD17B7</t>
  </si>
  <si>
    <t>ENSG00000132196</t>
  </si>
  <si>
    <t>SMIM29</t>
  </si>
  <si>
    <t>ENSG00000186577</t>
  </si>
  <si>
    <t>AL357673.1</t>
  </si>
  <si>
    <t>ENSG00000256407</t>
  </si>
  <si>
    <t>MRPS31</t>
  </si>
  <si>
    <t>ENSG00000102738</t>
  </si>
  <si>
    <t>CAPNS1</t>
  </si>
  <si>
    <t>ENSG00000126247</t>
  </si>
  <si>
    <t>PCDHB3</t>
  </si>
  <si>
    <t>ENSG00000113205</t>
  </si>
  <si>
    <t>TAP2</t>
  </si>
  <si>
    <t>ENSG00000204267</t>
  </si>
  <si>
    <t>RENBP</t>
  </si>
  <si>
    <t>ENSG00000102032</t>
  </si>
  <si>
    <t>EHF</t>
  </si>
  <si>
    <t>ENSG00000135373</t>
  </si>
  <si>
    <t>FBXO28</t>
  </si>
  <si>
    <t>ENSG00000143756</t>
  </si>
  <si>
    <t>C12orf73</t>
  </si>
  <si>
    <t>ENSG00000204954</t>
  </si>
  <si>
    <t>FAM72D</t>
  </si>
  <si>
    <t>ENSG00000215784</t>
  </si>
  <si>
    <t>MMP21</t>
  </si>
  <si>
    <t>ENSG00000154485</t>
  </si>
  <si>
    <t>ERICH2</t>
  </si>
  <si>
    <t>ENSG00000204334</t>
  </si>
  <si>
    <t>NFKBIZ</t>
  </si>
  <si>
    <t>ENSG00000144802</t>
  </si>
  <si>
    <t>DENR</t>
  </si>
  <si>
    <t>ENSG00000139726</t>
  </si>
  <si>
    <t>NEGR1</t>
  </si>
  <si>
    <t>ENSG00000172260</t>
  </si>
  <si>
    <t>FHDC1</t>
  </si>
  <si>
    <t>ENSG00000137460</t>
  </si>
  <si>
    <t>KBTBD11</t>
  </si>
  <si>
    <t>ENSG00000176595</t>
  </si>
  <si>
    <t>PRDM14</t>
  </si>
  <si>
    <t>ENSG00000147596</t>
  </si>
  <si>
    <t>KDELR2</t>
  </si>
  <si>
    <t>ENSG00000136240</t>
  </si>
  <si>
    <t>CHAC1</t>
  </si>
  <si>
    <t>ENSG00000128965</t>
  </si>
  <si>
    <t>STRADA</t>
  </si>
  <si>
    <t>ENSG00000266173</t>
  </si>
  <si>
    <t>HCN2</t>
  </si>
  <si>
    <t>ENSG00000099822</t>
  </si>
  <si>
    <t>ZNF8</t>
  </si>
  <si>
    <t>ENSG00000278129</t>
  </si>
  <si>
    <t>CSF2RB</t>
  </si>
  <si>
    <t>ENSG00000100368</t>
  </si>
  <si>
    <t>ABCC10</t>
  </si>
  <si>
    <t>ENSG00000124574</t>
  </si>
  <si>
    <t>AP1S2</t>
  </si>
  <si>
    <t>ENSG00000182287</t>
  </si>
  <si>
    <t>HOXA1</t>
  </si>
  <si>
    <t>ENSG00000105991</t>
  </si>
  <si>
    <t>FGF2</t>
  </si>
  <si>
    <t>ENSG00000138685</t>
  </si>
  <si>
    <t>TBX21</t>
  </si>
  <si>
    <t>ENSG00000073861</t>
  </si>
  <si>
    <t>ABCA10</t>
  </si>
  <si>
    <t>ENSG00000154263</t>
  </si>
  <si>
    <t>NUDT17</t>
  </si>
  <si>
    <t>ENSG00000186364</t>
  </si>
  <si>
    <t>CFAP298-TCP10L</t>
  </si>
  <si>
    <t>ENSG00000265590</t>
  </si>
  <si>
    <t>PRKD1</t>
  </si>
  <si>
    <t>ENSG00000184304</t>
  </si>
  <si>
    <t>CITED1</t>
  </si>
  <si>
    <t>ENSG00000125931</t>
  </si>
  <si>
    <t>ENSG00000203836</t>
  </si>
  <si>
    <t>PEAR1</t>
  </si>
  <si>
    <t>ENSG00000187800</t>
  </si>
  <si>
    <t>TOMM20</t>
  </si>
  <si>
    <t>ENSG00000173726</t>
  </si>
  <si>
    <t>ELOVL3</t>
  </si>
  <si>
    <t>ENSG00000119915</t>
  </si>
  <si>
    <t>KCNJ11</t>
  </si>
  <si>
    <t>ENSG00000187486</t>
  </si>
  <si>
    <t>TMEM121</t>
  </si>
  <si>
    <t>ENSG00000184986</t>
  </si>
  <si>
    <t>CAPN15</t>
  </si>
  <si>
    <t>ENSG00000103326</t>
  </si>
  <si>
    <t>NUBP1</t>
  </si>
  <si>
    <t>ENSG00000103274</t>
  </si>
  <si>
    <t>PIM1</t>
  </si>
  <si>
    <t>ENSG00000137193</t>
  </si>
  <si>
    <t>ZNF277</t>
  </si>
  <si>
    <t>ENSG00000198839</t>
  </si>
  <si>
    <t>ZNF398</t>
  </si>
  <si>
    <t>ENSG00000197024</t>
  </si>
  <si>
    <t>ALOX5AP</t>
  </si>
  <si>
    <t>ENSG00000132965</t>
  </si>
  <si>
    <t>TSPAN1</t>
  </si>
  <si>
    <t>ENSG00000117472</t>
  </si>
  <si>
    <t>FAM76B</t>
  </si>
  <si>
    <t>ENSG00000077458</t>
  </si>
  <si>
    <t>N4BP2L2</t>
  </si>
  <si>
    <t>ENSG00000244754</t>
  </si>
  <si>
    <t>PRPF4B</t>
  </si>
  <si>
    <t>ENSG00000112739</t>
  </si>
  <si>
    <t>RAB23</t>
  </si>
  <si>
    <t>ENSG00000112210</t>
  </si>
  <si>
    <t>PGAP2</t>
  </si>
  <si>
    <t>ENSG00000148985</t>
  </si>
  <si>
    <t>PGLS</t>
  </si>
  <si>
    <t>ENSG00000130313</t>
  </si>
  <si>
    <t>MRPL19</t>
  </si>
  <si>
    <t>ENSG00000115364</t>
  </si>
  <si>
    <t>MPP4</t>
  </si>
  <si>
    <t>ENSG00000082126</t>
  </si>
  <si>
    <t>RASA2</t>
  </si>
  <si>
    <t>ENSG00000155903</t>
  </si>
  <si>
    <t>TCEAL9</t>
  </si>
  <si>
    <t>ENSG00000185222</t>
  </si>
  <si>
    <t>CAT</t>
  </si>
  <si>
    <t>ENSG00000121691</t>
  </si>
  <si>
    <t>ZNHIT2</t>
  </si>
  <si>
    <t>ENSG00000174276</t>
  </si>
  <si>
    <t>ATP5MG</t>
  </si>
  <si>
    <t>ENSG00000167283</t>
  </si>
  <si>
    <t>MIPEP</t>
  </si>
  <si>
    <t>ENSG00000027001</t>
  </si>
  <si>
    <t>SOX1</t>
  </si>
  <si>
    <t>ENSG00000182968</t>
  </si>
  <si>
    <t>SNN</t>
  </si>
  <si>
    <t>ENSG00000184602</t>
  </si>
  <si>
    <t>WDR62</t>
  </si>
  <si>
    <t>ENSG00000075702</t>
  </si>
  <si>
    <t>TTC32</t>
  </si>
  <si>
    <t>ENSG00000183891</t>
  </si>
  <si>
    <t>RRH</t>
  </si>
  <si>
    <t>ENSG00000180245</t>
  </si>
  <si>
    <t>ERCC8</t>
  </si>
  <si>
    <t>ENSG00000049167</t>
  </si>
  <si>
    <t>RAD17</t>
  </si>
  <si>
    <t>ENSG00000152942</t>
  </si>
  <si>
    <t>ACOT13</t>
  </si>
  <si>
    <t>ENSG00000112304</t>
  </si>
  <si>
    <t>ARHGEF39</t>
  </si>
  <si>
    <t>ENSG00000137135</t>
  </si>
  <si>
    <t>SWI5</t>
  </si>
  <si>
    <t>ENSG00000175854</t>
  </si>
  <si>
    <t>P2RY8</t>
  </si>
  <si>
    <t>ENSG00000182162</t>
  </si>
  <si>
    <t>TMEM233</t>
  </si>
  <si>
    <t>ENSG00000224982</t>
  </si>
  <si>
    <t>CDC6</t>
  </si>
  <si>
    <t>ENSG00000094804</t>
  </si>
  <si>
    <t>ARID1B</t>
  </si>
  <si>
    <t>ENSG00000049618</t>
  </si>
  <si>
    <t>GLI1</t>
  </si>
  <si>
    <t>ENSG00000111087</t>
  </si>
  <si>
    <t>GNG10</t>
  </si>
  <si>
    <t>ENSG00000242616</t>
  </si>
  <si>
    <t>SMARCD3</t>
  </si>
  <si>
    <t>ENSG00000082014</t>
  </si>
  <si>
    <t>NCOA4</t>
  </si>
  <si>
    <t>ENSG00000266412</t>
  </si>
  <si>
    <t>CYP26C1</t>
  </si>
  <si>
    <t>ENSG00000187553</t>
  </si>
  <si>
    <t>MRPL11</t>
  </si>
  <si>
    <t>ENSG00000174547</t>
  </si>
  <si>
    <t>GALNT4</t>
  </si>
  <si>
    <t>ENSG00000257594</t>
  </si>
  <si>
    <t>CFAP54</t>
  </si>
  <si>
    <t>ENSG00000188596</t>
  </si>
  <si>
    <t>NEO1</t>
  </si>
  <si>
    <t>ENSG00000067141</t>
  </si>
  <si>
    <t>HMG20A</t>
  </si>
  <si>
    <t>ENSG00000140382</t>
  </si>
  <si>
    <t>EME1</t>
  </si>
  <si>
    <t>ENSG00000154920</t>
  </si>
  <si>
    <t>TIGD1</t>
  </si>
  <si>
    <t>ENSG00000221944</t>
  </si>
  <si>
    <t>UGT1A3</t>
  </si>
  <si>
    <t>ENSG00000243135</t>
  </si>
  <si>
    <t>C3orf70</t>
  </si>
  <si>
    <t>ENSG00000187068</t>
  </si>
  <si>
    <t>MGAM2</t>
  </si>
  <si>
    <t>ENSG00000257743</t>
  </si>
  <si>
    <t>MED30</t>
  </si>
  <si>
    <t>ENSG00000164758</t>
  </si>
  <si>
    <t>BOP1</t>
  </si>
  <si>
    <t>ENSG00000170727</t>
  </si>
  <si>
    <t>PIGO</t>
  </si>
  <si>
    <t>ENSG00000165282</t>
  </si>
  <si>
    <t>MPIG6B</t>
  </si>
  <si>
    <t>ENSG00000204420</t>
  </si>
  <si>
    <t>SOCS1</t>
  </si>
  <si>
    <t>ENSG00000185338</t>
  </si>
  <si>
    <t>IL17C</t>
  </si>
  <si>
    <t>ENSG00000124391</t>
  </si>
  <si>
    <t>MILR1</t>
  </si>
  <si>
    <t>ENSG00000271605</t>
  </si>
  <si>
    <t>ST6GALNAC1</t>
  </si>
  <si>
    <t>ENSG00000070526</t>
  </si>
  <si>
    <t>OR52I2</t>
  </si>
  <si>
    <t>ENSG00000226288</t>
  </si>
  <si>
    <t>DCLRE1C</t>
  </si>
  <si>
    <t>ENSG00000152457</t>
  </si>
  <si>
    <t>LRRK2</t>
  </si>
  <si>
    <t>ENSG00000188906</t>
  </si>
  <si>
    <t>ZDHHC1</t>
  </si>
  <si>
    <t>ENSG00000159714</t>
  </si>
  <si>
    <t>SERAC1</t>
  </si>
  <si>
    <t>ENSG00000122335</t>
  </si>
  <si>
    <t>LRRC69</t>
  </si>
  <si>
    <t>ENSG00000214954</t>
  </si>
  <si>
    <t>HCLS1</t>
  </si>
  <si>
    <t>ENSG00000180353</t>
  </si>
  <si>
    <t>ACSL6</t>
  </si>
  <si>
    <t>ENSG00000164398</t>
  </si>
  <si>
    <t>PLSCR2</t>
  </si>
  <si>
    <t>ENSG00000163746</t>
  </si>
  <si>
    <t>CCDC30</t>
  </si>
  <si>
    <t>ENSG00000186409</t>
  </si>
  <si>
    <t>POSTN</t>
  </si>
  <si>
    <t>ENSG00000133110</t>
  </si>
  <si>
    <t>TUBG2</t>
  </si>
  <si>
    <t>ENSG00000037042</t>
  </si>
  <si>
    <t>ID2</t>
  </si>
  <si>
    <t>ENSG00000115738</t>
  </si>
  <si>
    <t>GPAT3</t>
  </si>
  <si>
    <t>ENSG00000138678</t>
  </si>
  <si>
    <t>HMGB3</t>
  </si>
  <si>
    <t>ENSG00000029993</t>
  </si>
  <si>
    <t>LIN9</t>
  </si>
  <si>
    <t>ENSG00000183814</t>
  </si>
  <si>
    <t>KIF11</t>
  </si>
  <si>
    <t>ENSG00000138160</t>
  </si>
  <si>
    <t>CENPH</t>
  </si>
  <si>
    <t>ENSG00000153044</t>
  </si>
  <si>
    <t>SERPINB1</t>
  </si>
  <si>
    <t>ENSG00000021355</t>
  </si>
  <si>
    <t>RAD54B</t>
  </si>
  <si>
    <t>ENSG00000197275</t>
  </si>
  <si>
    <t>PLP2</t>
  </si>
  <si>
    <t>ENSG00000102007</t>
  </si>
  <si>
    <t>GPR161</t>
  </si>
  <si>
    <t>ENSG00000143147</t>
  </si>
  <si>
    <t>TTC9</t>
  </si>
  <si>
    <t>ENSG00000133985</t>
  </si>
  <si>
    <t>ARHGEF26</t>
  </si>
  <si>
    <t>ENSG00000114790</t>
  </si>
  <si>
    <t>CREB5</t>
  </si>
  <si>
    <t>ENSG00000146592</t>
  </si>
  <si>
    <t>ZBTB33</t>
  </si>
  <si>
    <t>ENSG00000177485</t>
  </si>
  <si>
    <t>TRIAP1</t>
  </si>
  <si>
    <t>ENSG00000170855</t>
  </si>
  <si>
    <t>CCNF</t>
  </si>
  <si>
    <t>ENSG00000162063</t>
  </si>
  <si>
    <t>MAG</t>
  </si>
  <si>
    <t>ENSG00000105695</t>
  </si>
  <si>
    <t>NUMBL</t>
  </si>
  <si>
    <t>ENSG00000105245</t>
  </si>
  <si>
    <t>B3GALT5</t>
  </si>
  <si>
    <t>ENSG00000183778</t>
  </si>
  <si>
    <t>MUC20</t>
  </si>
  <si>
    <t>ENSG00000176945</t>
  </si>
  <si>
    <t>LCP2</t>
  </si>
  <si>
    <t>ENSG00000043462</t>
  </si>
  <si>
    <t>DICER1</t>
  </si>
  <si>
    <t>ENSG00000100697</t>
  </si>
  <si>
    <t>MUC17</t>
  </si>
  <si>
    <t>ENSG00000169876</t>
  </si>
  <si>
    <t>TMEM178B</t>
  </si>
  <si>
    <t>ENSG00000261115</t>
  </si>
  <si>
    <t>ZMAT2</t>
  </si>
  <si>
    <t>ENSG00000146007</t>
  </si>
  <si>
    <t>NECAP2</t>
  </si>
  <si>
    <t>ENSG00000157191</t>
  </si>
  <si>
    <t>FLCN</t>
  </si>
  <si>
    <t>ENSG00000154803</t>
  </si>
  <si>
    <t>KSR1</t>
  </si>
  <si>
    <t>ENSG00000141068</t>
  </si>
  <si>
    <t>SMCR8</t>
  </si>
  <si>
    <t>ENSG00000176994</t>
  </si>
  <si>
    <t>CARD8</t>
  </si>
  <si>
    <t>ENSG00000105483</t>
  </si>
  <si>
    <t>GTF3C6</t>
  </si>
  <si>
    <t>ENSG00000155115</t>
  </si>
  <si>
    <t>IL7</t>
  </si>
  <si>
    <t>ENSG00000104432</t>
  </si>
  <si>
    <t>FAM27E3</t>
  </si>
  <si>
    <t>ENSG00000232833</t>
  </si>
  <si>
    <t>ANKRD39</t>
  </si>
  <si>
    <t>ENSG00000213337</t>
  </si>
  <si>
    <t>TSPAN31</t>
  </si>
  <si>
    <t>ENSG00000135452</t>
  </si>
  <si>
    <t>NUDT4</t>
  </si>
  <si>
    <t>ENSG00000173598</t>
  </si>
  <si>
    <t>TMEM229B</t>
  </si>
  <si>
    <t>ENSG00000198133</t>
  </si>
  <si>
    <t>BCKDHA</t>
  </si>
  <si>
    <t>ENSG00000248098</t>
  </si>
  <si>
    <t>GPN1</t>
  </si>
  <si>
    <t>ENSG00000198522</t>
  </si>
  <si>
    <t>CRACDL</t>
  </si>
  <si>
    <t>ENSG00000196872</t>
  </si>
  <si>
    <t>CHKB-CPT1B</t>
  </si>
  <si>
    <t>ENSG00000254413</t>
  </si>
  <si>
    <t>ABCB7</t>
  </si>
  <si>
    <t>ENSG00000131269</t>
  </si>
  <si>
    <t>TNFRSF8</t>
  </si>
  <si>
    <t>ENSG00000120949</t>
  </si>
  <si>
    <t>FAM214B</t>
  </si>
  <si>
    <t>ENSG00000005238</t>
  </si>
  <si>
    <t>HSF2BP</t>
  </si>
  <si>
    <t>ENSG00000160207</t>
  </si>
  <si>
    <t>H2AC16</t>
  </si>
  <si>
    <t>ENSG00000276903</t>
  </si>
  <si>
    <t>COX16</t>
  </si>
  <si>
    <t>ENSG00000133983</t>
  </si>
  <si>
    <t>DMRTC2</t>
  </si>
  <si>
    <t>ENSG00000142025</t>
  </si>
  <si>
    <t>ZSCAN20</t>
  </si>
  <si>
    <t>ENSG00000121903</t>
  </si>
  <si>
    <t>IL18BP</t>
  </si>
  <si>
    <t>ENSG00000137496</t>
  </si>
  <si>
    <t>RAB36</t>
  </si>
  <si>
    <t>ENSG00000100228</t>
  </si>
  <si>
    <t>LYRM7</t>
  </si>
  <si>
    <t>ENSG00000186687</t>
  </si>
  <si>
    <t>DOCK2</t>
  </si>
  <si>
    <t>ENSG00000134516</t>
  </si>
  <si>
    <t>IMPG2</t>
  </si>
  <si>
    <t>ENSG00000081148</t>
  </si>
  <si>
    <t>CUL1</t>
  </si>
  <si>
    <t>ENSG00000055130</t>
  </si>
  <si>
    <t>CSNK2A2</t>
  </si>
  <si>
    <t>ENSG00000070770</t>
  </si>
  <si>
    <t>CCDC43</t>
  </si>
  <si>
    <t>ENSG00000180329</t>
  </si>
  <si>
    <t>NUTM2B</t>
  </si>
  <si>
    <t>ENSG00000188199</t>
  </si>
  <si>
    <t>POU5F1B</t>
  </si>
  <si>
    <t>ENSG00000212993</t>
  </si>
  <si>
    <t>RNF2</t>
  </si>
  <si>
    <t>ENSG00000121481</t>
  </si>
  <si>
    <t>CLPX</t>
  </si>
  <si>
    <t>ENSG00000166855</t>
  </si>
  <si>
    <t>TAGAP</t>
  </si>
  <si>
    <t>ENSG00000164691</t>
  </si>
  <si>
    <t>ODF3L1</t>
  </si>
  <si>
    <t>ENSG00000182950</t>
  </si>
  <si>
    <t>RIMBP3</t>
  </si>
  <si>
    <t>ENSG00000275793</t>
  </si>
  <si>
    <t>SND1</t>
  </si>
  <si>
    <t>ENSG00000197157</t>
  </si>
  <si>
    <t>IMPACT</t>
  </si>
  <si>
    <t>ENSG00000154059</t>
  </si>
  <si>
    <t>RAB20</t>
  </si>
  <si>
    <t>ENSG00000139832</t>
  </si>
  <si>
    <t>RPS8</t>
  </si>
  <si>
    <t>ENSG00000142937</t>
  </si>
  <si>
    <t>COMMD3</t>
  </si>
  <si>
    <t>ENSG00000148444</t>
  </si>
  <si>
    <t>CFAP97D2</t>
  </si>
  <si>
    <t>ENSG00000283361</t>
  </si>
  <si>
    <t>TEX22</t>
  </si>
  <si>
    <t>ENSG00000226174</t>
  </si>
  <si>
    <t>HPN</t>
  </si>
  <si>
    <t>ENSG00000105707</t>
  </si>
  <si>
    <t>JAGN1</t>
  </si>
  <si>
    <t>ENSG00000171135</t>
  </si>
  <si>
    <t>TTC31</t>
  </si>
  <si>
    <t>ENSG00000115282</t>
  </si>
  <si>
    <t>ZAP70</t>
  </si>
  <si>
    <t>ENSG00000115085</t>
  </si>
  <si>
    <t>RANBP3L</t>
  </si>
  <si>
    <t>ENSG00000164188</t>
  </si>
  <si>
    <t>EPB41</t>
  </si>
  <si>
    <t>ENSG00000159023</t>
  </si>
  <si>
    <t>C17orf64</t>
  </si>
  <si>
    <t>ENSG00000141371</t>
  </si>
  <si>
    <t>RBMS3</t>
  </si>
  <si>
    <t>ENSG00000144642</t>
  </si>
  <si>
    <t>IPMK</t>
  </si>
  <si>
    <t>ENSG00000151151</t>
  </si>
  <si>
    <t>AKAP13</t>
  </si>
  <si>
    <t>ENSG00000170776</t>
  </si>
  <si>
    <t>MXD1</t>
  </si>
  <si>
    <t>ENSG00000059728</t>
  </si>
  <si>
    <t>UTS2</t>
  </si>
  <si>
    <t>ENSG00000049247</t>
  </si>
  <si>
    <t>TAF1A</t>
  </si>
  <si>
    <t>ENSG00000143498</t>
  </si>
  <si>
    <t>STK32C</t>
  </si>
  <si>
    <t>ENSG00000165752</t>
  </si>
  <si>
    <t>GANAB</t>
  </si>
  <si>
    <t>ENSG00000089597</t>
  </si>
  <si>
    <t>CLEC2D</t>
  </si>
  <si>
    <t>ENSG00000069493</t>
  </si>
  <si>
    <t>RBM19</t>
  </si>
  <si>
    <t>ENSG00000122965</t>
  </si>
  <si>
    <t>NPTN</t>
  </si>
  <si>
    <t>ENSG00000156642</t>
  </si>
  <si>
    <t>ZNF440</t>
  </si>
  <si>
    <t>ENSG00000171295</t>
  </si>
  <si>
    <t>PERP</t>
  </si>
  <si>
    <t>ENSG00000112378</t>
  </si>
  <si>
    <t>VPS33A</t>
  </si>
  <si>
    <t>ENSG00000139719</t>
  </si>
  <si>
    <t>TNFRSF18</t>
  </si>
  <si>
    <t>ENSG00000186891</t>
  </si>
  <si>
    <t>SH3BGRL3</t>
  </si>
  <si>
    <t>ENSG00000142669</t>
  </si>
  <si>
    <t>OSBPL8</t>
  </si>
  <si>
    <t>ENSG00000091039</t>
  </si>
  <si>
    <t>INO80C</t>
  </si>
  <si>
    <t>ENSG00000153391</t>
  </si>
  <si>
    <t>TSKS</t>
  </si>
  <si>
    <t>ENSG00000126467</t>
  </si>
  <si>
    <t>ITPRID2</t>
  </si>
  <si>
    <t>ENSG00000138434</t>
  </si>
  <si>
    <t>MFF</t>
  </si>
  <si>
    <t>ENSG00000168958</t>
  </si>
  <si>
    <t>IRF4</t>
  </si>
  <si>
    <t>ENSG00000137265</t>
  </si>
  <si>
    <t>RCAN2</t>
  </si>
  <si>
    <t>ENSG00000172348</t>
  </si>
  <si>
    <t>DUS4L</t>
  </si>
  <si>
    <t>ENSG00000105865</t>
  </si>
  <si>
    <t>CFAP52</t>
  </si>
  <si>
    <t>ENSG00000166596</t>
  </si>
  <si>
    <t>VPS37D</t>
  </si>
  <si>
    <t>ENSG00000176428</t>
  </si>
  <si>
    <t>REXO2</t>
  </si>
  <si>
    <t>ENSG00000076043</t>
  </si>
  <si>
    <t>CELSR2</t>
  </si>
  <si>
    <t>ENSG00000143126</t>
  </si>
  <si>
    <t>RASSF6</t>
  </si>
  <si>
    <t>ENSG00000169435</t>
  </si>
  <si>
    <t>MGRN1</t>
  </si>
  <si>
    <t>ENSG00000102858</t>
  </si>
  <si>
    <t>MRPS9</t>
  </si>
  <si>
    <t>ENSG00000135972</t>
  </si>
  <si>
    <t>RBFOX2</t>
  </si>
  <si>
    <t>ENSG00000100320</t>
  </si>
  <si>
    <t>KIAA1217</t>
  </si>
  <si>
    <t>ENSG00000120549</t>
  </si>
  <si>
    <t>GRIN2D</t>
  </si>
  <si>
    <t>ENSG00000105464</t>
  </si>
  <si>
    <t>LRRC40</t>
  </si>
  <si>
    <t>ENSG00000066557</t>
  </si>
  <si>
    <t>OR52N5</t>
  </si>
  <si>
    <t>ENSG00000181009</t>
  </si>
  <si>
    <t>KCNC3</t>
  </si>
  <si>
    <t>ENSG00000131398</t>
  </si>
  <si>
    <t>YTHDF2</t>
  </si>
  <si>
    <t>ENSG00000198492</t>
  </si>
  <si>
    <t>TMEM11</t>
  </si>
  <si>
    <t>ENSG00000178307</t>
  </si>
  <si>
    <t>STAMBP</t>
  </si>
  <si>
    <t>ENSG00000124356</t>
  </si>
  <si>
    <t>EFNA5</t>
  </si>
  <si>
    <t>ENSG00000184349</t>
  </si>
  <si>
    <t>ISCA2</t>
  </si>
  <si>
    <t>ENSG00000165898</t>
  </si>
  <si>
    <t>FBN1</t>
  </si>
  <si>
    <t>ENSG00000166147</t>
  </si>
  <si>
    <t>ZNF570</t>
  </si>
  <si>
    <t>ENSG00000171827</t>
  </si>
  <si>
    <t>GPR61</t>
  </si>
  <si>
    <t>ENSG00000156097</t>
  </si>
  <si>
    <t>TUBA3D</t>
  </si>
  <si>
    <t>ENSG00000075886</t>
  </si>
  <si>
    <t>TJP2</t>
  </si>
  <si>
    <t>ENSG00000119139</t>
  </si>
  <si>
    <t>TMEM150B</t>
  </si>
  <si>
    <t>ENSG00000180061</t>
  </si>
  <si>
    <t>FRMPD2</t>
  </si>
  <si>
    <t>ENSG00000170324</t>
  </si>
  <si>
    <t>PRAC2</t>
  </si>
  <si>
    <t>ENSG00000229637</t>
  </si>
  <si>
    <t>LRRC25</t>
  </si>
  <si>
    <t>ENSG00000175489</t>
  </si>
  <si>
    <t>TNIP2</t>
  </si>
  <si>
    <t>ENSG00000168884</t>
  </si>
  <si>
    <t>HACE1</t>
  </si>
  <si>
    <t>ENSG00000085382</t>
  </si>
  <si>
    <t>KCNK9</t>
  </si>
  <si>
    <t>ENSG00000169427</t>
  </si>
  <si>
    <t>UBQLN1</t>
  </si>
  <si>
    <t>ENSG00000135018</t>
  </si>
  <si>
    <t>KTN1</t>
  </si>
  <si>
    <t>ENSG00000126777</t>
  </si>
  <si>
    <t>PLA2G4D</t>
  </si>
  <si>
    <t>ENSG00000159337</t>
  </si>
  <si>
    <t>PHIP</t>
  </si>
  <si>
    <t>ENSG00000146247</t>
  </si>
  <si>
    <t>DPCD</t>
  </si>
  <si>
    <t>ENSG00000166171</t>
  </si>
  <si>
    <t>MYO1E</t>
  </si>
  <si>
    <t>ENSG00000157483</t>
  </si>
  <si>
    <t>MYH10</t>
  </si>
  <si>
    <t>ENSG00000133026</t>
  </si>
  <si>
    <t>ZNF20</t>
  </si>
  <si>
    <t>ENSG00000132010</t>
  </si>
  <si>
    <t>PUS10</t>
  </si>
  <si>
    <t>ENSG00000162927</t>
  </si>
  <si>
    <t>ZNF701</t>
  </si>
  <si>
    <t>ENSG00000167562</t>
  </si>
  <si>
    <t>NBPF15</t>
  </si>
  <si>
    <t>ENSG00000266338</t>
  </si>
  <si>
    <t>TIGAR</t>
  </si>
  <si>
    <t>ENSG00000078237</t>
  </si>
  <si>
    <t>TST</t>
  </si>
  <si>
    <t>ENSG00000128311</t>
  </si>
  <si>
    <t>TCAIM</t>
  </si>
  <si>
    <t>ENSG00000179152</t>
  </si>
  <si>
    <t>CARD9</t>
  </si>
  <si>
    <t>ENSG00000187796</t>
  </si>
  <si>
    <t>OR13A1</t>
  </si>
  <si>
    <t>ENSG00000256574</t>
  </si>
  <si>
    <t>MORN4</t>
  </si>
  <si>
    <t>ENSG00000171160</t>
  </si>
  <si>
    <t>TESPA1</t>
  </si>
  <si>
    <t>ENSG00000135426</t>
  </si>
  <si>
    <t>MSH4</t>
  </si>
  <si>
    <t>ENSG00000057468</t>
  </si>
  <si>
    <t>LIPT1</t>
  </si>
  <si>
    <t>ENSG00000144182</t>
  </si>
  <si>
    <t>PLAGL2</t>
  </si>
  <si>
    <t>ENSG00000126003</t>
  </si>
  <si>
    <t>HTR1B</t>
  </si>
  <si>
    <t>ENSG00000135312</t>
  </si>
  <si>
    <t>CCNY</t>
  </si>
  <si>
    <t>ENSG00000108100</t>
  </si>
  <si>
    <t>BTBD11</t>
  </si>
  <si>
    <t>ENSG00000151136</t>
  </si>
  <si>
    <t>SART1</t>
  </si>
  <si>
    <t>ENSG00000175467</t>
  </si>
  <si>
    <t>EML6</t>
  </si>
  <si>
    <t>ENSG00000214595</t>
  </si>
  <si>
    <t>UROS</t>
  </si>
  <si>
    <t>ENSG00000188690</t>
  </si>
  <si>
    <t>SIGIRR</t>
  </si>
  <si>
    <t>ENSG00000185187</t>
  </si>
  <si>
    <t>NAP1L4</t>
  </si>
  <si>
    <t>ENSG00000205531</t>
  </si>
  <si>
    <t>PLK1</t>
  </si>
  <si>
    <t>ENSG00000166851</t>
  </si>
  <si>
    <t>NLRC5</t>
  </si>
  <si>
    <t>ENSG00000140853</t>
  </si>
  <si>
    <t>PHOSPHO2</t>
  </si>
  <si>
    <t>ENSG00000144362</t>
  </si>
  <si>
    <t>ILKAP</t>
  </si>
  <si>
    <t>ENSG00000132323</t>
  </si>
  <si>
    <t>NKIRAS1</t>
  </si>
  <si>
    <t>ENSG00000197885</t>
  </si>
  <si>
    <t>TCF7</t>
  </si>
  <si>
    <t>ENSG00000081059</t>
  </si>
  <si>
    <t>CYSTM1</t>
  </si>
  <si>
    <t>ENSG00000120306</t>
  </si>
  <si>
    <t>FAM95C</t>
  </si>
  <si>
    <t>ENSG00000283486</t>
  </si>
  <si>
    <t>TMSB4X</t>
  </si>
  <si>
    <t>ENSG00000205542</t>
  </si>
  <si>
    <t>ASPN</t>
  </si>
  <si>
    <t>ENSG00000106819</t>
  </si>
  <si>
    <t>ILDR1</t>
  </si>
  <si>
    <t>ENSG00000145103</t>
  </si>
  <si>
    <t>C1orf216</t>
  </si>
  <si>
    <t>ENSG00000142686</t>
  </si>
  <si>
    <t>NCBP2L</t>
  </si>
  <si>
    <t>ENSG00000170935</t>
  </si>
  <si>
    <t>TNFRSF1B</t>
  </si>
  <si>
    <t>ENSG00000028137</t>
  </si>
  <si>
    <t>MKNK1</t>
  </si>
  <si>
    <t>ENSG00000079277</t>
  </si>
  <si>
    <t>IQCJ-SCHIP1</t>
  </si>
  <si>
    <t>ENSG00000283154</t>
  </si>
  <si>
    <t>CMA1</t>
  </si>
  <si>
    <t>ENSG00000092009</t>
  </si>
  <si>
    <t>MCRIP1</t>
  </si>
  <si>
    <t>ENSG00000225663</t>
  </si>
  <si>
    <t>TUBB8B</t>
  </si>
  <si>
    <t>ENSG00000173213</t>
  </si>
  <si>
    <t>SPCS3</t>
  </si>
  <si>
    <t>ENSG00000129128</t>
  </si>
  <si>
    <t>CRIP3</t>
  </si>
  <si>
    <t>ENSG00000146215</t>
  </si>
  <si>
    <t>RPL7</t>
  </si>
  <si>
    <t>ENSG00000147604</t>
  </si>
  <si>
    <t>ACTRT1</t>
  </si>
  <si>
    <t>ENSG00000123165</t>
  </si>
  <si>
    <t>SRSF10</t>
  </si>
  <si>
    <t>ENSG00000188529</t>
  </si>
  <si>
    <t>CENPM</t>
  </si>
  <si>
    <t>ENSG00000100162</t>
  </si>
  <si>
    <t>VENTX</t>
  </si>
  <si>
    <t>ENSG00000151650</t>
  </si>
  <si>
    <t>CRX</t>
  </si>
  <si>
    <t>ENSG00000105392</t>
  </si>
  <si>
    <t>ABHD16B</t>
  </si>
  <si>
    <t>ENSG00000183260</t>
  </si>
  <si>
    <t>BRK1</t>
  </si>
  <si>
    <t>ENSG00000254999</t>
  </si>
  <si>
    <t>NPR3</t>
  </si>
  <si>
    <t>ENSG00000113389</t>
  </si>
  <si>
    <t>GCM1</t>
  </si>
  <si>
    <t>ENSG00000137270</t>
  </si>
  <si>
    <t>SLC25A33</t>
  </si>
  <si>
    <t>ENSG00000171612</t>
  </si>
  <si>
    <t>OAZ3</t>
  </si>
  <si>
    <t>ENSG00000143450</t>
  </si>
  <si>
    <t>DHX32</t>
  </si>
  <si>
    <t>ENSG00000089876</t>
  </si>
  <si>
    <t>LBHD1</t>
  </si>
  <si>
    <t>ENSG00000162194</t>
  </si>
  <si>
    <t>GPALPP1</t>
  </si>
  <si>
    <t>ENSG00000133114</t>
  </si>
  <si>
    <t>ZZEF1</t>
  </si>
  <si>
    <t>ENSG00000074755</t>
  </si>
  <si>
    <t>SSC5D</t>
  </si>
  <si>
    <t>ENSG00000179954</t>
  </si>
  <si>
    <t>BAP1</t>
  </si>
  <si>
    <t>ENSG00000163930</t>
  </si>
  <si>
    <t>ZGRF1</t>
  </si>
  <si>
    <t>ENSG00000138658</t>
  </si>
  <si>
    <t>ZNF786</t>
  </si>
  <si>
    <t>ENSG00000197362</t>
  </si>
  <si>
    <t>PAX8</t>
  </si>
  <si>
    <t>ENSG00000125618</t>
  </si>
  <si>
    <t>SLC45A2</t>
  </si>
  <si>
    <t>ENSG00000164175</t>
  </si>
  <si>
    <t>RAB37</t>
  </si>
  <si>
    <t>ENSG00000172794</t>
  </si>
  <si>
    <t>TALDO1</t>
  </si>
  <si>
    <t>ENSG00000177156</t>
  </si>
  <si>
    <t>NME4</t>
  </si>
  <si>
    <t>ENSG00000103202</t>
  </si>
  <si>
    <t>DOCK4</t>
  </si>
  <si>
    <t>ENSG00000128512</t>
  </si>
  <si>
    <t>SLC2A7</t>
  </si>
  <si>
    <t>ENSG00000197241</t>
  </si>
  <si>
    <t>BCDIN3D</t>
  </si>
  <si>
    <t>ENSG00000186666</t>
  </si>
  <si>
    <t>EEF1AKMT4</t>
  </si>
  <si>
    <t>ENSG00000284753</t>
  </si>
  <si>
    <t>TNNT2</t>
  </si>
  <si>
    <t>ENSG00000118194</t>
  </si>
  <si>
    <t>SETBP1</t>
  </si>
  <si>
    <t>ENSG00000152217</t>
  </si>
  <si>
    <t>SNAPC2</t>
  </si>
  <si>
    <t>ENSG00000104976</t>
  </si>
  <si>
    <t>SRRT</t>
  </si>
  <si>
    <t>ENSG00000087087</t>
  </si>
  <si>
    <t>ASH2L</t>
  </si>
  <si>
    <t>ENSG00000129691</t>
  </si>
  <si>
    <t>BARHL1</t>
  </si>
  <si>
    <t>ENSG00000125492</t>
  </si>
  <si>
    <t>HLA-DRB1</t>
  </si>
  <si>
    <t>ENSG00000196126</t>
  </si>
  <si>
    <t>SDHAF3</t>
  </si>
  <si>
    <t>ENSG00000196636</t>
  </si>
  <si>
    <t>LIPH</t>
  </si>
  <si>
    <t>ENSG00000163898</t>
  </si>
  <si>
    <t>JPT1</t>
  </si>
  <si>
    <t>ENSG00000189159</t>
  </si>
  <si>
    <t>C12orf56</t>
  </si>
  <si>
    <t>ENSG00000185306</t>
  </si>
  <si>
    <t>CDT1</t>
  </si>
  <si>
    <t>ENSG00000167513</t>
  </si>
  <si>
    <t>SIRPG</t>
  </si>
  <si>
    <t>ENSG00000089012</t>
  </si>
  <si>
    <t>TIMMDC1</t>
  </si>
  <si>
    <t>ENSG00000113845</t>
  </si>
  <si>
    <t>DEPDC1B</t>
  </si>
  <si>
    <t>ENSG00000035499</t>
  </si>
  <si>
    <t>HOXA3</t>
  </si>
  <si>
    <t>ENSG00000105997</t>
  </si>
  <si>
    <t>ZNF107</t>
  </si>
  <si>
    <t>ENSG00000196247</t>
  </si>
  <si>
    <t>PNPLA8</t>
  </si>
  <si>
    <t>ENSG00000135241</t>
  </si>
  <si>
    <t>GINS4</t>
  </si>
  <si>
    <t>ENSG00000147536</t>
  </si>
  <si>
    <t>SOX18</t>
  </si>
  <si>
    <t>ENSG00000203883</t>
  </si>
  <si>
    <t>ANKRD54</t>
  </si>
  <si>
    <t>ENSG00000100124</t>
  </si>
  <si>
    <t>SMC1A</t>
  </si>
  <si>
    <t>ENSG00000072501</t>
  </si>
  <si>
    <t>FAM167B</t>
  </si>
  <si>
    <t>ENSG00000183615</t>
  </si>
  <si>
    <t>GCHFR</t>
  </si>
  <si>
    <t>ENSG00000137880</t>
  </si>
  <si>
    <t>ERBIN</t>
  </si>
  <si>
    <t>ENSG00000112851</t>
  </si>
  <si>
    <t>ENSG00000187522</t>
  </si>
  <si>
    <t>ACYP1</t>
  </si>
  <si>
    <t>ENSG00000119640</t>
  </si>
  <si>
    <t>AP1M1</t>
  </si>
  <si>
    <t>ENSG00000072958</t>
  </si>
  <si>
    <t>GSTM3</t>
  </si>
  <si>
    <t>ENSG00000134202</t>
  </si>
  <si>
    <t>KREMEN2</t>
  </si>
  <si>
    <t>ENSG00000131650</t>
  </si>
  <si>
    <t>ZNF180</t>
  </si>
  <si>
    <t>ENSG00000167384</t>
  </si>
  <si>
    <t>H3C3</t>
  </si>
  <si>
    <t>ENSG00000287080</t>
  </si>
  <si>
    <t>ZNF587B</t>
  </si>
  <si>
    <t>ENSG00000269343</t>
  </si>
  <si>
    <t>ATP5F1B</t>
  </si>
  <si>
    <t>ENSG00000110955</t>
  </si>
  <si>
    <t>PCTP</t>
  </si>
  <si>
    <t>ENSG00000141179</t>
  </si>
  <si>
    <t>ZC3H7B</t>
  </si>
  <si>
    <t>ENSG00000100403</t>
  </si>
  <si>
    <t>KANTR</t>
  </si>
  <si>
    <t>ENSG00000232593</t>
  </si>
  <si>
    <t>ZNF703</t>
  </si>
  <si>
    <t>ENSG00000183779</t>
  </si>
  <si>
    <t>UROD</t>
  </si>
  <si>
    <t>ENSG00000126088</t>
  </si>
  <si>
    <t>C12orf50</t>
  </si>
  <si>
    <t>ENSG00000165805</t>
  </si>
  <si>
    <t>GPC5</t>
  </si>
  <si>
    <t>ENSG00000179399</t>
  </si>
  <si>
    <t>SPATA7</t>
  </si>
  <si>
    <t>ENSG00000042317</t>
  </si>
  <si>
    <t>RBMS1</t>
  </si>
  <si>
    <t>ENSG00000153250</t>
  </si>
  <si>
    <t>GNPDA2</t>
  </si>
  <si>
    <t>ENSG00000163281</t>
  </si>
  <si>
    <t>CDKL3</t>
  </si>
  <si>
    <t>ENSG00000006837</t>
  </si>
  <si>
    <t>FCHSD1</t>
  </si>
  <si>
    <t>ENSG00000197948</t>
  </si>
  <si>
    <t>BNC2</t>
  </si>
  <si>
    <t>ENSG00000173068</t>
  </si>
  <si>
    <t>TUBB4B</t>
  </si>
  <si>
    <t>ENSG00000188229</t>
  </si>
  <si>
    <t>LSM5</t>
  </si>
  <si>
    <t>ENSG00000106355</t>
  </si>
  <si>
    <t>C18orf32</t>
  </si>
  <si>
    <t>ENSG00000177576</t>
  </si>
  <si>
    <t>PES1</t>
  </si>
  <si>
    <t>ENSG00000100029</t>
  </si>
  <si>
    <t>HLA-A</t>
  </si>
  <si>
    <t>ENSG00000206503</t>
  </si>
  <si>
    <t>UACA</t>
  </si>
  <si>
    <t>ENSG00000137831</t>
  </si>
  <si>
    <t>KYAT1</t>
  </si>
  <si>
    <t>ENSG00000171097</t>
  </si>
  <si>
    <t>FOXP3</t>
  </si>
  <si>
    <t>ENSG00000049768</t>
  </si>
  <si>
    <t>COPB1</t>
  </si>
  <si>
    <t>ENSG00000129083</t>
  </si>
  <si>
    <t>POLD4</t>
  </si>
  <si>
    <t>ENSG00000175482</t>
  </si>
  <si>
    <t>DIO2</t>
  </si>
  <si>
    <t>ENSG00000211448</t>
  </si>
  <si>
    <t>ASB4</t>
  </si>
  <si>
    <t>ENSG00000005981</t>
  </si>
  <si>
    <t>CHMP4C</t>
  </si>
  <si>
    <t>ENSG00000164695</t>
  </si>
  <si>
    <t>NLGN4Y</t>
  </si>
  <si>
    <t>ENSG00000165246</t>
  </si>
  <si>
    <t>NLE1</t>
  </si>
  <si>
    <t>ENSG00000073536</t>
  </si>
  <si>
    <t>CFAP99</t>
  </si>
  <si>
    <t>ENSG00000206113</t>
  </si>
  <si>
    <t>FAM120A</t>
  </si>
  <si>
    <t>ENSG00000048828</t>
  </si>
  <si>
    <t>VSIG4</t>
  </si>
  <si>
    <t>ENSG00000155659</t>
  </si>
  <si>
    <t>MORF4L2</t>
  </si>
  <si>
    <t>ENSG00000123562</t>
  </si>
  <si>
    <t>BRCC3</t>
  </si>
  <si>
    <t>ENSG00000185515</t>
  </si>
  <si>
    <t>NPHP1</t>
  </si>
  <si>
    <t>ENSG00000144061</t>
  </si>
  <si>
    <t>CLPSL2</t>
  </si>
  <si>
    <t>ENSG00000196748</t>
  </si>
  <si>
    <t>PNMA1</t>
  </si>
  <si>
    <t>ENSG00000176903</t>
  </si>
  <si>
    <t>SLC25A46</t>
  </si>
  <si>
    <t>ENSG00000164209</t>
  </si>
  <si>
    <t>GFOD1</t>
  </si>
  <si>
    <t>ENSG00000145990</t>
  </si>
  <si>
    <t>ADGRF5</t>
  </si>
  <si>
    <t>ENSG00000069122</t>
  </si>
  <si>
    <t>POPDC3</t>
  </si>
  <si>
    <t>ENSG00000132429</t>
  </si>
  <si>
    <t>SYF2</t>
  </si>
  <si>
    <t>ENSG00000117614</t>
  </si>
  <si>
    <t>ZW10</t>
  </si>
  <si>
    <t>ENSG00000086827</t>
  </si>
  <si>
    <t>DBF4B</t>
  </si>
  <si>
    <t>ENSG00000161692</t>
  </si>
  <si>
    <t>CEP112</t>
  </si>
  <si>
    <t>ENSG00000154240</t>
  </si>
  <si>
    <t>SLC22A14</t>
  </si>
  <si>
    <t>ENSG00000144671</t>
  </si>
  <si>
    <t>EIF2AK1</t>
  </si>
  <si>
    <t>ENSG00000086232</t>
  </si>
  <si>
    <t>PLRG1</t>
  </si>
  <si>
    <t>ENSG00000171566</t>
  </si>
  <si>
    <t>EAPP</t>
  </si>
  <si>
    <t>ENSG00000129518</t>
  </si>
  <si>
    <t>EFNA3</t>
  </si>
  <si>
    <t>ENSG00000143590</t>
  </si>
  <si>
    <t>KHSRP</t>
  </si>
  <si>
    <t>ENSG00000088247</t>
  </si>
  <si>
    <t>FCGBP</t>
  </si>
  <si>
    <t>ENSG00000275395</t>
  </si>
  <si>
    <t>FOXD1</t>
  </si>
  <si>
    <t>ENSG00000251493</t>
  </si>
  <si>
    <t>RPS12</t>
  </si>
  <si>
    <t>ENSG00000112306</t>
  </si>
  <si>
    <t>MUSK</t>
  </si>
  <si>
    <t>ENSG00000030304</t>
  </si>
  <si>
    <t>TMTC3</t>
  </si>
  <si>
    <t>ENSG00000139324</t>
  </si>
  <si>
    <t>RCC2</t>
  </si>
  <si>
    <t>ENSG00000179051</t>
  </si>
  <si>
    <t>COMMD7</t>
  </si>
  <si>
    <t>ENSG00000149600</t>
  </si>
  <si>
    <t>ISL2</t>
  </si>
  <si>
    <t>ENSG00000159556</t>
  </si>
  <si>
    <t>TLK2</t>
  </si>
  <si>
    <t>ENSG00000146872</t>
  </si>
  <si>
    <t>INPP5D</t>
  </si>
  <si>
    <t>ENSG00000168918</t>
  </si>
  <si>
    <t>C1orf50</t>
  </si>
  <si>
    <t>ENSG00000164008</t>
  </si>
  <si>
    <t>SLC45A1</t>
  </si>
  <si>
    <t>ENSG00000162426</t>
  </si>
  <si>
    <t>MGST3</t>
  </si>
  <si>
    <t>ENSG00000143198</t>
  </si>
  <si>
    <t>ZC3H10</t>
  </si>
  <si>
    <t>ENSG00000135482</t>
  </si>
  <si>
    <t>RGCC</t>
  </si>
  <si>
    <t>ENSG00000102760</t>
  </si>
  <si>
    <t>SIAH1</t>
  </si>
  <si>
    <t>ENSG00000196470</t>
  </si>
  <si>
    <t>AATK</t>
  </si>
  <si>
    <t>ENSG00000181409</t>
  </si>
  <si>
    <t>BAZ2B</t>
  </si>
  <si>
    <t>ENSG00000123636</t>
  </si>
  <si>
    <t>C2orf88</t>
  </si>
  <si>
    <t>ENSG00000187699</t>
  </si>
  <si>
    <t>KIF1A</t>
  </si>
  <si>
    <t>ENSG00000130294</t>
  </si>
  <si>
    <t>TRIB3</t>
  </si>
  <si>
    <t>ENSG00000101255</t>
  </si>
  <si>
    <t>TNIP3</t>
  </si>
  <si>
    <t>ENSG00000050730</t>
  </si>
  <si>
    <t>OLIG3</t>
  </si>
  <si>
    <t>ENSG00000177468</t>
  </si>
  <si>
    <t>CCZ1</t>
  </si>
  <si>
    <t>ENSG00000122674</t>
  </si>
  <si>
    <t>MIOS</t>
  </si>
  <si>
    <t>ENSG00000164654</t>
  </si>
  <si>
    <t>HOXA4</t>
  </si>
  <si>
    <t>ENSG00000197576</t>
  </si>
  <si>
    <t>TRIM14</t>
  </si>
  <si>
    <t>ENSG00000106785</t>
  </si>
  <si>
    <t>ALG13</t>
  </si>
  <si>
    <t>ENSG00000101901</t>
  </si>
  <si>
    <t>CATSPERE</t>
  </si>
  <si>
    <t>ENSG00000179397</t>
  </si>
  <si>
    <t>NIPAL3</t>
  </si>
  <si>
    <t>ENSG00000001461</t>
  </si>
  <si>
    <t>NRL</t>
  </si>
  <si>
    <t>ENSG00000129535</t>
  </si>
  <si>
    <t>MTFMT</t>
  </si>
  <si>
    <t>ENSG00000103707</t>
  </si>
  <si>
    <t>ELOA</t>
  </si>
  <si>
    <t>ENSG00000011007</t>
  </si>
  <si>
    <t>C1orf52</t>
  </si>
  <si>
    <t>ENSG00000162642</t>
  </si>
  <si>
    <t>SFTPA1</t>
  </si>
  <si>
    <t>ENSG00000122852</t>
  </si>
  <si>
    <t>CHRNA3</t>
  </si>
  <si>
    <t>ENSG00000080644</t>
  </si>
  <si>
    <t>NPIPB4</t>
  </si>
  <si>
    <t>ENSG00000185864</t>
  </si>
  <si>
    <t>ZNF519</t>
  </si>
  <si>
    <t>ENSG00000175322</t>
  </si>
  <si>
    <t>SPACA6</t>
  </si>
  <si>
    <t>ENSG00000182310</t>
  </si>
  <si>
    <t>EFHD2</t>
  </si>
  <si>
    <t>ENSG00000142634</t>
  </si>
  <si>
    <t>TEX35</t>
  </si>
  <si>
    <t>ENSG00000240021</t>
  </si>
  <si>
    <t>TUBGCP3</t>
  </si>
  <si>
    <t>ENSG00000126216</t>
  </si>
  <si>
    <t>SPTSSA</t>
  </si>
  <si>
    <t>ENSG00000165389</t>
  </si>
  <si>
    <t>CORO1A</t>
  </si>
  <si>
    <t>ENSG00000102879</t>
  </si>
  <si>
    <t>LPCAT2</t>
  </si>
  <si>
    <t>ENSG00000087253</t>
  </si>
  <si>
    <t>HSPBP1</t>
  </si>
  <si>
    <t>ENSG00000133265</t>
  </si>
  <si>
    <t>TRPC1</t>
  </si>
  <si>
    <t>ENSG00000144935</t>
  </si>
  <si>
    <t>PLK2</t>
  </si>
  <si>
    <t>ENSG00000145632</t>
  </si>
  <si>
    <t>IL17D</t>
  </si>
  <si>
    <t>ENSG00000172458</t>
  </si>
  <si>
    <t>HNRNPC</t>
  </si>
  <si>
    <t>ENSG00000092199</t>
  </si>
  <si>
    <t>ABHD1</t>
  </si>
  <si>
    <t>ENSG00000143994</t>
  </si>
  <si>
    <t>MAPKAPK3</t>
  </si>
  <si>
    <t>ENSG00000114738</t>
  </si>
  <si>
    <t>CDKN2B</t>
  </si>
  <si>
    <t>ENSG00000147883</t>
  </si>
  <si>
    <t>MED17</t>
  </si>
  <si>
    <t>ENSG00000042429</t>
  </si>
  <si>
    <t>TMBIM6</t>
  </si>
  <si>
    <t>ENSG00000139644</t>
  </si>
  <si>
    <t>CDC42EP4</t>
  </si>
  <si>
    <t>ENSG00000179604</t>
  </si>
  <si>
    <t>MSS51</t>
  </si>
  <si>
    <t>ENSG00000166343</t>
  </si>
  <si>
    <t>SLC25A26</t>
  </si>
  <si>
    <t>ENSG00000144741</t>
  </si>
  <si>
    <t>CUX1</t>
  </si>
  <si>
    <t>ENSG00000257923</t>
  </si>
  <si>
    <t>SOCS4</t>
  </si>
  <si>
    <t>ENSG00000180008</t>
  </si>
  <si>
    <t>NDUFA7</t>
  </si>
  <si>
    <t>ENSG00000267855</t>
  </si>
  <si>
    <t>ZNF112</t>
  </si>
  <si>
    <t>ENSG00000062370</t>
  </si>
  <si>
    <t>FLT3LG</t>
  </si>
  <si>
    <t>ENSG00000090554</t>
  </si>
  <si>
    <t>HNRNPAB</t>
  </si>
  <si>
    <t>ENSG00000197451</t>
  </si>
  <si>
    <t>TOR1A</t>
  </si>
  <si>
    <t>ENSG00000136827</t>
  </si>
  <si>
    <t>RAB1B</t>
  </si>
  <si>
    <t>ENSG00000174903</t>
  </si>
  <si>
    <t>ZSWIM9</t>
  </si>
  <si>
    <t>ENSG00000185453</t>
  </si>
  <si>
    <t>CCNYL1</t>
  </si>
  <si>
    <t>ENSG00000163249</t>
  </si>
  <si>
    <t>CDC42BPB</t>
  </si>
  <si>
    <t>ENSG00000198752</t>
  </si>
  <si>
    <t>DCLRE1A</t>
  </si>
  <si>
    <t>ENSG00000198924</t>
  </si>
  <si>
    <t>FCHO1</t>
  </si>
  <si>
    <t>ENSG00000130475</t>
  </si>
  <si>
    <t>SLC7A4</t>
  </si>
  <si>
    <t>ENSG00000099960</t>
  </si>
  <si>
    <t>CNTNAP3B</t>
  </si>
  <si>
    <t>ENSG00000154529</t>
  </si>
  <si>
    <t>GK</t>
  </si>
  <si>
    <t>ENSG00000198814</t>
  </si>
  <si>
    <t>FATE1</t>
  </si>
  <si>
    <t>ENSG00000147378</t>
  </si>
  <si>
    <t>EMILIN2</t>
  </si>
  <si>
    <t>ENSG00000132205</t>
  </si>
  <si>
    <t>TRMT44</t>
  </si>
  <si>
    <t>ENSG00000155275</t>
  </si>
  <si>
    <t>CATSPERG</t>
  </si>
  <si>
    <t>ENSG00000099338</t>
  </si>
  <si>
    <t>LRP6</t>
  </si>
  <si>
    <t>ENSG00000070018</t>
  </si>
  <si>
    <t>ASIC1</t>
  </si>
  <si>
    <t>ENSG00000110881</t>
  </si>
  <si>
    <t>SMYD1</t>
  </si>
  <si>
    <t>ENSG00000115593</t>
  </si>
  <si>
    <t>ADM</t>
  </si>
  <si>
    <t>ENSG00000148926</t>
  </si>
  <si>
    <t>LRRC46</t>
  </si>
  <si>
    <t>ENSG00000141294</t>
  </si>
  <si>
    <t>ZADH2</t>
  </si>
  <si>
    <t>ENSG00000180011</t>
  </si>
  <si>
    <t>GALR1</t>
  </si>
  <si>
    <t>ENSG00000166573</t>
  </si>
  <si>
    <t>OPA3</t>
  </si>
  <si>
    <t>ENSG00000125741</t>
  </si>
  <si>
    <t>GALNT13</t>
  </si>
  <si>
    <t>ENSG00000144278</t>
  </si>
  <si>
    <t>CNOT7</t>
  </si>
  <si>
    <t>ENSG00000198791</t>
  </si>
  <si>
    <t>C4orf54</t>
  </si>
  <si>
    <t>ENSG00000248713</t>
  </si>
  <si>
    <t>OVOL1</t>
  </si>
  <si>
    <t>ENSG00000172818</t>
  </si>
  <si>
    <t>NEK9</t>
  </si>
  <si>
    <t>ENSG00000119638</t>
  </si>
  <si>
    <t>ZNF730</t>
  </si>
  <si>
    <t>ENSG00000183850</t>
  </si>
  <si>
    <t>PRSS56</t>
  </si>
  <si>
    <t>ENSG00000237412</t>
  </si>
  <si>
    <t>SREBF2</t>
  </si>
  <si>
    <t>ENSG00000198911</t>
  </si>
  <si>
    <t>LRRC2</t>
  </si>
  <si>
    <t>ENSG00000163827</t>
  </si>
  <si>
    <t>GNA14</t>
  </si>
  <si>
    <t>ENSG00000156049</t>
  </si>
  <si>
    <t>AIFM3</t>
  </si>
  <si>
    <t>ENSG00000183773</t>
  </si>
  <si>
    <t>HERC6</t>
  </si>
  <si>
    <t>ENSG00000138642</t>
  </si>
  <si>
    <t>TEX29</t>
  </si>
  <si>
    <t>ENSG00000153495</t>
  </si>
  <si>
    <t>IQCD</t>
  </si>
  <si>
    <t>ENSG00000166578</t>
  </si>
  <si>
    <t>KLHDC1</t>
  </si>
  <si>
    <t>ENSG00000197776</t>
  </si>
  <si>
    <t>GLB1</t>
  </si>
  <si>
    <t>ENSG00000170266</t>
  </si>
  <si>
    <t>CLIC5</t>
  </si>
  <si>
    <t>ENSG00000112782</t>
  </si>
  <si>
    <t>IFIT5</t>
  </si>
  <si>
    <t>ENSG00000152778</t>
  </si>
  <si>
    <t>EPS8</t>
  </si>
  <si>
    <t>ENSG00000151491</t>
  </si>
  <si>
    <t>DDX51</t>
  </si>
  <si>
    <t>ENSG00000185163</t>
  </si>
  <si>
    <t>SORD</t>
  </si>
  <si>
    <t>ENSG00000140263</t>
  </si>
  <si>
    <t>TLCD3B</t>
  </si>
  <si>
    <t>ENSG00000149926</t>
  </si>
  <si>
    <t>C19orf71</t>
  </si>
  <si>
    <t>ENSG00000183397</t>
  </si>
  <si>
    <t>RASGRP2</t>
  </si>
  <si>
    <t>ENSG00000068831</t>
  </si>
  <si>
    <t>TMEM53</t>
  </si>
  <si>
    <t>ENSG00000126106</t>
  </si>
  <si>
    <t>FUS</t>
  </si>
  <si>
    <t>ENSG00000089280</t>
  </si>
  <si>
    <t>DDX17</t>
  </si>
  <si>
    <t>ENSG00000100201</t>
  </si>
  <si>
    <t>ABR</t>
  </si>
  <si>
    <t>ENSG00000159842</t>
  </si>
  <si>
    <t>NDUFAF4</t>
  </si>
  <si>
    <t>ENSG00000123545</t>
  </si>
  <si>
    <t>PLPBP</t>
  </si>
  <si>
    <t>ENSG00000147471</t>
  </si>
  <si>
    <t>SAAL1</t>
  </si>
  <si>
    <t>ENSG00000166788</t>
  </si>
  <si>
    <t>UPF1</t>
  </si>
  <si>
    <t>ENSG00000005007</t>
  </si>
  <si>
    <t>SGCB</t>
  </si>
  <si>
    <t>ENSG00000163069</t>
  </si>
  <si>
    <t>DAB2</t>
  </si>
  <si>
    <t>ENSG00000153071</t>
  </si>
  <si>
    <t>CCDC25</t>
  </si>
  <si>
    <t>ENSG00000147419</t>
  </si>
  <si>
    <t>EYA1</t>
  </si>
  <si>
    <t>ENSG00000104313</t>
  </si>
  <si>
    <t>RRP36</t>
  </si>
  <si>
    <t>ENSG00000124541</t>
  </si>
  <si>
    <t>ARHGEF7</t>
  </si>
  <si>
    <t>ENSG00000102606</t>
  </si>
  <si>
    <t>LINGO2</t>
  </si>
  <si>
    <t>ENSG00000174482</t>
  </si>
  <si>
    <t>TP73</t>
  </si>
  <si>
    <t>ENSG00000078900</t>
  </si>
  <si>
    <t>TEKT5</t>
  </si>
  <si>
    <t>ENSG00000153060</t>
  </si>
  <si>
    <t>CHUK</t>
  </si>
  <si>
    <t>ENSG00000213341</t>
  </si>
  <si>
    <t>ZC3H13</t>
  </si>
  <si>
    <t>ENSG00000123200</t>
  </si>
  <si>
    <t>STMN1</t>
  </si>
  <si>
    <t>ENSG00000117632</t>
  </si>
  <si>
    <t>HRCT1</t>
  </si>
  <si>
    <t>ENSG00000196196</t>
  </si>
  <si>
    <t>CKS2</t>
  </si>
  <si>
    <t>ENSG00000123975</t>
  </si>
  <si>
    <t>KLK10</t>
  </si>
  <si>
    <t>ENSG00000129451</t>
  </si>
  <si>
    <t>ARMCX5</t>
  </si>
  <si>
    <t>ENSG00000125962</t>
  </si>
  <si>
    <t>AGAP9</t>
  </si>
  <si>
    <t>ENSG00000198035</t>
  </si>
  <si>
    <t>CSNK1E</t>
  </si>
  <si>
    <t>ENSG00000213923</t>
  </si>
  <si>
    <t>CENPK</t>
  </si>
  <si>
    <t>ENSG00000123219</t>
  </si>
  <si>
    <t>IQCA1</t>
  </si>
  <si>
    <t>ENSG00000132321</t>
  </si>
  <si>
    <t>DUSP4</t>
  </si>
  <si>
    <t>ENSG00000120875</t>
  </si>
  <si>
    <t>CLDN6</t>
  </si>
  <si>
    <t>ENSG00000184697</t>
  </si>
  <si>
    <t>LEP</t>
  </si>
  <si>
    <t>ENSG00000174697</t>
  </si>
  <si>
    <t>ST6GAL2</t>
  </si>
  <si>
    <t>ENSG00000144057</t>
  </si>
  <si>
    <t>RASA3</t>
  </si>
  <si>
    <t>ENSG00000185989</t>
  </si>
  <si>
    <t>TNRC6B</t>
  </si>
  <si>
    <t>ENSG00000100354</t>
  </si>
  <si>
    <t>ZNF652</t>
  </si>
  <si>
    <t>ENSG00000198740</t>
  </si>
  <si>
    <t>SUMO2</t>
  </si>
  <si>
    <t>ENSG00000188612</t>
  </si>
  <si>
    <t>CPNE3</t>
  </si>
  <si>
    <t>ENSG00000085719</t>
  </si>
  <si>
    <t>TMEM132D</t>
  </si>
  <si>
    <t>ENSG00000151952</t>
  </si>
  <si>
    <t>RALGAPA1</t>
  </si>
  <si>
    <t>ENSG00000174373</t>
  </si>
  <si>
    <t>SCARF2</t>
  </si>
  <si>
    <t>ENSG00000244486</t>
  </si>
  <si>
    <t>TPD52L1</t>
  </si>
  <si>
    <t>ENSG00000111907</t>
  </si>
  <si>
    <t>C1QC</t>
  </si>
  <si>
    <t>ENSG00000159189</t>
  </si>
  <si>
    <t>EXTL2</t>
  </si>
  <si>
    <t>ENSG00000162694</t>
  </si>
  <si>
    <t>NTM</t>
  </si>
  <si>
    <t>ENSG00000182667</t>
  </si>
  <si>
    <t>CDH3</t>
  </si>
  <si>
    <t>ENSG00000062038</t>
  </si>
  <si>
    <t>HSDL1</t>
  </si>
  <si>
    <t>ENSG00000103160</t>
  </si>
  <si>
    <t>ZBP1</t>
  </si>
  <si>
    <t>ENSG00000124256</t>
  </si>
  <si>
    <t>KRTAP10-5</t>
  </si>
  <si>
    <t>ENSG00000241123</t>
  </si>
  <si>
    <t>RGS7BP</t>
  </si>
  <si>
    <t>ENSG00000186479</t>
  </si>
  <si>
    <t>PSMB9</t>
  </si>
  <si>
    <t>ENSG00000240065</t>
  </si>
  <si>
    <t>MRPL39</t>
  </si>
  <si>
    <t>ENSG00000154719</t>
  </si>
  <si>
    <t>RABGGTA</t>
  </si>
  <si>
    <t>ENSG00000100949</t>
  </si>
  <si>
    <t>PTGDR</t>
  </si>
  <si>
    <t>ENSG00000168229</t>
  </si>
  <si>
    <t>FOXL2NB</t>
  </si>
  <si>
    <t>ENSG00000206262</t>
  </si>
  <si>
    <t>RABGEF1</t>
  </si>
  <si>
    <t>ENSG00000154710</t>
  </si>
  <si>
    <t>MAP11</t>
  </si>
  <si>
    <t>ENSG00000146826</t>
  </si>
  <si>
    <t>SAC3D1</t>
  </si>
  <si>
    <t>ENSG00000168061</t>
  </si>
  <si>
    <t>CYP27B1</t>
  </si>
  <si>
    <t>ENSG00000111012</t>
  </si>
  <si>
    <t>MDM1</t>
  </si>
  <si>
    <t>ENSG00000111554</t>
  </si>
  <si>
    <t>IRGQ</t>
  </si>
  <si>
    <t>ENSG00000167378</t>
  </si>
  <si>
    <t>CCDC134</t>
  </si>
  <si>
    <t>ENSG00000100147</t>
  </si>
  <si>
    <t>IDO1</t>
  </si>
  <si>
    <t>ENSG00000131203</t>
  </si>
  <si>
    <t>ELP1</t>
  </si>
  <si>
    <t>ENSG00000070061</t>
  </si>
  <si>
    <t>RNF181</t>
  </si>
  <si>
    <t>ENSG00000168894</t>
  </si>
  <si>
    <t>GAPT</t>
  </si>
  <si>
    <t>ENSG00000175857</t>
  </si>
  <si>
    <t>MATR3</t>
  </si>
  <si>
    <t>ENSG00000280987</t>
  </si>
  <si>
    <t>SH3PXD2B</t>
  </si>
  <si>
    <t>ENSG00000174705</t>
  </si>
  <si>
    <t>ZNF101</t>
  </si>
  <si>
    <t>ENSG00000181896</t>
  </si>
  <si>
    <t>EP300</t>
  </si>
  <si>
    <t>ENSG00000100393</t>
  </si>
  <si>
    <t>ZNF853</t>
  </si>
  <si>
    <t>ENSG00000236609</t>
  </si>
  <si>
    <t>ZNF653</t>
  </si>
  <si>
    <t>ENSG00000161914</t>
  </si>
  <si>
    <t>ARF5</t>
  </si>
  <si>
    <t>ENSG00000004059</t>
  </si>
  <si>
    <t>MUC2</t>
  </si>
  <si>
    <t>ENSG00000198788</t>
  </si>
  <si>
    <t>MARK3</t>
  </si>
  <si>
    <t>ENSG00000075413</t>
  </si>
  <si>
    <t>CDYL2</t>
  </si>
  <si>
    <t>ENSG00000166446</t>
  </si>
  <si>
    <t>KANK2</t>
  </si>
  <si>
    <t>ENSG00000197256</t>
  </si>
  <si>
    <t>COMMD8</t>
  </si>
  <si>
    <t>ENSG00000169019</t>
  </si>
  <si>
    <t>IL3RA</t>
  </si>
  <si>
    <t>ENSG00000185291</t>
  </si>
  <si>
    <t>DTNBP1</t>
  </si>
  <si>
    <t>ENSG00000047579</t>
  </si>
  <si>
    <t>CHCHD1</t>
  </si>
  <si>
    <t>ENSG00000172586</t>
  </si>
  <si>
    <t>OR52K2</t>
  </si>
  <si>
    <t>ENSG00000181963</t>
  </si>
  <si>
    <t>GOLGA3</t>
  </si>
  <si>
    <t>ENSG00000090615</t>
  </si>
  <si>
    <t>ABHD4</t>
  </si>
  <si>
    <t>ENSG00000100439</t>
  </si>
  <si>
    <t>MNAT1</t>
  </si>
  <si>
    <t>ENSG00000020426</t>
  </si>
  <si>
    <t>NFAT5</t>
  </si>
  <si>
    <t>ENSG00000102908</t>
  </si>
  <si>
    <t>FGD5</t>
  </si>
  <si>
    <t>ENSG00000154783</t>
  </si>
  <si>
    <t>PHC3</t>
  </si>
  <si>
    <t>ENSG00000173889</t>
  </si>
  <si>
    <t>SH3BP2</t>
  </si>
  <si>
    <t>ENSG00000087266</t>
  </si>
  <si>
    <t>PCDHB11</t>
  </si>
  <si>
    <t>ENSG00000197479</t>
  </si>
  <si>
    <t>BHLHA15</t>
  </si>
  <si>
    <t>ENSG00000180535</t>
  </si>
  <si>
    <t>ST8SIA6</t>
  </si>
  <si>
    <t>ENSG00000148488</t>
  </si>
  <si>
    <t>LRCH3</t>
  </si>
  <si>
    <t>ENSG00000186001</t>
  </si>
  <si>
    <t>NSDHL</t>
  </si>
  <si>
    <t>ENSG00000147383</t>
  </si>
  <si>
    <t>TMEM69</t>
  </si>
  <si>
    <t>ENSG00000159596</t>
  </si>
  <si>
    <t>RCN3</t>
  </si>
  <si>
    <t>ENSG00000142552</t>
  </si>
  <si>
    <t>PSTPIP2</t>
  </si>
  <si>
    <t>ENSG00000152229</t>
  </si>
  <si>
    <t>AGAP10P</t>
  </si>
  <si>
    <t>ENSG00000204172</t>
  </si>
  <si>
    <t>STAU1</t>
  </si>
  <si>
    <t>ENSG00000124214</t>
  </si>
  <si>
    <t>TMPRSS5</t>
  </si>
  <si>
    <t>ENSG00000166682</t>
  </si>
  <si>
    <t>SP1</t>
  </si>
  <si>
    <t>ENSG00000185591</t>
  </si>
  <si>
    <t>CHURC1</t>
  </si>
  <si>
    <t>ENSG00000258289</t>
  </si>
  <si>
    <t>RFESD</t>
  </si>
  <si>
    <t>ENSG00000175449</t>
  </si>
  <si>
    <t>HIC1</t>
  </si>
  <si>
    <t>ENSG00000177374</t>
  </si>
  <si>
    <t>TOP3B</t>
  </si>
  <si>
    <t>ENSG00000100038</t>
  </si>
  <si>
    <t>KCNU1</t>
  </si>
  <si>
    <t>ENSG00000215262</t>
  </si>
  <si>
    <t>LRRC75A</t>
  </si>
  <si>
    <t>ENSG00000181350</t>
  </si>
  <si>
    <t>BECN1</t>
  </si>
  <si>
    <t>ENSG00000126581</t>
  </si>
  <si>
    <t>PI3</t>
  </si>
  <si>
    <t>ENSG00000124102</t>
  </si>
  <si>
    <t>ALOX5</t>
  </si>
  <si>
    <t>ENSG00000012779</t>
  </si>
  <si>
    <t>DOP1B</t>
  </si>
  <si>
    <t>ENSG00000142197</t>
  </si>
  <si>
    <t>YEATS4</t>
  </si>
  <si>
    <t>ENSG00000127337</t>
  </si>
  <si>
    <t>PLAC8L1</t>
  </si>
  <si>
    <t>ENSG00000173261</t>
  </si>
  <si>
    <t>MAP3K21</t>
  </si>
  <si>
    <t>ENSG00000143674</t>
  </si>
  <si>
    <t>NSMCE4A</t>
  </si>
  <si>
    <t>ENSG00000107672</t>
  </si>
  <si>
    <t>KATNBL1</t>
  </si>
  <si>
    <t>ENSG00000134152</t>
  </si>
  <si>
    <t>ZNF449</t>
  </si>
  <si>
    <t>ENSG00000173275</t>
  </si>
  <si>
    <t>ZNF385C</t>
  </si>
  <si>
    <t>ENSG00000187595</t>
  </si>
  <si>
    <t>ZNF579</t>
  </si>
  <si>
    <t>ENSG00000218891</t>
  </si>
  <si>
    <t>CD8A</t>
  </si>
  <si>
    <t>ENSG00000153563</t>
  </si>
  <si>
    <t>NBL1</t>
  </si>
  <si>
    <t>ENSG00000158747</t>
  </si>
  <si>
    <t>TCN1</t>
  </si>
  <si>
    <t>ENSG00000134827</t>
  </si>
  <si>
    <t>TRAPPC1</t>
  </si>
  <si>
    <t>ENSG00000170043</t>
  </si>
  <si>
    <t>SPINK5</t>
  </si>
  <si>
    <t>ENSG00000133710</t>
  </si>
  <si>
    <t>TPGS1</t>
  </si>
  <si>
    <t>ENSG00000141933</t>
  </si>
  <si>
    <t>ZC3H11A</t>
  </si>
  <si>
    <t>ENSG00000058673</t>
  </si>
  <si>
    <t>ALG6</t>
  </si>
  <si>
    <t>ENSG00000088035</t>
  </si>
  <si>
    <t>HAGHL</t>
  </si>
  <si>
    <t>ENSG00000103253</t>
  </si>
  <si>
    <t>TMEM259</t>
  </si>
  <si>
    <t>ENSG00000182087</t>
  </si>
  <si>
    <t>AGO2</t>
  </si>
  <si>
    <t>ENSG00000123908</t>
  </si>
  <si>
    <t>GNMT</t>
  </si>
  <si>
    <t>ENSG00000124713</t>
  </si>
  <si>
    <t>PRELP</t>
  </si>
  <si>
    <t>ENSG00000188783</t>
  </si>
  <si>
    <t>PPHLN1</t>
  </si>
  <si>
    <t>ENSG00000134283</t>
  </si>
  <si>
    <t>RGMA</t>
  </si>
  <si>
    <t>ENSG00000182175</t>
  </si>
  <si>
    <t>SERPINB5</t>
  </si>
  <si>
    <t>ENSG00000206075</t>
  </si>
  <si>
    <t>ADAT3</t>
  </si>
  <si>
    <t>ENSG00000213638</t>
  </si>
  <si>
    <t>DNAJB9</t>
  </si>
  <si>
    <t>ENSG00000128590</t>
  </si>
  <si>
    <t>PAK3</t>
  </si>
  <si>
    <t>ENSG00000077264</t>
  </si>
  <si>
    <t>CIAO2B</t>
  </si>
  <si>
    <t>ENSG00000166595</t>
  </si>
  <si>
    <t>WDR83</t>
  </si>
  <si>
    <t>ENSG00000123154</t>
  </si>
  <si>
    <t>TIMM9</t>
  </si>
  <si>
    <t>ENSG00000100575</t>
  </si>
  <si>
    <t>MVP</t>
  </si>
  <si>
    <t>ENSG00000013364</t>
  </si>
  <si>
    <t>METTL21A</t>
  </si>
  <si>
    <t>ENSG00000144401</t>
  </si>
  <si>
    <t>H2AC14</t>
  </si>
  <si>
    <t>ENSG00000276368</t>
  </si>
  <si>
    <t>PCBP3</t>
  </si>
  <si>
    <t>ENSG00000183570</t>
  </si>
  <si>
    <t>TM2D2</t>
  </si>
  <si>
    <t>ENSG00000169490</t>
  </si>
  <si>
    <t>SERTAD1</t>
  </si>
  <si>
    <t>ENSG00000197019</t>
  </si>
  <si>
    <t>INTU</t>
  </si>
  <si>
    <t>ENSG00000164066</t>
  </si>
  <si>
    <t>SLC43A1</t>
  </si>
  <si>
    <t>ENSG00000149150</t>
  </si>
  <si>
    <t>ATXN10</t>
  </si>
  <si>
    <t>ENSG00000130638</t>
  </si>
  <si>
    <t>BLOC1S5</t>
  </si>
  <si>
    <t>ENSG00000188428</t>
  </si>
  <si>
    <t>H2AC6</t>
  </si>
  <si>
    <t>ENSG00000180573</t>
  </si>
  <si>
    <t>RNF135</t>
  </si>
  <si>
    <t>ENSG00000181481</t>
  </si>
  <si>
    <t>KRT20</t>
  </si>
  <si>
    <t>ENSG00000171431</t>
  </si>
  <si>
    <t>SPAG6</t>
  </si>
  <si>
    <t>ENSG00000077327</t>
  </si>
  <si>
    <t>PLEKHD1</t>
  </si>
  <si>
    <t>ENSG00000175985</t>
  </si>
  <si>
    <t>OIP5</t>
  </si>
  <si>
    <t>ENSG00000104147</t>
  </si>
  <si>
    <t>ST7</t>
  </si>
  <si>
    <t>ENSG00000004866</t>
  </si>
  <si>
    <t>CPOX</t>
  </si>
  <si>
    <t>ENSG00000080819</t>
  </si>
  <si>
    <t>B3GALT2</t>
  </si>
  <si>
    <t>ENSG00000162630</t>
  </si>
  <si>
    <t>KLHL33</t>
  </si>
  <si>
    <t>ENSG00000185271</t>
  </si>
  <si>
    <t>SEC63</t>
  </si>
  <si>
    <t>ENSG00000025796</t>
  </si>
  <si>
    <t>MIS18BP1</t>
  </si>
  <si>
    <t>ENSG00000129534</t>
  </si>
  <si>
    <t>SKOR1</t>
  </si>
  <si>
    <t>ENSG00000188779</t>
  </si>
  <si>
    <t>ZNF304</t>
  </si>
  <si>
    <t>ENSG00000131845</t>
  </si>
  <si>
    <t>ZNF343</t>
  </si>
  <si>
    <t>ENSG00000088876</t>
  </si>
  <si>
    <t>FAM184A</t>
  </si>
  <si>
    <t>ENSG00000111879</t>
  </si>
  <si>
    <t>STARD5</t>
  </si>
  <si>
    <t>ENSG00000172345</t>
  </si>
  <si>
    <t>COL9A3</t>
  </si>
  <si>
    <t>ENSG00000092758</t>
  </si>
  <si>
    <t>ZNF425</t>
  </si>
  <si>
    <t>ENSG00000204947</t>
  </si>
  <si>
    <t>PDIA2</t>
  </si>
  <si>
    <t>ENSG00000185615</t>
  </si>
  <si>
    <t>MGMT</t>
  </si>
  <si>
    <t>ENSG00000170430</t>
  </si>
  <si>
    <t>FGF6</t>
  </si>
  <si>
    <t>ENSG00000111241</t>
  </si>
  <si>
    <t>TGM1</t>
  </si>
  <si>
    <t>ENSG00000092295</t>
  </si>
  <si>
    <t>MBLAC2</t>
  </si>
  <si>
    <t>ENSG00000176055</t>
  </si>
  <si>
    <t>MSH5</t>
  </si>
  <si>
    <t>ENSG00000204410</t>
  </si>
  <si>
    <t>HPCA</t>
  </si>
  <si>
    <t>ENSG00000121905</t>
  </si>
  <si>
    <t>C1orf127</t>
  </si>
  <si>
    <t>ENSG00000175262</t>
  </si>
  <si>
    <t>SUGCT</t>
  </si>
  <si>
    <t>ENSG00000175600</t>
  </si>
  <si>
    <t>GPR3</t>
  </si>
  <si>
    <t>ENSG00000181773</t>
  </si>
  <si>
    <t>HCFC1R1</t>
  </si>
  <si>
    <t>ENSG00000103145</t>
  </si>
  <si>
    <t>VPS9D1</t>
  </si>
  <si>
    <t>ENSG00000075399</t>
  </si>
  <si>
    <t>GADD45GIP1</t>
  </si>
  <si>
    <t>ENSG00000179271</t>
  </si>
  <si>
    <t>DEPDC1</t>
  </si>
  <si>
    <t>ENSG00000024526</t>
  </si>
  <si>
    <t>GBP3</t>
  </si>
  <si>
    <t>ENSG00000117226</t>
  </si>
  <si>
    <t>TSSC4</t>
  </si>
  <si>
    <t>ENSG00000184281</t>
  </si>
  <si>
    <t>E2F8</t>
  </si>
  <si>
    <t>ENSG00000129173</t>
  </si>
  <si>
    <t>DAGLA</t>
  </si>
  <si>
    <t>ENSG00000134780</t>
  </si>
  <si>
    <t>PITPNM2</t>
  </si>
  <si>
    <t>ENSG00000090975</t>
  </si>
  <si>
    <t>FAM177A1</t>
  </si>
  <si>
    <t>ENSG00000151327</t>
  </si>
  <si>
    <t>POLR3E</t>
  </si>
  <si>
    <t>ENSG00000058600</t>
  </si>
  <si>
    <t>GRHL1</t>
  </si>
  <si>
    <t>ENSG00000134317</t>
  </si>
  <si>
    <t>SNX31</t>
  </si>
  <si>
    <t>ENSG00000174226</t>
  </si>
  <si>
    <t>NLRP2B</t>
  </si>
  <si>
    <t>ENSG00000215174</t>
  </si>
  <si>
    <t>TSPAN4</t>
  </si>
  <si>
    <t>ENSG00000214063</t>
  </si>
  <si>
    <t>SYNGR2</t>
  </si>
  <si>
    <t>ENSG00000108639</t>
  </si>
  <si>
    <t>RMC1</t>
  </si>
  <si>
    <t>ENSG00000141452</t>
  </si>
  <si>
    <t>NGDN</t>
  </si>
  <si>
    <t>ENSG00000129460</t>
  </si>
  <si>
    <t>EDNRA</t>
  </si>
  <si>
    <t>ENSG00000151617</t>
  </si>
  <si>
    <t>ZNF711</t>
  </si>
  <si>
    <t>ENSG00000147180</t>
  </si>
  <si>
    <t>ZBTB7B</t>
  </si>
  <si>
    <t>ENSG00000160685</t>
  </si>
  <si>
    <t>PPP1R10</t>
  </si>
  <si>
    <t>ENSG00000204569</t>
  </si>
  <si>
    <t>LTB</t>
  </si>
  <si>
    <t>ENSG00000227507</t>
  </si>
  <si>
    <t>UBE2H</t>
  </si>
  <si>
    <t>ENSG00000186591</t>
  </si>
  <si>
    <t>ZNF17</t>
  </si>
  <si>
    <t>ENSG00000186272</t>
  </si>
  <si>
    <t>VAX2</t>
  </si>
  <si>
    <t>ENSG00000116035</t>
  </si>
  <si>
    <t>WNT7B</t>
  </si>
  <si>
    <t>ENSG00000188064</t>
  </si>
  <si>
    <t>MTCP1</t>
  </si>
  <si>
    <t>ENSG00000214827</t>
  </si>
  <si>
    <t>ATL3</t>
  </si>
  <si>
    <t>ENSG00000184743</t>
  </si>
  <si>
    <t>TOX2</t>
  </si>
  <si>
    <t>ENSG00000124191</t>
  </si>
  <si>
    <t>GLMP</t>
  </si>
  <si>
    <t>ENSG00000198715</t>
  </si>
  <si>
    <t>DDX6</t>
  </si>
  <si>
    <t>ENSG00000110367</t>
  </si>
  <si>
    <t>SORL1</t>
  </si>
  <si>
    <t>ENSG00000137642</t>
  </si>
  <si>
    <t>SLC13A3</t>
  </si>
  <si>
    <t>ENSG00000158296</t>
  </si>
  <si>
    <t>PTGFR</t>
  </si>
  <si>
    <t>ENSG00000122420</t>
  </si>
  <si>
    <t>PSMD7</t>
  </si>
  <si>
    <t>ENSG00000103035</t>
  </si>
  <si>
    <t>PLCB2</t>
  </si>
  <si>
    <t>ENSG00000137841</t>
  </si>
  <si>
    <t>ATP6V1F</t>
  </si>
  <si>
    <t>ENSG00000128524</t>
  </si>
  <si>
    <t>CMTM4</t>
  </si>
  <si>
    <t>ENSG00000183723</t>
  </si>
  <si>
    <t>SPR</t>
  </si>
  <si>
    <t>ENSG00000116096</t>
  </si>
  <si>
    <t>CISD1</t>
  </si>
  <si>
    <t>ENSG00000122873</t>
  </si>
  <si>
    <t>TEAD4</t>
  </si>
  <si>
    <t>ENSG00000197905</t>
  </si>
  <si>
    <t>DNMT3B</t>
  </si>
  <si>
    <t>ENSG00000088305</t>
  </si>
  <si>
    <t>CRYGS</t>
  </si>
  <si>
    <t>ENSG00000213139</t>
  </si>
  <si>
    <t>KATNA1</t>
  </si>
  <si>
    <t>ENSG00000186625</t>
  </si>
  <si>
    <t>GMFG</t>
  </si>
  <si>
    <t>ENSG00000130755</t>
  </si>
  <si>
    <t>KCNJ2</t>
  </si>
  <si>
    <t>ENSG00000123700</t>
  </si>
  <si>
    <t>TNFRSF25</t>
  </si>
  <si>
    <t>ENSG00000215788</t>
  </si>
  <si>
    <t>HHAT</t>
  </si>
  <si>
    <t>ENSG00000054392</t>
  </si>
  <si>
    <t>FZD8</t>
  </si>
  <si>
    <t>ENSG00000177283</t>
  </si>
  <si>
    <t>OGA</t>
  </si>
  <si>
    <t>ENSG00000198408</t>
  </si>
  <si>
    <t>PTDSS2</t>
  </si>
  <si>
    <t>ENSG00000174915</t>
  </si>
  <si>
    <t>AGBL2</t>
  </si>
  <si>
    <t>ENSG00000165923</t>
  </si>
  <si>
    <t>KIF26A</t>
  </si>
  <si>
    <t>ENSG00000066735</t>
  </si>
  <si>
    <t>RPUSD2</t>
  </si>
  <si>
    <t>ENSG00000166133</t>
  </si>
  <si>
    <t>TRAPPC2L</t>
  </si>
  <si>
    <t>ENSG00000167515</t>
  </si>
  <si>
    <t>ALDH3A2</t>
  </si>
  <si>
    <t>ENSG00000072210</t>
  </si>
  <si>
    <t>HELZ</t>
  </si>
  <si>
    <t>ENSG00000198265</t>
  </si>
  <si>
    <t>PEX11G</t>
  </si>
  <si>
    <t>ENSG00000104883</t>
  </si>
  <si>
    <t>TGFBR3L</t>
  </si>
  <si>
    <t>ENSG00000260001</t>
  </si>
  <si>
    <t>B9D2</t>
  </si>
  <si>
    <t>ENSG00000123810</t>
  </si>
  <si>
    <t>ADM5</t>
  </si>
  <si>
    <t>ENSG00000224420</t>
  </si>
  <si>
    <t>ZNF497</t>
  </si>
  <si>
    <t>ENSG00000174586</t>
  </si>
  <si>
    <t>LIMS2</t>
  </si>
  <si>
    <t>ENSG00000072163</t>
  </si>
  <si>
    <t>PAICS</t>
  </si>
  <si>
    <t>ENSG00000128050</t>
  </si>
  <si>
    <t>SLC10A7</t>
  </si>
  <si>
    <t>ENSG00000120519</t>
  </si>
  <si>
    <t>NEDD9</t>
  </si>
  <si>
    <t>ENSG00000111859</t>
  </si>
  <si>
    <t>RNF32</t>
  </si>
  <si>
    <t>ENSG00000105982</t>
  </si>
  <si>
    <t>FBXO10</t>
  </si>
  <si>
    <t>ENSG00000147912</t>
  </si>
  <si>
    <t>WDR34</t>
  </si>
  <si>
    <t>ENSG00000119333</t>
  </si>
  <si>
    <t>TMEM185A</t>
  </si>
  <si>
    <t>ENSG00000269556</t>
  </si>
  <si>
    <t>SPINK9</t>
  </si>
  <si>
    <t>ENSG00000204909</t>
  </si>
  <si>
    <t>TBC1D10C</t>
  </si>
  <si>
    <t>ENSG00000175463</t>
  </si>
  <si>
    <t>DEUP1</t>
  </si>
  <si>
    <t>ENSG00000165325</t>
  </si>
  <si>
    <t>HAT1</t>
  </si>
  <si>
    <t>ENSG00000128708</t>
  </si>
  <si>
    <t>ABRAXAS2</t>
  </si>
  <si>
    <t>ENSG00000165660</t>
  </si>
  <si>
    <t>ARF3</t>
  </si>
  <si>
    <t>ENSG00000134287</t>
  </si>
  <si>
    <t>LHX1</t>
  </si>
  <si>
    <t>ENSG00000273706</t>
  </si>
  <si>
    <t>FUBP1</t>
  </si>
  <si>
    <t>ENSG00000162613</t>
  </si>
  <si>
    <t>TMEM26</t>
  </si>
  <si>
    <t>ENSG00000196932</t>
  </si>
  <si>
    <t>TMEM138</t>
  </si>
  <si>
    <t>ENSG00000149483</t>
  </si>
  <si>
    <t>DND1</t>
  </si>
  <si>
    <t>ENSG00000256453</t>
  </si>
  <si>
    <t>MZT2A</t>
  </si>
  <si>
    <t>ENSG00000173272</t>
  </si>
  <si>
    <t>THNSL1</t>
  </si>
  <si>
    <t>ENSG00000185875</t>
  </si>
  <si>
    <t>ORC4</t>
  </si>
  <si>
    <t>ENSG00000115947</t>
  </si>
  <si>
    <t>HDAC1</t>
  </si>
  <si>
    <t>ENSG00000116478</t>
  </si>
  <si>
    <t>DHFR2</t>
  </si>
  <si>
    <t>ENSG00000178700</t>
  </si>
  <si>
    <t>L3MBTL3</t>
  </si>
  <si>
    <t>ENSG00000198945</t>
  </si>
  <si>
    <t>ASB15</t>
  </si>
  <si>
    <t>ENSG00000146809</t>
  </si>
  <si>
    <t>GPR149</t>
  </si>
  <si>
    <t>ENSG00000174948</t>
  </si>
  <si>
    <t>CEP350</t>
  </si>
  <si>
    <t>ENSG00000135837</t>
  </si>
  <si>
    <t>SYNRG</t>
  </si>
  <si>
    <t>ENSG00000275066</t>
  </si>
  <si>
    <t>NXPH3</t>
  </si>
  <si>
    <t>ENSG00000182575</t>
  </si>
  <si>
    <t>ZNF682</t>
  </si>
  <si>
    <t>ENSG00000197124</t>
  </si>
  <si>
    <t>KCNK12</t>
  </si>
  <si>
    <t>ENSG00000184261</t>
  </si>
  <si>
    <t>CLHC1</t>
  </si>
  <si>
    <t>ENSG00000162994</t>
  </si>
  <si>
    <t>TRPM2</t>
  </si>
  <si>
    <t>ENSG00000142185</t>
  </si>
  <si>
    <t>TSSK1B</t>
  </si>
  <si>
    <t>ENSG00000212122</t>
  </si>
  <si>
    <t>GPIHBP1</t>
  </si>
  <si>
    <t>ENSG00000277494</t>
  </si>
  <si>
    <t>PPM1H</t>
  </si>
  <si>
    <t>ENSG00000111110</t>
  </si>
  <si>
    <t>SUMF1</t>
  </si>
  <si>
    <t>ENSG00000144455</t>
  </si>
  <si>
    <t>SFR1</t>
  </si>
  <si>
    <t>ENSG00000156384</t>
  </si>
  <si>
    <t>MGAT4B</t>
  </si>
  <si>
    <t>ENSG00000161013</t>
  </si>
  <si>
    <t>CDKN1B</t>
  </si>
  <si>
    <t>ENSG00000111276</t>
  </si>
  <si>
    <t>SYT9</t>
  </si>
  <si>
    <t>ENSG00000170743</t>
  </si>
  <si>
    <t>MFAP3</t>
  </si>
  <si>
    <t>ENSG00000037749</t>
  </si>
  <si>
    <t>CDKN1A</t>
  </si>
  <si>
    <t>ENSG00000124762</t>
  </si>
  <si>
    <t>TCTN2</t>
  </si>
  <si>
    <t>ENSG00000168778</t>
  </si>
  <si>
    <t>C15orf65</t>
  </si>
  <si>
    <t>ENSG00000261652</t>
  </si>
  <si>
    <t>ZNF213</t>
  </si>
  <si>
    <t>ENSG00000085644</t>
  </si>
  <si>
    <t>CERT1</t>
  </si>
  <si>
    <t>ENSG00000113163</t>
  </si>
  <si>
    <t>LRTM2</t>
  </si>
  <si>
    <t>ENSG00000166159</t>
  </si>
  <si>
    <t>TMEM19</t>
  </si>
  <si>
    <t>ENSG00000139291</t>
  </si>
  <si>
    <t>CTAGE8</t>
  </si>
  <si>
    <t>ENSG00000244693</t>
  </si>
  <si>
    <t>TRIM9</t>
  </si>
  <si>
    <t>ENSG00000100505</t>
  </si>
  <si>
    <t>MPND</t>
  </si>
  <si>
    <t>ENSG00000008382</t>
  </si>
  <si>
    <t>U2AF1L4</t>
  </si>
  <si>
    <t>ENSG00000161265</t>
  </si>
  <si>
    <t>SOWAHD</t>
  </si>
  <si>
    <t>ENSG00000187808</t>
  </si>
  <si>
    <t>CIAPIN1</t>
  </si>
  <si>
    <t>ENSG00000005194</t>
  </si>
  <si>
    <t>ATPAF1</t>
  </si>
  <si>
    <t>ENSG00000123472</t>
  </si>
  <si>
    <t>CASP8</t>
  </si>
  <si>
    <t>ENSG00000064012</t>
  </si>
  <si>
    <t>FDXACB1</t>
  </si>
  <si>
    <t>ENSG00000255561</t>
  </si>
  <si>
    <t>INPP1</t>
  </si>
  <si>
    <t>ENSG00000151689</t>
  </si>
  <si>
    <t>MKX</t>
  </si>
  <si>
    <t>ENSG00000150051</t>
  </si>
  <si>
    <t>USP50</t>
  </si>
  <si>
    <t>ENSG00000170236</t>
  </si>
  <si>
    <t>TBCC</t>
  </si>
  <si>
    <t>ENSG00000124659</t>
  </si>
  <si>
    <t>ATP6AP1L</t>
  </si>
  <si>
    <t>ENSG00000205464</t>
  </si>
  <si>
    <t>PIK3CD</t>
  </si>
  <si>
    <t>ENSG00000171608</t>
  </si>
  <si>
    <t>LRFN1</t>
  </si>
  <si>
    <t>ENSG00000128011</t>
  </si>
  <si>
    <t>PPIL6</t>
  </si>
  <si>
    <t>ENSG00000185250</t>
  </si>
  <si>
    <t>PKNOX1</t>
  </si>
  <si>
    <t>ENSG00000160199</t>
  </si>
  <si>
    <t>PARS2</t>
  </si>
  <si>
    <t>ENSG00000162396</t>
  </si>
  <si>
    <t>ATR</t>
  </si>
  <si>
    <t>ENSG00000175054</t>
  </si>
  <si>
    <t>COQ8B</t>
  </si>
  <si>
    <t>ENSG00000123815</t>
  </si>
  <si>
    <t>TCF20</t>
  </si>
  <si>
    <t>ENSG00000100207</t>
  </si>
  <si>
    <t>LNP1</t>
  </si>
  <si>
    <t>ENSG00000206535</t>
  </si>
  <si>
    <t>BTC</t>
  </si>
  <si>
    <t>ENSG00000174808</t>
  </si>
  <si>
    <t>PUM1</t>
  </si>
  <si>
    <t>ENSG00000134644</t>
  </si>
  <si>
    <t>BECN2</t>
  </si>
  <si>
    <t>ENSG00000196289</t>
  </si>
  <si>
    <t>CASP7</t>
  </si>
  <si>
    <t>ENSG00000165806</t>
  </si>
  <si>
    <t>SPINDOC</t>
  </si>
  <si>
    <t>ENSG00000168005</t>
  </si>
  <si>
    <t>OR4E1</t>
  </si>
  <si>
    <t>ENSG00000276240</t>
  </si>
  <si>
    <t>POLE2</t>
  </si>
  <si>
    <t>ENSG00000100479</t>
  </si>
  <si>
    <t>NR2C2AP</t>
  </si>
  <si>
    <t>ENSG00000184162</t>
  </si>
  <si>
    <t>TMEM91</t>
  </si>
  <si>
    <t>ENSG00000142046</t>
  </si>
  <si>
    <t>BZW1</t>
  </si>
  <si>
    <t>ENSG00000082153</t>
  </si>
  <si>
    <t>GADL1</t>
  </si>
  <si>
    <t>ENSG00000144644</t>
  </si>
  <si>
    <t>PHYKPL</t>
  </si>
  <si>
    <t>ENSG00000175309</t>
  </si>
  <si>
    <t>EPM2A</t>
  </si>
  <si>
    <t>ENSG00000112425</t>
  </si>
  <si>
    <t>CAVIN4</t>
  </si>
  <si>
    <t>ENSG00000170681</t>
  </si>
  <si>
    <t>GPN2</t>
  </si>
  <si>
    <t>ENSG00000142751</t>
  </si>
  <si>
    <t>OBSL1</t>
  </si>
  <si>
    <t>ENSG00000124006</t>
  </si>
  <si>
    <t>PPCS</t>
  </si>
  <si>
    <t>ENSG00000127125</t>
  </si>
  <si>
    <t>EPO</t>
  </si>
  <si>
    <t>ENSG00000130427</t>
  </si>
  <si>
    <t>CLSPN</t>
  </si>
  <si>
    <t>ENSG00000092853</t>
  </si>
  <si>
    <t>WAC</t>
  </si>
  <si>
    <t>ENSG00000095787</t>
  </si>
  <si>
    <t>AP1G2</t>
  </si>
  <si>
    <t>ENSG00000213983</t>
  </si>
  <si>
    <t>PPP4R3A</t>
  </si>
  <si>
    <t>ENSG00000100796</t>
  </si>
  <si>
    <t>TSPYL6</t>
  </si>
  <si>
    <t>ENSG00000178021</t>
  </si>
  <si>
    <t>SPAG16</t>
  </si>
  <si>
    <t>ENSG00000144451</t>
  </si>
  <si>
    <t>CD81</t>
  </si>
  <si>
    <t>ENSG00000110651</t>
  </si>
  <si>
    <t>RDH5</t>
  </si>
  <si>
    <t>ENSG00000135437</t>
  </si>
  <si>
    <t>PCNX4</t>
  </si>
  <si>
    <t>ENSG00000126773</t>
  </si>
  <si>
    <t>KCNQ5</t>
  </si>
  <si>
    <t>ENSG00000185760</t>
  </si>
  <si>
    <t>NCMAP</t>
  </si>
  <si>
    <t>ENSG00000184454</t>
  </si>
  <si>
    <t>ELF3</t>
  </si>
  <si>
    <t>ENSG00000163435</t>
  </si>
  <si>
    <t>ARHGEF4</t>
  </si>
  <si>
    <t>ENSG00000136002</t>
  </si>
  <si>
    <t>TCFL5</t>
  </si>
  <si>
    <t>ENSG00000101190</t>
  </si>
  <si>
    <t>AGR3</t>
  </si>
  <si>
    <t>ENSG00000173467</t>
  </si>
  <si>
    <t>LRRC24</t>
  </si>
  <si>
    <t>ENSG00000254402</t>
  </si>
  <si>
    <t>GEMIN2</t>
  </si>
  <si>
    <t>ENSG00000092208</t>
  </si>
  <si>
    <t>CD1A</t>
  </si>
  <si>
    <t>ENSG00000158477</t>
  </si>
  <si>
    <t>AL157935.2</t>
  </si>
  <si>
    <t>ENSG00000257524</t>
  </si>
  <si>
    <t>SEMA6B</t>
  </si>
  <si>
    <t>ENSG00000167680</t>
  </si>
  <si>
    <t>PRADC1</t>
  </si>
  <si>
    <t>ENSG00000135617</t>
  </si>
  <si>
    <t>CCDC173</t>
  </si>
  <si>
    <t>ENSG00000154479</t>
  </si>
  <si>
    <t>CNGA1</t>
  </si>
  <si>
    <t>ENSG00000198515</t>
  </si>
  <si>
    <t>BCAT1</t>
  </si>
  <si>
    <t>ENSG00000060982</t>
  </si>
  <si>
    <t>SH3GL2</t>
  </si>
  <si>
    <t>ENSG00000107295</t>
  </si>
  <si>
    <t>TMEM14A</t>
  </si>
  <si>
    <t>ENSG00000096092</t>
  </si>
  <si>
    <t>ZNF408</t>
  </si>
  <si>
    <t>ENSG00000175213</t>
  </si>
  <si>
    <t>RNASE13</t>
  </si>
  <si>
    <t>ENSG00000206150</t>
  </si>
  <si>
    <t>ZBTB7C</t>
  </si>
  <si>
    <t>ENSG00000184828</t>
  </si>
  <si>
    <t>MYDGF</t>
  </si>
  <si>
    <t>ENSG00000074842</t>
  </si>
  <si>
    <t>AHCY</t>
  </si>
  <si>
    <t>ENSG00000101444</t>
  </si>
  <si>
    <t>PTK2B</t>
  </si>
  <si>
    <t>ENSG00000120899</t>
  </si>
  <si>
    <t>MMS19</t>
  </si>
  <si>
    <t>ENSG00000155229</t>
  </si>
  <si>
    <t>CDCA3</t>
  </si>
  <si>
    <t>ENSG00000111665</t>
  </si>
  <si>
    <t>SNAPC1</t>
  </si>
  <si>
    <t>ENSG00000023608</t>
  </si>
  <si>
    <t>MYADM</t>
  </si>
  <si>
    <t>ENSG00000179820</t>
  </si>
  <si>
    <t>TMEM115</t>
  </si>
  <si>
    <t>ENSG00000126062</t>
  </si>
  <si>
    <t>KIF20A</t>
  </si>
  <si>
    <t>ENSG00000112984</t>
  </si>
  <si>
    <t>LARP1</t>
  </si>
  <si>
    <t>ENSG00000155506</t>
  </si>
  <si>
    <t>ZBTB12</t>
  </si>
  <si>
    <t>ENSG00000204366</t>
  </si>
  <si>
    <t>TDRP</t>
  </si>
  <si>
    <t>ENSG00000180190</t>
  </si>
  <si>
    <t>QRFP</t>
  </si>
  <si>
    <t>ENSG00000188710</t>
  </si>
  <si>
    <t>VASN</t>
  </si>
  <si>
    <t>ENSG00000168140</t>
  </si>
  <si>
    <t>PPM1F</t>
  </si>
  <si>
    <t>ENSG00000100034</t>
  </si>
  <si>
    <t>ACOT4</t>
  </si>
  <si>
    <t>ENSG00000177465</t>
  </si>
  <si>
    <t>FLYWCH2</t>
  </si>
  <si>
    <t>ENSG00000162076</t>
  </si>
  <si>
    <t>GTSE1</t>
  </si>
  <si>
    <t>ENSG00000075218</t>
  </si>
  <si>
    <t>CHN2</t>
  </si>
  <si>
    <t>ENSG00000106069</t>
  </si>
  <si>
    <t>MAP1LC3B2</t>
  </si>
  <si>
    <t>ENSG00000258102</t>
  </si>
  <si>
    <t>MON2</t>
  </si>
  <si>
    <t>ENSG00000061987</t>
  </si>
  <si>
    <t>MAP3K2</t>
  </si>
  <si>
    <t>ENSG00000169967</t>
  </si>
  <si>
    <t>THOC3</t>
  </si>
  <si>
    <t>ENSG00000051596</t>
  </si>
  <si>
    <t>ISOC1</t>
  </si>
  <si>
    <t>ENSG00000066583</t>
  </si>
  <si>
    <t>CHEK1</t>
  </si>
  <si>
    <t>ENSG00000149554</t>
  </si>
  <si>
    <t>METTL23</t>
  </si>
  <si>
    <t>ENSG00000181038</t>
  </si>
  <si>
    <t>RNF19B</t>
  </si>
  <si>
    <t>ENSG00000116514</t>
  </si>
  <si>
    <t>DPYD</t>
  </si>
  <si>
    <t>ENSG00000188641</t>
  </si>
  <si>
    <t>UBAP2L</t>
  </si>
  <si>
    <t>ENSG00000143569</t>
  </si>
  <si>
    <t>DHX9</t>
  </si>
  <si>
    <t>ENSG00000135829</t>
  </si>
  <si>
    <t>ACCS</t>
  </si>
  <si>
    <t>ENSG00000110455</t>
  </si>
  <si>
    <t>BBS1</t>
  </si>
  <si>
    <t>ENSG00000174483</t>
  </si>
  <si>
    <t>TMX1</t>
  </si>
  <si>
    <t>ENSG00000139921</t>
  </si>
  <si>
    <t>BFSP1</t>
  </si>
  <si>
    <t>ENSG00000125864</t>
  </si>
  <si>
    <t>ZNF831</t>
  </si>
  <si>
    <t>ENSG00000124203</t>
  </si>
  <si>
    <t>OXTR</t>
  </si>
  <si>
    <t>ENSG00000180914</t>
  </si>
  <si>
    <t>TRMT10C</t>
  </si>
  <si>
    <t>ENSG00000174173</t>
  </si>
  <si>
    <t>HLA-DRA</t>
  </si>
  <si>
    <t>ENSG00000204287</t>
  </si>
  <si>
    <t>FRS3</t>
  </si>
  <si>
    <t>ENSG00000137218</t>
  </si>
  <si>
    <t>COX19</t>
  </si>
  <si>
    <t>ENSG00000240230</t>
  </si>
  <si>
    <t>KCNE5</t>
  </si>
  <si>
    <t>ENSG00000176076</t>
  </si>
  <si>
    <t>ATP6V0A1</t>
  </si>
  <si>
    <t>ENSG00000033627</t>
  </si>
  <si>
    <t>DR1</t>
  </si>
  <si>
    <t>ENSG00000117505</t>
  </si>
  <si>
    <t>LHX8</t>
  </si>
  <si>
    <t>ENSG00000162624</t>
  </si>
  <si>
    <t>NIPAL4</t>
  </si>
  <si>
    <t>ENSG00000172548</t>
  </si>
  <si>
    <t>FZD7</t>
  </si>
  <si>
    <t>ENSG00000155760</t>
  </si>
  <si>
    <t>CXorf38</t>
  </si>
  <si>
    <t>ENSG00000185753</t>
  </si>
  <si>
    <t>STK25</t>
  </si>
  <si>
    <t>ENSG00000115694</t>
  </si>
  <si>
    <t>TMSB15B</t>
  </si>
  <si>
    <t>ENSG00000158427</t>
  </si>
  <si>
    <t>C12orf29</t>
  </si>
  <si>
    <t>ENSG00000133641</t>
  </si>
  <si>
    <t>GPR55</t>
  </si>
  <si>
    <t>ENSG00000135898</t>
  </si>
  <si>
    <t>CLGN</t>
  </si>
  <si>
    <t>ENSG00000153132</t>
  </si>
  <si>
    <t>HEATR3</t>
  </si>
  <si>
    <t>ENSG00000155393</t>
  </si>
  <si>
    <t>KLF14</t>
  </si>
  <si>
    <t>ENSG00000266265</t>
  </si>
  <si>
    <t>KIF3B</t>
  </si>
  <si>
    <t>ENSG00000101350</t>
  </si>
  <si>
    <t>PSMB10</t>
  </si>
  <si>
    <t>ENSG00000205220</t>
  </si>
  <si>
    <t>RNF157</t>
  </si>
  <si>
    <t>ENSG00000141576</t>
  </si>
  <si>
    <t>TMEM63A</t>
  </si>
  <si>
    <t>ENSG00000196187</t>
  </si>
  <si>
    <t>SHANK2</t>
  </si>
  <si>
    <t>ENSG00000162105</t>
  </si>
  <si>
    <t>NAP1L5</t>
  </si>
  <si>
    <t>ENSG00000177432</t>
  </si>
  <si>
    <t>FADS2</t>
  </si>
  <si>
    <t>ENSG00000134824</t>
  </si>
  <si>
    <t>MRM3</t>
  </si>
  <si>
    <t>ENSG00000171861</t>
  </si>
  <si>
    <t>HORMAD1</t>
  </si>
  <si>
    <t>ENSG00000143452</t>
  </si>
  <si>
    <t>FCRL5</t>
  </si>
  <si>
    <t>ENSG00000143297</t>
  </si>
  <si>
    <t>ZNF556</t>
  </si>
  <si>
    <t>ENSG00000172000</t>
  </si>
  <si>
    <t>HTR4</t>
  </si>
  <si>
    <t>ENSG00000164270</t>
  </si>
  <si>
    <t>FAM3D</t>
  </si>
  <si>
    <t>ENSG00000198643</t>
  </si>
  <si>
    <t>FANCA</t>
  </si>
  <si>
    <t>ENSG00000187741</t>
  </si>
  <si>
    <t>ATAD3A</t>
  </si>
  <si>
    <t>ENSG00000197785</t>
  </si>
  <si>
    <t>RGPD8</t>
  </si>
  <si>
    <t>ENSG00000169629</t>
  </si>
  <si>
    <t>GCNT4</t>
  </si>
  <si>
    <t>ENSG00000176928</t>
  </si>
  <si>
    <t>KIAA0753</t>
  </si>
  <si>
    <t>ENSG00000198920</t>
  </si>
  <si>
    <t>TAF13</t>
  </si>
  <si>
    <t>ENSG00000197780</t>
  </si>
  <si>
    <t>SIRT3</t>
  </si>
  <si>
    <t>ENSG00000142082</t>
  </si>
  <si>
    <t>ACY3</t>
  </si>
  <si>
    <t>ENSG00000132744</t>
  </si>
  <si>
    <t>NAP1L1</t>
  </si>
  <si>
    <t>ENSG00000187109</t>
  </si>
  <si>
    <t>SACS</t>
  </si>
  <si>
    <t>ENSG00000151835</t>
  </si>
  <si>
    <t>ZNF850</t>
  </si>
  <si>
    <t>ENSG00000267041</t>
  </si>
  <si>
    <t>NIFK</t>
  </si>
  <si>
    <t>ENSG00000155438</t>
  </si>
  <si>
    <t>TKT</t>
  </si>
  <si>
    <t>ENSG00000163931</t>
  </si>
  <si>
    <t>R3HCC1</t>
  </si>
  <si>
    <t>ENSG00000104679</t>
  </si>
  <si>
    <t>C9orf40</t>
  </si>
  <si>
    <t>ENSG00000135045</t>
  </si>
  <si>
    <t>AL160269.1</t>
  </si>
  <si>
    <t>ENSG00000285269</t>
  </si>
  <si>
    <t>PABPC5</t>
  </si>
  <si>
    <t>ENSG00000174740</t>
  </si>
  <si>
    <t>ANKRD10</t>
  </si>
  <si>
    <t>ENSG00000088448</t>
  </si>
  <si>
    <t>DSG3</t>
  </si>
  <si>
    <t>ENSG00000134757</t>
  </si>
  <si>
    <t>LIPT2</t>
  </si>
  <si>
    <t>ENSG00000175536</t>
  </si>
  <si>
    <t>LPAR2</t>
  </si>
  <si>
    <t>ENSG00000064547</t>
  </si>
  <si>
    <t>CEMIP2</t>
  </si>
  <si>
    <t>ENSG00000135048</t>
  </si>
  <si>
    <t>HPCAL4</t>
  </si>
  <si>
    <t>ENSG00000116983</t>
  </si>
  <si>
    <t>POLA2</t>
  </si>
  <si>
    <t>ENSG00000014138</t>
  </si>
  <si>
    <t>DDN</t>
  </si>
  <si>
    <t>ENSG00000181418</t>
  </si>
  <si>
    <t>OCA2</t>
  </si>
  <si>
    <t>ENSG00000104044</t>
  </si>
  <si>
    <t>AQP8</t>
  </si>
  <si>
    <t>ENSG00000103375</t>
  </si>
  <si>
    <t>GUCY2D</t>
  </si>
  <si>
    <t>ENSG00000132518</t>
  </si>
  <si>
    <t>STH</t>
  </si>
  <si>
    <t>ENSG00000256762</t>
  </si>
  <si>
    <t>NARS</t>
  </si>
  <si>
    <t>ENSG00000134440</t>
  </si>
  <si>
    <t>MOB3A</t>
  </si>
  <si>
    <t>ENSG00000172081</t>
  </si>
  <si>
    <t>CLIP4</t>
  </si>
  <si>
    <t>ENSG00000115295</t>
  </si>
  <si>
    <t>CORT</t>
  </si>
  <si>
    <t>ENSG00000241563</t>
  </si>
  <si>
    <t>RBM7</t>
  </si>
  <si>
    <t>ENSG00000076053</t>
  </si>
  <si>
    <t>FAM118B</t>
  </si>
  <si>
    <t>ENSG00000197798</t>
  </si>
  <si>
    <t>ANKRD33</t>
  </si>
  <si>
    <t>ENSG00000167612</t>
  </si>
  <si>
    <t>CAMKK2</t>
  </si>
  <si>
    <t>ENSG00000110931</t>
  </si>
  <si>
    <t>CCDC32</t>
  </si>
  <si>
    <t>ENSG00000128891</t>
  </si>
  <si>
    <t>SMG1</t>
  </si>
  <si>
    <t>ENSG00000157106</t>
  </si>
  <si>
    <t>TEKT1</t>
  </si>
  <si>
    <t>ENSG00000167858</t>
  </si>
  <si>
    <t>SIN3B</t>
  </si>
  <si>
    <t>ENSG00000127511</t>
  </si>
  <si>
    <t>UBE2C</t>
  </si>
  <si>
    <t>ENSG00000175063</t>
  </si>
  <si>
    <t>TMEM191B</t>
  </si>
  <si>
    <t>ENSG00000278558</t>
  </si>
  <si>
    <t>FOXL2</t>
  </si>
  <si>
    <t>ENSG00000183770</t>
  </si>
  <si>
    <t>RPL26L1</t>
  </si>
  <si>
    <t>ENSG00000037241</t>
  </si>
  <si>
    <t>MTHFD1L</t>
  </si>
  <si>
    <t>ENSG00000120254</t>
  </si>
  <si>
    <t>EFCAB1</t>
  </si>
  <si>
    <t>ENSG00000034239</t>
  </si>
  <si>
    <t>NOL12</t>
  </si>
  <si>
    <t>ENSG00000273899</t>
  </si>
  <si>
    <t>NRBF2</t>
  </si>
  <si>
    <t>ENSG00000148572</t>
  </si>
  <si>
    <t>COQ10B</t>
  </si>
  <si>
    <t>ENSG00000115520</t>
  </si>
  <si>
    <t>PLCD4</t>
  </si>
  <si>
    <t>ENSG00000115556</t>
  </si>
  <si>
    <t>CHRND</t>
  </si>
  <si>
    <t>ENSG00000135902</t>
  </si>
  <si>
    <t>OSBPL10</t>
  </si>
  <si>
    <t>ENSG00000144645</t>
  </si>
  <si>
    <t>TRIM23</t>
  </si>
  <si>
    <t>ENSG00000113595</t>
  </si>
  <si>
    <t>AK2</t>
  </si>
  <si>
    <t>ENSG00000004455</t>
  </si>
  <si>
    <t>GOLGA8S</t>
  </si>
  <si>
    <t>ENSG00000261739</t>
  </si>
  <si>
    <t>RNF151</t>
  </si>
  <si>
    <t>ENSG00000179580</t>
  </si>
  <si>
    <t>TANC1</t>
  </si>
  <si>
    <t>ENSG00000115183</t>
  </si>
  <si>
    <t>SGPP2</t>
  </si>
  <si>
    <t>ENSG00000163082</t>
  </si>
  <si>
    <t>BCL2L13</t>
  </si>
  <si>
    <t>ENSG00000099968</t>
  </si>
  <si>
    <t>SPIN2A</t>
  </si>
  <si>
    <t>ENSG00000147059</t>
  </si>
  <si>
    <t>VPS25</t>
  </si>
  <si>
    <t>ENSG00000131475</t>
  </si>
  <si>
    <t>RPRM</t>
  </si>
  <si>
    <t>ENSG00000177519</t>
  </si>
  <si>
    <t>ERG</t>
  </si>
  <si>
    <t>ENSG00000157554</t>
  </si>
  <si>
    <t>MIOX</t>
  </si>
  <si>
    <t>ENSG00000100253</t>
  </si>
  <si>
    <t>GASK1A</t>
  </si>
  <si>
    <t>ENSG00000144649</t>
  </si>
  <si>
    <t>POPDC2</t>
  </si>
  <si>
    <t>ENSG00000121577</t>
  </si>
  <si>
    <t>DEPDC5</t>
  </si>
  <si>
    <t>ENSG00000100150</t>
  </si>
  <si>
    <t>NRSN1</t>
  </si>
  <si>
    <t>ENSG00000152954</t>
  </si>
  <si>
    <t>OSGEPL1</t>
  </si>
  <si>
    <t>ENSG00000128694</t>
  </si>
  <si>
    <t>NFILZ</t>
  </si>
  <si>
    <t>ENSG00000268480</t>
  </si>
  <si>
    <t>TMPRSS7</t>
  </si>
  <si>
    <t>ENSG00000176040</t>
  </si>
  <si>
    <t>CDH17</t>
  </si>
  <si>
    <t>ENSG00000079112</t>
  </si>
  <si>
    <t>NOP2</t>
  </si>
  <si>
    <t>ENSG00000111641</t>
  </si>
  <si>
    <t>VSIG10L2</t>
  </si>
  <si>
    <t>ENSG00000283703</t>
  </si>
  <si>
    <t>TSHZ3</t>
  </si>
  <si>
    <t>ENSG00000121297</t>
  </si>
  <si>
    <t>AFF1</t>
  </si>
  <si>
    <t>ENSG00000172493</t>
  </si>
  <si>
    <t>MICA</t>
  </si>
  <si>
    <t>ENSG00000204520</t>
  </si>
  <si>
    <t>OR8G5</t>
  </si>
  <si>
    <t>ENSG00000255298</t>
  </si>
  <si>
    <t>FBXO27</t>
  </si>
  <si>
    <t>ENSG00000161243</t>
  </si>
  <si>
    <t>WDR33</t>
  </si>
  <si>
    <t>ENSG00000136709</t>
  </si>
  <si>
    <t>UBR3</t>
  </si>
  <si>
    <t>ENSG00000144357</t>
  </si>
  <si>
    <t>TCEAL4</t>
  </si>
  <si>
    <t>ENSG00000133142</t>
  </si>
  <si>
    <t>CTRC</t>
  </si>
  <si>
    <t>ENSG00000162438</t>
  </si>
  <si>
    <t>SWT1</t>
  </si>
  <si>
    <t>ENSG00000116668</t>
  </si>
  <si>
    <t>MLF2</t>
  </si>
  <si>
    <t>ENSG00000089693</t>
  </si>
  <si>
    <t>SSH1</t>
  </si>
  <si>
    <t>ENSG00000084112</t>
  </si>
  <si>
    <t>HCAR2</t>
  </si>
  <si>
    <t>ENSG00000182782</t>
  </si>
  <si>
    <t>RPUSD1</t>
  </si>
  <si>
    <t>ENSG00000007376</t>
  </si>
  <si>
    <t>SMYD4</t>
  </si>
  <si>
    <t>ENSG00000186532</t>
  </si>
  <si>
    <t>ACBD4</t>
  </si>
  <si>
    <t>ENSG00000181513</t>
  </si>
  <si>
    <t>ZNF14</t>
  </si>
  <si>
    <t>ENSG00000105708</t>
  </si>
  <si>
    <t>PUM2</t>
  </si>
  <si>
    <t>ENSG00000055917</t>
  </si>
  <si>
    <t>MRPL33</t>
  </si>
  <si>
    <t>ENSG00000243147</t>
  </si>
  <si>
    <t>TPRKB</t>
  </si>
  <si>
    <t>ENSG00000144034</t>
  </si>
  <si>
    <t>TPRA1</t>
  </si>
  <si>
    <t>ENSG00000163870</t>
  </si>
  <si>
    <t>TRIP13</t>
  </si>
  <si>
    <t>ENSG00000071539</t>
  </si>
  <si>
    <t>FKBP1C</t>
  </si>
  <si>
    <t>ENSG00000198225</t>
  </si>
  <si>
    <t>FAM185A</t>
  </si>
  <si>
    <t>ENSG00000222011</t>
  </si>
  <si>
    <t>KIF13B</t>
  </si>
  <si>
    <t>ENSG00000197892</t>
  </si>
  <si>
    <t>ASPH</t>
  </si>
  <si>
    <t>ENSG00000198363</t>
  </si>
  <si>
    <t>PTCHD1</t>
  </si>
  <si>
    <t>ENSG00000165186</t>
  </si>
  <si>
    <t>SLC25A43</t>
  </si>
  <si>
    <t>ENSG00000077713</t>
  </si>
  <si>
    <t>LST1</t>
  </si>
  <si>
    <t>ENSG00000204482</t>
  </si>
  <si>
    <t>NRDC</t>
  </si>
  <si>
    <t>ENSG00000078618</t>
  </si>
  <si>
    <t>SPRR1A</t>
  </si>
  <si>
    <t>ENSG00000169474</t>
  </si>
  <si>
    <t>PITRM1</t>
  </si>
  <si>
    <t>ENSG00000107959</t>
  </si>
  <si>
    <t>HMBS</t>
  </si>
  <si>
    <t>ENSG00000256269</t>
  </si>
  <si>
    <t>OASL</t>
  </si>
  <si>
    <t>ENSG00000135114</t>
  </si>
  <si>
    <t>LAMA5</t>
  </si>
  <si>
    <t>ENSG00000130702</t>
  </si>
  <si>
    <t>BTNL3</t>
  </si>
  <si>
    <t>ENSG00000168903</t>
  </si>
  <si>
    <t>DPM2</t>
  </si>
  <si>
    <t>ENSG00000136908</t>
  </si>
  <si>
    <t>COPA</t>
  </si>
  <si>
    <t>ENSG00000122218</t>
  </si>
  <si>
    <t>DCP1B</t>
  </si>
  <si>
    <t>ENSG00000151065</t>
  </si>
  <si>
    <t>STAT2</t>
  </si>
  <si>
    <t>ENSG00000170581</t>
  </si>
  <si>
    <t>RFXANK</t>
  </si>
  <si>
    <t>ENSG00000064490</t>
  </si>
  <si>
    <t>RABL2A</t>
  </si>
  <si>
    <t>ENSG00000144134</t>
  </si>
  <si>
    <t>FAM210B</t>
  </si>
  <si>
    <t>ENSG00000124098</t>
  </si>
  <si>
    <t>NLGN4X</t>
  </si>
  <si>
    <t>ENSG00000146938</t>
  </si>
  <si>
    <t>TAB2</t>
  </si>
  <si>
    <t>ENSG00000055208</t>
  </si>
  <si>
    <t>ARMCX5-GPRASP2</t>
  </si>
  <si>
    <t>ENSG00000286237</t>
  </si>
  <si>
    <t>CYB5RL</t>
  </si>
  <si>
    <t>ENSG00000215883</t>
  </si>
  <si>
    <t>SPRR2F</t>
  </si>
  <si>
    <t>ENSG00000244094</t>
  </si>
  <si>
    <t>PPFIA4</t>
  </si>
  <si>
    <t>ENSG00000143847</t>
  </si>
  <si>
    <t>NPM3</t>
  </si>
  <si>
    <t>ENSG00000107833</t>
  </si>
  <si>
    <t>POLR2L</t>
  </si>
  <si>
    <t>ENSG00000177700</t>
  </si>
  <si>
    <t>ELF5</t>
  </si>
  <si>
    <t>ENSG00000135374</t>
  </si>
  <si>
    <t>PIH1D2</t>
  </si>
  <si>
    <t>ENSG00000150773</t>
  </si>
  <si>
    <t>TBCEL</t>
  </si>
  <si>
    <t>ENSG00000154114</t>
  </si>
  <si>
    <t>ALG10</t>
  </si>
  <si>
    <t>ENSG00000139133</t>
  </si>
  <si>
    <t>SBNO1</t>
  </si>
  <si>
    <t>ENSG00000139697</t>
  </si>
  <si>
    <t>MRPL45</t>
  </si>
  <si>
    <t>ENSG00000278845</t>
  </si>
  <si>
    <t>HID1</t>
  </si>
  <si>
    <t>ENSG00000167861</t>
  </si>
  <si>
    <t>CAMKMT</t>
  </si>
  <si>
    <t>ENSG00000143919</t>
  </si>
  <si>
    <t>LSMEM2</t>
  </si>
  <si>
    <t>ENSG00000179564</t>
  </si>
  <si>
    <t>KDM3B</t>
  </si>
  <si>
    <t>ENSG00000120733</t>
  </si>
  <si>
    <t>VCX3A</t>
  </si>
  <si>
    <t>ENSG00000169059</t>
  </si>
  <si>
    <t>FAM156B</t>
  </si>
  <si>
    <t>ENSG00000179304</t>
  </si>
  <si>
    <t>CYP46A1</t>
  </si>
  <si>
    <t>ENSG00000036530</t>
  </si>
  <si>
    <t>ZNF750</t>
  </si>
  <si>
    <t>ENSG00000141579</t>
  </si>
  <si>
    <t>SLC39A4</t>
  </si>
  <si>
    <t>ENSG00000147804</t>
  </si>
  <si>
    <t>CCL28</t>
  </si>
  <si>
    <t>ENSG00000151882</t>
  </si>
  <si>
    <t>XRCC5</t>
  </si>
  <si>
    <t>ENSG00000079246</t>
  </si>
  <si>
    <t>CHD5</t>
  </si>
  <si>
    <t>ENSG00000116254</t>
  </si>
  <si>
    <t>FBXO2</t>
  </si>
  <si>
    <t>ENSG00000116661</t>
  </si>
  <si>
    <t>PAQR6</t>
  </si>
  <si>
    <t>ENSG00000160781</t>
  </si>
  <si>
    <t>GPR108</t>
  </si>
  <si>
    <t>ENSG00000125734</t>
  </si>
  <si>
    <t>FZD3</t>
  </si>
  <si>
    <t>ENSG00000104290</t>
  </si>
  <si>
    <t>KLHL15</t>
  </si>
  <si>
    <t>ENSG00000174010</t>
  </si>
  <si>
    <t>NXT2</t>
  </si>
  <si>
    <t>ENSG00000101888</t>
  </si>
  <si>
    <t>CPTP</t>
  </si>
  <si>
    <t>ENSG00000224051</t>
  </si>
  <si>
    <t>HNRNPR</t>
  </si>
  <si>
    <t>ENSG00000125944</t>
  </si>
  <si>
    <t>HFM1</t>
  </si>
  <si>
    <t>ENSG00000162669</t>
  </si>
  <si>
    <t>H3-2</t>
  </si>
  <si>
    <t>ENSG00000273213</t>
  </si>
  <si>
    <t>MRPL24</t>
  </si>
  <si>
    <t>ENSG00000143314</t>
  </si>
  <si>
    <t>REN</t>
  </si>
  <si>
    <t>ENSG00000143839</t>
  </si>
  <si>
    <t>UBTD1</t>
  </si>
  <si>
    <t>ENSG00000165886</t>
  </si>
  <si>
    <t>ANO3</t>
  </si>
  <si>
    <t>ENSG00000134343</t>
  </si>
  <si>
    <t>PGR</t>
  </si>
  <si>
    <t>ENSG00000082175</t>
  </si>
  <si>
    <t>NLRX1</t>
  </si>
  <si>
    <t>ENSG00000160703</t>
  </si>
  <si>
    <t>CRTAM</t>
  </si>
  <si>
    <t>ENSG00000109943</t>
  </si>
  <si>
    <t>GPR162</t>
  </si>
  <si>
    <t>ENSG00000250510</t>
  </si>
  <si>
    <t>MTMR6</t>
  </si>
  <si>
    <t>ENSG00000139505</t>
  </si>
  <si>
    <t>UBAC2</t>
  </si>
  <si>
    <t>ENSG00000134882</t>
  </si>
  <si>
    <t>FGF14</t>
  </si>
  <si>
    <t>ENSG00000102466</t>
  </si>
  <si>
    <t>ZNF774</t>
  </si>
  <si>
    <t>ENSG00000196391</t>
  </si>
  <si>
    <t>MMD</t>
  </si>
  <si>
    <t>ENSG00000108960</t>
  </si>
  <si>
    <t>NT5C</t>
  </si>
  <si>
    <t>ENSG00000125458</t>
  </si>
  <si>
    <t>ZNF491</t>
  </si>
  <si>
    <t>ENSG00000177599</t>
  </si>
  <si>
    <t>GALNT14</t>
  </si>
  <si>
    <t>ENSG00000158089</t>
  </si>
  <si>
    <t>SNORC</t>
  </si>
  <si>
    <t>ENSG00000182600</t>
  </si>
  <si>
    <t>CAPN10</t>
  </si>
  <si>
    <t>ENSG00000142330</t>
  </si>
  <si>
    <t>GATD3B</t>
  </si>
  <si>
    <t>ENSG00000280071</t>
  </si>
  <si>
    <t>NPTXR</t>
  </si>
  <si>
    <t>ENSG00000221890</t>
  </si>
  <si>
    <t>ADAMTS9</t>
  </si>
  <si>
    <t>ENSG00000163638</t>
  </si>
  <si>
    <t>PLK4</t>
  </si>
  <si>
    <t>ENSG00000142731</t>
  </si>
  <si>
    <t>PJA2</t>
  </si>
  <si>
    <t>ENSG00000198961</t>
  </si>
  <si>
    <t>ZNF354C</t>
  </si>
  <si>
    <t>ENSG00000177932</t>
  </si>
  <si>
    <t>YWHAG</t>
  </si>
  <si>
    <t>ENSG00000170027</t>
  </si>
  <si>
    <t>AL358113.1</t>
  </si>
  <si>
    <t>ENSG00000285130</t>
  </si>
  <si>
    <t>MEGF9</t>
  </si>
  <si>
    <t>ENSG00000106780</t>
  </si>
  <si>
    <t>GPR21</t>
  </si>
  <si>
    <t>ENSG00000188394</t>
  </si>
  <si>
    <t>OGT</t>
  </si>
  <si>
    <t>ENSG00000147162</t>
  </si>
  <si>
    <t>ERCC6L</t>
  </si>
  <si>
    <t>ENSG00000186871</t>
  </si>
  <si>
    <t>PGK1</t>
  </si>
  <si>
    <t>ENSG00000102144</t>
  </si>
  <si>
    <t>BAG2</t>
  </si>
  <si>
    <t>ENSG00000112208</t>
  </si>
  <si>
    <t>DIRAS2</t>
  </si>
  <si>
    <t>ENSG00000165023</t>
  </si>
  <si>
    <t>TTC16</t>
  </si>
  <si>
    <t>ENSG00000167094</t>
  </si>
  <si>
    <t>INTS6L</t>
  </si>
  <si>
    <t>ENSG00000165359</t>
  </si>
  <si>
    <t>LYSMD1</t>
  </si>
  <si>
    <t>ENSG00000163155</t>
  </si>
  <si>
    <t>CSNK1G3</t>
  </si>
  <si>
    <t>ENSG00000151292</t>
  </si>
  <si>
    <t>PNMA8A</t>
  </si>
  <si>
    <t>ENSG00000182013</t>
  </si>
  <si>
    <t>ARMC3</t>
  </si>
  <si>
    <t>ENSG00000165309</t>
  </si>
  <si>
    <t>C10orf88</t>
  </si>
  <si>
    <t>ENSG00000119965</t>
  </si>
  <si>
    <t>TMEM117</t>
  </si>
  <si>
    <t>ENSG00000139173</t>
  </si>
  <si>
    <t>SDR42E1</t>
  </si>
  <si>
    <t>ENSG00000184860</t>
  </si>
  <si>
    <t>ACAP1</t>
  </si>
  <si>
    <t>ENSG00000072818</t>
  </si>
  <si>
    <t>U2SURP</t>
  </si>
  <si>
    <t>ENSG00000163714</t>
  </si>
  <si>
    <t>SLC6A7</t>
  </si>
  <si>
    <t>ENSG00000011083</t>
  </si>
  <si>
    <t>HACD1</t>
  </si>
  <si>
    <t>ENSG00000165996</t>
  </si>
  <si>
    <t>TH</t>
  </si>
  <si>
    <t>ENSG00000180176</t>
  </si>
  <si>
    <t>ARL14EP</t>
  </si>
  <si>
    <t>ENSG00000152219</t>
  </si>
  <si>
    <t>TBC1D30</t>
  </si>
  <si>
    <t>ENSG00000111490</t>
  </si>
  <si>
    <t>DNAAF2</t>
  </si>
  <si>
    <t>ENSG00000165506</t>
  </si>
  <si>
    <t>STON2</t>
  </si>
  <si>
    <t>ENSG00000140022</t>
  </si>
  <si>
    <t>SAFB</t>
  </si>
  <si>
    <t>ENSG00000160633</t>
  </si>
  <si>
    <t>ACTL6A</t>
  </si>
  <si>
    <t>ENSG00000136518</t>
  </si>
  <si>
    <t>MAD2L1</t>
  </si>
  <si>
    <t>ENSG00000164109</t>
  </si>
  <si>
    <t>C5orf63</t>
  </si>
  <si>
    <t>ENSG00000164241</t>
  </si>
  <si>
    <t>SPOUT1</t>
  </si>
  <si>
    <t>ENSG00000198917</t>
  </si>
  <si>
    <t>GYG2</t>
  </si>
  <si>
    <t>ENSG00000056998</t>
  </si>
  <si>
    <t>RBMX2</t>
  </si>
  <si>
    <t>ENSG00000134597</t>
  </si>
  <si>
    <t>SEMA4G</t>
  </si>
  <si>
    <t>ENSG00000095539</t>
  </si>
  <si>
    <t>WFDC3</t>
  </si>
  <si>
    <t>ENSG00000124116</t>
  </si>
  <si>
    <t>IFNAR2</t>
  </si>
  <si>
    <t>ENSG00000159110</t>
  </si>
  <si>
    <t>IRF2</t>
  </si>
  <si>
    <t>ENSG00000168310</t>
  </si>
  <si>
    <t>PPP1R3G</t>
  </si>
  <si>
    <t>ENSG00000219607</t>
  </si>
  <si>
    <t>PGBD1</t>
  </si>
  <si>
    <t>ENSG00000137338</t>
  </si>
  <si>
    <t>SDHAF4</t>
  </si>
  <si>
    <t>ENSG00000154079</t>
  </si>
  <si>
    <t>CFAP47</t>
  </si>
  <si>
    <t>ENSG00000165164</t>
  </si>
  <si>
    <t>HRH2</t>
  </si>
  <si>
    <t>ENSG00000113749</t>
  </si>
  <si>
    <t>RAX</t>
  </si>
  <si>
    <t>ENSG00000134438</t>
  </si>
  <si>
    <t>TESK2</t>
  </si>
  <si>
    <t>ENSG00000070759</t>
  </si>
  <si>
    <t>AGBL4</t>
  </si>
  <si>
    <t>ENSG00000186094</t>
  </si>
  <si>
    <t>HDGF</t>
  </si>
  <si>
    <t>ENSG00000143321</t>
  </si>
  <si>
    <t>CRB1</t>
  </si>
  <si>
    <t>ENSG00000134376</t>
  </si>
  <si>
    <t>TMEM272</t>
  </si>
  <si>
    <t>ENSG00000281106</t>
  </si>
  <si>
    <t>FCF1</t>
  </si>
  <si>
    <t>ENSG00000119616</t>
  </si>
  <si>
    <t>ZSCAN1</t>
  </si>
  <si>
    <t>ENSG00000152467</t>
  </si>
  <si>
    <t>APOL3</t>
  </si>
  <si>
    <t>ENSG00000128284</t>
  </si>
  <si>
    <t>ZNF501</t>
  </si>
  <si>
    <t>ENSG00000186446</t>
  </si>
  <si>
    <t>MUC13</t>
  </si>
  <si>
    <t>ENSG00000173702</t>
  </si>
  <si>
    <t>NWD2</t>
  </si>
  <si>
    <t>ENSG00000174145</t>
  </si>
  <si>
    <t>GSTA4</t>
  </si>
  <si>
    <t>ENSG00000170899</t>
  </si>
  <si>
    <t>ARMC1</t>
  </si>
  <si>
    <t>ENSG00000104442</t>
  </si>
  <si>
    <t>STKLD1</t>
  </si>
  <si>
    <t>ENSG00000198870</t>
  </si>
  <si>
    <t>WNT10B</t>
  </si>
  <si>
    <t>ENSG00000169884</t>
  </si>
  <si>
    <t>HIGD1B</t>
  </si>
  <si>
    <t>ENSG00000131097</t>
  </si>
  <si>
    <t>REX1BD</t>
  </si>
  <si>
    <t>ENSG00000006015</t>
  </si>
  <si>
    <t>IAH1</t>
  </si>
  <si>
    <t>ENSG00000134330</t>
  </si>
  <si>
    <t>RABGAP1</t>
  </si>
  <si>
    <t>ENSG00000011454</t>
  </si>
  <si>
    <t>SURF4</t>
  </si>
  <si>
    <t>ENSG00000148248</t>
  </si>
  <si>
    <t>LYVE1</t>
  </si>
  <si>
    <t>ENSG00000133800</t>
  </si>
  <si>
    <t>NPLOC4</t>
  </si>
  <si>
    <t>ENSG00000182446</t>
  </si>
  <si>
    <t>TMEM35B</t>
  </si>
  <si>
    <t>ENSG00000243749</t>
  </si>
  <si>
    <t>ZSWIM7</t>
  </si>
  <si>
    <t>ENSG00000214941</t>
  </si>
  <si>
    <t>HLA-B</t>
  </si>
  <si>
    <t>ENSG00000234745</t>
  </si>
  <si>
    <t>NOTUM</t>
  </si>
  <si>
    <t>ENSG00000185269</t>
  </si>
  <si>
    <t>AL662884.4</t>
  </si>
  <si>
    <t>ENSG00000285085</t>
  </si>
  <si>
    <t>MIEF2</t>
  </si>
  <si>
    <t>ENSG00000177427</t>
  </si>
  <si>
    <t>NKAPL</t>
  </si>
  <si>
    <t>ENSG00000189134</t>
  </si>
  <si>
    <t>EMB</t>
  </si>
  <si>
    <t>ENSG00000170571</t>
  </si>
  <si>
    <t>MPST</t>
  </si>
  <si>
    <t>ENSG00000128309</t>
  </si>
  <si>
    <t>PAX9</t>
  </si>
  <si>
    <t>ENSG00000198807</t>
  </si>
  <si>
    <t>TBC1D5</t>
  </si>
  <si>
    <t>ENSG00000131374</t>
  </si>
  <si>
    <t>TIMM8A</t>
  </si>
  <si>
    <t>ENSG00000126953</t>
  </si>
  <si>
    <t>CCDC78</t>
  </si>
  <si>
    <t>ENSG00000162004</t>
  </si>
  <si>
    <t>SLC25A32</t>
  </si>
  <si>
    <t>ENSG00000164933</t>
  </si>
  <si>
    <t>MISP3</t>
  </si>
  <si>
    <t>ENSG00000141854</t>
  </si>
  <si>
    <t>MICAL3</t>
  </si>
  <si>
    <t>ENSG00000243156</t>
  </si>
  <si>
    <t>HARS1</t>
  </si>
  <si>
    <t>ENSG00000170445</t>
  </si>
  <si>
    <t>SESN2</t>
  </si>
  <si>
    <t>ENSG00000130766</t>
  </si>
  <si>
    <t>ACTRT3</t>
  </si>
  <si>
    <t>ENSG00000184378</t>
  </si>
  <si>
    <t>DTX2</t>
  </si>
  <si>
    <t>ENSG00000091073</t>
  </si>
  <si>
    <t>LAMB4</t>
  </si>
  <si>
    <t>ENSG00000091128</t>
  </si>
  <si>
    <t>PLAAT3</t>
  </si>
  <si>
    <t>ENSG00000176485</t>
  </si>
  <si>
    <t>TBX3</t>
  </si>
  <si>
    <t>ENSG00000135111</t>
  </si>
  <si>
    <t>ST3GAL2</t>
  </si>
  <si>
    <t>ENSG00000157350</t>
  </si>
  <si>
    <t>SREBF1</t>
  </si>
  <si>
    <t>ENSG00000072310</t>
  </si>
  <si>
    <t>OR51I1</t>
  </si>
  <si>
    <t>ENSG00000167359</t>
  </si>
  <si>
    <t>TMED6</t>
  </si>
  <si>
    <t>ENSG00000157315</t>
  </si>
  <si>
    <t>HAUS8</t>
  </si>
  <si>
    <t>ENSG00000131351</t>
  </si>
  <si>
    <t>ATRAID</t>
  </si>
  <si>
    <t>ENSG00000138085</t>
  </si>
  <si>
    <t>PRKCQ</t>
  </si>
  <si>
    <t>ENSG00000065675</t>
  </si>
  <si>
    <t>CKMT1A</t>
  </si>
  <si>
    <t>ENSG00000223572</t>
  </si>
  <si>
    <t>PARG</t>
  </si>
  <si>
    <t>ENSG00000227345</t>
  </si>
  <si>
    <t>KDF1</t>
  </si>
  <si>
    <t>ENSG00000175707</t>
  </si>
  <si>
    <t>TMEM167B</t>
  </si>
  <si>
    <t>ENSG00000215717</t>
  </si>
  <si>
    <t>TECPR2</t>
  </si>
  <si>
    <t>ENSG00000196663</t>
  </si>
  <si>
    <t>MIEN1</t>
  </si>
  <si>
    <t>ENSG00000141741</t>
  </si>
  <si>
    <t>ANKRD23</t>
  </si>
  <si>
    <t>ENSG00000163126</t>
  </si>
  <si>
    <t>LXN</t>
  </si>
  <si>
    <t>ENSG00000079257</t>
  </si>
  <si>
    <t>MRO</t>
  </si>
  <si>
    <t>ENSG00000134042</t>
  </si>
  <si>
    <t>ZNF446</t>
  </si>
  <si>
    <t>ENSG00000083838</t>
  </si>
  <si>
    <t>ANGPTL2</t>
  </si>
  <si>
    <t>ENSG00000136859</t>
  </si>
  <si>
    <t>OTUD6A</t>
  </si>
  <si>
    <t>ENSG00000189401</t>
  </si>
  <si>
    <t>CERCAM</t>
  </si>
  <si>
    <t>ENSG00000167123</t>
  </si>
  <si>
    <t>GLB1L2</t>
  </si>
  <si>
    <t>ENSG00000149328</t>
  </si>
  <si>
    <t>ZNF575</t>
  </si>
  <si>
    <t>ENSG00000176472</t>
  </si>
  <si>
    <t>TOE1</t>
  </si>
  <si>
    <t>ENSG00000132773</t>
  </si>
  <si>
    <t>C1orf174</t>
  </si>
  <si>
    <t>ENSG00000198912</t>
  </si>
  <si>
    <t>TM2D1</t>
  </si>
  <si>
    <t>ENSG00000162604</t>
  </si>
  <si>
    <t>TSPAN2</t>
  </si>
  <si>
    <t>ENSG00000134198</t>
  </si>
  <si>
    <t>FBXL14</t>
  </si>
  <si>
    <t>ENSG00000171823</t>
  </si>
  <si>
    <t>ZFHX3</t>
  </si>
  <si>
    <t>ENSG00000140836</t>
  </si>
  <si>
    <t>MARCHF2</t>
  </si>
  <si>
    <t>ENSG00000099785</t>
  </si>
  <si>
    <t>PLB1</t>
  </si>
  <si>
    <t>ENSG00000163803</t>
  </si>
  <si>
    <t>DCTN1</t>
  </si>
  <si>
    <t>ENSG00000204843</t>
  </si>
  <si>
    <t>FAM207A</t>
  </si>
  <si>
    <t>ENSG00000160256</t>
  </si>
  <si>
    <t>ICE1</t>
  </si>
  <si>
    <t>ENSG00000164151</t>
  </si>
  <si>
    <t>LMBRD2</t>
  </si>
  <si>
    <t>ENSG00000164187</t>
  </si>
  <si>
    <t>RMND1</t>
  </si>
  <si>
    <t>ENSG00000155906</t>
  </si>
  <si>
    <t>HDAC9</t>
  </si>
  <si>
    <t>ENSG00000048052</t>
  </si>
  <si>
    <t>PKHD1L1</t>
  </si>
  <si>
    <t>ENSG00000205038</t>
  </si>
  <si>
    <t>FOXD4L5</t>
  </si>
  <si>
    <t>ENSG00000204779</t>
  </si>
  <si>
    <t>ZDHHC15</t>
  </si>
  <si>
    <t>ENSG00000102383</t>
  </si>
  <si>
    <t>CNKSR2</t>
  </si>
  <si>
    <t>ENSG00000149970</t>
  </si>
  <si>
    <t>EVA1B</t>
  </si>
  <si>
    <t>ENSG00000142694</t>
  </si>
  <si>
    <t>SLC36A1</t>
  </si>
  <si>
    <t>ENSG00000123643</t>
  </si>
  <si>
    <t>NFE2L3</t>
  </si>
  <si>
    <t>ENSG00000050344</t>
  </si>
  <si>
    <t>PCOLCE2</t>
  </si>
  <si>
    <t>ENSG00000163710</t>
  </si>
  <si>
    <t>YRDC</t>
  </si>
  <si>
    <t>ENSG00000196449</t>
  </si>
  <si>
    <t>GPR89A</t>
  </si>
  <si>
    <t>ENSG00000117262</t>
  </si>
  <si>
    <t>SPATC1L</t>
  </si>
  <si>
    <t>ENSG00000160284</t>
  </si>
  <si>
    <t>CUL9</t>
  </si>
  <si>
    <t>ENSG00000112659</t>
  </si>
  <si>
    <t>CACNB2</t>
  </si>
  <si>
    <t>ENSG00000165995</t>
  </si>
  <si>
    <t>WNT3</t>
  </si>
  <si>
    <t>ENSG00000108379</t>
  </si>
  <si>
    <t>NHLH1</t>
  </si>
  <si>
    <t>ENSG00000171786</t>
  </si>
  <si>
    <t>BTG4</t>
  </si>
  <si>
    <t>ENSG00000137707</t>
  </si>
  <si>
    <t>DNAJC15</t>
  </si>
  <si>
    <t>ENSG00000120675</t>
  </si>
  <si>
    <t>DAD1</t>
  </si>
  <si>
    <t>ENSG00000129562</t>
  </si>
  <si>
    <t>EFHB</t>
  </si>
  <si>
    <t>ENSG00000163576</t>
  </si>
  <si>
    <t>RSPH10B2</t>
  </si>
  <si>
    <t>ENSG00000169402</t>
  </si>
  <si>
    <t>C9orf131</t>
  </si>
  <si>
    <t>ENSG00000174038</t>
  </si>
  <si>
    <t>ZNF189</t>
  </si>
  <si>
    <t>ENSG00000136870</t>
  </si>
  <si>
    <t>MINDY1</t>
  </si>
  <si>
    <t>ENSG00000143409</t>
  </si>
  <si>
    <t>DBX2</t>
  </si>
  <si>
    <t>ENSG00000185610</t>
  </si>
  <si>
    <t>PRRT2</t>
  </si>
  <si>
    <t>ENSG00000167371</t>
  </si>
  <si>
    <t>KCNG3</t>
  </si>
  <si>
    <t>ENSG00000171126</t>
  </si>
  <si>
    <t>ZNF404</t>
  </si>
  <si>
    <t>ENSG00000176222</t>
  </si>
  <si>
    <t>ATP5MD</t>
  </si>
  <si>
    <t>ENSG00000173915</t>
  </si>
  <si>
    <t>UBIAD1</t>
  </si>
  <si>
    <t>ENSG00000120942</t>
  </si>
  <si>
    <t>SCAMP4</t>
  </si>
  <si>
    <t>ENSG00000227500</t>
  </si>
  <si>
    <t>TBC1D2B</t>
  </si>
  <si>
    <t>ENSG00000167202</t>
  </si>
  <si>
    <t>FGFBP3</t>
  </si>
  <si>
    <t>ENSG00000174721</t>
  </si>
  <si>
    <t>PSG4</t>
  </si>
  <si>
    <t>ENSG00000243137</t>
  </si>
  <si>
    <t>MAGOH</t>
  </si>
  <si>
    <t>ENSG00000162385</t>
  </si>
  <si>
    <t>ATP5PB</t>
  </si>
  <si>
    <t>ENSG00000116459</t>
  </si>
  <si>
    <t>GJD4</t>
  </si>
  <si>
    <t>ENSG00000177291</t>
  </si>
  <si>
    <t>RAB11FIP2</t>
  </si>
  <si>
    <t>ENSG00000107560</t>
  </si>
  <si>
    <t>NCR3LG1</t>
  </si>
  <si>
    <t>ENSG00000188211</t>
  </si>
  <si>
    <t>TPH1</t>
  </si>
  <si>
    <t>ENSG00000129167</t>
  </si>
  <si>
    <t>BORCS5</t>
  </si>
  <si>
    <t>ENSG00000165714</t>
  </si>
  <si>
    <t>CHPT1</t>
  </si>
  <si>
    <t>ENSG00000111666</t>
  </si>
  <si>
    <t>NGFR</t>
  </si>
  <si>
    <t>ENSG00000064300</t>
  </si>
  <si>
    <t>PTPRM</t>
  </si>
  <si>
    <t>ENSG00000173482</t>
  </si>
  <si>
    <t>CFD</t>
  </si>
  <si>
    <t>ENSG00000197766</t>
  </si>
  <si>
    <t>KMT2B</t>
  </si>
  <si>
    <t>ENSG00000272333</t>
  </si>
  <si>
    <t>DOCK3</t>
  </si>
  <si>
    <t>ENSG00000088538</t>
  </si>
  <si>
    <t>SH3TC1</t>
  </si>
  <si>
    <t>ENSG00000125089</t>
  </si>
  <si>
    <t>COL25A1</t>
  </si>
  <si>
    <t>ENSG00000188517</t>
  </si>
  <si>
    <t>GLRB</t>
  </si>
  <si>
    <t>ENSG00000109738</t>
  </si>
  <si>
    <t>ANXA2R</t>
  </si>
  <si>
    <t>ENSG00000177721</t>
  </si>
  <si>
    <t>MED20</t>
  </si>
  <si>
    <t>ENSG00000124641</t>
  </si>
  <si>
    <t>PIWIL2</t>
  </si>
  <si>
    <t>ENSG00000197181</t>
  </si>
  <si>
    <t>ANKRD13C</t>
  </si>
  <si>
    <t>ENSG00000118454</t>
  </si>
  <si>
    <t>FAM241A</t>
  </si>
  <si>
    <t>ENSG00000174749</t>
  </si>
  <si>
    <t>MTA1</t>
  </si>
  <si>
    <t>ENSG00000182979</t>
  </si>
  <si>
    <t>ORC6</t>
  </si>
  <si>
    <t>ENSG00000091651</t>
  </si>
  <si>
    <t>ATP8B1</t>
  </si>
  <si>
    <t>ENSG00000081923</t>
  </si>
  <si>
    <t>PAQR3</t>
  </si>
  <si>
    <t>ENSG00000163291</t>
  </si>
  <si>
    <t>USP7</t>
  </si>
  <si>
    <t>ENSG00000187555</t>
  </si>
  <si>
    <t>UCN3</t>
  </si>
  <si>
    <t>ENSG00000178473</t>
  </si>
  <si>
    <t>KLLN</t>
  </si>
  <si>
    <t>ENSG00000227268</t>
  </si>
  <si>
    <t>ADAMDEC1</t>
  </si>
  <si>
    <t>ENSG00000134028</t>
  </si>
  <si>
    <t>C12orf66</t>
  </si>
  <si>
    <t>ENSG00000174206</t>
  </si>
  <si>
    <t>ZFHX2</t>
  </si>
  <si>
    <t>ENSG00000136367</t>
  </si>
  <si>
    <t>ATP6V0C</t>
  </si>
  <si>
    <t>ENSG00000185883</t>
  </si>
  <si>
    <t>SRRD</t>
  </si>
  <si>
    <t>ENSG00000100104</t>
  </si>
  <si>
    <t>TEX13C</t>
  </si>
  <si>
    <t>ENSG00000282815</t>
  </si>
  <si>
    <t>PRPF40B</t>
  </si>
  <si>
    <t>ENSG00000110844</t>
  </si>
  <si>
    <t>TSNARE1</t>
  </si>
  <si>
    <t>ENSG00000171045</t>
  </si>
  <si>
    <t>MTLN</t>
  </si>
  <si>
    <t>ENSG00000175701</t>
  </si>
  <si>
    <t>MAGEL2</t>
  </si>
  <si>
    <t>ENSG00000254585</t>
  </si>
  <si>
    <t>CRB3</t>
  </si>
  <si>
    <t>ENSG00000130545</t>
  </si>
  <si>
    <t>ISOC2</t>
  </si>
  <si>
    <t>ENSG00000063241</t>
  </si>
  <si>
    <t>ZNF169</t>
  </si>
  <si>
    <t>ENSG00000175787</t>
  </si>
  <si>
    <t>ROR2</t>
  </si>
  <si>
    <t>ENSG00000169071</t>
  </si>
  <si>
    <t>GNB1</t>
  </si>
  <si>
    <t>ENSG00000078369</t>
  </si>
  <si>
    <t>FOXJ3</t>
  </si>
  <si>
    <t>ENSG00000198815</t>
  </si>
  <si>
    <t>FCER1A</t>
  </si>
  <si>
    <t>ENSG00000179639</t>
  </si>
  <si>
    <t>ANGPTL1</t>
  </si>
  <si>
    <t>ENSG00000116194</t>
  </si>
  <si>
    <t>PGAM1</t>
  </si>
  <si>
    <t>ENSG00000171314</t>
  </si>
  <si>
    <t>POU2AF1</t>
  </si>
  <si>
    <t>ENSG00000110777</t>
  </si>
  <si>
    <t>TAS2R31</t>
  </si>
  <si>
    <t>ENSG00000256436</t>
  </si>
  <si>
    <t>PDS5B</t>
  </si>
  <si>
    <t>ENSG00000083642</t>
  </si>
  <si>
    <t>FBXL22</t>
  </si>
  <si>
    <t>ENSG00000197361</t>
  </si>
  <si>
    <t>MPI</t>
  </si>
  <si>
    <t>ENSG00000178802</t>
  </si>
  <si>
    <t>IGF1R</t>
  </si>
  <si>
    <t>ENSG00000140443</t>
  </si>
  <si>
    <t>KRT10</t>
  </si>
  <si>
    <t>ENSG00000186395</t>
  </si>
  <si>
    <t>CRTC1</t>
  </si>
  <si>
    <t>ENSG00000105662</t>
  </si>
  <si>
    <t>TGOLN2</t>
  </si>
  <si>
    <t>ENSG00000152291</t>
  </si>
  <si>
    <t>BCAS4</t>
  </si>
  <si>
    <t>ENSG00000124243</t>
  </si>
  <si>
    <t>GNPDA1</t>
  </si>
  <si>
    <t>ENSG00000113552</t>
  </si>
  <si>
    <t>RBM27</t>
  </si>
  <si>
    <t>ENSG00000091009</t>
  </si>
  <si>
    <t>CUTA</t>
  </si>
  <si>
    <t>ENSG00000112514</t>
  </si>
  <si>
    <t>RNF133</t>
  </si>
  <si>
    <t>ENSG00000188050</t>
  </si>
  <si>
    <t>LRRC61</t>
  </si>
  <si>
    <t>ENSG00000127399</t>
  </si>
  <si>
    <t>HNRNPH2</t>
  </si>
  <si>
    <t>ENSG00000126945</t>
  </si>
  <si>
    <t>TXNIP</t>
  </si>
  <si>
    <t>ENSG00000265972</t>
  </si>
  <si>
    <t>TEX12</t>
  </si>
  <si>
    <t>ENSG00000150783</t>
  </si>
  <si>
    <t>NPIPA5</t>
  </si>
  <si>
    <t>ENSG00000183793</t>
  </si>
  <si>
    <t>C19orf54</t>
  </si>
  <si>
    <t>ENSG00000188493</t>
  </si>
  <si>
    <t>OLA1</t>
  </si>
  <si>
    <t>ENSG00000138430</t>
  </si>
  <si>
    <t>MAATS1</t>
  </si>
  <si>
    <t>ENSG00000183833</t>
  </si>
  <si>
    <t>RREB1</t>
  </si>
  <si>
    <t>ENSG00000124782</t>
  </si>
  <si>
    <t>KLK3</t>
  </si>
  <si>
    <t>ENSG00000142515</t>
  </si>
  <si>
    <t>SLC44A4</t>
  </si>
  <si>
    <t>ENSG00000204385</t>
  </si>
  <si>
    <t>GCNA</t>
  </si>
  <si>
    <t>ENSG00000147174</t>
  </si>
  <si>
    <t>ASCC1</t>
  </si>
  <si>
    <t>ENSG00000138303</t>
  </si>
  <si>
    <t>GNB3</t>
  </si>
  <si>
    <t>ENSG00000111664</t>
  </si>
  <si>
    <t>PLA2G4A</t>
  </si>
  <si>
    <t>ENSG00000116711</t>
  </si>
  <si>
    <t>RTN4IP1</t>
  </si>
  <si>
    <t>ENSG00000130347</t>
  </si>
  <si>
    <t>EIF3I</t>
  </si>
  <si>
    <t>ENSG00000084623</t>
  </si>
  <si>
    <t>SCML2</t>
  </si>
  <si>
    <t>ENSG00000102098</t>
  </si>
  <si>
    <t>SLC5A10</t>
  </si>
  <si>
    <t>ENSG00000154025</t>
  </si>
  <si>
    <t>TIMP4</t>
  </si>
  <si>
    <t>ENSG00000157150</t>
  </si>
  <si>
    <t>SRR</t>
  </si>
  <si>
    <t>ENSG00000167720</t>
  </si>
  <si>
    <t>RSRP1</t>
  </si>
  <si>
    <t>ENSG00000117616</t>
  </si>
  <si>
    <t>FRAT2</t>
  </si>
  <si>
    <t>ENSG00000181274</t>
  </si>
  <si>
    <t>TOMM20L</t>
  </si>
  <si>
    <t>ENSG00000196860</t>
  </si>
  <si>
    <t>IGSF6</t>
  </si>
  <si>
    <t>ENSG00000140749</t>
  </si>
  <si>
    <t>NOL10</t>
  </si>
  <si>
    <t>ENSG00000115761</t>
  </si>
  <si>
    <t>BOK</t>
  </si>
  <si>
    <t>ENSG00000176720</t>
  </si>
  <si>
    <t>PPIL1</t>
  </si>
  <si>
    <t>ENSG00000137168</t>
  </si>
  <si>
    <t>JAZF1</t>
  </si>
  <si>
    <t>ENSG00000153814</t>
  </si>
  <si>
    <t>SLC35B4</t>
  </si>
  <si>
    <t>ENSG00000205060</t>
  </si>
  <si>
    <t>OR2F1</t>
  </si>
  <si>
    <t>ENSG00000213215</t>
  </si>
  <si>
    <t>R3HDM4</t>
  </si>
  <si>
    <t>ENSG00000198858</t>
  </si>
  <si>
    <t>ZBED2</t>
  </si>
  <si>
    <t>ENSG00000177494</t>
  </si>
  <si>
    <t>FNBP1</t>
  </si>
  <si>
    <t>ENSG00000187239</t>
  </si>
  <si>
    <t>KIF5B</t>
  </si>
  <si>
    <t>ENSG00000170759</t>
  </si>
  <si>
    <t>EBLN2</t>
  </si>
  <si>
    <t>ENSG00000255423</t>
  </si>
  <si>
    <t>RPRD2</t>
  </si>
  <si>
    <t>ENSG00000163125</t>
  </si>
  <si>
    <t>DDTL</t>
  </si>
  <si>
    <t>ENSG00000099974</t>
  </si>
  <si>
    <t>TRIO</t>
  </si>
  <si>
    <t>ENSG00000038382</t>
  </si>
  <si>
    <t>RGS4</t>
  </si>
  <si>
    <t>ENSG00000117152</t>
  </si>
  <si>
    <t>EXOC8</t>
  </si>
  <si>
    <t>ENSG00000116903</t>
  </si>
  <si>
    <t>AGAP5</t>
  </si>
  <si>
    <t>ENSG00000172650</t>
  </si>
  <si>
    <t>TAS2R50</t>
  </si>
  <si>
    <t>ENSG00000212126</t>
  </si>
  <si>
    <t>FHOD3</t>
  </si>
  <si>
    <t>ENSG00000134775</t>
  </si>
  <si>
    <t>SIGLEC14</t>
  </si>
  <si>
    <t>ENSG00000254415</t>
  </si>
  <si>
    <t>AAMP</t>
  </si>
  <si>
    <t>ENSG00000127837</t>
  </si>
  <si>
    <t>POTED</t>
  </si>
  <si>
    <t>ENSG00000166351</t>
  </si>
  <si>
    <t>CX3CR1</t>
  </si>
  <si>
    <t>ENSG00000168329</t>
  </si>
  <si>
    <t>KLHDC8B</t>
  </si>
  <si>
    <t>ENSG00000185909</t>
  </si>
  <si>
    <t>PXT1</t>
  </si>
  <si>
    <t>ENSG00000179165</t>
  </si>
  <si>
    <t>TBPL1</t>
  </si>
  <si>
    <t>ENSG00000028839</t>
  </si>
  <si>
    <t>ULBP1</t>
  </si>
  <si>
    <t>ENSG00000111981</t>
  </si>
  <si>
    <t>DERL1</t>
  </si>
  <si>
    <t>ENSG00000136986</t>
  </si>
  <si>
    <t>PYCR3</t>
  </si>
  <si>
    <t>ENSG00000104524</t>
  </si>
  <si>
    <t>TRMO</t>
  </si>
  <si>
    <t>ENSG00000136932</t>
  </si>
  <si>
    <t>CRB2</t>
  </si>
  <si>
    <t>ENSG00000148204</t>
  </si>
  <si>
    <t>F8</t>
  </si>
  <si>
    <t>ENSG00000185010</t>
  </si>
  <si>
    <t>MMS22L</t>
  </si>
  <si>
    <t>ENSG00000146263</t>
  </si>
  <si>
    <t>ZNF467</t>
  </si>
  <si>
    <t>ENSG00000181444</t>
  </si>
  <si>
    <t>TP53I3</t>
  </si>
  <si>
    <t>ENSG00000115129</t>
  </si>
  <si>
    <t>GCLM</t>
  </si>
  <si>
    <t>ENSG00000023909</t>
  </si>
  <si>
    <t>UNC79</t>
  </si>
  <si>
    <t>ENSG00000133958</t>
  </si>
  <si>
    <t>ZNF597</t>
  </si>
  <si>
    <t>ENSG00000167981</t>
  </si>
  <si>
    <t>SETD6</t>
  </si>
  <si>
    <t>ENSG00000103037</t>
  </si>
  <si>
    <t>THAP11</t>
  </si>
  <si>
    <t>ENSG00000168286</t>
  </si>
  <si>
    <t>MRPL10</t>
  </si>
  <si>
    <t>ENSG00000159111</t>
  </si>
  <si>
    <t>CENPX</t>
  </si>
  <si>
    <t>ENSG00000169689</t>
  </si>
  <si>
    <t>CABYR</t>
  </si>
  <si>
    <t>ENSG00000154040</t>
  </si>
  <si>
    <t>PLIN4</t>
  </si>
  <si>
    <t>ENSG00000167676</t>
  </si>
  <si>
    <t>RALY</t>
  </si>
  <si>
    <t>ENSG00000125970</t>
  </si>
  <si>
    <t>SGSM3</t>
  </si>
  <si>
    <t>ENSG00000100359</t>
  </si>
  <si>
    <t>CPT1B</t>
  </si>
  <si>
    <t>ENSG00000205560</t>
  </si>
  <si>
    <t>NHP2</t>
  </si>
  <si>
    <t>ENSG00000145912</t>
  </si>
  <si>
    <t>KIFC1</t>
  </si>
  <si>
    <t>ENSG00000237649</t>
  </si>
  <si>
    <t>RAB40AL</t>
  </si>
  <si>
    <t>ENSG00000102128</t>
  </si>
  <si>
    <t>SPICE1</t>
  </si>
  <si>
    <t>ENSG00000163611</t>
  </si>
  <si>
    <t>UBLCP1</t>
  </si>
  <si>
    <t>ENSG00000164332</t>
  </si>
  <si>
    <t>ELL</t>
  </si>
  <si>
    <t>ENSG00000105656</t>
  </si>
  <si>
    <t>RXFP4</t>
  </si>
  <si>
    <t>ENSG00000173080</t>
  </si>
  <si>
    <t>ARV1</t>
  </si>
  <si>
    <t>ENSG00000173409</t>
  </si>
  <si>
    <t>CLECL1</t>
  </si>
  <si>
    <t>ENSG00000184293</t>
  </si>
  <si>
    <t>LMAN1</t>
  </si>
  <si>
    <t>ENSG00000074695</t>
  </si>
  <si>
    <t>CTNND2</t>
  </si>
  <si>
    <t>ENSG00000169862</t>
  </si>
  <si>
    <t>AKT1S1</t>
  </si>
  <si>
    <t>ENSG00000204673</t>
  </si>
  <si>
    <t>LMNA</t>
  </si>
  <si>
    <t>ENSG00000160789</t>
  </si>
  <si>
    <t>PBX1</t>
  </si>
  <si>
    <t>ENSG00000185630</t>
  </si>
  <si>
    <t>EPHX1</t>
  </si>
  <si>
    <t>ENSG00000143819</t>
  </si>
  <si>
    <t>CCSER2</t>
  </si>
  <si>
    <t>ENSG00000107771</t>
  </si>
  <si>
    <t>TTC25</t>
  </si>
  <si>
    <t>ENSG00000204815</t>
  </si>
  <si>
    <t>RNF182</t>
  </si>
  <si>
    <t>ENSG00000180537</t>
  </si>
  <si>
    <t>MEP1A</t>
  </si>
  <si>
    <t>ENSG00000112818</t>
  </si>
  <si>
    <t>DTNA</t>
  </si>
  <si>
    <t>ENSG00000134769</t>
  </si>
  <si>
    <t>IPO9</t>
  </si>
  <si>
    <t>ENSG00000198700</t>
  </si>
  <si>
    <t>OR2L3</t>
  </si>
  <si>
    <t>ENSG00000198128</t>
  </si>
  <si>
    <t>AMDHD2</t>
  </si>
  <si>
    <t>ENSG00000162066</t>
  </si>
  <si>
    <t>TK1</t>
  </si>
  <si>
    <t>ENSG00000167900</t>
  </si>
  <si>
    <t>FBXO11</t>
  </si>
  <si>
    <t>ENSG00000138081</t>
  </si>
  <si>
    <t>CHCHD5</t>
  </si>
  <si>
    <t>ENSG00000125611</t>
  </si>
  <si>
    <t>SCLY</t>
  </si>
  <si>
    <t>ENSG00000132330</t>
  </si>
  <si>
    <t>LKAAEAR1</t>
  </si>
  <si>
    <t>ENSG00000171695</t>
  </si>
  <si>
    <t>CCDC112</t>
  </si>
  <si>
    <t>ENSG00000164221</t>
  </si>
  <si>
    <t>PEX3</t>
  </si>
  <si>
    <t>ENSG00000034693</t>
  </si>
  <si>
    <t>FEV</t>
  </si>
  <si>
    <t>ENSG00000163497</t>
  </si>
  <si>
    <t>SLC9A6</t>
  </si>
  <si>
    <t>ENSG00000198689</t>
  </si>
  <si>
    <t>CCDC59</t>
  </si>
  <si>
    <t>ENSG00000133773</t>
  </si>
  <si>
    <t>GPR62</t>
  </si>
  <si>
    <t>ENSG00000180929</t>
  </si>
  <si>
    <t>PRKAR2B</t>
  </si>
  <si>
    <t>ENSG00000005249</t>
  </si>
  <si>
    <t>CLEC3B</t>
  </si>
  <si>
    <t>ENSG00000163815</t>
  </si>
  <si>
    <t>RNASE1</t>
  </si>
  <si>
    <t>ENSG00000129538</t>
  </si>
  <si>
    <t>PABPC1</t>
  </si>
  <si>
    <t>ENSG00000070756</t>
  </si>
  <si>
    <t>DSCC1</t>
  </si>
  <si>
    <t>ENSG00000136982</t>
  </si>
  <si>
    <t>SCNN1D</t>
  </si>
  <si>
    <t>ENSG00000162572</t>
  </si>
  <si>
    <t>EMC3</t>
  </si>
  <si>
    <t>ENSG00000125037</t>
  </si>
  <si>
    <t>BRWD1</t>
  </si>
  <si>
    <t>ENSG00000185658</t>
  </si>
  <si>
    <t>PLPP1</t>
  </si>
  <si>
    <t>ENSG00000067113</t>
  </si>
  <si>
    <t>NMI</t>
  </si>
  <si>
    <t>ENSG00000123609</t>
  </si>
  <si>
    <t>THG1L</t>
  </si>
  <si>
    <t>ENSG00000113272</t>
  </si>
  <si>
    <t>CYB561D1</t>
  </si>
  <si>
    <t>ENSG00000174151</t>
  </si>
  <si>
    <t>BRAP</t>
  </si>
  <si>
    <t>ENSG00000089234</t>
  </si>
  <si>
    <t>DUSP14</t>
  </si>
  <si>
    <t>ENSG00000276023</t>
  </si>
  <si>
    <t>RSPH9</t>
  </si>
  <si>
    <t>ENSG00000172426</t>
  </si>
  <si>
    <t>MYC</t>
  </si>
  <si>
    <t>ENSG00000136997</t>
  </si>
  <si>
    <t>PSMG3</t>
  </si>
  <si>
    <t>ENSG00000157778</t>
  </si>
  <si>
    <t>PCDHGA3</t>
  </si>
  <si>
    <t>ENSG00000254245</t>
  </si>
  <si>
    <t>LRP11</t>
  </si>
  <si>
    <t>ENSG00000120256</t>
  </si>
  <si>
    <t>LY6G5C</t>
  </si>
  <si>
    <t>ENSG00000204428</t>
  </si>
  <si>
    <t>TKFC</t>
  </si>
  <si>
    <t>ENSG00000149476</t>
  </si>
  <si>
    <t>TTC9C</t>
  </si>
  <si>
    <t>ENSG00000162222</t>
  </si>
  <si>
    <t>THAP12</t>
  </si>
  <si>
    <t>ENSG00000137492</t>
  </si>
  <si>
    <t>PRR16</t>
  </si>
  <si>
    <t>ENSG00000184838</t>
  </si>
  <si>
    <t>FAM91A1</t>
  </si>
  <si>
    <t>ENSG00000176853</t>
  </si>
  <si>
    <t>CUL2</t>
  </si>
  <si>
    <t>ENSG00000108094</t>
  </si>
  <si>
    <t>BCL7C</t>
  </si>
  <si>
    <t>ENSG00000099385</t>
  </si>
  <si>
    <t>FMO1</t>
  </si>
  <si>
    <t>ENSG00000010932</t>
  </si>
  <si>
    <t>NPIPB15</t>
  </si>
  <si>
    <t>ENSG00000196436</t>
  </si>
  <si>
    <t>CAVIN2</t>
  </si>
  <si>
    <t>ENSG00000168497</t>
  </si>
  <si>
    <t>RBM15B</t>
  </si>
  <si>
    <t>ENSG00000259956</t>
  </si>
  <si>
    <t>LSAMP</t>
  </si>
  <si>
    <t>ENSG00000185565</t>
  </si>
  <si>
    <t>FOXK1</t>
  </si>
  <si>
    <t>ENSG00000164916</t>
  </si>
  <si>
    <t>HOXA5</t>
  </si>
  <si>
    <t>ENSG00000106004</t>
  </si>
  <si>
    <t>LAIR2</t>
  </si>
  <si>
    <t>ENSG00000167618</t>
  </si>
  <si>
    <t>CHSY3</t>
  </si>
  <si>
    <t>ENSG00000198108</t>
  </si>
  <si>
    <t>IKZF1</t>
  </si>
  <si>
    <t>ENSG00000185811</t>
  </si>
  <si>
    <t>HAUS5</t>
  </si>
  <si>
    <t>ENSG00000249115</t>
  </si>
  <si>
    <t>PRAF2</t>
  </si>
  <si>
    <t>ENSG00000243279</t>
  </si>
  <si>
    <t>TINF2</t>
  </si>
  <si>
    <t>ENSG00000092330</t>
  </si>
  <si>
    <t>LRR1</t>
  </si>
  <si>
    <t>ENSG00000165501</t>
  </si>
  <si>
    <t>SLC24A4</t>
  </si>
  <si>
    <t>ENSG00000140090</t>
  </si>
  <si>
    <t>MSMO1</t>
  </si>
  <si>
    <t>ENSG00000052802</t>
  </si>
  <si>
    <t>PAX3</t>
  </si>
  <si>
    <t>ENSG00000135903</t>
  </si>
  <si>
    <t>GPRIN2</t>
  </si>
  <si>
    <t>ENSG00000204175</t>
  </si>
  <si>
    <t>PCDHB5</t>
  </si>
  <si>
    <t>ENSG00000113209</t>
  </si>
  <si>
    <t>GAGE10</t>
  </si>
  <si>
    <t>ENSG00000215274</t>
  </si>
  <si>
    <t>GTF2H5</t>
  </si>
  <si>
    <t>ENSG00000272047</t>
  </si>
  <si>
    <t>IMPA2</t>
  </si>
  <si>
    <t>ENSG00000141401</t>
  </si>
  <si>
    <t>AGPAT3</t>
  </si>
  <si>
    <t>ENSG00000160216</t>
  </si>
  <si>
    <t>GPRIN3</t>
  </si>
  <si>
    <t>ENSG00000185477</t>
  </si>
  <si>
    <t>ELK4</t>
  </si>
  <si>
    <t>ENSG00000158711</t>
  </si>
  <si>
    <t>DNAJC12</t>
  </si>
  <si>
    <t>ENSG00000108176</t>
  </si>
  <si>
    <t>HSP90B1</t>
  </si>
  <si>
    <t>ENSG00000166598</t>
  </si>
  <si>
    <t>VPS13C</t>
  </si>
  <si>
    <t>ENSG00000129003</t>
  </si>
  <si>
    <t>AARS1</t>
  </si>
  <si>
    <t>ENSG00000090861</t>
  </si>
  <si>
    <t>MVD</t>
  </si>
  <si>
    <t>ENSG00000167508</t>
  </si>
  <si>
    <t>CEP295NL</t>
  </si>
  <si>
    <t>ENSG00000178404</t>
  </si>
  <si>
    <t>SEPTIN5</t>
  </si>
  <si>
    <t>ENSG00000184702</t>
  </si>
  <si>
    <t>MGLL</t>
  </si>
  <si>
    <t>ENSG00000074416</t>
  </si>
  <si>
    <t>C6orf47</t>
  </si>
  <si>
    <t>ENSG00000204439</t>
  </si>
  <si>
    <t>RALA</t>
  </si>
  <si>
    <t>ENSG00000006451</t>
  </si>
  <si>
    <t>MRPS17</t>
  </si>
  <si>
    <t>ENSG00000239789</t>
  </si>
  <si>
    <t>GNG8</t>
  </si>
  <si>
    <t>ENSG00000167414</t>
  </si>
  <si>
    <t>DISP3</t>
  </si>
  <si>
    <t>ENSG00000204624</t>
  </si>
  <si>
    <t>ZNF469</t>
  </si>
  <si>
    <t>ENSG00000225614</t>
  </si>
  <si>
    <t>FAM210A</t>
  </si>
  <si>
    <t>ENSG00000177150</t>
  </si>
  <si>
    <t>DHPS</t>
  </si>
  <si>
    <t>ENSG00000095059</t>
  </si>
  <si>
    <t>ARMH3</t>
  </si>
  <si>
    <t>ENSG00000120029</t>
  </si>
  <si>
    <t>CFAP58</t>
  </si>
  <si>
    <t>ENSG00000120051</t>
  </si>
  <si>
    <t>ING1</t>
  </si>
  <si>
    <t>ENSG00000153487</t>
  </si>
  <si>
    <t>TTC23</t>
  </si>
  <si>
    <t>ENSG00000103852</t>
  </si>
  <si>
    <t>RHBDL3</t>
  </si>
  <si>
    <t>ENSG00000141314</t>
  </si>
  <si>
    <t>POP4</t>
  </si>
  <si>
    <t>ENSG00000105171</t>
  </si>
  <si>
    <t>C20orf27</t>
  </si>
  <si>
    <t>ENSG00000101220</t>
  </si>
  <si>
    <t>LAMA4</t>
  </si>
  <si>
    <t>ENSG00000112769</t>
  </si>
  <si>
    <t>ZSCAN25</t>
  </si>
  <si>
    <t>ENSG00000197037</t>
  </si>
  <si>
    <t>CADPS2</t>
  </si>
  <si>
    <t>ENSG00000081803</t>
  </si>
  <si>
    <t>GTF3C3</t>
  </si>
  <si>
    <t>ENSG00000119041</t>
  </si>
  <si>
    <t>BAHD1</t>
  </si>
  <si>
    <t>ENSG00000140320</t>
  </si>
  <si>
    <t>TRIM54</t>
  </si>
  <si>
    <t>ENSG00000138100</t>
  </si>
  <si>
    <t>GALC</t>
  </si>
  <si>
    <t>ENSG00000054983</t>
  </si>
  <si>
    <t>OSTC</t>
  </si>
  <si>
    <t>ENSG00000198856</t>
  </si>
  <si>
    <t>FP565260.1</t>
  </si>
  <si>
    <t>ENSG00000275464</t>
  </si>
  <si>
    <t>CILP</t>
  </si>
  <si>
    <t>ENSG00000138615</t>
  </si>
  <si>
    <t>EEFSEC</t>
  </si>
  <si>
    <t>ENSG00000132394</t>
  </si>
  <si>
    <t>TTC37</t>
  </si>
  <si>
    <t>ENSG00000198677</t>
  </si>
  <si>
    <t>TTLL11</t>
  </si>
  <si>
    <t>ENSG00000175764</t>
  </si>
  <si>
    <t>KLRF1</t>
  </si>
  <si>
    <t>ENSG00000150045</t>
  </si>
  <si>
    <t>SIGLEC12</t>
  </si>
  <si>
    <t>ENSG00000254521</t>
  </si>
  <si>
    <t>POTEF</t>
  </si>
  <si>
    <t>ENSG00000196604</t>
  </si>
  <si>
    <t>RSPH10B</t>
  </si>
  <si>
    <t>ENSG00000155026</t>
  </si>
  <si>
    <t>KCNC1</t>
  </si>
  <si>
    <t>ENSG00000129159</t>
  </si>
  <si>
    <t>OR2L2</t>
  </si>
  <si>
    <t>ENSG00000203663</t>
  </si>
  <si>
    <t>SLC25A35</t>
  </si>
  <si>
    <t>ENSG00000125434</t>
  </si>
  <si>
    <t>WDR48</t>
  </si>
  <si>
    <t>ENSG00000114742</t>
  </si>
  <si>
    <t>PPP1R2B</t>
  </si>
  <si>
    <t>ENSG00000231989</t>
  </si>
  <si>
    <t>LYRM1</t>
  </si>
  <si>
    <t>ENSG00000102897</t>
  </si>
  <si>
    <t>SCN11A</t>
  </si>
  <si>
    <t>ENSG00000168356</t>
  </si>
  <si>
    <t>TTLL5</t>
  </si>
  <si>
    <t>ENSG00000119685</t>
  </si>
  <si>
    <t>MYT1</t>
  </si>
  <si>
    <t>ENSG00000196132</t>
  </si>
  <si>
    <t>DGKG</t>
  </si>
  <si>
    <t>ENSG00000058866</t>
  </si>
  <si>
    <t>SLC35D2</t>
  </si>
  <si>
    <t>ENSG00000130958</t>
  </si>
  <si>
    <t>TACR2</t>
  </si>
  <si>
    <t>ENSG00000075073</t>
  </si>
  <si>
    <t>EFR3B</t>
  </si>
  <si>
    <t>ENSG00000084710</t>
  </si>
  <si>
    <t>LAMP1</t>
  </si>
  <si>
    <t>ENSG00000185896</t>
  </si>
  <si>
    <t>TRDMT1</t>
  </si>
  <si>
    <t>ENSG00000107614</t>
  </si>
  <si>
    <t>DBF4</t>
  </si>
  <si>
    <t>ENSG00000006634</t>
  </si>
  <si>
    <t>SLC26A7</t>
  </si>
  <si>
    <t>ENSG00000147606</t>
  </si>
  <si>
    <t>PPAN</t>
  </si>
  <si>
    <t>ENSG00000130810</t>
  </si>
  <si>
    <t>CTDSP1</t>
  </si>
  <si>
    <t>ENSG00000144579</t>
  </si>
  <si>
    <t>GTF2IRD2B</t>
  </si>
  <si>
    <t>ENSG00000174428</t>
  </si>
  <si>
    <t>FNBP4</t>
  </si>
  <si>
    <t>ENSG00000109920</t>
  </si>
  <si>
    <t>ARCN1</t>
  </si>
  <si>
    <t>ENSG00000095139</t>
  </si>
  <si>
    <t>ZNF526</t>
  </si>
  <si>
    <t>ENSG00000167625</t>
  </si>
  <si>
    <t>D2HGDH</t>
  </si>
  <si>
    <t>ENSG00000180902</t>
  </si>
  <si>
    <t>MRPS6</t>
  </si>
  <si>
    <t>ENSG00000243927</t>
  </si>
  <si>
    <t>IQCB1</t>
  </si>
  <si>
    <t>ENSG00000173226</t>
  </si>
  <si>
    <t>HMCES</t>
  </si>
  <si>
    <t>ENSG00000183624</t>
  </si>
  <si>
    <t>MFAP3L</t>
  </si>
  <si>
    <t>ENSG00000198948</t>
  </si>
  <si>
    <t>ZFP82</t>
  </si>
  <si>
    <t>ENSG00000181007</t>
  </si>
  <si>
    <t>ARHGEF38</t>
  </si>
  <si>
    <t>ENSG00000236699</t>
  </si>
  <si>
    <t>RGPD4</t>
  </si>
  <si>
    <t>ENSG00000196862</t>
  </si>
  <si>
    <t>EIF3C</t>
  </si>
  <si>
    <t>ENSG00000184110</t>
  </si>
  <si>
    <t>SMIM31</t>
  </si>
  <si>
    <t>ENSG00000248771</t>
  </si>
  <si>
    <t>DRAXIN</t>
  </si>
  <si>
    <t>ENSG00000162490</t>
  </si>
  <si>
    <t>PLEKHO1</t>
  </si>
  <si>
    <t>ENSG00000023902</t>
  </si>
  <si>
    <t>MACROH2A2</t>
  </si>
  <si>
    <t>ENSG00000099284</t>
  </si>
  <si>
    <t>MYLK3</t>
  </si>
  <si>
    <t>ENSG00000140795</t>
  </si>
  <si>
    <t>MEP1B</t>
  </si>
  <si>
    <t>ENSG00000141434</t>
  </si>
  <si>
    <t>PCSK4</t>
  </si>
  <si>
    <t>ENSG00000115257</t>
  </si>
  <si>
    <t>PCP2</t>
  </si>
  <si>
    <t>ENSG00000174788</t>
  </si>
  <si>
    <t>PPP2R1A</t>
  </si>
  <si>
    <t>ENSG00000105568</t>
  </si>
  <si>
    <t>PSME4</t>
  </si>
  <si>
    <t>ENSG00000068878</t>
  </si>
  <si>
    <t>C3orf20</t>
  </si>
  <si>
    <t>ENSG00000131379</t>
  </si>
  <si>
    <t>DIAPH1</t>
  </si>
  <si>
    <t>ENSG00000131504</t>
  </si>
  <si>
    <t>RRAGA</t>
  </si>
  <si>
    <t>ENSG00000155876</t>
  </si>
  <si>
    <t>TBC1D2</t>
  </si>
  <si>
    <t>ENSG00000095383</t>
  </si>
  <si>
    <t>DMRTC1</t>
  </si>
  <si>
    <t>ENSG00000269502</t>
  </si>
  <si>
    <t>SDR39U1</t>
  </si>
  <si>
    <t>ENSG00000100445</t>
  </si>
  <si>
    <t>FNDC10</t>
  </si>
  <si>
    <t>ENSG00000228594</t>
  </si>
  <si>
    <t>CWF19L1</t>
  </si>
  <si>
    <t>ENSG00000095485</t>
  </si>
  <si>
    <t>BTG3</t>
  </si>
  <si>
    <t>ENSG00000154640</t>
  </si>
  <si>
    <t>HS3ST1</t>
  </si>
  <si>
    <t>ENSG00000002587</t>
  </si>
  <si>
    <t>AK8</t>
  </si>
  <si>
    <t>ENSG00000165695</t>
  </si>
  <si>
    <t>NUDC</t>
  </si>
  <si>
    <t>ENSG00000090273</t>
  </si>
  <si>
    <t>MPPED2</t>
  </si>
  <si>
    <t>ENSG00000066382</t>
  </si>
  <si>
    <t>LRRC43</t>
  </si>
  <si>
    <t>ENSG00000158113</t>
  </si>
  <si>
    <t>MGA</t>
  </si>
  <si>
    <t>ENSG00000174197</t>
  </si>
  <si>
    <t>RAB26</t>
  </si>
  <si>
    <t>ENSG00000167964</t>
  </si>
  <si>
    <t>CBX8</t>
  </si>
  <si>
    <t>ENSG00000141570</t>
  </si>
  <si>
    <t>MAP4K1</t>
  </si>
  <si>
    <t>ENSG00000104814</t>
  </si>
  <si>
    <t>PPP2CB</t>
  </si>
  <si>
    <t>ENSG00000104695</t>
  </si>
  <si>
    <t>JTB</t>
  </si>
  <si>
    <t>ENSG00000143543</t>
  </si>
  <si>
    <t>POLE</t>
  </si>
  <si>
    <t>ENSG00000177084</t>
  </si>
  <si>
    <t>IARS</t>
  </si>
  <si>
    <t>ENSG00000196305</t>
  </si>
  <si>
    <t>VRK2</t>
  </si>
  <si>
    <t>ENSG00000028116</t>
  </si>
  <si>
    <t>TCEAL3</t>
  </si>
  <si>
    <t>ENSG00000196507</t>
  </si>
  <si>
    <t>STOX1</t>
  </si>
  <si>
    <t>ENSG00000165730</t>
  </si>
  <si>
    <t>HELQ</t>
  </si>
  <si>
    <t>ENSG00000163312</t>
  </si>
  <si>
    <t>MAP7D1</t>
  </si>
  <si>
    <t>ENSG00000116871</t>
  </si>
  <si>
    <t>KLF17</t>
  </si>
  <si>
    <t>ENSG00000171872</t>
  </si>
  <si>
    <t>MINPP1</t>
  </si>
  <si>
    <t>ENSG00000107789</t>
  </si>
  <si>
    <t>GAL</t>
  </si>
  <si>
    <t>ENSG00000069482</t>
  </si>
  <si>
    <t>KLHL28</t>
  </si>
  <si>
    <t>ENSG00000179454</t>
  </si>
  <si>
    <t>HSPB9</t>
  </si>
  <si>
    <t>ENSG00000260325</t>
  </si>
  <si>
    <t>EGR4</t>
  </si>
  <si>
    <t>ENSG00000135625</t>
  </si>
  <si>
    <t>TTC30B</t>
  </si>
  <si>
    <t>ENSG00000196659</t>
  </si>
  <si>
    <t>PPA2</t>
  </si>
  <si>
    <t>ENSG00000138777</t>
  </si>
  <si>
    <t>SPDYE16</t>
  </si>
  <si>
    <t>ENSG00000185040</t>
  </si>
  <si>
    <t>BUD31</t>
  </si>
  <si>
    <t>ENSG00000106245</t>
  </si>
  <si>
    <t>TMC1</t>
  </si>
  <si>
    <t>ENSG00000165091</t>
  </si>
  <si>
    <t>RAP2C</t>
  </si>
  <si>
    <t>ENSG00000123728</t>
  </si>
  <si>
    <t>FTL</t>
  </si>
  <si>
    <t>ENSG00000087086</t>
  </si>
  <si>
    <t>ZSCAN30</t>
  </si>
  <si>
    <t>ENSG00000186814</t>
  </si>
  <si>
    <t>TSEN2</t>
  </si>
  <si>
    <t>ENSG00000154743</t>
  </si>
  <si>
    <t>SGSH</t>
  </si>
  <si>
    <t>ENSG00000181523</t>
  </si>
  <si>
    <t>RALGDS</t>
  </si>
  <si>
    <t>ENSG00000160271</t>
  </si>
  <si>
    <t>ZNF436</t>
  </si>
  <si>
    <t>ENSG00000125945</t>
  </si>
  <si>
    <t>POLD1</t>
  </si>
  <si>
    <t>ENSG00000062822</t>
  </si>
  <si>
    <t>TET3</t>
  </si>
  <si>
    <t>ENSG00000187605</t>
  </si>
  <si>
    <t>C2orf69</t>
  </si>
  <si>
    <t>ENSG00000178074</t>
  </si>
  <si>
    <t>RGPD2</t>
  </si>
  <si>
    <t>ENSG00000185304</t>
  </si>
  <si>
    <t>SPRTN</t>
  </si>
  <si>
    <t>ENSG00000010072</t>
  </si>
  <si>
    <t>EXOC6</t>
  </si>
  <si>
    <t>ENSG00000138190</t>
  </si>
  <si>
    <t>DPH6</t>
  </si>
  <si>
    <t>ENSG00000134146</t>
  </si>
  <si>
    <t>MRPS11</t>
  </si>
  <si>
    <t>ENSG00000181991</t>
  </si>
  <si>
    <t>SLA2</t>
  </si>
  <si>
    <t>ENSG00000101082</t>
  </si>
  <si>
    <t>NSG1</t>
  </si>
  <si>
    <t>ENSG00000168824</t>
  </si>
  <si>
    <t>GPANK1</t>
  </si>
  <si>
    <t>ENSG00000204438</t>
  </si>
  <si>
    <t>ZNF713</t>
  </si>
  <si>
    <t>ENSG00000178665</t>
  </si>
  <si>
    <t>FMR1</t>
  </si>
  <si>
    <t>ENSG00000102081</t>
  </si>
  <si>
    <t>C1orf194</t>
  </si>
  <si>
    <t>ENSG00000179902</t>
  </si>
  <si>
    <t>COLCA2</t>
  </si>
  <si>
    <t>ENSG00000214290</t>
  </si>
  <si>
    <t>MYRFL</t>
  </si>
  <si>
    <t>ENSG00000166268</t>
  </si>
  <si>
    <t>RSL1D1</t>
  </si>
  <si>
    <t>ENSG00000171490</t>
  </si>
  <si>
    <t>TNFSF9</t>
  </si>
  <si>
    <t>ENSG00000125657</t>
  </si>
  <si>
    <t>C19orf53</t>
  </si>
  <si>
    <t>ENSG00000104979</t>
  </si>
  <si>
    <t>PIK3R2</t>
  </si>
  <si>
    <t>ENSG00000105647</t>
  </si>
  <si>
    <t>ATP6V1C2</t>
  </si>
  <si>
    <t>ENSG00000143882</t>
  </si>
  <si>
    <t>PRAME</t>
  </si>
  <si>
    <t>ENSG00000185686</t>
  </si>
  <si>
    <t>PSMD2</t>
  </si>
  <si>
    <t>ENSG00000175166</t>
  </si>
  <si>
    <t>TMEM129</t>
  </si>
  <si>
    <t>ENSG00000168936</t>
  </si>
  <si>
    <t>CD164</t>
  </si>
  <si>
    <t>ENSG00000135535</t>
  </si>
  <si>
    <t>TUBE1</t>
  </si>
  <si>
    <t>ENSG00000074935</t>
  </si>
  <si>
    <t>MXRA5</t>
  </si>
  <si>
    <t>ENSG00000101825</t>
  </si>
  <si>
    <t>NME7</t>
  </si>
  <si>
    <t>ENSG00000143156</t>
  </si>
  <si>
    <t>ZNF266</t>
  </si>
  <si>
    <t>ENSG00000174652</t>
  </si>
  <si>
    <t>WWP1</t>
  </si>
  <si>
    <t>ENSG00000123124</t>
  </si>
  <si>
    <t>LRRC8D</t>
  </si>
  <si>
    <t>ENSG00000171492</t>
  </si>
  <si>
    <t>C1orf35</t>
  </si>
  <si>
    <t>ENSG00000143793</t>
  </si>
  <si>
    <t>SH2B2</t>
  </si>
  <si>
    <t>ENSG00000160999</t>
  </si>
  <si>
    <t>TRPM3</t>
  </si>
  <si>
    <t>ENSG00000083067</t>
  </si>
  <si>
    <t>RPA4</t>
  </si>
  <si>
    <t>ENSG00000204086</t>
  </si>
  <si>
    <t>CCDC13</t>
  </si>
  <si>
    <t>ENSG00000244607</t>
  </si>
  <si>
    <t>TSPAN17</t>
  </si>
  <si>
    <t>ENSG00000048140</t>
  </si>
  <si>
    <t>LDAH</t>
  </si>
  <si>
    <t>ENSG00000118961</t>
  </si>
  <si>
    <t>LYG2</t>
  </si>
  <si>
    <t>ENSG00000185674</t>
  </si>
  <si>
    <t>DERL3</t>
  </si>
  <si>
    <t>ENSG00000099958</t>
  </si>
  <si>
    <t>PARL</t>
  </si>
  <si>
    <t>ENSG00000175193</t>
  </si>
  <si>
    <t>CCDC158</t>
  </si>
  <si>
    <t>ENSG00000163749</t>
  </si>
  <si>
    <t>SLC26A5</t>
  </si>
  <si>
    <t>ENSG00000170615</t>
  </si>
  <si>
    <t>TOP1MT</t>
  </si>
  <si>
    <t>ENSG00000184428</t>
  </si>
  <si>
    <t>RAB4A</t>
  </si>
  <si>
    <t>ENSG00000168118</t>
  </si>
  <si>
    <t>PTGER2</t>
  </si>
  <si>
    <t>ENSG00000125384</t>
  </si>
  <si>
    <t>SPRY1</t>
  </si>
  <si>
    <t>ENSG00000164056</t>
  </si>
  <si>
    <t>C15orf61</t>
  </si>
  <si>
    <t>ENSG00000189227</t>
  </si>
  <si>
    <t>MCRIP2</t>
  </si>
  <si>
    <t>ENSG00000172366</t>
  </si>
  <si>
    <t>PIK3R5</t>
  </si>
  <si>
    <t>ENSG00000141506</t>
  </si>
  <si>
    <t>MRPL21</t>
  </si>
  <si>
    <t>ENSG00000197345</t>
  </si>
  <si>
    <t>KITLG</t>
  </si>
  <si>
    <t>ENSG00000049130</t>
  </si>
  <si>
    <t>VMP1</t>
  </si>
  <si>
    <t>ENSG00000062716</t>
  </si>
  <si>
    <t>SLC26A1</t>
  </si>
  <si>
    <t>ENSG00000145217</t>
  </si>
  <si>
    <t>H2BC9</t>
  </si>
  <si>
    <t>ENSG00000275713</t>
  </si>
  <si>
    <t>NAP1L3</t>
  </si>
  <si>
    <t>ENSG00000186310</t>
  </si>
  <si>
    <t>ARHGEF11</t>
  </si>
  <si>
    <t>ENSG00000132694</t>
  </si>
  <si>
    <t>CCDC148</t>
  </si>
  <si>
    <t>ENSG00000153237</t>
  </si>
  <si>
    <t>SPI1</t>
  </si>
  <si>
    <t>ENSG00000066336</t>
  </si>
  <si>
    <t>LRRC29</t>
  </si>
  <si>
    <t>ENSG00000125122</t>
  </si>
  <si>
    <t>PERM1</t>
  </si>
  <si>
    <t>ENSG00000187642</t>
  </si>
  <si>
    <t>SINHCAF</t>
  </si>
  <si>
    <t>ENSG00000139146</t>
  </si>
  <si>
    <t>AK7</t>
  </si>
  <si>
    <t>ENSG00000140057</t>
  </si>
  <si>
    <t>CACNG1</t>
  </si>
  <si>
    <t>ENSG00000108878</t>
  </si>
  <si>
    <t>POU2F2</t>
  </si>
  <si>
    <t>ENSG00000028277</t>
  </si>
  <si>
    <t>PDXP</t>
  </si>
  <si>
    <t>ENSG00000241360</t>
  </si>
  <si>
    <t>EXOC2</t>
  </si>
  <si>
    <t>ENSG00000112685</t>
  </si>
  <si>
    <t>AL049697.1</t>
  </si>
  <si>
    <t>ENSG00000213204</t>
  </si>
  <si>
    <t>EPHA1</t>
  </si>
  <si>
    <t>ENSG00000146904</t>
  </si>
  <si>
    <t>OSGIN2</t>
  </si>
  <si>
    <t>ENSG00000164823</t>
  </si>
  <si>
    <t>ZHX1</t>
  </si>
  <si>
    <t>ENSG00000165156</t>
  </si>
  <si>
    <t>SH2D3C</t>
  </si>
  <si>
    <t>ENSG00000095370</t>
  </si>
  <si>
    <t>KLK2</t>
  </si>
  <si>
    <t>ENSG00000167751</t>
  </si>
  <si>
    <t>LYRM9</t>
  </si>
  <si>
    <t>ENSG00000232859</t>
  </si>
  <si>
    <t>NUTF2</t>
  </si>
  <si>
    <t>ENSG00000102898</t>
  </si>
  <si>
    <t>CCDC96</t>
  </si>
  <si>
    <t>ENSG00000173013</t>
  </si>
  <si>
    <t>ZNF184</t>
  </si>
  <si>
    <t>ENSG00000096654</t>
  </si>
  <si>
    <t>WDR76</t>
  </si>
  <si>
    <t>ENSG00000092470</t>
  </si>
  <si>
    <t>DNAJA4</t>
  </si>
  <si>
    <t>ENSG00000140403</t>
  </si>
  <si>
    <t>B3GNT8</t>
  </si>
  <si>
    <t>ENSG00000177191</t>
  </si>
  <si>
    <t>ZNF835</t>
  </si>
  <si>
    <t>ENSG00000127903</t>
  </si>
  <si>
    <t>GTPBP2</t>
  </si>
  <si>
    <t>ENSG00000172432</t>
  </si>
  <si>
    <t>TSPYL1</t>
  </si>
  <si>
    <t>ENSG00000189241</t>
  </si>
  <si>
    <t>CXCR3</t>
  </si>
  <si>
    <t>ENSG00000186810</t>
  </si>
  <si>
    <t>SMIM6</t>
  </si>
  <si>
    <t>ENSG00000259120</t>
  </si>
  <si>
    <t>TIMM21</t>
  </si>
  <si>
    <t>ENSG00000075336</t>
  </si>
  <si>
    <t>ZNRF3</t>
  </si>
  <si>
    <t>ENSG00000183579</t>
  </si>
  <si>
    <t>REST</t>
  </si>
  <si>
    <t>ENSG00000084093</t>
  </si>
  <si>
    <t>MCPH1</t>
  </si>
  <si>
    <t>ENSG00000147316</t>
  </si>
  <si>
    <t>KLF10</t>
  </si>
  <si>
    <t>ENSG00000155090</t>
  </si>
  <si>
    <t>XK</t>
  </si>
  <si>
    <t>ENSG00000047597</t>
  </si>
  <si>
    <t>SPATA1</t>
  </si>
  <si>
    <t>ENSG00000122432</t>
  </si>
  <si>
    <t>FARP2</t>
  </si>
  <si>
    <t>ENSG00000006607</t>
  </si>
  <si>
    <t>SOGA1</t>
  </si>
  <si>
    <t>ENSG00000149639</t>
  </si>
  <si>
    <t>DPYSL5</t>
  </si>
  <si>
    <t>ENSG00000157851</t>
  </si>
  <si>
    <t>SYT17</t>
  </si>
  <si>
    <t>ENSG00000103528</t>
  </si>
  <si>
    <t>TMEM74B</t>
  </si>
  <si>
    <t>ENSG00000125895</t>
  </si>
  <si>
    <t>RBM11</t>
  </si>
  <si>
    <t>ENSG00000185272</t>
  </si>
  <si>
    <t>GNPTAB</t>
  </si>
  <si>
    <t>ENSG00000111670</t>
  </si>
  <si>
    <t>SNX6</t>
  </si>
  <si>
    <t>ENSG00000129515</t>
  </si>
  <si>
    <t>EEF1B2</t>
  </si>
  <si>
    <t>ENSG00000114942</t>
  </si>
  <si>
    <t>DEPTOR</t>
  </si>
  <si>
    <t>ENSG00000155792</t>
  </si>
  <si>
    <t>MTMR8</t>
  </si>
  <si>
    <t>ENSG00000102043</t>
  </si>
  <si>
    <t>HMGN5</t>
  </si>
  <si>
    <t>ENSG00000198157</t>
  </si>
  <si>
    <t>TRIM59</t>
  </si>
  <si>
    <t>ENSG00000213186</t>
  </si>
  <si>
    <t>PHF19</t>
  </si>
  <si>
    <t>ENSG00000119403</t>
  </si>
  <si>
    <t>FAM24B</t>
  </si>
  <si>
    <t>ENSG00000213185</t>
  </si>
  <si>
    <t>ZNF555</t>
  </si>
  <si>
    <t>ENSG00000186300</t>
  </si>
  <si>
    <t>DUS2</t>
  </si>
  <si>
    <t>ENSG00000167264</t>
  </si>
  <si>
    <t>SNRNP25</t>
  </si>
  <si>
    <t>ENSG00000161981</t>
  </si>
  <si>
    <t>ANKLE1</t>
  </si>
  <si>
    <t>ENSG00000160117</t>
  </si>
  <si>
    <t>GPR18</t>
  </si>
  <si>
    <t>ENSG00000125245</t>
  </si>
  <si>
    <t>TLE3</t>
  </si>
  <si>
    <t>ENSG00000140332</t>
  </si>
  <si>
    <t>ZNF285</t>
  </si>
  <si>
    <t>ENSG00000267508</t>
  </si>
  <si>
    <t>ARHGAP19</t>
  </si>
  <si>
    <t>ENSG00000213390</t>
  </si>
  <si>
    <t>TAS2R13</t>
  </si>
  <si>
    <t>ENSG00000212128</t>
  </si>
  <si>
    <t>TMOD1</t>
  </si>
  <si>
    <t>ENSG00000136842</t>
  </si>
  <si>
    <t>PWP1</t>
  </si>
  <si>
    <t>ENSG00000136045</t>
  </si>
  <si>
    <t>RNF125</t>
  </si>
  <si>
    <t>ENSG00000101695</t>
  </si>
  <si>
    <t>SRRM4</t>
  </si>
  <si>
    <t>ENSG00000139767</t>
  </si>
  <si>
    <t>INSL5</t>
  </si>
  <si>
    <t>ENSG00000172410</t>
  </si>
  <si>
    <t>NEUROG3</t>
  </si>
  <si>
    <t>ENSG00000122859</t>
  </si>
  <si>
    <t>PPFIA1</t>
  </si>
  <si>
    <t>ENSG00000131626</t>
  </si>
  <si>
    <t>TRIM47</t>
  </si>
  <si>
    <t>ENSG00000132481</t>
  </si>
  <si>
    <t>LINGO3</t>
  </si>
  <si>
    <t>ENSG00000220008</t>
  </si>
  <si>
    <t>MAIP1</t>
  </si>
  <si>
    <t>ENSG00000162972</t>
  </si>
  <si>
    <t>SPTSSB</t>
  </si>
  <si>
    <t>ENSG00000196542</t>
  </si>
  <si>
    <t>SRD5A3</t>
  </si>
  <si>
    <t>ENSG00000128039</t>
  </si>
  <si>
    <t>PHF3</t>
  </si>
  <si>
    <t>ENSG00000118482</t>
  </si>
  <si>
    <t>MYPOP</t>
  </si>
  <si>
    <t>ENSG00000176182</t>
  </si>
  <si>
    <t>CCL26</t>
  </si>
  <si>
    <t>ENSG00000006606</t>
  </si>
  <si>
    <t>HECTD4</t>
  </si>
  <si>
    <t>ENSG00000173064</t>
  </si>
  <si>
    <t>ZSCAN29</t>
  </si>
  <si>
    <t>ENSG00000140265</t>
  </si>
  <si>
    <t>ZNF232</t>
  </si>
  <si>
    <t>ENSG00000167840</t>
  </si>
  <si>
    <t>MYCBPAP</t>
  </si>
  <si>
    <t>ENSG00000136449</t>
  </si>
  <si>
    <t>SPEG</t>
  </si>
  <si>
    <t>ENSG00000072195</t>
  </si>
  <si>
    <t>HMGN1</t>
  </si>
  <si>
    <t>ENSG00000205581</t>
  </si>
  <si>
    <t>C6orf118</t>
  </si>
  <si>
    <t>ENSG00000112539</t>
  </si>
  <si>
    <t>IL12RB2</t>
  </si>
  <si>
    <t>ENSG00000081985</t>
  </si>
  <si>
    <t>ZNF420</t>
  </si>
  <si>
    <t>ENSG00000197050</t>
  </si>
  <si>
    <t>CRCP</t>
  </si>
  <si>
    <t>ENSG00000241258</t>
  </si>
  <si>
    <t>ERAS</t>
  </si>
  <si>
    <t>ENSG00000187682</t>
  </si>
  <si>
    <t>PDIA3</t>
  </si>
  <si>
    <t>ENSG00000167004</t>
  </si>
  <si>
    <t>YAE1</t>
  </si>
  <si>
    <t>ENSG00000241127</t>
  </si>
  <si>
    <t>TATDN1</t>
  </si>
  <si>
    <t>ENSG00000147687</t>
  </si>
  <si>
    <t>KCNAB1</t>
  </si>
  <si>
    <t>ENSG00000169282</t>
  </si>
  <si>
    <t>U2AF2</t>
  </si>
  <si>
    <t>ENSG00000063244</t>
  </si>
  <si>
    <t>SPOPL</t>
  </si>
  <si>
    <t>ENSG00000144228</t>
  </si>
  <si>
    <t>DNAJC5</t>
  </si>
  <si>
    <t>ENSG00000101152</t>
  </si>
  <si>
    <t>OLIG2</t>
  </si>
  <si>
    <t>ENSG00000205927</t>
  </si>
  <si>
    <t>ZNF683</t>
  </si>
  <si>
    <t>ENSG00000176083</t>
  </si>
  <si>
    <t>RNF38</t>
  </si>
  <si>
    <t>ENSG00000137075</t>
  </si>
  <si>
    <t>RMDN3</t>
  </si>
  <si>
    <t>ENSG00000137824</t>
  </si>
  <si>
    <t>PTPMT1</t>
  </si>
  <si>
    <t>ENSG00000110536</t>
  </si>
  <si>
    <t>EVI2B</t>
  </si>
  <si>
    <t>ENSG00000185862</t>
  </si>
  <si>
    <t>ZNF527</t>
  </si>
  <si>
    <t>ENSG00000189164</t>
  </si>
  <si>
    <t>DDIT4L</t>
  </si>
  <si>
    <t>ENSG00000145358</t>
  </si>
  <si>
    <t>CISD2</t>
  </si>
  <si>
    <t>ENSG00000145354</t>
  </si>
  <si>
    <t>NME5</t>
  </si>
  <si>
    <t>ENSG00000112981</t>
  </si>
  <si>
    <t>MAGEC2</t>
  </si>
  <si>
    <t>ENSG00000046774</t>
  </si>
  <si>
    <t>POU3F1</t>
  </si>
  <si>
    <t>ENSG00000185668</t>
  </si>
  <si>
    <t>TBCD</t>
  </si>
  <si>
    <t>ENSG00000141556</t>
  </si>
  <si>
    <t>DHRSX</t>
  </si>
  <si>
    <t>ENSG00000169084</t>
  </si>
  <si>
    <t>SPESP1</t>
  </si>
  <si>
    <t>ENSG00000258484</t>
  </si>
  <si>
    <t>ARGLU1</t>
  </si>
  <si>
    <t>ENSG00000134884</t>
  </si>
  <si>
    <t>CKMT1B</t>
  </si>
  <si>
    <t>ENSG00000237289</t>
  </si>
  <si>
    <t>KLHDC8A</t>
  </si>
  <si>
    <t>ENSG00000162873</t>
  </si>
  <si>
    <t>PLXNB1</t>
  </si>
  <si>
    <t>ENSG00000164050</t>
  </si>
  <si>
    <t>NUDT18</t>
  </si>
  <si>
    <t>ENSG00000275074</t>
  </si>
  <si>
    <t>TWIST2</t>
  </si>
  <si>
    <t>ENSG00000233608</t>
  </si>
  <si>
    <t>HFE</t>
  </si>
  <si>
    <t>ENSG00000010704</t>
  </si>
  <si>
    <t>NPIPB13</t>
  </si>
  <si>
    <t>ENSG00000198064</t>
  </si>
  <si>
    <t>PPIAL4G</t>
  </si>
  <si>
    <t>ENSG00000236334</t>
  </si>
  <si>
    <t>ZNF211</t>
  </si>
  <si>
    <t>ENSG00000121417</t>
  </si>
  <si>
    <t>NLRP2</t>
  </si>
  <si>
    <t>ENSG00000022556</t>
  </si>
  <si>
    <t>TAS2R3</t>
  </si>
  <si>
    <t>ENSG00000127362</t>
  </si>
  <si>
    <t>ADGRA2</t>
  </si>
  <si>
    <t>ENSG00000020181</t>
  </si>
  <si>
    <t>CDR2L</t>
  </si>
  <si>
    <t>ENSG00000109089</t>
  </si>
  <si>
    <t>ZNF230</t>
  </si>
  <si>
    <t>ENSG00000159882</t>
  </si>
  <si>
    <t>SUPT7L</t>
  </si>
  <si>
    <t>ENSG00000119760</t>
  </si>
  <si>
    <t>THAP9</t>
  </si>
  <si>
    <t>ENSG00000168152</t>
  </si>
  <si>
    <t>ME1</t>
  </si>
  <si>
    <t>ENSG00000065833</t>
  </si>
  <si>
    <t>RAB32</t>
  </si>
  <si>
    <t>ENSG00000118508</t>
  </si>
  <si>
    <t>GNB2</t>
  </si>
  <si>
    <t>ENSG00000172354</t>
  </si>
  <si>
    <t>CDC20</t>
  </si>
  <si>
    <t>ENSG00000117399</t>
  </si>
  <si>
    <t>GUCY1A2</t>
  </si>
  <si>
    <t>ENSG00000152402</t>
  </si>
  <si>
    <t>NUP58</t>
  </si>
  <si>
    <t>ENSG00000139496</t>
  </si>
  <si>
    <t>FBXW10</t>
  </si>
  <si>
    <t>ENSG00000171931</t>
  </si>
  <si>
    <t>GZMM</t>
  </si>
  <si>
    <t>ENSG00000197540</t>
  </si>
  <si>
    <t>SPTBN4</t>
  </si>
  <si>
    <t>ENSG00000160460</t>
  </si>
  <si>
    <t>UBE2V2</t>
  </si>
  <si>
    <t>ENSG00000169139</t>
  </si>
  <si>
    <t>OR52N4</t>
  </si>
  <si>
    <t>ENSG00000181074</t>
  </si>
  <si>
    <t>MYBPC3</t>
  </si>
  <si>
    <t>ENSG00000134571</t>
  </si>
  <si>
    <t>RAB5B</t>
  </si>
  <si>
    <t>ENSG00000111540</t>
  </si>
  <si>
    <t>FXYD3</t>
  </si>
  <si>
    <t>ENSG00000089356</t>
  </si>
  <si>
    <t>DEFB126</t>
  </si>
  <si>
    <t>ENSG00000125788</t>
  </si>
  <si>
    <t>TAFA1</t>
  </si>
  <si>
    <t>ENSG00000183662</t>
  </si>
  <si>
    <t>CSTF3</t>
  </si>
  <si>
    <t>ENSG00000176102</t>
  </si>
  <si>
    <t>RPS6KA4</t>
  </si>
  <si>
    <t>ENSG00000162302</t>
  </si>
  <si>
    <t>STT3A</t>
  </si>
  <si>
    <t>ENSG00000134910</t>
  </si>
  <si>
    <t>PRIMA1</t>
  </si>
  <si>
    <t>ENSG00000175785</t>
  </si>
  <si>
    <t>NPIPB2</t>
  </si>
  <si>
    <t>ENSG00000234719</t>
  </si>
  <si>
    <t>WDR75</t>
  </si>
  <si>
    <t>ENSG00000115368</t>
  </si>
  <si>
    <t>OCIAD1</t>
  </si>
  <si>
    <t>ENSG00000109180</t>
  </si>
  <si>
    <t>TRAPPC9</t>
  </si>
  <si>
    <t>ENSG00000167632</t>
  </si>
  <si>
    <t>OR1L8</t>
  </si>
  <si>
    <t>ENSG00000171496</t>
  </si>
  <si>
    <t>DPH2</t>
  </si>
  <si>
    <t>ENSG00000132768</t>
  </si>
  <si>
    <t>REEP1</t>
  </si>
  <si>
    <t>ENSG00000068615</t>
  </si>
  <si>
    <t>FFAR1</t>
  </si>
  <si>
    <t>ENSG00000126266</t>
  </si>
  <si>
    <t>TMEM120A</t>
  </si>
  <si>
    <t>ENSG00000189077</t>
  </si>
  <si>
    <t>FPGT</t>
  </si>
  <si>
    <t>ENSG00000254685</t>
  </si>
  <si>
    <t>GATA5</t>
  </si>
  <si>
    <t>ENSG00000130700</t>
  </si>
  <si>
    <t>POLR3GL</t>
  </si>
  <si>
    <t>ENSG00000121851</t>
  </si>
  <si>
    <t>TNKS1BP1</t>
  </si>
  <si>
    <t>ENSG00000149115</t>
  </si>
  <si>
    <t>NDUFS8</t>
  </si>
  <si>
    <t>ENSG00000110717</t>
  </si>
  <si>
    <t>MIP</t>
  </si>
  <si>
    <t>ENSG00000135517</t>
  </si>
  <si>
    <t>DHRS4L2</t>
  </si>
  <si>
    <t>ENSG00000187630</t>
  </si>
  <si>
    <t>TERF2</t>
  </si>
  <si>
    <t>ENSG00000132604</t>
  </si>
  <si>
    <t>PRPSAP2</t>
  </si>
  <si>
    <t>ENSG00000141127</t>
  </si>
  <si>
    <t>MARCHF3</t>
  </si>
  <si>
    <t>ENSG00000173926</t>
  </si>
  <si>
    <t>MXD3</t>
  </si>
  <si>
    <t>ENSG00000213347</t>
  </si>
  <si>
    <t>MCUR1</t>
  </si>
  <si>
    <t>ENSG00000050393</t>
  </si>
  <si>
    <t>PPP1R35</t>
  </si>
  <si>
    <t>ENSG00000160813</t>
  </si>
  <si>
    <t>TNR</t>
  </si>
  <si>
    <t>ENSG00000116147</t>
  </si>
  <si>
    <t>NCOR2</t>
  </si>
  <si>
    <t>ENSG00000196498</t>
  </si>
  <si>
    <t>PAK4</t>
  </si>
  <si>
    <t>ENSG00000130669</t>
  </si>
  <si>
    <t>SYS1-DBNDD2</t>
  </si>
  <si>
    <t>ENSG00000254806</t>
  </si>
  <si>
    <t>E2F5</t>
  </si>
  <si>
    <t>ENSG00000133740</t>
  </si>
  <si>
    <t>GJA1</t>
  </si>
  <si>
    <t>ENSG00000152661</t>
  </si>
  <si>
    <t>SLC26A2</t>
  </si>
  <si>
    <t>ENSG00000155850</t>
  </si>
  <si>
    <t>TIMD4</t>
  </si>
  <si>
    <t>ENSG00000145850</t>
  </si>
  <si>
    <t>CPNE6</t>
  </si>
  <si>
    <t>ENSG00000100884</t>
  </si>
  <si>
    <t>ZG16B</t>
  </si>
  <si>
    <t>ENSG00000162078</t>
  </si>
  <si>
    <t>MYO18A</t>
  </si>
  <si>
    <t>ENSG00000196535</t>
  </si>
  <si>
    <t>SYNE4</t>
  </si>
  <si>
    <t>ENSG00000181392</t>
  </si>
  <si>
    <t>FTCDNL1</t>
  </si>
  <si>
    <t>ENSG00000226124</t>
  </si>
  <si>
    <t>TTC3</t>
  </si>
  <si>
    <t>ENSG00000182670</t>
  </si>
  <si>
    <t>PDE6A</t>
  </si>
  <si>
    <t>ENSG00000132915</t>
  </si>
  <si>
    <t>ZNF316</t>
  </si>
  <si>
    <t>ENSG00000205903</t>
  </si>
  <si>
    <t>CASD1</t>
  </si>
  <si>
    <t>ENSG00000127995</t>
  </si>
  <si>
    <t>MAMLD1</t>
  </si>
  <si>
    <t>ENSG00000013619</t>
  </si>
  <si>
    <t>ELOVL4</t>
  </si>
  <si>
    <t>ENSG00000118402</t>
  </si>
  <si>
    <t>DNM2</t>
  </si>
  <si>
    <t>ENSG00000079805</t>
  </si>
  <si>
    <t>LRRC3B</t>
  </si>
  <si>
    <t>ENSG00000179796</t>
  </si>
  <si>
    <t>PKD2L2</t>
  </si>
  <si>
    <t>ENSG00000078795</t>
  </si>
  <si>
    <t>SORCS1</t>
  </si>
  <si>
    <t>ENSG00000108018</t>
  </si>
  <si>
    <t>AP5S1</t>
  </si>
  <si>
    <t>ENSG00000125843</t>
  </si>
  <si>
    <t>AL133500.1</t>
  </si>
  <si>
    <t>ENSG00000285547</t>
  </si>
  <si>
    <t>ZNF773</t>
  </si>
  <si>
    <t>ENSG00000152439</t>
  </si>
  <si>
    <t>NUDT6</t>
  </si>
  <si>
    <t>ENSG00000170917</t>
  </si>
  <si>
    <t>ERVMER34-1</t>
  </si>
  <si>
    <t>ENSG00000226887</t>
  </si>
  <si>
    <t>BORCS7</t>
  </si>
  <si>
    <t>ENSG00000166275</t>
  </si>
  <si>
    <t>MAP3K7CL</t>
  </si>
  <si>
    <t>ENSG00000156265</t>
  </si>
  <si>
    <t>LMNTD1</t>
  </si>
  <si>
    <t>ENSG00000152936</t>
  </si>
  <si>
    <t>PAXIP1</t>
  </si>
  <si>
    <t>ENSG00000157212</t>
  </si>
  <si>
    <t>GDI2</t>
  </si>
  <si>
    <t>ENSG00000057608</t>
  </si>
  <si>
    <t>GJB6</t>
  </si>
  <si>
    <t>ENSG00000121742</t>
  </si>
  <si>
    <t>POMP</t>
  </si>
  <si>
    <t>ENSG00000132963</t>
  </si>
  <si>
    <t>CDCA4</t>
  </si>
  <si>
    <t>ENSG00000170779</t>
  </si>
  <si>
    <t>ZSCAN2</t>
  </si>
  <si>
    <t>ENSG00000176371</t>
  </si>
  <si>
    <t>ZNF720</t>
  </si>
  <si>
    <t>ENSG00000197302</t>
  </si>
  <si>
    <t>FASN</t>
  </si>
  <si>
    <t>ENSG00000169710</t>
  </si>
  <si>
    <t>KIF3C</t>
  </si>
  <si>
    <t>ENSG00000084731</t>
  </si>
  <si>
    <t>PRKCE</t>
  </si>
  <si>
    <t>ENSG00000171132</t>
  </si>
  <si>
    <t>ATF4</t>
  </si>
  <si>
    <t>ENSG00000128272</t>
  </si>
  <si>
    <t>A4GALT</t>
  </si>
  <si>
    <t>ENSG00000128274</t>
  </si>
  <si>
    <t>MKRN2OS</t>
  </si>
  <si>
    <t>ENSG00000225526</t>
  </si>
  <si>
    <t>MYD88</t>
  </si>
  <si>
    <t>ENSG00000172936</t>
  </si>
  <si>
    <t>DNAH1</t>
  </si>
  <si>
    <t>ENSG00000114841</t>
  </si>
  <si>
    <t>RSRC1</t>
  </si>
  <si>
    <t>ENSG00000174891</t>
  </si>
  <si>
    <t>CXCL10</t>
  </si>
  <si>
    <t>ENSG00000169245</t>
  </si>
  <si>
    <t>NDST1</t>
  </si>
  <si>
    <t>ENSG00000070614</t>
  </si>
  <si>
    <t>ZNF3</t>
  </si>
  <si>
    <t>ENSG00000166526</t>
  </si>
  <si>
    <t>OR1J4</t>
  </si>
  <si>
    <t>ENSG00000239590</t>
  </si>
  <si>
    <t>CORO2B</t>
  </si>
  <si>
    <t>ENSG00000103647</t>
  </si>
  <si>
    <t>RPS24</t>
  </si>
  <si>
    <t>ENSG00000138326</t>
  </si>
  <si>
    <t>B3GNT9</t>
  </si>
  <si>
    <t>ENSG00000237172</t>
  </si>
  <si>
    <t>DNAJB6</t>
  </si>
  <si>
    <t>ENSG00000105993</t>
  </si>
  <si>
    <t>PIP4P2</t>
  </si>
  <si>
    <t>ENSG00000155099</t>
  </si>
  <si>
    <t>ORC3</t>
  </si>
  <si>
    <t>ENSG00000135336</t>
  </si>
  <si>
    <t>ZNF415</t>
  </si>
  <si>
    <t>ENSG00000170954</t>
  </si>
  <si>
    <t>MGARP</t>
  </si>
  <si>
    <t>ENSG00000137463</t>
  </si>
  <si>
    <t>RBM42</t>
  </si>
  <si>
    <t>ENSG00000126254</t>
  </si>
  <si>
    <t>EPRS1</t>
  </si>
  <si>
    <t>ENSG00000136628</t>
  </si>
  <si>
    <t>DEGS2</t>
  </si>
  <si>
    <t>ENSG00000168350</t>
  </si>
  <si>
    <t>SYMPK</t>
  </si>
  <si>
    <t>ENSG00000125755</t>
  </si>
  <si>
    <t>BICDL1</t>
  </si>
  <si>
    <t>ENSG00000135127</t>
  </si>
  <si>
    <t>FANCD2OS</t>
  </si>
  <si>
    <t>ENSG00000163705</t>
  </si>
  <si>
    <t>C17orf50</t>
  </si>
  <si>
    <t>ENSG00000270806</t>
  </si>
  <si>
    <t>ORAI1</t>
  </si>
  <si>
    <t>ENSG00000276045</t>
  </si>
  <si>
    <t>SNAPC5</t>
  </si>
  <si>
    <t>ENSG00000174446</t>
  </si>
  <si>
    <t>EPB41L4A</t>
  </si>
  <si>
    <t>ENSG00000129595</t>
  </si>
  <si>
    <t>TRMT5</t>
  </si>
  <si>
    <t>ENSG00000126814</t>
  </si>
  <si>
    <t>ENSG00000285437</t>
  </si>
  <si>
    <t>CEND1</t>
  </si>
  <si>
    <t>ENSG00000184524</t>
  </si>
  <si>
    <t>KIF18B</t>
  </si>
  <si>
    <t>ENSG00000186185</t>
  </si>
  <si>
    <t>GATA6</t>
  </si>
  <si>
    <t>ENSG00000141448</t>
  </si>
  <si>
    <t>NCOA3</t>
  </si>
  <si>
    <t>ENSG00000124151</t>
  </si>
  <si>
    <t>APOL5</t>
  </si>
  <si>
    <t>ENSG00000128313</t>
  </si>
  <si>
    <t>TNFRSF13C</t>
  </si>
  <si>
    <t>ENSG00000159958</t>
  </si>
  <si>
    <t>CRBN</t>
  </si>
  <si>
    <t>ENSG00000113851</t>
  </si>
  <si>
    <t>CCDC71</t>
  </si>
  <si>
    <t>ENSG00000177352</t>
  </si>
  <si>
    <t>KIF13A</t>
  </si>
  <si>
    <t>ENSG00000137177</t>
  </si>
  <si>
    <t>GPX5</t>
  </si>
  <si>
    <t>ENSG00000224586</t>
  </si>
  <si>
    <t>ENSG00000235173</t>
  </si>
  <si>
    <t>GIN1</t>
  </si>
  <si>
    <t>ENSG00000145723</t>
  </si>
  <si>
    <t>RNF10</t>
  </si>
  <si>
    <t>ENSG00000022840</t>
  </si>
  <si>
    <t>FGL2</t>
  </si>
  <si>
    <t>ENSG00000127951</t>
  </si>
  <si>
    <t>SPAG9</t>
  </si>
  <si>
    <t>ENSG00000008294</t>
  </si>
  <si>
    <t>HLA-DPA1</t>
  </si>
  <si>
    <t>ENSG00000231389</t>
  </si>
  <si>
    <t>RP9</t>
  </si>
  <si>
    <t>ENSG00000164610</t>
  </si>
  <si>
    <t>FGF17</t>
  </si>
  <si>
    <t>ENSG00000158815</t>
  </si>
  <si>
    <t>MAPKAPK2</t>
  </si>
  <si>
    <t>ENSG00000162889</t>
  </si>
  <si>
    <t>EXOSC7</t>
  </si>
  <si>
    <t>ENSG00000075914</t>
  </si>
  <si>
    <t>RRAGC</t>
  </si>
  <si>
    <t>ENSG00000116954</t>
  </si>
  <si>
    <t>SEM1</t>
  </si>
  <si>
    <t>ENSG00000127922</t>
  </si>
  <si>
    <t>TMEM131</t>
  </si>
  <si>
    <t>ENSG00000075568</t>
  </si>
  <si>
    <t>TJP3</t>
  </si>
  <si>
    <t>ENSG00000105289</t>
  </si>
  <si>
    <t>NUP35</t>
  </si>
  <si>
    <t>ENSG00000163002</t>
  </si>
  <si>
    <t>NBEAL2</t>
  </si>
  <si>
    <t>ENSG00000160796</t>
  </si>
  <si>
    <t>KCNA5</t>
  </si>
  <si>
    <t>ENSG00000130037</t>
  </si>
  <si>
    <t>MYOM2</t>
  </si>
  <si>
    <t>ENSG00000036448</t>
  </si>
  <si>
    <t>FTH1</t>
  </si>
  <si>
    <t>ENSG00000167996</t>
  </si>
  <si>
    <t>SERF1B</t>
  </si>
  <si>
    <t>ENSG00000205572</t>
  </si>
  <si>
    <t>TRAF6</t>
  </si>
  <si>
    <t>ENSG00000175104</t>
  </si>
  <si>
    <t>SLC35E2A</t>
  </si>
  <si>
    <t>ENSG00000215790</t>
  </si>
  <si>
    <t>LCK</t>
  </si>
  <si>
    <t>ENSG00000182866</t>
  </si>
  <si>
    <t>ANKRD42</t>
  </si>
  <si>
    <t>ENSG00000137494</t>
  </si>
  <si>
    <t>RAB43</t>
  </si>
  <si>
    <t>ENSG00000172780</t>
  </si>
  <si>
    <t>PTPN7</t>
  </si>
  <si>
    <t>ENSG00000143851</t>
  </si>
  <si>
    <t>MAL</t>
  </si>
  <si>
    <t>ENSG00000172005</t>
  </si>
  <si>
    <t>CCDC180</t>
  </si>
  <si>
    <t>ENSG00000197816</t>
  </si>
  <si>
    <t>KIF16B</t>
  </si>
  <si>
    <t>ENSG00000089177</t>
  </si>
  <si>
    <t>STIMATE</t>
  </si>
  <si>
    <t>ENSG00000213533</t>
  </si>
  <si>
    <t>ZDHHC5</t>
  </si>
  <si>
    <t>ENSG00000156599</t>
  </si>
  <si>
    <t>ARFGEF1</t>
  </si>
  <si>
    <t>ENSG00000066777</t>
  </si>
  <si>
    <t>BET1</t>
  </si>
  <si>
    <t>ENSG00000105829</t>
  </si>
  <si>
    <t>C16orf87</t>
  </si>
  <si>
    <t>ENSG00000155330</t>
  </si>
  <si>
    <t>MRPL12</t>
  </si>
  <si>
    <t>ENSG00000262814</t>
  </si>
  <si>
    <t>CEP76</t>
  </si>
  <si>
    <t>ENSG00000101624</t>
  </si>
  <si>
    <t>CTDP1</t>
  </si>
  <si>
    <t>ENSG00000060069</t>
  </si>
  <si>
    <t>CDH10</t>
  </si>
  <si>
    <t>ENSG00000040731</t>
  </si>
  <si>
    <t>DMRT3</t>
  </si>
  <si>
    <t>ENSG00000064218</t>
  </si>
  <si>
    <t>CCIN</t>
  </si>
  <si>
    <t>ENSG00000185972</t>
  </si>
  <si>
    <t>CDK5RAP2</t>
  </si>
  <si>
    <t>ENSG00000136861</t>
  </si>
  <si>
    <t>B3GNT4</t>
  </si>
  <si>
    <t>ENSG00000176383</t>
  </si>
  <si>
    <t>IQCK</t>
  </si>
  <si>
    <t>ENSG00000174628</t>
  </si>
  <si>
    <t>TFE3</t>
  </si>
  <si>
    <t>ENSG00000068323</t>
  </si>
  <si>
    <t>ISM2</t>
  </si>
  <si>
    <t>ENSG00000100593</t>
  </si>
  <si>
    <t>DDX27</t>
  </si>
  <si>
    <t>ENSG00000124228</t>
  </si>
  <si>
    <t>ZP3</t>
  </si>
  <si>
    <t>ENSG00000188372</t>
  </si>
  <si>
    <t>VPS72</t>
  </si>
  <si>
    <t>ENSG00000163159</t>
  </si>
  <si>
    <t>C11orf1</t>
  </si>
  <si>
    <t>ENSG00000137720</t>
  </si>
  <si>
    <t>SEC11A</t>
  </si>
  <si>
    <t>ENSG00000140612</t>
  </si>
  <si>
    <t>PTPN1</t>
  </si>
  <si>
    <t>ENSG00000196396</t>
  </si>
  <si>
    <t>STX19</t>
  </si>
  <si>
    <t>ENSG00000178750</t>
  </si>
  <si>
    <t>MAK16</t>
  </si>
  <si>
    <t>ENSG00000198042</t>
  </si>
  <si>
    <t>CSTF2</t>
  </si>
  <si>
    <t>ENSG00000101811</t>
  </si>
  <si>
    <t>DNAH6</t>
  </si>
  <si>
    <t>ENSG00000115423</t>
  </si>
  <si>
    <t>DCPS</t>
  </si>
  <si>
    <t>ENSG00000110063</t>
  </si>
  <si>
    <t>ZNF287</t>
  </si>
  <si>
    <t>ENSG00000141040</t>
  </si>
  <si>
    <t>APP</t>
  </si>
  <si>
    <t>ENSG00000142192</t>
  </si>
  <si>
    <t>WDR38</t>
  </si>
  <si>
    <t>ENSG00000136918</t>
  </si>
  <si>
    <t>SLC17A7</t>
  </si>
  <si>
    <t>ENSG00000104888</t>
  </si>
  <si>
    <t>FRA10AC1</t>
  </si>
  <si>
    <t>ENSG00000148690</t>
  </si>
  <si>
    <t>DISP2</t>
  </si>
  <si>
    <t>ENSG00000140323</t>
  </si>
  <si>
    <t>UBE2Z</t>
  </si>
  <si>
    <t>ENSG00000159202</t>
  </si>
  <si>
    <t>ZNF660</t>
  </si>
  <si>
    <t>ENSG00000144792</t>
  </si>
  <si>
    <t>MED7</t>
  </si>
  <si>
    <t>ENSG00000155868</t>
  </si>
  <si>
    <t>CTR9</t>
  </si>
  <si>
    <t>ENSG00000198730</t>
  </si>
  <si>
    <t>CLPP</t>
  </si>
  <si>
    <t>ENSG00000125656</t>
  </si>
  <si>
    <t>SLC7A10</t>
  </si>
  <si>
    <t>ENSG00000130876</t>
  </si>
  <si>
    <t>TPX2</t>
  </si>
  <si>
    <t>ENSG00000088325</t>
  </si>
  <si>
    <t>NSUN2</t>
  </si>
  <si>
    <t>ENSG00000037474</t>
  </si>
  <si>
    <t>TFAP4</t>
  </si>
  <si>
    <t>ENSG00000090447</t>
  </si>
  <si>
    <t>C3orf33</t>
  </si>
  <si>
    <t>ENSG00000174928</t>
  </si>
  <si>
    <t>ARHGEF35</t>
  </si>
  <si>
    <t>ENSG00000213214</t>
  </si>
  <si>
    <t>C1orf54</t>
  </si>
  <si>
    <t>ENSG00000118292</t>
  </si>
  <si>
    <t>TUBGCP4</t>
  </si>
  <si>
    <t>ENSG00000137822</t>
  </si>
  <si>
    <t>XPO4</t>
  </si>
  <si>
    <t>ENSG00000132953</t>
  </si>
  <si>
    <t>VWA5B2</t>
  </si>
  <si>
    <t>ENSG00000145198</t>
  </si>
  <si>
    <t>PGM2</t>
  </si>
  <si>
    <t>ENSG00000169299</t>
  </si>
  <si>
    <t>CWH43</t>
  </si>
  <si>
    <t>ENSG00000109182</t>
  </si>
  <si>
    <t>CER1</t>
  </si>
  <si>
    <t>ENSG00000147869</t>
  </si>
  <si>
    <t>SETX</t>
  </si>
  <si>
    <t>ENSG00000107290</t>
  </si>
  <si>
    <t>PAX7</t>
  </si>
  <si>
    <t>ENSG00000009709</t>
  </si>
  <si>
    <t>EIF3CL</t>
  </si>
  <si>
    <t>ENSG00000205609</t>
  </si>
  <si>
    <t>CLIP1</t>
  </si>
  <si>
    <t>ENSG00000130779</t>
  </si>
  <si>
    <t>CMC1</t>
  </si>
  <si>
    <t>ENSG00000187118</t>
  </si>
  <si>
    <t>ARL5A</t>
  </si>
  <si>
    <t>ENSG00000162980</t>
  </si>
  <si>
    <t>FBXO16</t>
  </si>
  <si>
    <t>ENSG00000214050</t>
  </si>
  <si>
    <t>WDR77</t>
  </si>
  <si>
    <t>ENSG00000116455</t>
  </si>
  <si>
    <t>IFNG</t>
  </si>
  <si>
    <t>ENSG00000111537</t>
  </si>
  <si>
    <t>ENTPD6</t>
  </si>
  <si>
    <t>ENSG00000197586</t>
  </si>
  <si>
    <t>PROB1</t>
  </si>
  <si>
    <t>ENSG00000228672</t>
  </si>
  <si>
    <t>CRMP1</t>
  </si>
  <si>
    <t>ENSG00000072832</t>
  </si>
  <si>
    <t>TAS2R20</t>
  </si>
  <si>
    <t>ENSG00000255837</t>
  </si>
  <si>
    <t>MARK2</t>
  </si>
  <si>
    <t>ENSG00000072518</t>
  </si>
  <si>
    <t>MMAA</t>
  </si>
  <si>
    <t>ENSG00000151611</t>
  </si>
  <si>
    <t>ZNRF2</t>
  </si>
  <si>
    <t>ENSG00000180233</t>
  </si>
  <si>
    <t>C8orf44</t>
  </si>
  <si>
    <t>ENSG00000288596</t>
  </si>
  <si>
    <t>CENPU</t>
  </si>
  <si>
    <t>ENSG00000151725</t>
  </si>
  <si>
    <t>FAM171A2</t>
  </si>
  <si>
    <t>ENSG00000161682</t>
  </si>
  <si>
    <t>PCLAF</t>
  </si>
  <si>
    <t>ENSG00000166803</t>
  </si>
  <si>
    <t>C12orf57</t>
  </si>
  <si>
    <t>ENSG00000111678</t>
  </si>
  <si>
    <t>LNPEP</t>
  </si>
  <si>
    <t>ENSG00000113441</t>
  </si>
  <si>
    <t>TMEM238</t>
  </si>
  <si>
    <t>ENSG00000233493</t>
  </si>
  <si>
    <t>SAMD4B</t>
  </si>
  <si>
    <t>ENSG00000179134</t>
  </si>
  <si>
    <t>ZNF780A</t>
  </si>
  <si>
    <t>ENSG00000197782</t>
  </si>
  <si>
    <t>TMEM106A</t>
  </si>
  <si>
    <t>ENSG00000184988</t>
  </si>
  <si>
    <t>CATSPER1</t>
  </si>
  <si>
    <t>ENSG00000175294</t>
  </si>
  <si>
    <t>WDHD1</t>
  </si>
  <si>
    <t>ENSG00000198554</t>
  </si>
  <si>
    <t>ZNF214</t>
  </si>
  <si>
    <t>ENSG00000149050</t>
  </si>
  <si>
    <t>DAXX</t>
  </si>
  <si>
    <t>ENSG00000204209</t>
  </si>
  <si>
    <t>COQ10A</t>
  </si>
  <si>
    <t>ENSG00000135469</t>
  </si>
  <si>
    <t>XYLT1</t>
  </si>
  <si>
    <t>ENSG00000103489</t>
  </si>
  <si>
    <t>MGAT5B</t>
  </si>
  <si>
    <t>ENSG00000167889</t>
  </si>
  <si>
    <t>PDS5A</t>
  </si>
  <si>
    <t>ENSG00000121892</t>
  </si>
  <si>
    <t>FSTL4</t>
  </si>
  <si>
    <t>ENSG00000053108</t>
  </si>
  <si>
    <t>FLT4</t>
  </si>
  <si>
    <t>ENSG00000037280</t>
  </si>
  <si>
    <t>H2AC4</t>
  </si>
  <si>
    <t>ENSG00000278463</t>
  </si>
  <si>
    <t>H3C10</t>
  </si>
  <si>
    <t>ENSG00000278828</t>
  </si>
  <si>
    <t>ENHO</t>
  </si>
  <si>
    <t>ENSG00000168913</t>
  </si>
  <si>
    <t>ANKRD20A4P</t>
  </si>
  <si>
    <t>ENSG00000172014</t>
  </si>
  <si>
    <t>ARMCX6</t>
  </si>
  <si>
    <t>ENSG00000198960</t>
  </si>
  <si>
    <t>C1orf159</t>
  </si>
  <si>
    <t>ENSG00000131591</t>
  </si>
  <si>
    <t>TLCD4-RWDD3</t>
  </si>
  <si>
    <t>ENSG00000271092</t>
  </si>
  <si>
    <t>SHLD2</t>
  </si>
  <si>
    <t>ENSG00000122376</t>
  </si>
  <si>
    <t>HCAR1</t>
  </si>
  <si>
    <t>ENSG00000196917</t>
  </si>
  <si>
    <t>KBTBD6</t>
  </si>
  <si>
    <t>ENSG00000165572</t>
  </si>
  <si>
    <t>HAUS2</t>
  </si>
  <si>
    <t>ENSG00000137814</t>
  </si>
  <si>
    <t>GZF1</t>
  </si>
  <si>
    <t>ENSG00000125812</t>
  </si>
  <si>
    <t>RBM39</t>
  </si>
  <si>
    <t>ENSG00000131051</t>
  </si>
  <si>
    <t>RBPJL</t>
  </si>
  <si>
    <t>ENSG00000124232</t>
  </si>
  <si>
    <t>GP5</t>
  </si>
  <si>
    <t>ENSG00000178732</t>
  </si>
  <si>
    <t>VDAC1</t>
  </si>
  <si>
    <t>ENSG00000213585</t>
  </si>
  <si>
    <t>H4C1</t>
  </si>
  <si>
    <t>ENSG00000278637</t>
  </si>
  <si>
    <t>POLR2J2</t>
  </si>
  <si>
    <t>ENSG00000228049</t>
  </si>
  <si>
    <t>RBIS</t>
  </si>
  <si>
    <t>ENSG00000176731</t>
  </si>
  <si>
    <t>FASTKD5</t>
  </si>
  <si>
    <t>ENSG00000215251</t>
  </si>
  <si>
    <t>CAPRIN1</t>
  </si>
  <si>
    <t>ENSG00000135387</t>
  </si>
  <si>
    <t>IRF9</t>
  </si>
  <si>
    <t>ENSG00000213928</t>
  </si>
  <si>
    <t>TMEM231</t>
  </si>
  <si>
    <t>ENSG00000205084</t>
  </si>
  <si>
    <t>TTC38</t>
  </si>
  <si>
    <t>ENSG00000075234</t>
  </si>
  <si>
    <t>SKAP2</t>
  </si>
  <si>
    <t>ENSG00000005020</t>
  </si>
  <si>
    <t>TOMM5</t>
  </si>
  <si>
    <t>ENSG00000175768</t>
  </si>
  <si>
    <t>STAC3</t>
  </si>
  <si>
    <t>ENSG00000185482</t>
  </si>
  <si>
    <t>FMNL1</t>
  </si>
  <si>
    <t>ENSG00000184922</t>
  </si>
  <si>
    <t>DHX15</t>
  </si>
  <si>
    <t>ENSG00000109606</t>
  </si>
  <si>
    <t>CDKN2AIPNL</t>
  </si>
  <si>
    <t>ENSG00000237190</t>
  </si>
  <si>
    <t>DUSP22</t>
  </si>
  <si>
    <t>ENSG00000112679</t>
  </si>
  <si>
    <t>MARCKSL1</t>
  </si>
  <si>
    <t>ENSG00000175130</t>
  </si>
  <si>
    <t>OSCP1</t>
  </si>
  <si>
    <t>ENSG00000116885</t>
  </si>
  <si>
    <t>ZNF691</t>
  </si>
  <si>
    <t>ENSG00000164011</t>
  </si>
  <si>
    <t>RAD51AP1</t>
  </si>
  <si>
    <t>ENSG00000111247</t>
  </si>
  <si>
    <t>KRT6A</t>
  </si>
  <si>
    <t>ENSG00000205420</t>
  </si>
  <si>
    <t>EGLN3</t>
  </si>
  <si>
    <t>ENSG00000129521</t>
  </si>
  <si>
    <t>ARL17A</t>
  </si>
  <si>
    <t>ENSG00000185829</t>
  </si>
  <si>
    <t>MEX3D</t>
  </si>
  <si>
    <t>ENSG00000181588</t>
  </si>
  <si>
    <t>ZNF546</t>
  </si>
  <si>
    <t>ENSG00000187187</t>
  </si>
  <si>
    <t>CAPN14</t>
  </si>
  <si>
    <t>ENSG00000214711</t>
  </si>
  <si>
    <t>SSBP2</t>
  </si>
  <si>
    <t>ENSG00000145687</t>
  </si>
  <si>
    <t>SOX4</t>
  </si>
  <si>
    <t>ENSG00000124766</t>
  </si>
  <si>
    <t>SLC39A7</t>
  </si>
  <si>
    <t>ENSG00000112473</t>
  </si>
  <si>
    <t>HEY1</t>
  </si>
  <si>
    <t>ENSG00000164683</t>
  </si>
  <si>
    <t>EIF1AX</t>
  </si>
  <si>
    <t>ENSG00000173674</t>
  </si>
  <si>
    <t>FAM120C</t>
  </si>
  <si>
    <t>ENSG00000184083</t>
  </si>
  <si>
    <t>ARR3</t>
  </si>
  <si>
    <t>ENSG00000120500</t>
  </si>
  <si>
    <t>SHLD3</t>
  </si>
  <si>
    <t>ENSG00000253251</t>
  </si>
  <si>
    <t>C12orf54</t>
  </si>
  <si>
    <t>ENSG00000177627</t>
  </si>
  <si>
    <t>SSR1</t>
  </si>
  <si>
    <t>ENSG00000124783</t>
  </si>
  <si>
    <t>NR0B1</t>
  </si>
  <si>
    <t>ENSG00000169297</t>
  </si>
  <si>
    <t>JHY</t>
  </si>
  <si>
    <t>ENSG00000109944</t>
  </si>
  <si>
    <t>ATP6V1H</t>
  </si>
  <si>
    <t>ENSG00000047249</t>
  </si>
  <si>
    <t>ZRSR2</t>
  </si>
  <si>
    <t>ENSG00000169249</t>
  </si>
  <si>
    <t>SLC25A28</t>
  </si>
  <si>
    <t>ENSG00000155287</t>
  </si>
  <si>
    <t>UNC119</t>
  </si>
  <si>
    <t>ENSG00000109103</t>
  </si>
  <si>
    <t>KMT2D</t>
  </si>
  <si>
    <t>ENSG00000167548</t>
  </si>
  <si>
    <t>ANKHD1-EIF4EBP3</t>
  </si>
  <si>
    <t>ENSG00000254996</t>
  </si>
  <si>
    <t>SLC22A2</t>
  </si>
  <si>
    <t>ENSG00000112499</t>
  </si>
  <si>
    <t>TMEM35A</t>
  </si>
  <si>
    <t>ENSG00000126950</t>
  </si>
  <si>
    <t>ENSG00000203827</t>
  </si>
  <si>
    <t>LHX9</t>
  </si>
  <si>
    <t>ENSG00000143355</t>
  </si>
  <si>
    <t>C19orf12</t>
  </si>
  <si>
    <t>ENSG00000131943</t>
  </si>
  <si>
    <t>PTCD2</t>
  </si>
  <si>
    <t>ENSG00000049883</t>
  </si>
  <si>
    <t>BUB1</t>
  </si>
  <si>
    <t>ENSG00000169679</t>
  </si>
  <si>
    <t>STRC</t>
  </si>
  <si>
    <t>ENSG00000242866</t>
  </si>
  <si>
    <t>NUP62CL</t>
  </si>
  <si>
    <t>ENSG00000198088</t>
  </si>
  <si>
    <t>GOLT1B</t>
  </si>
  <si>
    <t>ENSG00000111711</t>
  </si>
  <si>
    <t>PCBP1</t>
  </si>
  <si>
    <t>ENSG00000169564</t>
  </si>
  <si>
    <t>TUSC2</t>
  </si>
  <si>
    <t>ENSG00000114383</t>
  </si>
  <si>
    <t>CDC42SE1</t>
  </si>
  <si>
    <t>ENSG00000197622</t>
  </si>
  <si>
    <t>CYB5D1</t>
  </si>
  <si>
    <t>ENSG00000182224</t>
  </si>
  <si>
    <t>IL2RB</t>
  </si>
  <si>
    <t>ENSG00000100385</t>
  </si>
  <si>
    <t>OR13C5</t>
  </si>
  <si>
    <t>ENSG00000277556</t>
  </si>
  <si>
    <t>TMEM47</t>
  </si>
  <si>
    <t>ENSG00000147027</t>
  </si>
  <si>
    <t>CLDN34</t>
  </si>
  <si>
    <t>ENSG00000234469</t>
  </si>
  <si>
    <t>PCDHGC5</t>
  </si>
  <si>
    <t>ENSG00000240764</t>
  </si>
  <si>
    <t>COL6A2</t>
  </si>
  <si>
    <t>ENSG00000142173</t>
  </si>
  <si>
    <t>TRIM16L</t>
  </si>
  <si>
    <t>ENSG00000108448</t>
  </si>
  <si>
    <t>UMOD</t>
  </si>
  <si>
    <t>ENSG00000169344</t>
  </si>
  <si>
    <t>NPAT</t>
  </si>
  <si>
    <t>ENSG00000149308</t>
  </si>
  <si>
    <t>CA2</t>
  </si>
  <si>
    <t>ENSG00000104267</t>
  </si>
  <si>
    <t>ANKEF1</t>
  </si>
  <si>
    <t>ENSG00000132623</t>
  </si>
  <si>
    <t>GAPDHS</t>
  </si>
  <si>
    <t>ENSG00000105679</t>
  </si>
  <si>
    <t>GAL3ST3</t>
  </si>
  <si>
    <t>ENSG00000175229</t>
  </si>
  <si>
    <t>POU6F1</t>
  </si>
  <si>
    <t>ENSG00000184271</t>
  </si>
  <si>
    <t>CCDC175</t>
  </si>
  <si>
    <t>ENSG00000151838</t>
  </si>
  <si>
    <t>GDF7</t>
  </si>
  <si>
    <t>ENSG00000143869</t>
  </si>
  <si>
    <t>IL12B</t>
  </si>
  <si>
    <t>ENSG00000113302</t>
  </si>
  <si>
    <t>CCND3</t>
  </si>
  <si>
    <t>ENSG00000112576</t>
  </si>
  <si>
    <t>FZD9</t>
  </si>
  <si>
    <t>ENSG00000188763</t>
  </si>
  <si>
    <t>ZNF829</t>
  </si>
  <si>
    <t>ENSG00000185869</t>
  </si>
  <si>
    <t>CCNA1</t>
  </si>
  <si>
    <t>ENSG00000133101</t>
  </si>
  <si>
    <t>NDUFC1</t>
  </si>
  <si>
    <t>ENSG00000109390</t>
  </si>
  <si>
    <t>ANKRD49</t>
  </si>
  <si>
    <t>ENSG00000168876</t>
  </si>
  <si>
    <t>KBTBD7</t>
  </si>
  <si>
    <t>ENSG00000120696</t>
  </si>
  <si>
    <t>CRIP1</t>
  </si>
  <si>
    <t>ENSG00000213145</t>
  </si>
  <si>
    <t>ARL6IP6</t>
  </si>
  <si>
    <t>ENSG00000177917</t>
  </si>
  <si>
    <t>TBXAS1</t>
  </si>
  <si>
    <t>ENSG00000059377</t>
  </si>
  <si>
    <t>EDC4</t>
  </si>
  <si>
    <t>ENSG00000038358</t>
  </si>
  <si>
    <t>DYNLRB1</t>
  </si>
  <si>
    <t>ENSG00000125971</t>
  </si>
  <si>
    <t>MRPL23</t>
  </si>
  <si>
    <t>ENSG00000214026</t>
  </si>
  <si>
    <t>EMX1</t>
  </si>
  <si>
    <t>ENSG00000135638</t>
  </si>
  <si>
    <t>CFAP92</t>
  </si>
  <si>
    <t>ENSG00000114656</t>
  </si>
  <si>
    <t>PABPC4L</t>
  </si>
  <si>
    <t>ENSG00000254535</t>
  </si>
  <si>
    <t>SYNCRIP</t>
  </si>
  <si>
    <t>ENSG00000135316</t>
  </si>
  <si>
    <t>CYP4X1</t>
  </si>
  <si>
    <t>ENSG00000186377</t>
  </si>
  <si>
    <t>PATL2</t>
  </si>
  <si>
    <t>ENSG00000229474</t>
  </si>
  <si>
    <t>ATP6V1E2</t>
  </si>
  <si>
    <t>ENSG00000250565</t>
  </si>
  <si>
    <t>TRIL</t>
  </si>
  <si>
    <t>ENSG00000255690</t>
  </si>
  <si>
    <t>TMEM59L</t>
  </si>
  <si>
    <t>ENSG00000105696</t>
  </si>
  <si>
    <t>BYSL</t>
  </si>
  <si>
    <t>ENSG00000112578</t>
  </si>
  <si>
    <t>SFT2D1</t>
  </si>
  <si>
    <t>ENSG00000198818</t>
  </si>
  <si>
    <t>PTK2</t>
  </si>
  <si>
    <t>ENSG00000169398</t>
  </si>
  <si>
    <t>HCFC1</t>
  </si>
  <si>
    <t>ENSG00000172534</t>
  </si>
  <si>
    <t>NADSYN1</t>
  </si>
  <si>
    <t>ENSG00000172890</t>
  </si>
  <si>
    <t>GOLGA7</t>
  </si>
  <si>
    <t>ENSG00000147533</t>
  </si>
  <si>
    <t>ARTN</t>
  </si>
  <si>
    <t>ENSG00000117407</t>
  </si>
  <si>
    <t>MRPL53</t>
  </si>
  <si>
    <t>ENSG00000204822</t>
  </si>
  <si>
    <t>BX255925.3</t>
  </si>
  <si>
    <t>ENSG00000284976</t>
  </si>
  <si>
    <t>DUSP16</t>
  </si>
  <si>
    <t>ENSG00000111266</t>
  </si>
  <si>
    <t>GUCA1B</t>
  </si>
  <si>
    <t>ENSG00000112599</t>
  </si>
  <si>
    <t>GGACT</t>
  </si>
  <si>
    <t>ENSG00000134864</t>
  </si>
  <si>
    <t>SCD5</t>
  </si>
  <si>
    <t>ENSG00000145284</t>
  </si>
  <si>
    <t>SF3B5</t>
  </si>
  <si>
    <t>ENSG00000169976</t>
  </si>
  <si>
    <t>PNCK</t>
  </si>
  <si>
    <t>ENSG00000130822</t>
  </si>
  <si>
    <t>HOXA6</t>
  </si>
  <si>
    <t>ENSG00000106006</t>
  </si>
  <si>
    <t>MAT2A</t>
  </si>
  <si>
    <t>ENSG00000168906</t>
  </si>
  <si>
    <t>PIP4P1</t>
  </si>
  <si>
    <t>ENSG00000165782</t>
  </si>
  <si>
    <t>BANP</t>
  </si>
  <si>
    <t>ENSG00000172530</t>
  </si>
  <si>
    <t>IFIT2</t>
  </si>
  <si>
    <t>ENSG00000119922</t>
  </si>
  <si>
    <t>RABAC1</t>
  </si>
  <si>
    <t>ENSG00000105404</t>
  </si>
  <si>
    <t>TMEM14B</t>
  </si>
  <si>
    <t>ENSG00000137210</t>
  </si>
  <si>
    <t>SLC5A1</t>
  </si>
  <si>
    <t>ENSG00000100170</t>
  </si>
  <si>
    <t>THAP3</t>
  </si>
  <si>
    <t>ENSG00000041988</t>
  </si>
  <si>
    <t>SDHAF2</t>
  </si>
  <si>
    <t>ENSG00000167985</t>
  </si>
  <si>
    <t>MRPL49</t>
  </si>
  <si>
    <t>ENSG00000149792</t>
  </si>
  <si>
    <t>DDIAS</t>
  </si>
  <si>
    <t>ENSG00000165490</t>
  </si>
  <si>
    <t>OR10H5</t>
  </si>
  <si>
    <t>ENSG00000172519</t>
  </si>
  <si>
    <t>SETDB2</t>
  </si>
  <si>
    <t>ENSG00000136169</t>
  </si>
  <si>
    <t>BCL2L15</t>
  </si>
  <si>
    <t>ENSG00000188761</t>
  </si>
  <si>
    <t>ETS1</t>
  </si>
  <si>
    <t>ENSG00000134954</t>
  </si>
  <si>
    <t>SKA1</t>
  </si>
  <si>
    <t>ENSG00000154839</t>
  </si>
  <si>
    <t>HOMER3</t>
  </si>
  <si>
    <t>ENSG00000051128</t>
  </si>
  <si>
    <t>MED21</t>
  </si>
  <si>
    <t>ENSG00000152944</t>
  </si>
  <si>
    <t>SPATA46</t>
  </si>
  <si>
    <t>ENSG00000171722</t>
  </si>
  <si>
    <t>CENPQ</t>
  </si>
  <si>
    <t>ENSG00000031691</t>
  </si>
  <si>
    <t>COX6A1</t>
  </si>
  <si>
    <t>ENSG00000111775</t>
  </si>
  <si>
    <t>HSPB2</t>
  </si>
  <si>
    <t>ENSG00000170276</t>
  </si>
  <si>
    <t>IDH3B</t>
  </si>
  <si>
    <t>ENSG00000101365</t>
  </si>
  <si>
    <t>BLOC1S6</t>
  </si>
  <si>
    <t>ENSG00000104164</t>
  </si>
  <si>
    <t>MPPE1</t>
  </si>
  <si>
    <t>ENSG00000154889</t>
  </si>
  <si>
    <t>RPL18</t>
  </si>
  <si>
    <t>ENSG00000063177</t>
  </si>
  <si>
    <t>MTRF1L</t>
  </si>
  <si>
    <t>ENSG00000112031</t>
  </si>
  <si>
    <t>RPL22L1</t>
  </si>
  <si>
    <t>ENSG00000163584</t>
  </si>
  <si>
    <t>B4GALNT1</t>
  </si>
  <si>
    <t>ENSG00000135454</t>
  </si>
  <si>
    <t>ZBTB45</t>
  </si>
  <si>
    <t>ENSG00000119574</t>
  </si>
  <si>
    <t>NSA2</t>
  </si>
  <si>
    <t>ENSG00000164346</t>
  </si>
  <si>
    <t>MAGOHB</t>
  </si>
  <si>
    <t>ENSG00000111196</t>
  </si>
  <si>
    <t>ZNF763</t>
  </si>
  <si>
    <t>ENSG00000197054</t>
  </si>
  <si>
    <t>E2F2</t>
  </si>
  <si>
    <t>ENSG00000007968</t>
  </si>
  <si>
    <t>HARBI1</t>
  </si>
  <si>
    <t>ENSG00000180423</t>
  </si>
  <si>
    <t>ARHGEF15</t>
  </si>
  <si>
    <t>ENSG00000198844</t>
  </si>
  <si>
    <t>EVI5L</t>
  </si>
  <si>
    <t>ENSG00000142459</t>
  </si>
  <si>
    <t>SAYSD1</t>
  </si>
  <si>
    <t>ENSG00000112167</t>
  </si>
  <si>
    <t>TTC26</t>
  </si>
  <si>
    <t>ENSG00000105948</t>
  </si>
  <si>
    <t>CENPS-CORT</t>
  </si>
  <si>
    <t>ENSG00000251503</t>
  </si>
  <si>
    <t>WDR26</t>
  </si>
  <si>
    <t>ENSG00000162923</t>
  </si>
  <si>
    <t>METTL15</t>
  </si>
  <si>
    <t>ENSG00000169519</t>
  </si>
  <si>
    <t>WDPCP</t>
  </si>
  <si>
    <t>ENSG00000143951</t>
  </si>
  <si>
    <t>PDE11A</t>
  </si>
  <si>
    <t>ENSG00000128655</t>
  </si>
  <si>
    <t>COL18A1</t>
  </si>
  <si>
    <t>ENSG00000182871</t>
  </si>
  <si>
    <t>CNOT8</t>
  </si>
  <si>
    <t>ENSG00000155508</t>
  </si>
  <si>
    <t>CD99</t>
  </si>
  <si>
    <t>ENSG00000002586</t>
  </si>
  <si>
    <t>PORCN</t>
  </si>
  <si>
    <t>ENSG00000102312</t>
  </si>
  <si>
    <t>RMI2</t>
  </si>
  <si>
    <t>ENSG00000175643</t>
  </si>
  <si>
    <t>CLN3</t>
  </si>
  <si>
    <t>ENSG00000188603</t>
  </si>
  <si>
    <t>GCN1</t>
  </si>
  <si>
    <t>ENSG00000089154</t>
  </si>
  <si>
    <t>GON7</t>
  </si>
  <si>
    <t>ENSG00000170270</t>
  </si>
  <si>
    <t>GLMN</t>
  </si>
  <si>
    <t>ENSG00000174842</t>
  </si>
  <si>
    <t>VWA3A</t>
  </si>
  <si>
    <t>ENSG00000175267</t>
  </si>
  <si>
    <t>LUC7L3</t>
  </si>
  <si>
    <t>ENSG00000108848</t>
  </si>
  <si>
    <t>RPN2</t>
  </si>
  <si>
    <t>ENSG00000118705</t>
  </si>
  <si>
    <t>NOP16</t>
  </si>
  <si>
    <t>ENSG00000048162</t>
  </si>
  <si>
    <t>TAS2R4</t>
  </si>
  <si>
    <t>ENSG00000127364</t>
  </si>
  <si>
    <t>LETM2</t>
  </si>
  <si>
    <t>ENSG00000165046</t>
  </si>
  <si>
    <t>ACP4</t>
  </si>
  <si>
    <t>ENSG00000142513</t>
  </si>
  <si>
    <t>ZNF341</t>
  </si>
  <si>
    <t>ENSG00000131061</t>
  </si>
  <si>
    <t>C1orf94</t>
  </si>
  <si>
    <t>ENSG00000142698</t>
  </si>
  <si>
    <t>C14orf119</t>
  </si>
  <si>
    <t>ENSG00000179933</t>
  </si>
  <si>
    <t>LRRC36</t>
  </si>
  <si>
    <t>ENSG00000159708</t>
  </si>
  <si>
    <t>KANSL1</t>
  </si>
  <si>
    <t>ENSG00000120071</t>
  </si>
  <si>
    <t>PRR22</t>
  </si>
  <si>
    <t>ENSG00000212123</t>
  </si>
  <si>
    <t>RASAL3</t>
  </si>
  <si>
    <t>ENSG00000105122</t>
  </si>
  <si>
    <t>VILL</t>
  </si>
  <si>
    <t>ENSG00000136059</t>
  </si>
  <si>
    <t>HESX1</t>
  </si>
  <si>
    <t>ENSG00000163666</t>
  </si>
  <si>
    <t>SPAG8</t>
  </si>
  <si>
    <t>ENSG00000137098</t>
  </si>
  <si>
    <t>PAGE2</t>
  </si>
  <si>
    <t>ENSG00000234068</t>
  </si>
  <si>
    <t>CAB39L</t>
  </si>
  <si>
    <t>ENSG00000102547</t>
  </si>
  <si>
    <t>TMEM260</t>
  </si>
  <si>
    <t>ENSG00000070269</t>
  </si>
  <si>
    <t>C3orf18</t>
  </si>
  <si>
    <t>ENSG00000088543</t>
  </si>
  <si>
    <t>PCBP4</t>
  </si>
  <si>
    <t>ENSG00000090097</t>
  </si>
  <si>
    <t>BCL10</t>
  </si>
  <si>
    <t>ENSG00000142867</t>
  </si>
  <si>
    <t>ING4</t>
  </si>
  <si>
    <t>ENSG00000111653</t>
  </si>
  <si>
    <t>HELB</t>
  </si>
  <si>
    <t>ENSG00000127311</t>
  </si>
  <si>
    <t>SULT1A3</t>
  </si>
  <si>
    <t>ENSG00000261052</t>
  </si>
  <si>
    <t>VN1R1</t>
  </si>
  <si>
    <t>ENSG00000178201</t>
  </si>
  <si>
    <t>TMEFF2</t>
  </si>
  <si>
    <t>ENSG00000144339</t>
  </si>
  <si>
    <t>KALRN</t>
  </si>
  <si>
    <t>ENSG00000160145</t>
  </si>
  <si>
    <t>DNAJC2</t>
  </si>
  <si>
    <t>ENSG00000105821</t>
  </si>
  <si>
    <t>OR13C9</t>
  </si>
  <si>
    <t>ENSG00000136839</t>
  </si>
  <si>
    <t>SARS2</t>
  </si>
  <si>
    <t>ENSG00000104835</t>
  </si>
  <si>
    <t>ZNF614</t>
  </si>
  <si>
    <t>ENSG00000142556</t>
  </si>
  <si>
    <t>TEDDM1</t>
  </si>
  <si>
    <t>ENSG00000203730</t>
  </si>
  <si>
    <t>ALDH3B2</t>
  </si>
  <si>
    <t>ENSG00000132746</t>
  </si>
  <si>
    <t>MAX</t>
  </si>
  <si>
    <t>ENSG00000125952</t>
  </si>
  <si>
    <t>ENO3</t>
  </si>
  <si>
    <t>ENSG00000108515</t>
  </si>
  <si>
    <t>GOSR1</t>
  </si>
  <si>
    <t>ENSG00000108587</t>
  </si>
  <si>
    <t>ZNF671</t>
  </si>
  <si>
    <t>ENSG00000083814</t>
  </si>
  <si>
    <t>PTK6</t>
  </si>
  <si>
    <t>ENSG00000101213</t>
  </si>
  <si>
    <t>MOBP</t>
  </si>
  <si>
    <t>ENSG00000168314</t>
  </si>
  <si>
    <t>MOCS2</t>
  </si>
  <si>
    <t>ENSG00000164172</t>
  </si>
  <si>
    <t>EEF1E1</t>
  </si>
  <si>
    <t>ENSG00000124802</t>
  </si>
  <si>
    <t>ZFAND2A</t>
  </si>
  <si>
    <t>ENSG00000178381</t>
  </si>
  <si>
    <t>ZNF484</t>
  </si>
  <si>
    <t>ENSG00000127081</t>
  </si>
  <si>
    <t>FBXO44</t>
  </si>
  <si>
    <t>ENSG00000132879</t>
  </si>
  <si>
    <t>LILRA1</t>
  </si>
  <si>
    <t>ENSG00000104974</t>
  </si>
  <si>
    <t>UBR7</t>
  </si>
  <si>
    <t>ENSG00000012963</t>
  </si>
  <si>
    <t>CLEC9A</t>
  </si>
  <si>
    <t>ENSG00000197992</t>
  </si>
  <si>
    <t>RAD1</t>
  </si>
  <si>
    <t>ENSG00000113456</t>
  </si>
  <si>
    <t>HCN4</t>
  </si>
  <si>
    <t>ENSG00000138622</t>
  </si>
  <si>
    <t>BPHL</t>
  </si>
  <si>
    <t>ENSG00000137274</t>
  </si>
  <si>
    <t>RANBP6</t>
  </si>
  <si>
    <t>ENSG00000137040</t>
  </si>
  <si>
    <t>IDS</t>
  </si>
  <si>
    <t>ENSG00000010404</t>
  </si>
  <si>
    <t>CIAO2A</t>
  </si>
  <si>
    <t>ENSG00000166797</t>
  </si>
  <si>
    <t>RTN4R</t>
  </si>
  <si>
    <t>ENSG00000040608</t>
  </si>
  <si>
    <t>IQUB</t>
  </si>
  <si>
    <t>ENSG00000164675</t>
  </si>
  <si>
    <t>OR51B2</t>
  </si>
  <si>
    <t>ENSG00000279012</t>
  </si>
  <si>
    <t>IHH</t>
  </si>
  <si>
    <t>ENSG00000163501</t>
  </si>
  <si>
    <t>GRIN1</t>
  </si>
  <si>
    <t>ENSG00000176884</t>
  </si>
  <si>
    <t>KCNJ9</t>
  </si>
  <si>
    <t>ENSG00000162728</t>
  </si>
  <si>
    <t>CDADC1</t>
  </si>
  <si>
    <t>ENSG00000102543</t>
  </si>
  <si>
    <t>ATN1</t>
  </si>
  <si>
    <t>ENSG00000111676</t>
  </si>
  <si>
    <t>HOXC9</t>
  </si>
  <si>
    <t>ENSG00000180806</t>
  </si>
  <si>
    <t>CCER1</t>
  </si>
  <si>
    <t>ENSG00000197651</t>
  </si>
  <si>
    <t>CERS3</t>
  </si>
  <si>
    <t>ENSG00000154227</t>
  </si>
  <si>
    <t>RAB5IF</t>
  </si>
  <si>
    <t>ENSG00000101084</t>
  </si>
  <si>
    <t>MCCC1</t>
  </si>
  <si>
    <t>ENSG00000078070</t>
  </si>
  <si>
    <t>ABCC4</t>
  </si>
  <si>
    <t>ENSG00000125257</t>
  </si>
  <si>
    <t>TDP2</t>
  </si>
  <si>
    <t>ENSG00000111802</t>
  </si>
  <si>
    <t>CALML4</t>
  </si>
  <si>
    <t>ENSG00000129007</t>
  </si>
  <si>
    <t>CRLS1</t>
  </si>
  <si>
    <t>ENSG00000088766</t>
  </si>
  <si>
    <t>CDC45</t>
  </si>
  <si>
    <t>ENSG00000093009</t>
  </si>
  <si>
    <t>METTL6</t>
  </si>
  <si>
    <t>ENSG00000206562</t>
  </si>
  <si>
    <t>HYAL3</t>
  </si>
  <si>
    <t>ENSG00000186792</t>
  </si>
  <si>
    <t>GYPE</t>
  </si>
  <si>
    <t>ENSG00000197465</t>
  </si>
  <si>
    <t>ZNF48</t>
  </si>
  <si>
    <t>ENSG00000180035</t>
  </si>
  <si>
    <t>FANCB</t>
  </si>
  <si>
    <t>ENSG00000181544</t>
  </si>
  <si>
    <t>ARMCX4</t>
  </si>
  <si>
    <t>ENSG00000196440</t>
  </si>
  <si>
    <t>LINC00672</t>
  </si>
  <si>
    <t>ENSG00000263874</t>
  </si>
  <si>
    <t>ZSWIM8</t>
  </si>
  <si>
    <t>ENSG00000214655</t>
  </si>
  <si>
    <t>PTGFRN</t>
  </si>
  <si>
    <t>ENSG00000134247</t>
  </si>
  <si>
    <t>SRRM5</t>
  </si>
  <si>
    <t>ENSG00000226763</t>
  </si>
  <si>
    <t>NPIPB9</t>
  </si>
  <si>
    <t>ENSG00000196993</t>
  </si>
  <si>
    <t>AP2B1</t>
  </si>
  <si>
    <t>ENSG00000006125</t>
  </si>
  <si>
    <t>ZNF429</t>
  </si>
  <si>
    <t>ENSG00000197013</t>
  </si>
  <si>
    <t>TMEM41B</t>
  </si>
  <si>
    <t>ENSG00000166471</t>
  </si>
  <si>
    <t>CTBS</t>
  </si>
  <si>
    <t>ENSG00000117151</t>
  </si>
  <si>
    <t>ZBTB47</t>
  </si>
  <si>
    <t>ENSG00000114853</t>
  </si>
  <si>
    <t>IFIT1</t>
  </si>
  <si>
    <t>ENSG00000185745</t>
  </si>
  <si>
    <t>ZNRD2</t>
  </si>
  <si>
    <t>ENSG00000173465</t>
  </si>
  <si>
    <t>ZNF764</t>
  </si>
  <si>
    <t>ENSG00000169951</t>
  </si>
  <si>
    <t>CCDC189</t>
  </si>
  <si>
    <t>ENSG00000196118</t>
  </si>
  <si>
    <t>ZNF624</t>
  </si>
  <si>
    <t>ENSG00000197566</t>
  </si>
  <si>
    <t>AOC2</t>
  </si>
  <si>
    <t>ENSG00000131480</t>
  </si>
  <si>
    <t>ACOX1</t>
  </si>
  <si>
    <t>ENSG00000161533</t>
  </si>
  <si>
    <t>WDFY3</t>
  </si>
  <si>
    <t>ENSG00000163625</t>
  </si>
  <si>
    <t>UBE2R2</t>
  </si>
  <si>
    <t>ENSG00000107341</t>
  </si>
  <si>
    <t>TMEM31</t>
  </si>
  <si>
    <t>ENSG00000179363</t>
  </si>
  <si>
    <t>PTGER1</t>
  </si>
  <si>
    <t>ENSG00000160951</t>
  </si>
  <si>
    <t>FECH</t>
  </si>
  <si>
    <t>ENSG00000066926</t>
  </si>
  <si>
    <t>PPP1R13L</t>
  </si>
  <si>
    <t>ENSG00000104881</t>
  </si>
  <si>
    <t>RNASEH2C</t>
  </si>
  <si>
    <t>ENSG00000172922</t>
  </si>
  <si>
    <t>CD164L2</t>
  </si>
  <si>
    <t>ENSG00000174950</t>
  </si>
  <si>
    <t>PRUNE1</t>
  </si>
  <si>
    <t>ENSG00000143363</t>
  </si>
  <si>
    <t>GBA</t>
  </si>
  <si>
    <t>ENSG00000177628</t>
  </si>
  <si>
    <t>PTPN20</t>
  </si>
  <si>
    <t>ENSG00000204179</t>
  </si>
  <si>
    <t>DUSP13</t>
  </si>
  <si>
    <t>ENSG00000079393</t>
  </si>
  <si>
    <t>LRRC23</t>
  </si>
  <si>
    <t>ENSG00000010626</t>
  </si>
  <si>
    <t>ACOT2</t>
  </si>
  <si>
    <t>ENSG00000119673</t>
  </si>
  <si>
    <t>FAM227B</t>
  </si>
  <si>
    <t>ENSG00000166262</t>
  </si>
  <si>
    <t>CHRNA5</t>
  </si>
  <si>
    <t>ENSG00000169684</t>
  </si>
  <si>
    <t>NGRN</t>
  </si>
  <si>
    <t>ENSG00000182768</t>
  </si>
  <si>
    <t>PLA2G10</t>
  </si>
  <si>
    <t>ENSG00000069764</t>
  </si>
  <si>
    <t>CRLF3</t>
  </si>
  <si>
    <t>ENSG00000176390</t>
  </si>
  <si>
    <t>PARD6G</t>
  </si>
  <si>
    <t>ENSG00000178184</t>
  </si>
  <si>
    <t>SLC9A2</t>
  </si>
  <si>
    <t>ENSG00000115616</t>
  </si>
  <si>
    <t>ARIH2</t>
  </si>
  <si>
    <t>ENSG00000177479</t>
  </si>
  <si>
    <t>SRPRB</t>
  </si>
  <si>
    <t>ENSG00000144867</t>
  </si>
  <si>
    <t>TENT4A</t>
  </si>
  <si>
    <t>ENSG00000112941</t>
  </si>
  <si>
    <t>NCOA2</t>
  </si>
  <si>
    <t>ENSG00000140396</t>
  </si>
  <si>
    <t>PTBP3</t>
  </si>
  <si>
    <t>ENSG00000119314</t>
  </si>
  <si>
    <t>H2AP</t>
  </si>
  <si>
    <t>ENSG00000187516</t>
  </si>
  <si>
    <t>TKTL1</t>
  </si>
  <si>
    <t>ENSG00000007350</t>
  </si>
  <si>
    <t>RRS1</t>
  </si>
  <si>
    <t>ENSG00000179041</t>
  </si>
  <si>
    <t>ACADSB</t>
  </si>
  <si>
    <t>ENSG00000196177</t>
  </si>
  <si>
    <t>WDR24</t>
  </si>
  <si>
    <t>ENSG00000127580</t>
  </si>
  <si>
    <t>TATDN3</t>
  </si>
  <si>
    <t>ENSG00000203705</t>
  </si>
  <si>
    <t>CDK5</t>
  </si>
  <si>
    <t>ENSG00000164885</t>
  </si>
  <si>
    <t>STXBP4</t>
  </si>
  <si>
    <t>ENSG00000166263</t>
  </si>
  <si>
    <t>ZNF280B</t>
  </si>
  <si>
    <t>ENSG00000275004</t>
  </si>
  <si>
    <t>DPH3</t>
  </si>
  <si>
    <t>ENSG00000154813</t>
  </si>
  <si>
    <t>TIRAP</t>
  </si>
  <si>
    <t>ENSG00000150455</t>
  </si>
  <si>
    <t>ZIC5</t>
  </si>
  <si>
    <t>ENSG00000139800</t>
  </si>
  <si>
    <t>ZNF85</t>
  </si>
  <si>
    <t>ENSG00000105750</t>
  </si>
  <si>
    <t>TRPV5</t>
  </si>
  <si>
    <t>ENSG00000127412</t>
  </si>
  <si>
    <t>OCIAD2</t>
  </si>
  <si>
    <t>ENSG00000145247</t>
  </si>
  <si>
    <t>TIMM17B</t>
  </si>
  <si>
    <t>ENSG00000126768</t>
  </si>
  <si>
    <t>P2RX1</t>
  </si>
  <si>
    <t>ENSG00000108405</t>
  </si>
  <si>
    <t>SLC18A3</t>
  </si>
  <si>
    <t>ENSG00000187714</t>
  </si>
  <si>
    <t>HES4</t>
  </si>
  <si>
    <t>ENSG00000188290</t>
  </si>
  <si>
    <t>IL1A</t>
  </si>
  <si>
    <t>ENSG00000115008</t>
  </si>
  <si>
    <t>PLGRKT</t>
  </si>
  <si>
    <t>ENSG00000107020</t>
  </si>
  <si>
    <t>SFPQ</t>
  </si>
  <si>
    <t>ENSG00000116560</t>
  </si>
  <si>
    <t>STAR</t>
  </si>
  <si>
    <t>ENSG00000147465</t>
  </si>
  <si>
    <t>TMEM179</t>
  </si>
  <si>
    <t>ENSG00000258986</t>
  </si>
  <si>
    <t>GPR52</t>
  </si>
  <si>
    <t>ENSG00000203737</t>
  </si>
  <si>
    <t>RITA1</t>
  </si>
  <si>
    <t>ENSG00000139405</t>
  </si>
  <si>
    <t>SLC25A30</t>
  </si>
  <si>
    <t>ENSG00000174032</t>
  </si>
  <si>
    <t>TRIP4</t>
  </si>
  <si>
    <t>ENSG00000103671</t>
  </si>
  <si>
    <t>FES</t>
  </si>
  <si>
    <t>ENSG00000182511</t>
  </si>
  <si>
    <t>MIF4GD</t>
  </si>
  <si>
    <t>ENSG00000125457</t>
  </si>
  <si>
    <t>C19orf57</t>
  </si>
  <si>
    <t>ENSG00000132016</t>
  </si>
  <si>
    <t>TRAF3IP1</t>
  </si>
  <si>
    <t>ENSG00000204104</t>
  </si>
  <si>
    <t>SRSF6</t>
  </si>
  <si>
    <t>ENSG00000124193</t>
  </si>
  <si>
    <t>RASL11B</t>
  </si>
  <si>
    <t>ENSG00000128045</t>
  </si>
  <si>
    <t>CASP6</t>
  </si>
  <si>
    <t>ENSG00000138794</t>
  </si>
  <si>
    <t>STK32A</t>
  </si>
  <si>
    <t>ENSG00000169302</t>
  </si>
  <si>
    <t>PRR7</t>
  </si>
  <si>
    <t>ENSG00000131188</t>
  </si>
  <si>
    <t>TAP1</t>
  </si>
  <si>
    <t>ENSG00000168394</t>
  </si>
  <si>
    <t>DNAJC30</t>
  </si>
  <si>
    <t>ENSG00000176410</t>
  </si>
  <si>
    <t>PUS7</t>
  </si>
  <si>
    <t>ENSG00000091127</t>
  </si>
  <si>
    <t>SPTAN1</t>
  </si>
  <si>
    <t>ENSG00000197694</t>
  </si>
  <si>
    <t>WDR45</t>
  </si>
  <si>
    <t>ENSG00000196998</t>
  </si>
  <si>
    <t>CAMK2G</t>
  </si>
  <si>
    <t>ENSG00000148660</t>
  </si>
  <si>
    <t>PCGF5</t>
  </si>
  <si>
    <t>ENSG00000180628</t>
  </si>
  <si>
    <t>TUBGCP2</t>
  </si>
  <si>
    <t>ENSG00000130640</t>
  </si>
  <si>
    <t>OR56A3</t>
  </si>
  <si>
    <t>ENSG00000184478</t>
  </si>
  <si>
    <t>FRMD8</t>
  </si>
  <si>
    <t>ENSG00000126391</t>
  </si>
  <si>
    <t>HMGB1</t>
  </si>
  <si>
    <t>ENSG00000189403</t>
  </si>
  <si>
    <t>TRAF3</t>
  </si>
  <si>
    <t>ENSG00000131323</t>
  </si>
  <si>
    <t>FOXB1</t>
  </si>
  <si>
    <t>ENSG00000171956</t>
  </si>
  <si>
    <t>NME2</t>
  </si>
  <si>
    <t>ENSG00000243678</t>
  </si>
  <si>
    <t>ADRA1D</t>
  </si>
  <si>
    <t>ENSG00000171873</t>
  </si>
  <si>
    <t>TXN2</t>
  </si>
  <si>
    <t>ENSG00000100348</t>
  </si>
  <si>
    <t>DALRD3</t>
  </si>
  <si>
    <t>ENSG00000178149</t>
  </si>
  <si>
    <t>ZFYVE28</t>
  </si>
  <si>
    <t>ENSG00000159733</t>
  </si>
  <si>
    <t>IL6ST</t>
  </si>
  <si>
    <t>ENSG00000134352</t>
  </si>
  <si>
    <t>XRCC4</t>
  </si>
  <si>
    <t>ENSG00000152422</t>
  </si>
  <si>
    <t>PFDN6</t>
  </si>
  <si>
    <t>ENSG00000204220</t>
  </si>
  <si>
    <t>PRDM13</t>
  </si>
  <si>
    <t>ENSG00000112238</t>
  </si>
  <si>
    <t>KDM7A</t>
  </si>
  <si>
    <t>ENSG00000006459</t>
  </si>
  <si>
    <t>VPS13A</t>
  </si>
  <si>
    <t>ENSG00000197969</t>
  </si>
  <si>
    <t>SAPCD2</t>
  </si>
  <si>
    <t>ENSG00000186193</t>
  </si>
  <si>
    <t>AMY2B</t>
  </si>
  <si>
    <t>ENSG00000240038</t>
  </si>
  <si>
    <t>DEDD</t>
  </si>
  <si>
    <t>ENSG00000158796</t>
  </si>
  <si>
    <t>SHISA2</t>
  </si>
  <si>
    <t>ENSG00000180730</t>
  </si>
  <si>
    <t>HNRNPA3</t>
  </si>
  <si>
    <t>ENSG00000170144</t>
  </si>
  <si>
    <t>EIF2S2</t>
  </si>
  <si>
    <t>ENSG00000125977</t>
  </si>
  <si>
    <t>MYNN</t>
  </si>
  <si>
    <t>ENSG00000085274</t>
  </si>
  <si>
    <t>ZDHHC9</t>
  </si>
  <si>
    <t>ENSG00000188706</t>
  </si>
  <si>
    <t>TAS2R30</t>
  </si>
  <si>
    <t>ENSG00000256188</t>
  </si>
  <si>
    <t>CLYBL</t>
  </si>
  <si>
    <t>ENSG00000125246</t>
  </si>
  <si>
    <t>ASIP</t>
  </si>
  <si>
    <t>ENSG00000101440</t>
  </si>
  <si>
    <t>LMX1B</t>
  </si>
  <si>
    <t>ENSG00000136944</t>
  </si>
  <si>
    <t>ADCK5</t>
  </si>
  <si>
    <t>ENSG00000173137</t>
  </si>
  <si>
    <t>S100PBP</t>
  </si>
  <si>
    <t>ENSG00000116497</t>
  </si>
  <si>
    <t>PCBP2</t>
  </si>
  <si>
    <t>ENSG00000197111</t>
  </si>
  <si>
    <t>SLTM</t>
  </si>
  <si>
    <t>ENSG00000137776</t>
  </si>
  <si>
    <t>TTLL12</t>
  </si>
  <si>
    <t>ENSG00000100304</t>
  </si>
  <si>
    <t>ELF4</t>
  </si>
  <si>
    <t>ENSG00000102034</t>
  </si>
  <si>
    <t>C1orf74</t>
  </si>
  <si>
    <t>ENSG00000162757</t>
  </si>
  <si>
    <t>ZBTB18</t>
  </si>
  <si>
    <t>ENSG00000179456</t>
  </si>
  <si>
    <t>CACNA1C</t>
  </si>
  <si>
    <t>ENSG00000151067</t>
  </si>
  <si>
    <t>PGP</t>
  </si>
  <si>
    <t>ENSG00000184207</t>
  </si>
  <si>
    <t>CNTNAP1</t>
  </si>
  <si>
    <t>ENSG00000108797</t>
  </si>
  <si>
    <t>SERPINB6</t>
  </si>
  <si>
    <t>ENSG00000124570</t>
  </si>
  <si>
    <t>ST3GAL1</t>
  </si>
  <si>
    <t>ENSG00000008513</t>
  </si>
  <si>
    <t>SLC25A6</t>
  </si>
  <si>
    <t>ENSG00000169100</t>
  </si>
  <si>
    <t>INTS6</t>
  </si>
  <si>
    <t>ENSG00000102786</t>
  </si>
  <si>
    <t>TMEM72</t>
  </si>
  <si>
    <t>ENSG00000187783</t>
  </si>
  <si>
    <t>NCAN</t>
  </si>
  <si>
    <t>ENSG00000130287</t>
  </si>
  <si>
    <t>ATP11B</t>
  </si>
  <si>
    <t>ENSG00000058063</t>
  </si>
  <si>
    <t>POTEJ</t>
  </si>
  <si>
    <t>ENSG00000222038</t>
  </si>
  <si>
    <t>PLEKHG6</t>
  </si>
  <si>
    <t>ENSG00000008323</t>
  </si>
  <si>
    <t>ADSS1</t>
  </si>
  <si>
    <t>ENSG00000185100</t>
  </si>
  <si>
    <t>SULT1C3</t>
  </si>
  <si>
    <t>ENSG00000196228</t>
  </si>
  <si>
    <t>TRIM62</t>
  </si>
  <si>
    <t>ENSG00000116525</t>
  </si>
  <si>
    <t>KIF1B</t>
  </si>
  <si>
    <t>ENSG00000054523</t>
  </si>
  <si>
    <t>CCAR1</t>
  </si>
  <si>
    <t>ENSG00000060339</t>
  </si>
  <si>
    <t>CPSF6</t>
  </si>
  <si>
    <t>ENSG00000111605</t>
  </si>
  <si>
    <t>PWWP3A</t>
  </si>
  <si>
    <t>ENSG00000160953</t>
  </si>
  <si>
    <t>SLC39A1</t>
  </si>
  <si>
    <t>ENSG00000143570</t>
  </si>
  <si>
    <t>C21orf58</t>
  </si>
  <si>
    <t>ENSG00000160298</t>
  </si>
  <si>
    <t>MMADHC</t>
  </si>
  <si>
    <t>ENSG00000168288</t>
  </si>
  <si>
    <t>URB1</t>
  </si>
  <si>
    <t>ENSG00000142207</t>
  </si>
  <si>
    <t>USP18</t>
  </si>
  <si>
    <t>ENSG00000184979</t>
  </si>
  <si>
    <t>GSTA3</t>
  </si>
  <si>
    <t>ENSG00000174156</t>
  </si>
  <si>
    <t>NEIL3</t>
  </si>
  <si>
    <t>ENSG00000109674</t>
  </si>
  <si>
    <t>ZDHHC11</t>
  </si>
  <si>
    <t>ENSG00000188818</t>
  </si>
  <si>
    <t>GPR153</t>
  </si>
  <si>
    <t>ENSG00000158292</t>
  </si>
  <si>
    <t>HACD3</t>
  </si>
  <si>
    <t>ENSG00000074696</t>
  </si>
  <si>
    <t>NHLRC4</t>
  </si>
  <si>
    <t>ENSG00000257108</t>
  </si>
  <si>
    <t>ROGDI</t>
  </si>
  <si>
    <t>ENSG00000067836</t>
  </si>
  <si>
    <t>TOM1L2</t>
  </si>
  <si>
    <t>ENSG00000175662</t>
  </si>
  <si>
    <t>GALK1</t>
  </si>
  <si>
    <t>ENSG00000108479</t>
  </si>
  <si>
    <t>WDR83OS</t>
  </si>
  <si>
    <t>ENSG00000105583</t>
  </si>
  <si>
    <t>EPC2</t>
  </si>
  <si>
    <t>ENSG00000135999</t>
  </si>
  <si>
    <t>RBM45</t>
  </si>
  <si>
    <t>ENSG00000155636</t>
  </si>
  <si>
    <t>ACAP2</t>
  </si>
  <si>
    <t>ENSG00000114331</t>
  </si>
  <si>
    <t>SCRG1</t>
  </si>
  <si>
    <t>ENSG00000164106</t>
  </si>
  <si>
    <t>SIMC1</t>
  </si>
  <si>
    <t>ENSG00000170085</t>
  </si>
  <si>
    <t>THOC2</t>
  </si>
  <si>
    <t>ENSG00000125676</t>
  </si>
  <si>
    <t>C1orf87</t>
  </si>
  <si>
    <t>ENSG00000162598</t>
  </si>
  <si>
    <t>CA13</t>
  </si>
  <si>
    <t>ENSG00000185015</t>
  </si>
  <si>
    <t>DOP1A</t>
  </si>
  <si>
    <t>ENSG00000083097</t>
  </si>
  <si>
    <t>LAP3</t>
  </si>
  <si>
    <t>ENSG00000002549</t>
  </si>
  <si>
    <t>PPCDC</t>
  </si>
  <si>
    <t>ENSG00000138621</t>
  </si>
  <si>
    <t>ABHD17C</t>
  </si>
  <si>
    <t>ENSG00000136379</t>
  </si>
  <si>
    <t>NQO2</t>
  </si>
  <si>
    <t>ENSG00000124588</t>
  </si>
  <si>
    <t>ATF1</t>
  </si>
  <si>
    <t>ENSG00000123268</t>
  </si>
  <si>
    <t>ZNF593</t>
  </si>
  <si>
    <t>ENSG00000142684</t>
  </si>
  <si>
    <t>HDDC3</t>
  </si>
  <si>
    <t>ENSG00000184508</t>
  </si>
  <si>
    <t>ZNF34</t>
  </si>
  <si>
    <t>ENSG00000196378</t>
  </si>
  <si>
    <t>RIMBP2</t>
  </si>
  <si>
    <t>ENSG00000060709</t>
  </si>
  <si>
    <t>TRIM34</t>
  </si>
  <si>
    <t>ENSG00000258659</t>
  </si>
  <si>
    <t>GAA</t>
  </si>
  <si>
    <t>ENSG00000171298</t>
  </si>
  <si>
    <t>RYK</t>
  </si>
  <si>
    <t>ENSG00000163785</t>
  </si>
  <si>
    <t>PARP12</t>
  </si>
  <si>
    <t>ENSG00000059378</t>
  </si>
  <si>
    <t>PLEC</t>
  </si>
  <si>
    <t>ENSG00000178209</t>
  </si>
  <si>
    <t>MTHFS</t>
  </si>
  <si>
    <t>ENSG00000136371</t>
  </si>
  <si>
    <t>AGA</t>
  </si>
  <si>
    <t>ENSG00000038002</t>
  </si>
  <si>
    <t>SHISA5</t>
  </si>
  <si>
    <t>ENSG00000164054</t>
  </si>
  <si>
    <t>ITPR3</t>
  </si>
  <si>
    <t>ENSG00000096433</t>
  </si>
  <si>
    <t>WASHC5</t>
  </si>
  <si>
    <t>ENSG00000164961</t>
  </si>
  <si>
    <t>ZFPL1</t>
  </si>
  <si>
    <t>ENSG00000162300</t>
  </si>
  <si>
    <t>HS3ST6</t>
  </si>
  <si>
    <t>ENSG00000162040</t>
  </si>
  <si>
    <t>P4HA2</t>
  </si>
  <si>
    <t>ENSG00000072682</t>
  </si>
  <si>
    <t>RPGRIP1</t>
  </si>
  <si>
    <t>ENSG00000092200</t>
  </si>
  <si>
    <t>SPATA32</t>
  </si>
  <si>
    <t>ENSG00000184361</t>
  </si>
  <si>
    <t>ZBED9</t>
  </si>
  <si>
    <t>ENSG00000232040</t>
  </si>
  <si>
    <t>LRWD1</t>
  </si>
  <si>
    <t>ENSG00000161036</t>
  </si>
  <si>
    <t>DUSP15</t>
  </si>
  <si>
    <t>ENSG00000149599</t>
  </si>
  <si>
    <t>TMEM70</t>
  </si>
  <si>
    <t>ENSG00000175606</t>
  </si>
  <si>
    <t>MEIOC</t>
  </si>
  <si>
    <t>ENSG00000180336</t>
  </si>
  <si>
    <t>ZNF607</t>
  </si>
  <si>
    <t>ENSG00000198182</t>
  </si>
  <si>
    <t>GKAP1</t>
  </si>
  <si>
    <t>ENSG00000165113</t>
  </si>
  <si>
    <t>UTP14A</t>
  </si>
  <si>
    <t>ENSG00000156697</t>
  </si>
  <si>
    <t>ITSN1</t>
  </si>
  <si>
    <t>ENSG00000205726</t>
  </si>
  <si>
    <t>ARMC2</t>
  </si>
  <si>
    <t>ENSG00000118690</t>
  </si>
  <si>
    <t>FBXL16</t>
  </si>
  <si>
    <t>ENSG00000127585</t>
  </si>
  <si>
    <t>FRMD4B</t>
  </si>
  <si>
    <t>ENSG00000114541</t>
  </si>
  <si>
    <t>GTPBP8</t>
  </si>
  <si>
    <t>ENSG00000163607</t>
  </si>
  <si>
    <t>SPATA6L</t>
  </si>
  <si>
    <t>ENSG00000106686</t>
  </si>
  <si>
    <t>HOXC5</t>
  </si>
  <si>
    <t>ENSG00000172789</t>
  </si>
  <si>
    <t>CHRFAM7A</t>
  </si>
  <si>
    <t>ENSG00000166664</t>
  </si>
  <si>
    <t>NDUFAF1</t>
  </si>
  <si>
    <t>ENSG00000137806</t>
  </si>
  <si>
    <t>ADCY2</t>
  </si>
  <si>
    <t>ENSG00000078295</t>
  </si>
  <si>
    <t>CDCP2</t>
  </si>
  <si>
    <t>ENSG00000157211</t>
  </si>
  <si>
    <t>PPP1R9A</t>
  </si>
  <si>
    <t>ENSG00000158528</t>
  </si>
  <si>
    <t>RGS14</t>
  </si>
  <si>
    <t>ENSG00000169220</t>
  </si>
  <si>
    <t>IFT43</t>
  </si>
  <si>
    <t>ENSG00000119650</t>
  </si>
  <si>
    <t>DGCR6</t>
  </si>
  <si>
    <t>ENSG00000183628</t>
  </si>
  <si>
    <t>NUDCD1</t>
  </si>
  <si>
    <t>ENSG00000120526</t>
  </si>
  <si>
    <t>MYMX</t>
  </si>
  <si>
    <t>ENSG00000262179</t>
  </si>
  <si>
    <t>BMP1</t>
  </si>
  <si>
    <t>ENSG00000168487</t>
  </si>
  <si>
    <t>GORAB</t>
  </si>
  <si>
    <t>ENSG00000120370</t>
  </si>
  <si>
    <t>ICOSLG</t>
  </si>
  <si>
    <t>ENSG00000160223</t>
  </si>
  <si>
    <t>ALG1</t>
  </si>
  <si>
    <t>ENSG00000033011</t>
  </si>
  <si>
    <t>DCTN3</t>
  </si>
  <si>
    <t>ENSG00000137100</t>
  </si>
  <si>
    <t>BIRC2</t>
  </si>
  <si>
    <t>ENSG00000110330</t>
  </si>
  <si>
    <t>SETD9</t>
  </si>
  <si>
    <t>ENSG00000155542</t>
  </si>
  <si>
    <t>PSTPIP1</t>
  </si>
  <si>
    <t>ENSG00000140368</t>
  </si>
  <si>
    <t>SLC23A1</t>
  </si>
  <si>
    <t>ENSG00000170482</t>
  </si>
  <si>
    <t>ACOT8</t>
  </si>
  <si>
    <t>ENSG00000101473</t>
  </si>
  <si>
    <t>DFFB</t>
  </si>
  <si>
    <t>ENSG00000169598</t>
  </si>
  <si>
    <t>CCKBR</t>
  </si>
  <si>
    <t>ENSG00000110148</t>
  </si>
  <si>
    <t>POC1B</t>
  </si>
  <si>
    <t>ENSG00000139323</t>
  </si>
  <si>
    <t>ZNF77</t>
  </si>
  <si>
    <t>ENSG00000175691</t>
  </si>
  <si>
    <t>ACTN4</t>
  </si>
  <si>
    <t>ENSG00000130402</t>
  </si>
  <si>
    <t>CCDC121</t>
  </si>
  <si>
    <t>ENSG00000176714</t>
  </si>
  <si>
    <t>ACTR5</t>
  </si>
  <si>
    <t>ENSG00000101442</t>
  </si>
  <si>
    <t>ANAPC2</t>
  </si>
  <si>
    <t>ENSG00000176248</t>
  </si>
  <si>
    <t>HADHA</t>
  </si>
  <si>
    <t>ENSG00000084754</t>
  </si>
  <si>
    <t>DHX58</t>
  </si>
  <si>
    <t>ENSG00000108771</t>
  </si>
  <si>
    <t>POC1A</t>
  </si>
  <si>
    <t>ENSG00000164087</t>
  </si>
  <si>
    <t>EPS8L2</t>
  </si>
  <si>
    <t>ENSG00000177106</t>
  </si>
  <si>
    <t>PTPN11</t>
  </si>
  <si>
    <t>ENSG00000179295</t>
  </si>
  <si>
    <t>HNF1B</t>
  </si>
  <si>
    <t>ENSG00000275410</t>
  </si>
  <si>
    <t>C17orf67</t>
  </si>
  <si>
    <t>ENSG00000214226</t>
  </si>
  <si>
    <t>HUNK</t>
  </si>
  <si>
    <t>ENSG00000142149</t>
  </si>
  <si>
    <t>PIK3R1</t>
  </si>
  <si>
    <t>ENSG00000145675</t>
  </si>
  <si>
    <t>KLHL13</t>
  </si>
  <si>
    <t>ENSG00000003096</t>
  </si>
  <si>
    <t>LIAS</t>
  </si>
  <si>
    <t>ENSG00000121897</t>
  </si>
  <si>
    <t>STK26</t>
  </si>
  <si>
    <t>ENSG00000134602</t>
  </si>
  <si>
    <t>CHMP4A</t>
  </si>
  <si>
    <t>ENSG00000254505</t>
  </si>
  <si>
    <t>NOP56</t>
  </si>
  <si>
    <t>ENSG00000101361</t>
  </si>
  <si>
    <t>CYP39A1</t>
  </si>
  <si>
    <t>ENSG00000146233</t>
  </si>
  <si>
    <t>WWC3</t>
  </si>
  <si>
    <t>ENSG00000047644</t>
  </si>
  <si>
    <t>RHOG</t>
  </si>
  <si>
    <t>ENSG00000177105</t>
  </si>
  <si>
    <t>MT1E</t>
  </si>
  <si>
    <t>ENSG00000169715</t>
  </si>
  <si>
    <t>TFAP2C</t>
  </si>
  <si>
    <t>ENSG00000087510</t>
  </si>
  <si>
    <t>CALD1</t>
  </si>
  <si>
    <t>ENSG00000122786</t>
  </si>
  <si>
    <t>NMB</t>
  </si>
  <si>
    <t>ENSG00000197696</t>
  </si>
  <si>
    <t>LIG3</t>
  </si>
  <si>
    <t>ENSG00000005156</t>
  </si>
  <si>
    <t>WBP1</t>
  </si>
  <si>
    <t>ENSG00000239779</t>
  </si>
  <si>
    <t>RIMBP3B</t>
  </si>
  <si>
    <t>ENSG00000274600</t>
  </si>
  <si>
    <t>FBXL2</t>
  </si>
  <si>
    <t>ENSG00000153558</t>
  </si>
  <si>
    <t>H2AC17</t>
  </si>
  <si>
    <t>ENSG00000278677</t>
  </si>
  <si>
    <t>FAAH</t>
  </si>
  <si>
    <t>ENSG00000117480</t>
  </si>
  <si>
    <t>AQP3</t>
  </si>
  <si>
    <t>ENSG00000165272</t>
  </si>
  <si>
    <t>PSTK</t>
  </si>
  <si>
    <t>ENSG00000179988</t>
  </si>
  <si>
    <t>ARHGEF2</t>
  </si>
  <si>
    <t>ENSG00000116584</t>
  </si>
  <si>
    <t>RAMAC</t>
  </si>
  <si>
    <t>ENSG00000169612</t>
  </si>
  <si>
    <t>HSH2D</t>
  </si>
  <si>
    <t>ENSG00000196684</t>
  </si>
  <si>
    <t>NFXL1</t>
  </si>
  <si>
    <t>ENSG00000170448</t>
  </si>
  <si>
    <t>FAM3B</t>
  </si>
  <si>
    <t>ENSG00000183844</t>
  </si>
  <si>
    <t>C1orf122</t>
  </si>
  <si>
    <t>ENSG00000197982</t>
  </si>
  <si>
    <t>ZFAND4</t>
  </si>
  <si>
    <t>ENSG00000172671</t>
  </si>
  <si>
    <t>ANAPC16</t>
  </si>
  <si>
    <t>ENSG00000166295</t>
  </si>
  <si>
    <t>NOC3L</t>
  </si>
  <si>
    <t>ENSG00000173145</t>
  </si>
  <si>
    <t>ENTPD7</t>
  </si>
  <si>
    <t>ENSG00000198018</t>
  </si>
  <si>
    <t>ART1</t>
  </si>
  <si>
    <t>ENSG00000129744</t>
  </si>
  <si>
    <t>OR51A4</t>
  </si>
  <si>
    <t>ENSG00000205497</t>
  </si>
  <si>
    <t>WSB2</t>
  </si>
  <si>
    <t>ENSG00000176871</t>
  </si>
  <si>
    <t>NEK5</t>
  </si>
  <si>
    <t>ENSG00000197168</t>
  </si>
  <si>
    <t>TBX6</t>
  </si>
  <si>
    <t>ENSG00000149922</t>
  </si>
  <si>
    <t>ZNF222</t>
  </si>
  <si>
    <t>ENSG00000159885</t>
  </si>
  <si>
    <t>ZNF225</t>
  </si>
  <si>
    <t>ENSG00000256294</t>
  </si>
  <si>
    <t>RSAD2</t>
  </si>
  <si>
    <t>ENSG00000134321</t>
  </si>
  <si>
    <t>RANBP2</t>
  </si>
  <si>
    <t>ENSG00000153201</t>
  </si>
  <si>
    <t>ADAM33</t>
  </si>
  <si>
    <t>ENSG00000149451</t>
  </si>
  <si>
    <t>CEP44</t>
  </si>
  <si>
    <t>ENSG00000164118</t>
  </si>
  <si>
    <t>ADAMTS6</t>
  </si>
  <si>
    <t>ENSG00000049192</t>
  </si>
  <si>
    <t>CDC42SE2</t>
  </si>
  <si>
    <t>ENSG00000158985</t>
  </si>
  <si>
    <t>RNF146</t>
  </si>
  <si>
    <t>ENSG00000118518</t>
  </si>
  <si>
    <t>LFNG</t>
  </si>
  <si>
    <t>ENSG00000106003</t>
  </si>
  <si>
    <t>AL513165.2</t>
  </si>
  <si>
    <t>ENSG00000256966</t>
  </si>
  <si>
    <t>ARMCX1</t>
  </si>
  <si>
    <t>ENSG00000126947</t>
  </si>
  <si>
    <t>PLXNA2</t>
  </si>
  <si>
    <t>ENSG00000076356</t>
  </si>
  <si>
    <t>FAM189A1</t>
  </si>
  <si>
    <t>ENSG00000104059</t>
  </si>
  <si>
    <t>KCNN4</t>
  </si>
  <si>
    <t>ENSG00000104783</t>
  </si>
  <si>
    <t>ZNF584</t>
  </si>
  <si>
    <t>ENSG00000171574</t>
  </si>
  <si>
    <t>ACVR1</t>
  </si>
  <si>
    <t>ENSG00000115170</t>
  </si>
  <si>
    <t>PDIA4</t>
  </si>
  <si>
    <t>ENSG00000155660</t>
  </si>
  <si>
    <t>XRCC2</t>
  </si>
  <si>
    <t>ENSG00000196584</t>
  </si>
  <si>
    <t>NYNRIN</t>
  </si>
  <si>
    <t>ENSG00000205978</t>
  </si>
  <si>
    <t>EFCAB6</t>
  </si>
  <si>
    <t>ENSG00000186976</t>
  </si>
  <si>
    <t>MN1</t>
  </si>
  <si>
    <t>ENSG00000169184</t>
  </si>
  <si>
    <t>FBF1</t>
  </si>
  <si>
    <t>ENSG00000188878</t>
  </si>
  <si>
    <t>NKX2-1</t>
  </si>
  <si>
    <t>ENSG00000136352</t>
  </si>
  <si>
    <t>ATG10</t>
  </si>
  <si>
    <t>ENSG00000152348</t>
  </si>
  <si>
    <t>TECTA</t>
  </si>
  <si>
    <t>ENSG00000109927</t>
  </si>
  <si>
    <t>GP6</t>
  </si>
  <si>
    <t>ENSG00000088053</t>
  </si>
  <si>
    <t>LRGUK</t>
  </si>
  <si>
    <t>ENSG00000155530</t>
  </si>
  <si>
    <t>HOXB8</t>
  </si>
  <si>
    <t>ENSG00000120068</t>
  </si>
  <si>
    <t>SCN10A</t>
  </si>
  <si>
    <t>ENSG00000185313</t>
  </si>
  <si>
    <t>RC3H2</t>
  </si>
  <si>
    <t>ENSG00000056586</t>
  </si>
  <si>
    <t>RWDD3</t>
  </si>
  <si>
    <t>ENSG00000122481</t>
  </si>
  <si>
    <t>SGO2</t>
  </si>
  <si>
    <t>ENSG00000163535</t>
  </si>
  <si>
    <t>DPY19L4</t>
  </si>
  <si>
    <t>ENSG00000156162</t>
  </si>
  <si>
    <t>AP2M1</t>
  </si>
  <si>
    <t>ENSG00000161203</t>
  </si>
  <si>
    <t>CTXN1</t>
  </si>
  <si>
    <t>ENSG00000178531</t>
  </si>
  <si>
    <t>STXBP3</t>
  </si>
  <si>
    <t>ENSG00000116266</t>
  </si>
  <si>
    <t>UNC13D</t>
  </si>
  <si>
    <t>ENSG00000092929</t>
  </si>
  <si>
    <t>H3C6</t>
  </si>
  <si>
    <t>ENSG00000274750</t>
  </si>
  <si>
    <t>TUBD1</t>
  </si>
  <si>
    <t>ENSG00000108423</t>
  </si>
  <si>
    <t>CTNNBL1</t>
  </si>
  <si>
    <t>ENSG00000132792</t>
  </si>
  <si>
    <t>RHOQ</t>
  </si>
  <si>
    <t>ENSG00000119729</t>
  </si>
  <si>
    <t>STYK1</t>
  </si>
  <si>
    <t>ENSG00000060140</t>
  </si>
  <si>
    <t>NUBP2</t>
  </si>
  <si>
    <t>ENSG00000095906</t>
  </si>
  <si>
    <t>GLYR1</t>
  </si>
  <si>
    <t>ENSG00000140632</t>
  </si>
  <si>
    <t>FAM174A</t>
  </si>
  <si>
    <t>ENSG00000174132</t>
  </si>
  <si>
    <t>H2BC11</t>
  </si>
  <si>
    <t>ENSG00000124635</t>
  </si>
  <si>
    <t>ZBTB9</t>
  </si>
  <si>
    <t>ENSG00000213588</t>
  </si>
  <si>
    <t>BCOR</t>
  </si>
  <si>
    <t>ENSG00000183337</t>
  </si>
  <si>
    <t>ALMS1</t>
  </si>
  <si>
    <t>ENSG00000116127</t>
  </si>
  <si>
    <t>PHLDA2</t>
  </si>
  <si>
    <t>ENSG00000181649</t>
  </si>
  <si>
    <t>H1-3</t>
  </si>
  <si>
    <t>ENSG00000124575</t>
  </si>
  <si>
    <t>MYCBP</t>
  </si>
  <si>
    <t>ENSG00000214114</t>
  </si>
  <si>
    <t>PCGF6</t>
  </si>
  <si>
    <t>ENSG00000156374</t>
  </si>
  <si>
    <t>ZNF93</t>
  </si>
  <si>
    <t>ENSG00000184635</t>
  </si>
  <si>
    <t>STARD4</t>
  </si>
  <si>
    <t>ENSG00000164211</t>
  </si>
  <si>
    <t>MCM7</t>
  </si>
  <si>
    <t>ENSG00000166508</t>
  </si>
  <si>
    <t>KIFC2</t>
  </si>
  <si>
    <t>ENSG00000167702</t>
  </si>
  <si>
    <t>PRRC2B</t>
  </si>
  <si>
    <t>ENSG00000130723</t>
  </si>
  <si>
    <t>EMID1</t>
  </si>
  <si>
    <t>ENSG00000186998</t>
  </si>
  <si>
    <t>DNAJB5</t>
  </si>
  <si>
    <t>ENSG00000137094</t>
  </si>
  <si>
    <t>FBXO22</t>
  </si>
  <si>
    <t>ENSG00000167196</t>
  </si>
  <si>
    <t>FRS2</t>
  </si>
  <si>
    <t>ENSG00000166225</t>
  </si>
  <si>
    <t>ZSCAN5A</t>
  </si>
  <si>
    <t>ENSG00000131848</t>
  </si>
  <si>
    <t>SMIM9</t>
  </si>
  <si>
    <t>ENSG00000203870</t>
  </si>
  <si>
    <t>MKKS</t>
  </si>
  <si>
    <t>ENSG00000125863</t>
  </si>
  <si>
    <t>STAP1</t>
  </si>
  <si>
    <t>ENSG00000035720</t>
  </si>
  <si>
    <t>ACOT1</t>
  </si>
  <si>
    <t>ENSG00000184227</t>
  </si>
  <si>
    <t>TM7SF2</t>
  </si>
  <si>
    <t>ENSG00000149809</t>
  </si>
  <si>
    <t>ADCY6</t>
  </si>
  <si>
    <t>ENSG00000174233</t>
  </si>
  <si>
    <t>FAAP20</t>
  </si>
  <si>
    <t>ENSG00000162585</t>
  </si>
  <si>
    <t>C17orf97</t>
  </si>
  <si>
    <t>ENSG00000187624</t>
  </si>
  <si>
    <t>CLVS2</t>
  </si>
  <si>
    <t>ENSG00000146352</t>
  </si>
  <si>
    <t>DVL2</t>
  </si>
  <si>
    <t>ENSG00000004975</t>
  </si>
  <si>
    <t>SYT13</t>
  </si>
  <si>
    <t>ENSG00000019505</t>
  </si>
  <si>
    <t>ZNF510</t>
  </si>
  <si>
    <t>ENSG00000081386</t>
  </si>
  <si>
    <t>LTA</t>
  </si>
  <si>
    <t>ENSG00000226979</t>
  </si>
  <si>
    <t>TSTA3</t>
  </si>
  <si>
    <t>ENSG00000104522</t>
  </si>
  <si>
    <t>PPP1R42</t>
  </si>
  <si>
    <t>ENSG00000178125</t>
  </si>
  <si>
    <t>LYAR</t>
  </si>
  <si>
    <t>ENSG00000145220</t>
  </si>
  <si>
    <t>SYDE2</t>
  </si>
  <si>
    <t>ENSG00000097096</t>
  </si>
  <si>
    <t>BOLA1</t>
  </si>
  <si>
    <t>ENSG00000178096</t>
  </si>
  <si>
    <t>WDR90</t>
  </si>
  <si>
    <t>ENSG00000161996</t>
  </si>
  <si>
    <t>CTSZ</t>
  </si>
  <si>
    <t>ENSG00000101160</t>
  </si>
  <si>
    <t>NIPAL2</t>
  </si>
  <si>
    <t>ENSG00000104361</t>
  </si>
  <si>
    <t>OR52K1</t>
  </si>
  <si>
    <t>ENSG00000196778</t>
  </si>
  <si>
    <t>EIF4G1</t>
  </si>
  <si>
    <t>ENSG00000114867</t>
  </si>
  <si>
    <t>CTU2</t>
  </si>
  <si>
    <t>ENSG00000174177</t>
  </si>
  <si>
    <t>PXDN</t>
  </si>
  <si>
    <t>ENSG00000130508</t>
  </si>
  <si>
    <t>PTGES2</t>
  </si>
  <si>
    <t>ENSG00000148334</t>
  </si>
  <si>
    <t>BLMH</t>
  </si>
  <si>
    <t>ENSG00000108578</t>
  </si>
  <si>
    <t>CD37</t>
  </si>
  <si>
    <t>ENSG00000104894</t>
  </si>
  <si>
    <t>NRP1</t>
  </si>
  <si>
    <t>ENSG00000099250</t>
  </si>
  <si>
    <t>MUSTN1</t>
  </si>
  <si>
    <t>ENSG00000272573</t>
  </si>
  <si>
    <t>ZNF543</t>
  </si>
  <si>
    <t>ENSG00000178229</t>
  </si>
  <si>
    <t>PMF1</t>
  </si>
  <si>
    <t>ENSG00000160783</t>
  </si>
  <si>
    <t>JMJD1C</t>
  </si>
  <si>
    <t>ENSG00000171988</t>
  </si>
  <si>
    <t>CD7</t>
  </si>
  <si>
    <t>ENSG00000173762</t>
  </si>
  <si>
    <t>PKP4</t>
  </si>
  <si>
    <t>ENSG00000144283</t>
  </si>
  <si>
    <t>COL4A3</t>
  </si>
  <si>
    <t>ENSG00000169031</t>
  </si>
  <si>
    <t>ENTHD1</t>
  </si>
  <si>
    <t>ENSG00000176177</t>
  </si>
  <si>
    <t>SQSTM1</t>
  </si>
  <si>
    <t>ENSG00000161011</t>
  </si>
  <si>
    <t>WNT2</t>
  </si>
  <si>
    <t>ENSG00000105989</t>
  </si>
  <si>
    <t>CDY2A</t>
  </si>
  <si>
    <t>ENSG00000182415</t>
  </si>
  <si>
    <t>EGFR</t>
  </si>
  <si>
    <t>ENSG00000146648</t>
  </si>
  <si>
    <t>ZNF155</t>
  </si>
  <si>
    <t>ENSG00000204920</t>
  </si>
  <si>
    <t>SLC10A4</t>
  </si>
  <si>
    <t>ENSG00000145248</t>
  </si>
  <si>
    <t>TRPV6</t>
  </si>
  <si>
    <t>ENSG00000165125</t>
  </si>
  <si>
    <t>PARD6B</t>
  </si>
  <si>
    <t>ENSG00000124171</t>
  </si>
  <si>
    <t>SPA17</t>
  </si>
  <si>
    <t>ENSG00000064199</t>
  </si>
  <si>
    <t>NCF2</t>
  </si>
  <si>
    <t>ENSG00000116701</t>
  </si>
  <si>
    <t>SMOX</t>
  </si>
  <si>
    <t>ENSG00000088826</t>
  </si>
  <si>
    <t>TTC22</t>
  </si>
  <si>
    <t>ENSG00000006555</t>
  </si>
  <si>
    <t>FCHO2</t>
  </si>
  <si>
    <t>ENSG00000157107</t>
  </si>
  <si>
    <t>ARL10</t>
  </si>
  <si>
    <t>ENSG00000175414</t>
  </si>
  <si>
    <t>ITSN2</t>
  </si>
  <si>
    <t>ENSG00000198399</t>
  </si>
  <si>
    <t>PHRF1</t>
  </si>
  <si>
    <t>ENSG00000070047</t>
  </si>
  <si>
    <t>DDB2</t>
  </si>
  <si>
    <t>ENSG00000134574</t>
  </si>
  <si>
    <t>SLC14A2</t>
  </si>
  <si>
    <t>ENSG00000132874</t>
  </si>
  <si>
    <t>EIF2A</t>
  </si>
  <si>
    <t>ENSG00000144895</t>
  </si>
  <si>
    <t>EVX1</t>
  </si>
  <si>
    <t>ENSG00000106038</t>
  </si>
  <si>
    <t>VDAC3</t>
  </si>
  <si>
    <t>ENSG00000078668</t>
  </si>
  <si>
    <t>HBG2</t>
  </si>
  <si>
    <t>ENSG00000196565</t>
  </si>
  <si>
    <t>CCDC90B</t>
  </si>
  <si>
    <t>ENSG00000137500</t>
  </si>
  <si>
    <t>ZNF839</t>
  </si>
  <si>
    <t>ENSG00000022976</t>
  </si>
  <si>
    <t>TRIR</t>
  </si>
  <si>
    <t>ENSG00000123144</t>
  </si>
  <si>
    <t>ACTL8</t>
  </si>
  <si>
    <t>ENSG00000117148</t>
  </si>
  <si>
    <t>USP33</t>
  </si>
  <si>
    <t>ENSG00000077254</t>
  </si>
  <si>
    <t>CDH22</t>
  </si>
  <si>
    <t>ENSG00000149654</t>
  </si>
  <si>
    <t>CCDC167</t>
  </si>
  <si>
    <t>ENSG00000198937</t>
  </si>
  <si>
    <t>EIF3F</t>
  </si>
  <si>
    <t>ENSG00000175390</t>
  </si>
  <si>
    <t>FBRS</t>
  </si>
  <si>
    <t>ENSG00000156860</t>
  </si>
  <si>
    <t>SQOR</t>
  </si>
  <si>
    <t>ENSG00000137767</t>
  </si>
  <si>
    <t>ZNF433</t>
  </si>
  <si>
    <t>ENSG00000197647</t>
  </si>
  <si>
    <t>GK5</t>
  </si>
  <si>
    <t>ENSG00000175066</t>
  </si>
  <si>
    <t>EQTN</t>
  </si>
  <si>
    <t>ENSG00000120160</t>
  </si>
  <si>
    <t>ALG5</t>
  </si>
  <si>
    <t>ENSG00000120697</t>
  </si>
  <si>
    <t>LRRC73</t>
  </si>
  <si>
    <t>ENSG00000204052</t>
  </si>
  <si>
    <t>PPP3R1</t>
  </si>
  <si>
    <t>ENSG00000221823</t>
  </si>
  <si>
    <t>TEX52</t>
  </si>
  <si>
    <t>ENSG00000283297</t>
  </si>
  <si>
    <t>NPIPA2</t>
  </si>
  <si>
    <t>ENSG00000254852</t>
  </si>
  <si>
    <t>ZBTB32</t>
  </si>
  <si>
    <t>ENSG00000011590</t>
  </si>
  <si>
    <t>TCEANC2</t>
  </si>
  <si>
    <t>ENSG00000116205</t>
  </si>
  <si>
    <t>VCX3B</t>
  </si>
  <si>
    <t>ENSG00000205642</t>
  </si>
  <si>
    <t>PGAP3</t>
  </si>
  <si>
    <t>ENSG00000161395</t>
  </si>
  <si>
    <t>RIC3</t>
  </si>
  <si>
    <t>ENSG00000166405</t>
  </si>
  <si>
    <t>MTCH2</t>
  </si>
  <si>
    <t>ENSG00000109919</t>
  </si>
  <si>
    <t>ZNF564</t>
  </si>
  <si>
    <t>ENSG00000249709</t>
  </si>
  <si>
    <t>MRPS18C</t>
  </si>
  <si>
    <t>ENSG00000163319</t>
  </si>
  <si>
    <t>CCT6A</t>
  </si>
  <si>
    <t>ENSG00000146731</t>
  </si>
  <si>
    <t>DUS4L-BCAP29</t>
  </si>
  <si>
    <t>ENSG00000288558</t>
  </si>
  <si>
    <t>TENT5B</t>
  </si>
  <si>
    <t>ENSG00000158246</t>
  </si>
  <si>
    <t>CAPN3</t>
  </si>
  <si>
    <t>ENSG00000092529</t>
  </si>
  <si>
    <t>SZT2</t>
  </si>
  <si>
    <t>ENSG00000198198</t>
  </si>
  <si>
    <t>PDE6C</t>
  </si>
  <si>
    <t>ENSG00000095464</t>
  </si>
  <si>
    <t>AS3MT</t>
  </si>
  <si>
    <t>ENSG00000214435</t>
  </si>
  <si>
    <t>TSPAN9</t>
  </si>
  <si>
    <t>ENSG00000011105</t>
  </si>
  <si>
    <t>OVCH1</t>
  </si>
  <si>
    <t>ENSG00000187950</t>
  </si>
  <si>
    <t>ITM2B</t>
  </si>
  <si>
    <t>ENSG00000136156</t>
  </si>
  <si>
    <t>LYSMD2</t>
  </si>
  <si>
    <t>ENSG00000140280</t>
  </si>
  <si>
    <t>MPV17L2</t>
  </si>
  <si>
    <t>ENSG00000254858</t>
  </si>
  <si>
    <t>TAPBP</t>
  </si>
  <si>
    <t>ENSG00000231925</t>
  </si>
  <si>
    <t>PNMA3</t>
  </si>
  <si>
    <t>ENSG00000183837</t>
  </si>
  <si>
    <t>CFAP298</t>
  </si>
  <si>
    <t>ENSG00000159079</t>
  </si>
  <si>
    <t>RPL22</t>
  </si>
  <si>
    <t>ENSG00000116251</t>
  </si>
  <si>
    <t>CHRNA10</t>
  </si>
  <si>
    <t>ENSG00000129749</t>
  </si>
  <si>
    <t>ZNF385A</t>
  </si>
  <si>
    <t>ENSG00000161642</t>
  </si>
  <si>
    <t>CBX6</t>
  </si>
  <si>
    <t>ENSG00000183741</t>
  </si>
  <si>
    <t>USP27X</t>
  </si>
  <si>
    <t>ENSG00000273820</t>
  </si>
  <si>
    <t>TAF3</t>
  </si>
  <si>
    <t>ENSG00000165632</t>
  </si>
  <si>
    <t>FAM180B</t>
  </si>
  <si>
    <t>ENSG00000196666</t>
  </si>
  <si>
    <t>ZNF586</t>
  </si>
  <si>
    <t>ENSG00000083828</t>
  </si>
  <si>
    <t>ATP5ME</t>
  </si>
  <si>
    <t>ENSG00000169020</t>
  </si>
  <si>
    <t>SIAE</t>
  </si>
  <si>
    <t>ENSG00000110013</t>
  </si>
  <si>
    <t>RBBP8NL</t>
  </si>
  <si>
    <t>ENSG00000130701</t>
  </si>
  <si>
    <t>SNTB1</t>
  </si>
  <si>
    <t>ENSG00000172164</t>
  </si>
  <si>
    <t>TSSK3</t>
  </si>
  <si>
    <t>ENSG00000162526</t>
  </si>
  <si>
    <t>HINT2</t>
  </si>
  <si>
    <t>ENSG00000137133</t>
  </si>
  <si>
    <t>LAS1L</t>
  </si>
  <si>
    <t>ENSG00000001497</t>
  </si>
  <si>
    <t>MCOLN2</t>
  </si>
  <si>
    <t>ENSG00000153898</t>
  </si>
  <si>
    <t>AKIP1</t>
  </si>
  <si>
    <t>ENSG00000166452</t>
  </si>
  <si>
    <t>LAG3</t>
  </si>
  <si>
    <t>ENSG00000089692</t>
  </si>
  <si>
    <t>DCAF10</t>
  </si>
  <si>
    <t>ENSG00000122741</t>
  </si>
  <si>
    <t>GOLGA1</t>
  </si>
  <si>
    <t>ENSG00000136935</t>
  </si>
  <si>
    <t>EIF2S3</t>
  </si>
  <si>
    <t>ENSG00000130741</t>
  </si>
  <si>
    <t>PRMT9</t>
  </si>
  <si>
    <t>ENSG00000164169</t>
  </si>
  <si>
    <t>ADRB1</t>
  </si>
  <si>
    <t>ENSG00000043591</t>
  </si>
  <si>
    <t>COMMD6</t>
  </si>
  <si>
    <t>ENSG00000188243</t>
  </si>
  <si>
    <t>DNAJC17</t>
  </si>
  <si>
    <t>ENSG00000104129</t>
  </si>
  <si>
    <t>SPINT2</t>
  </si>
  <si>
    <t>ENSG00000167642</t>
  </si>
  <si>
    <t>SLC10A5</t>
  </si>
  <si>
    <t>ENSG00000253598</t>
  </si>
  <si>
    <t>DBP</t>
  </si>
  <si>
    <t>ENSG00000105516</t>
  </si>
  <si>
    <t>CR589904.2</t>
  </si>
  <si>
    <t>ENSG00000286015</t>
  </si>
  <si>
    <t>ZNF470</t>
  </si>
  <si>
    <t>ENSG00000197016</t>
  </si>
  <si>
    <t>SALL4</t>
  </si>
  <si>
    <t>ENSG00000101115</t>
  </si>
  <si>
    <t>NDUFA4L2</t>
  </si>
  <si>
    <t>ENSG00000185633</t>
  </si>
  <si>
    <t>ESRP1</t>
  </si>
  <si>
    <t>ENSG00000104413</t>
  </si>
  <si>
    <t>PARP14</t>
  </si>
  <si>
    <t>ENSG00000173193</t>
  </si>
  <si>
    <t>MAZ</t>
  </si>
  <si>
    <t>ENSG00000103495</t>
  </si>
  <si>
    <t>RPP40</t>
  </si>
  <si>
    <t>ENSG00000124787</t>
  </si>
  <si>
    <t>CCDC82</t>
  </si>
  <si>
    <t>ENSG00000149231</t>
  </si>
  <si>
    <t>RHNO1</t>
  </si>
  <si>
    <t>ENSG00000171792</t>
  </si>
  <si>
    <t>ARL16</t>
  </si>
  <si>
    <t>ENSG00000214087</t>
  </si>
  <si>
    <t>FBLN2</t>
  </si>
  <si>
    <t>ENSG00000163520</t>
  </si>
  <si>
    <t>DZIP3</t>
  </si>
  <si>
    <t>ENSG00000198919</t>
  </si>
  <si>
    <t>RFC2</t>
  </si>
  <si>
    <t>ENSG00000049541</t>
  </si>
  <si>
    <t>TSPAN12</t>
  </si>
  <si>
    <t>ENSG00000106025</t>
  </si>
  <si>
    <t>LMX1A</t>
  </si>
  <si>
    <t>ENSG00000162761</t>
  </si>
  <si>
    <t>EVPL</t>
  </si>
  <si>
    <t>ENSG00000167880</t>
  </si>
  <si>
    <t>SAMHD1</t>
  </si>
  <si>
    <t>ENSG00000101347</t>
  </si>
  <si>
    <t>NOA1</t>
  </si>
  <si>
    <t>ENSG00000084092</t>
  </si>
  <si>
    <t>ADD3</t>
  </si>
  <si>
    <t>ENSG00000148700</t>
  </si>
  <si>
    <t>FAM155A</t>
  </si>
  <si>
    <t>ENSG00000204442</t>
  </si>
  <si>
    <t>CGRRF1</t>
  </si>
  <si>
    <t>ENSG00000100532</t>
  </si>
  <si>
    <t>KRT6B</t>
  </si>
  <si>
    <t>ENSG00000185479</t>
  </si>
  <si>
    <t>PPM1N</t>
  </si>
  <si>
    <t>ENSG00000213889</t>
  </si>
  <si>
    <t>FAM50B</t>
  </si>
  <si>
    <t>ENSG00000145945</t>
  </si>
  <si>
    <t>CASP9</t>
  </si>
  <si>
    <t>ENSG00000132906</t>
  </si>
  <si>
    <t>DSTYK</t>
  </si>
  <si>
    <t>ENSG00000133059</t>
  </si>
  <si>
    <t>IMMP1L</t>
  </si>
  <si>
    <t>ENSG00000148950</t>
  </si>
  <si>
    <t>HTRA2</t>
  </si>
  <si>
    <t>ENSG00000115317</t>
  </si>
  <si>
    <t>OR52E4</t>
  </si>
  <si>
    <t>ENSG00000180974</t>
  </si>
  <si>
    <t>GVQW3</t>
  </si>
  <si>
    <t>ENSG00000179240</t>
  </si>
  <si>
    <t>CBLIF</t>
  </si>
  <si>
    <t>ENSG00000134812</t>
  </si>
  <si>
    <t>BBS10</t>
  </si>
  <si>
    <t>ENSG00000179941</t>
  </si>
  <si>
    <t>NUFIP1</t>
  </si>
  <si>
    <t>ENSG00000083635</t>
  </si>
  <si>
    <t>TLCD3A</t>
  </si>
  <si>
    <t>ENSG00000167695</t>
  </si>
  <si>
    <t>CDH20</t>
  </si>
  <si>
    <t>ENSG00000101542</t>
  </si>
  <si>
    <t>MRGBP</t>
  </si>
  <si>
    <t>ENSG00000101189</t>
  </si>
  <si>
    <t>HDAC11</t>
  </si>
  <si>
    <t>ENSG00000163517</t>
  </si>
  <si>
    <t>SLC44A3</t>
  </si>
  <si>
    <t>ENSG00000143036</t>
  </si>
  <si>
    <t>IFI44</t>
  </si>
  <si>
    <t>ENSG00000137965</t>
  </si>
  <si>
    <t>ARHGAP30</t>
  </si>
  <si>
    <t>ENSG00000186517</t>
  </si>
  <si>
    <t>PSEN2</t>
  </si>
  <si>
    <t>ENSG00000143801</t>
  </si>
  <si>
    <t>DNA2</t>
  </si>
  <si>
    <t>ENSG00000138346</t>
  </si>
  <si>
    <t>TRIM44</t>
  </si>
  <si>
    <t>ENSG00000166326</t>
  </si>
  <si>
    <t>ACTR6</t>
  </si>
  <si>
    <t>ENSG00000075089</t>
  </si>
  <si>
    <t>OTUB2</t>
  </si>
  <si>
    <t>ENSG00000089723</t>
  </si>
  <si>
    <t>CRTC3</t>
  </si>
  <si>
    <t>ENSG00000140577</t>
  </si>
  <si>
    <t>ZFP28</t>
  </si>
  <si>
    <t>ENSG00000196867</t>
  </si>
  <si>
    <t>GALM</t>
  </si>
  <si>
    <t>ENSG00000143891</t>
  </si>
  <si>
    <t>SH3BP5</t>
  </si>
  <si>
    <t>ENSG00000131370</t>
  </si>
  <si>
    <t>LRRFIP2</t>
  </si>
  <si>
    <t>ENSG00000093167</t>
  </si>
  <si>
    <t>PLS1</t>
  </si>
  <si>
    <t>ENSG00000120756</t>
  </si>
  <si>
    <t>YIPF7</t>
  </si>
  <si>
    <t>ENSG00000177752</t>
  </si>
  <si>
    <t>CMYA5</t>
  </si>
  <si>
    <t>ENSG00000164309</t>
  </si>
  <si>
    <t>ZNF300</t>
  </si>
  <si>
    <t>ENSG00000145908</t>
  </si>
  <si>
    <t>EMC2</t>
  </si>
  <si>
    <t>ENSG00000104412</t>
  </si>
  <si>
    <t>WASHC1</t>
  </si>
  <si>
    <t>ENSG00000181404</t>
  </si>
  <si>
    <t>TSC1</t>
  </si>
  <si>
    <t>ENSG00000165699</t>
  </si>
  <si>
    <t>SPRY3</t>
  </si>
  <si>
    <t>ENSG00000168939</t>
  </si>
  <si>
    <t>RBL2</t>
  </si>
  <si>
    <t>ENSG00000103479</t>
  </si>
  <si>
    <t>MLX</t>
  </si>
  <si>
    <t>ENSG00000108788</t>
  </si>
  <si>
    <t>ZCWPW1</t>
  </si>
  <si>
    <t>ENSG00000078487</t>
  </si>
  <si>
    <t>MICOS10</t>
  </si>
  <si>
    <t>ENSG00000173436</t>
  </si>
  <si>
    <t>ATXN7L2</t>
  </si>
  <si>
    <t>ENSG00000162650</t>
  </si>
  <si>
    <t>HS6ST3</t>
  </si>
  <si>
    <t>ENSG00000185352</t>
  </si>
  <si>
    <t>MAP2K6</t>
  </si>
  <si>
    <t>ENSG00000108984</t>
  </si>
  <si>
    <t>ACTR2</t>
  </si>
  <si>
    <t>ENSG00000138071</t>
  </si>
  <si>
    <t>RIMS4</t>
  </si>
  <si>
    <t>ENSG00000101098</t>
  </si>
  <si>
    <t>DLC1</t>
  </si>
  <si>
    <t>ENSG00000164741</t>
  </si>
  <si>
    <t>CHL1</t>
  </si>
  <si>
    <t>ENSG00000134121</t>
  </si>
  <si>
    <t>B4GAT1</t>
  </si>
  <si>
    <t>ENSG00000174684</t>
  </si>
  <si>
    <t>CCDC122</t>
  </si>
  <si>
    <t>ENSG00000151773</t>
  </si>
  <si>
    <t>SH3GL3</t>
  </si>
  <si>
    <t>ENSG00000140600</t>
  </si>
  <si>
    <t>STX8</t>
  </si>
  <si>
    <t>ENSG00000170310</t>
  </si>
  <si>
    <t>PDE4A</t>
  </si>
  <si>
    <t>ENSG00000065989</t>
  </si>
  <si>
    <t>BRD4</t>
  </si>
  <si>
    <t>ENSG00000141867</t>
  </si>
  <si>
    <t>CEACAM7</t>
  </si>
  <si>
    <t>ENSG00000007306</t>
  </si>
  <si>
    <t>GPR137B</t>
  </si>
  <si>
    <t>ENSG00000077585</t>
  </si>
  <si>
    <t>PGD</t>
  </si>
  <si>
    <t>ENSG00000142657</t>
  </si>
  <si>
    <t>PRELID3A</t>
  </si>
  <si>
    <t>ENSG00000141391</t>
  </si>
  <si>
    <t>CHCHD6</t>
  </si>
  <si>
    <t>ENSG00000159685</t>
  </si>
  <si>
    <t>RGS12</t>
  </si>
  <si>
    <t>ENSG00000159788</t>
  </si>
  <si>
    <t>VKORC1L1</t>
  </si>
  <si>
    <t>ENSG00000196715</t>
  </si>
  <si>
    <t>TMEM262</t>
  </si>
  <si>
    <t>ENSG00000187066</t>
  </si>
  <si>
    <t>USP45</t>
  </si>
  <si>
    <t>ENSG00000123552</t>
  </si>
  <si>
    <t>PSMA5</t>
  </si>
  <si>
    <t>ENSG00000143106</t>
  </si>
  <si>
    <t>PDCL</t>
  </si>
  <si>
    <t>ENSG00000136940</t>
  </si>
  <si>
    <t>ERBB2</t>
  </si>
  <si>
    <t>ENSG00000141736</t>
  </si>
  <si>
    <t>STK11IP</t>
  </si>
  <si>
    <t>ENSG00000144589</t>
  </si>
  <si>
    <t>TRAPPC2B</t>
  </si>
  <si>
    <t>ENSG00000256060</t>
  </si>
  <si>
    <t>CPQ</t>
  </si>
  <si>
    <t>ENSG00000104324</t>
  </si>
  <si>
    <t>HBZ</t>
  </si>
  <si>
    <t>ENSG00000130656</t>
  </si>
  <si>
    <t>ENSG00000196644</t>
  </si>
  <si>
    <t>GPHN</t>
  </si>
  <si>
    <t>ENSG00000171723</t>
  </si>
  <si>
    <t>RAD51D</t>
  </si>
  <si>
    <t>ENSG00000185379</t>
  </si>
  <si>
    <t>DDX5</t>
  </si>
  <si>
    <t>ENSG00000108654</t>
  </si>
  <si>
    <t>RPL13</t>
  </si>
  <si>
    <t>ENSG00000167526</t>
  </si>
  <si>
    <t>MEI1</t>
  </si>
  <si>
    <t>ENSG00000167077</t>
  </si>
  <si>
    <t>KLHL7</t>
  </si>
  <si>
    <t>ENSG00000122550</t>
  </si>
  <si>
    <t>PAGE2B</t>
  </si>
  <si>
    <t>ENSG00000238269</t>
  </si>
  <si>
    <t>KCNE3</t>
  </si>
  <si>
    <t>ENSG00000175538</t>
  </si>
  <si>
    <t>GTSF1</t>
  </si>
  <si>
    <t>ENSG00000170627</t>
  </si>
  <si>
    <t>LSM14B</t>
  </si>
  <si>
    <t>ENSG00000149657</t>
  </si>
  <si>
    <t>IL13</t>
  </si>
  <si>
    <t>ENSG00000169194</t>
  </si>
  <si>
    <t>PI4KB</t>
  </si>
  <si>
    <t>ENSG00000143393</t>
  </si>
  <si>
    <t>CUBN</t>
  </si>
  <si>
    <t>ENSG00000107611</t>
  </si>
  <si>
    <t>MTG1</t>
  </si>
  <si>
    <t>ENSG00000148824</t>
  </si>
  <si>
    <t>SLC25A12</t>
  </si>
  <si>
    <t>ENSG00000115840</t>
  </si>
  <si>
    <t>C20orf85</t>
  </si>
  <si>
    <t>ENSG00000124237</t>
  </si>
  <si>
    <t>HNRNPH1</t>
  </si>
  <si>
    <t>ENSG00000169045</t>
  </si>
  <si>
    <t>ANOS1</t>
  </si>
  <si>
    <t>ENSG00000011201</t>
  </si>
  <si>
    <t>SEC62</t>
  </si>
  <si>
    <t>ENSG00000008952</t>
  </si>
  <si>
    <t>RBPMS2</t>
  </si>
  <si>
    <t>ENSG00000166831</t>
  </si>
  <si>
    <t>RNF6</t>
  </si>
  <si>
    <t>ENSG00000127870</t>
  </si>
  <si>
    <t>TUT7</t>
  </si>
  <si>
    <t>ENSG00000083223</t>
  </si>
  <si>
    <t>CHD3</t>
  </si>
  <si>
    <t>ENSG00000170004</t>
  </si>
  <si>
    <t>AJM1</t>
  </si>
  <si>
    <t>ENSG00000232434</t>
  </si>
  <si>
    <t>SNRPB2</t>
  </si>
  <si>
    <t>ENSG00000125870</t>
  </si>
  <si>
    <t>UMPS</t>
  </si>
  <si>
    <t>ENSG00000114491</t>
  </si>
  <si>
    <t>ELOVL5</t>
  </si>
  <si>
    <t>ENSG00000012660</t>
  </si>
  <si>
    <t>SLC33A1</t>
  </si>
  <si>
    <t>ENSG00000169359</t>
  </si>
  <si>
    <t>TPCN2</t>
  </si>
  <si>
    <t>ENSG00000162341</t>
  </si>
  <si>
    <t>GALNT16</t>
  </si>
  <si>
    <t>ENSG00000100626</t>
  </si>
  <si>
    <t>ADAM30</t>
  </si>
  <si>
    <t>ENSG00000134249</t>
  </si>
  <si>
    <t>ETFRF1</t>
  </si>
  <si>
    <t>ENSG00000205707</t>
  </si>
  <si>
    <t>RNFT2</t>
  </si>
  <si>
    <t>ENSG00000135119</t>
  </si>
  <si>
    <t>MYH6</t>
  </si>
  <si>
    <t>ENSG00000197616</t>
  </si>
  <si>
    <t>RILP</t>
  </si>
  <si>
    <t>ENSG00000167705</t>
  </si>
  <si>
    <t>EXOC7</t>
  </si>
  <si>
    <t>ENSG00000182473</t>
  </si>
  <si>
    <t>PET100</t>
  </si>
  <si>
    <t>ENSG00000229833</t>
  </si>
  <si>
    <t>GPATCH11</t>
  </si>
  <si>
    <t>ENSG00000152133</t>
  </si>
  <si>
    <t>CXCR4</t>
  </si>
  <si>
    <t>ENSG00000121966</t>
  </si>
  <si>
    <t>SVEP1</t>
  </si>
  <si>
    <t>ENSG00000165124</t>
  </si>
  <si>
    <t>SLC15A4</t>
  </si>
  <si>
    <t>ENSG00000139370</t>
  </si>
  <si>
    <t>IPP</t>
  </si>
  <si>
    <t>ENSG00000197429</t>
  </si>
  <si>
    <t>RNF123</t>
  </si>
  <si>
    <t>ENSG00000164068</t>
  </si>
  <si>
    <t>ANLN</t>
  </si>
  <si>
    <t>ENSG00000011426</t>
  </si>
  <si>
    <t>ZKSCAN1</t>
  </si>
  <si>
    <t>ENSG00000106261</t>
  </si>
  <si>
    <t>ZNF22</t>
  </si>
  <si>
    <t>ENSG00000165512</t>
  </si>
  <si>
    <t>FAS</t>
  </si>
  <si>
    <t>ENSG00000026103</t>
  </si>
  <si>
    <t>PARP2</t>
  </si>
  <si>
    <t>ENSG00000129484</t>
  </si>
  <si>
    <t>SMTNL2</t>
  </si>
  <si>
    <t>ENSG00000188176</t>
  </si>
  <si>
    <t>C5orf38</t>
  </si>
  <si>
    <t>ENSG00000186493</t>
  </si>
  <si>
    <t>SCIN</t>
  </si>
  <si>
    <t>ENSG00000006747</t>
  </si>
  <si>
    <t>FAM83H</t>
  </si>
  <si>
    <t>ENSG00000180921</t>
  </si>
  <si>
    <t>ACE2</t>
  </si>
  <si>
    <t>ENSG00000130234</t>
  </si>
  <si>
    <t>H3C14</t>
  </si>
  <si>
    <t>ENSG00000203811</t>
  </si>
  <si>
    <t>ODF3L2</t>
  </si>
  <si>
    <t>ENSG00000181781</t>
  </si>
  <si>
    <t>ATXN7L1</t>
  </si>
  <si>
    <t>ENSG00000146776</t>
  </si>
  <si>
    <t>TCEAL5</t>
  </si>
  <si>
    <t>ENSG00000204065</t>
  </si>
  <si>
    <t>LILRB2</t>
  </si>
  <si>
    <t>ENSG00000131042</t>
  </si>
  <si>
    <t>CNFN</t>
  </si>
  <si>
    <t>ENSG00000105427</t>
  </si>
  <si>
    <t>PGBD4</t>
  </si>
  <si>
    <t>ENSG00000182405</t>
  </si>
  <si>
    <t>RFT1</t>
  </si>
  <si>
    <t>ENSG00000163933</t>
  </si>
  <si>
    <t>OST4</t>
  </si>
  <si>
    <t>ENSG00000228474</t>
  </si>
  <si>
    <t>DDB1</t>
  </si>
  <si>
    <t>ENSG00000167986</t>
  </si>
  <si>
    <t>BAIAP2</t>
  </si>
  <si>
    <t>ENSG00000175866</t>
  </si>
  <si>
    <t>ARPC4</t>
  </si>
  <si>
    <t>ENSG00000241553</t>
  </si>
  <si>
    <t>ESRRA</t>
  </si>
  <si>
    <t>ENSG00000173153</t>
  </si>
  <si>
    <t>SPERT</t>
  </si>
  <si>
    <t>ENSG00000174015</t>
  </si>
  <si>
    <t>TAS2R7</t>
  </si>
  <si>
    <t>ENSG00000121377</t>
  </si>
  <si>
    <t>POLL</t>
  </si>
  <si>
    <t>ENSG00000166169</t>
  </si>
  <si>
    <t>STK11</t>
  </si>
  <si>
    <t>ENSG00000118046</t>
  </si>
  <si>
    <t>ABTB1</t>
  </si>
  <si>
    <t>ENSG00000114626</t>
  </si>
  <si>
    <t>HSPB1</t>
  </si>
  <si>
    <t>ENSG00000106211</t>
  </si>
  <si>
    <t>ANGPT2</t>
  </si>
  <si>
    <t>ENSG00000091879</t>
  </si>
  <si>
    <t>CCDC150</t>
  </si>
  <si>
    <t>ENSG00000144395</t>
  </si>
  <si>
    <t>DOCK10</t>
  </si>
  <si>
    <t>ENSG00000135905</t>
  </si>
  <si>
    <t>PLCG1</t>
  </si>
  <si>
    <t>ENSG00000124181</t>
  </si>
  <si>
    <t>SGSM1</t>
  </si>
  <si>
    <t>ENSG00000167037</t>
  </si>
  <si>
    <t>CELSR3</t>
  </si>
  <si>
    <t>ENSG00000008300</t>
  </si>
  <si>
    <t>DPM1</t>
  </si>
  <si>
    <t>ENSG00000000419</t>
  </si>
  <si>
    <t>SMIM20</t>
  </si>
  <si>
    <t>ENSG00000250317</t>
  </si>
  <si>
    <t>GLIPR1</t>
  </si>
  <si>
    <t>ENSG00000139278</t>
  </si>
  <si>
    <t>TNK1</t>
  </si>
  <si>
    <t>ENSG00000174292</t>
  </si>
  <si>
    <t>FNBP1L</t>
  </si>
  <si>
    <t>ENSG00000137942</t>
  </si>
  <si>
    <t>CARD14</t>
  </si>
  <si>
    <t>ENSG00000141527</t>
  </si>
  <si>
    <t>ZNF791</t>
  </si>
  <si>
    <t>ENSG00000173875</t>
  </si>
  <si>
    <t>ZNF257</t>
  </si>
  <si>
    <t>ENSG00000197134</t>
  </si>
  <si>
    <t>CBS</t>
  </si>
  <si>
    <t>ENSG00000160200</t>
  </si>
  <si>
    <t>KDM5B</t>
  </si>
  <si>
    <t>ENSG00000117139</t>
  </si>
  <si>
    <t>MESP1</t>
  </si>
  <si>
    <t>ENSG00000166823</t>
  </si>
  <si>
    <t>PLXNB2</t>
  </si>
  <si>
    <t>ENSG00000196576</t>
  </si>
  <si>
    <t>MRPS28</t>
  </si>
  <si>
    <t>ENSG00000147586</t>
  </si>
  <si>
    <t>DENND2C</t>
  </si>
  <si>
    <t>ENSG00000175984</t>
  </si>
  <si>
    <t>UBL3</t>
  </si>
  <si>
    <t>ENSG00000122042</t>
  </si>
  <si>
    <t>LRRC57</t>
  </si>
  <si>
    <t>ENSG00000180979</t>
  </si>
  <si>
    <t>MPDU1</t>
  </si>
  <si>
    <t>ENSG00000129255</t>
  </si>
  <si>
    <t>PFAS</t>
  </si>
  <si>
    <t>ENSG00000178921</t>
  </si>
  <si>
    <t>RMND5A</t>
  </si>
  <si>
    <t>ENSG00000153561</t>
  </si>
  <si>
    <t>RAPH1</t>
  </si>
  <si>
    <t>ENSG00000173166</t>
  </si>
  <si>
    <t>HM13</t>
  </si>
  <si>
    <t>ENSG00000101294</t>
  </si>
  <si>
    <t>B4GALT4</t>
  </si>
  <si>
    <t>ENSG00000121578</t>
  </si>
  <si>
    <t>RANBP10</t>
  </si>
  <si>
    <t>ENSG00000141084</t>
  </si>
  <si>
    <t>TXNRD3</t>
  </si>
  <si>
    <t>ENSG00000197763</t>
  </si>
  <si>
    <t>C1orf185</t>
  </si>
  <si>
    <t>ENSG00000204006</t>
  </si>
  <si>
    <t>MAB21L3</t>
  </si>
  <si>
    <t>ENSG00000173212</t>
  </si>
  <si>
    <t>COA5</t>
  </si>
  <si>
    <t>ENSG00000183513</t>
  </si>
  <si>
    <t>ZNF197</t>
  </si>
  <si>
    <t>ENSG00000186448</t>
  </si>
  <si>
    <t>CGAS</t>
  </si>
  <si>
    <t>ENSG00000164430</t>
  </si>
  <si>
    <t>GPATCH3</t>
  </si>
  <si>
    <t>ENSG00000198746</t>
  </si>
  <si>
    <t>NRGN</t>
  </si>
  <si>
    <t>ENSG00000154146</t>
  </si>
  <si>
    <t>IL23A</t>
  </si>
  <si>
    <t>ENSG00000110944</t>
  </si>
  <si>
    <t>MED11</t>
  </si>
  <si>
    <t>ENSG00000161920</t>
  </si>
  <si>
    <t>HEXIM2</t>
  </si>
  <si>
    <t>ENSG00000168517</t>
  </si>
  <si>
    <t>RNF126</t>
  </si>
  <si>
    <t>ENSG00000070423</t>
  </si>
  <si>
    <t>PHAX</t>
  </si>
  <si>
    <t>ENSG00000164902</t>
  </si>
  <si>
    <t>ZNF354A</t>
  </si>
  <si>
    <t>ENSG00000169131</t>
  </si>
  <si>
    <t>STOML1</t>
  </si>
  <si>
    <t>ENSG00000067221</t>
  </si>
  <si>
    <t>ZNF681</t>
  </si>
  <si>
    <t>ENSG00000196172</t>
  </si>
  <si>
    <t>ANKS3</t>
  </si>
  <si>
    <t>ENSG00000168096</t>
  </si>
  <si>
    <t>AL021997.3</t>
  </si>
  <si>
    <t>ENSG00000276302</t>
  </si>
  <si>
    <t>RSBN1</t>
  </si>
  <si>
    <t>ENSG00000081019</t>
  </si>
  <si>
    <t>GTF2F2</t>
  </si>
  <si>
    <t>ENSG00000188342</t>
  </si>
  <si>
    <t>NDFIP2</t>
  </si>
  <si>
    <t>ENSG00000102471</t>
  </si>
  <si>
    <t>OR5AU1</t>
  </si>
  <si>
    <t>ENSG00000169327</t>
  </si>
  <si>
    <t>ANKFY1</t>
  </si>
  <si>
    <t>ENSG00000185722</t>
  </si>
  <si>
    <t>GADD45B</t>
  </si>
  <si>
    <t>ENSG00000099860</t>
  </si>
  <si>
    <t>RAB3A</t>
  </si>
  <si>
    <t>ENSG00000105649</t>
  </si>
  <si>
    <t>APOL4</t>
  </si>
  <si>
    <t>ENSG00000100336</t>
  </si>
  <si>
    <t>DLGAP2</t>
  </si>
  <si>
    <t>ENSG00000198010</t>
  </si>
  <si>
    <t>MTBP</t>
  </si>
  <si>
    <t>ENSG00000172167</t>
  </si>
  <si>
    <t>GBP4</t>
  </si>
  <si>
    <t>ENSG00000162654</t>
  </si>
  <si>
    <t>TANC2</t>
  </si>
  <si>
    <t>ENSG00000170921</t>
  </si>
  <si>
    <t>TMA7</t>
  </si>
  <si>
    <t>ENSG00000232112</t>
  </si>
  <si>
    <t>RPS6KL1</t>
  </si>
  <si>
    <t>ENSG00000198208</t>
  </si>
  <si>
    <t>HOXB9</t>
  </si>
  <si>
    <t>ENSG00000170689</t>
  </si>
  <si>
    <t>SLC16A14</t>
  </si>
  <si>
    <t>ENSG00000163053</t>
  </si>
  <si>
    <t>SNRNP70</t>
  </si>
  <si>
    <t>ENSG00000104852</t>
  </si>
  <si>
    <t>SYPL1</t>
  </si>
  <si>
    <t>ENSG00000008282</t>
  </si>
  <si>
    <t>PLIN1</t>
  </si>
  <si>
    <t>ENSG00000166819</t>
  </si>
  <si>
    <t>C1orf112</t>
  </si>
  <si>
    <t>ENSG00000000460</t>
  </si>
  <si>
    <t>PLCE1</t>
  </si>
  <si>
    <t>ENSG00000138193</t>
  </si>
  <si>
    <t>SRP19</t>
  </si>
  <si>
    <t>ENSG00000153037</t>
  </si>
  <si>
    <t>CCDC126</t>
  </si>
  <si>
    <t>ENSG00000169193</t>
  </si>
  <si>
    <t>ABCA2</t>
  </si>
  <si>
    <t>ENSG00000107331</t>
  </si>
  <si>
    <t>POGLUT3</t>
  </si>
  <si>
    <t>ENSG00000178202</t>
  </si>
  <si>
    <t>RNF227</t>
  </si>
  <si>
    <t>ENSG00000179859</t>
  </si>
  <si>
    <t>RHCE</t>
  </si>
  <si>
    <t>ENSG00000188672</t>
  </si>
  <si>
    <t>CDC40</t>
  </si>
  <si>
    <t>ENSG00000168438</t>
  </si>
  <si>
    <t>EDN3</t>
  </si>
  <si>
    <t>ENSG00000124205</t>
  </si>
  <si>
    <t>SRI</t>
  </si>
  <si>
    <t>ENSG00000075142</t>
  </si>
  <si>
    <t>PSMD10</t>
  </si>
  <si>
    <t>ENSG00000101843</t>
  </si>
  <si>
    <t>FBXL15</t>
  </si>
  <si>
    <t>ENSG00000107872</t>
  </si>
  <si>
    <t>SBK3</t>
  </si>
  <si>
    <t>ENSG00000231274</t>
  </si>
  <si>
    <t>SALL2</t>
  </si>
  <si>
    <t>ENSG00000165821</t>
  </si>
  <si>
    <t>DRAP1</t>
  </si>
  <si>
    <t>ENSG00000175550</t>
  </si>
  <si>
    <t>TRMT61B</t>
  </si>
  <si>
    <t>ENSG00000171103</t>
  </si>
  <si>
    <t>TFF3</t>
  </si>
  <si>
    <t>ENSG00000160180</t>
  </si>
  <si>
    <t>STOML3</t>
  </si>
  <si>
    <t>ENSG00000133115</t>
  </si>
  <si>
    <t>THOC6</t>
  </si>
  <si>
    <t>ENSG00000131652</t>
  </si>
  <si>
    <t>ELOA3</t>
  </si>
  <si>
    <t>ENSG00000288631</t>
  </si>
  <si>
    <t>STX12</t>
  </si>
  <si>
    <t>ENSG00000117758</t>
  </si>
  <si>
    <t>ADAM8</t>
  </si>
  <si>
    <t>ENSG00000151651</t>
  </si>
  <si>
    <t>MAP3K11</t>
  </si>
  <si>
    <t>ENSG00000173327</t>
  </si>
  <si>
    <t>SERF2</t>
  </si>
  <si>
    <t>ENSG00000140264</t>
  </si>
  <si>
    <t>CHRNB1</t>
  </si>
  <si>
    <t>ENSG00000170175</t>
  </si>
  <si>
    <t>TMEM160</t>
  </si>
  <si>
    <t>ENSG00000130748</t>
  </si>
  <si>
    <t>RGS19</t>
  </si>
  <si>
    <t>ENSG00000171700</t>
  </si>
  <si>
    <t>PDE4D</t>
  </si>
  <si>
    <t>ENSG00000113448</t>
  </si>
  <si>
    <t>MAGED4B</t>
  </si>
  <si>
    <t>ENSG00000187243</t>
  </si>
  <si>
    <t>ALG14</t>
  </si>
  <si>
    <t>ENSG00000172339</t>
  </si>
  <si>
    <t>C1QTNF4</t>
  </si>
  <si>
    <t>ENSG00000172247</t>
  </si>
  <si>
    <t>RNPS1</t>
  </si>
  <si>
    <t>ENSG00000205937</t>
  </si>
  <si>
    <t>TMEM186</t>
  </si>
  <si>
    <t>ENSG00000184857</t>
  </si>
  <si>
    <t>TEPP</t>
  </si>
  <si>
    <t>ENSG00000159648</t>
  </si>
  <si>
    <t>ZNF638</t>
  </si>
  <si>
    <t>ENSG00000075292</t>
  </si>
  <si>
    <t>ZNFX1</t>
  </si>
  <si>
    <t>ENSG00000124201</t>
  </si>
  <si>
    <t>CCDC157</t>
  </si>
  <si>
    <t>ENSG00000187860</t>
  </si>
  <si>
    <t>LRRC26</t>
  </si>
  <si>
    <t>ENSG00000184709</t>
  </si>
  <si>
    <t>HERC4</t>
  </si>
  <si>
    <t>ENSG00000148634</t>
  </si>
  <si>
    <t>PLEKHM2</t>
  </si>
  <si>
    <t>ENSG00000116786</t>
  </si>
  <si>
    <t>CDK5R1</t>
  </si>
  <si>
    <t>ENSG00000176749</t>
  </si>
  <si>
    <t>MKS1</t>
  </si>
  <si>
    <t>ENSG00000011143</t>
  </si>
  <si>
    <t>ZNF524</t>
  </si>
  <si>
    <t>ENSG00000171443</t>
  </si>
  <si>
    <t>ERMP1</t>
  </si>
  <si>
    <t>ENSG00000099219</t>
  </si>
  <si>
    <t>CNGA3</t>
  </si>
  <si>
    <t>ENSG00000144191</t>
  </si>
  <si>
    <t>TBX1</t>
  </si>
  <si>
    <t>ENSG00000184058</t>
  </si>
  <si>
    <t>RRP15</t>
  </si>
  <si>
    <t>ENSG00000067533</t>
  </si>
  <si>
    <t>ZNF793</t>
  </si>
  <si>
    <t>ENSG00000188227</t>
  </si>
  <si>
    <t>PRSS16</t>
  </si>
  <si>
    <t>ENSG00000112812</t>
  </si>
  <si>
    <t>ZNF10</t>
  </si>
  <si>
    <t>ENSG00000256223</t>
  </si>
  <si>
    <t>SH3GLB1</t>
  </si>
  <si>
    <t>ENSG00000097033</t>
  </si>
  <si>
    <t>ZNF518A</t>
  </si>
  <si>
    <t>ENSG00000177853</t>
  </si>
  <si>
    <t>INTS2</t>
  </si>
  <si>
    <t>ENSG00000108506</t>
  </si>
  <si>
    <t>CIC</t>
  </si>
  <si>
    <t>ENSG00000079432</t>
  </si>
  <si>
    <t>PIAS3</t>
  </si>
  <si>
    <t>ENSG00000131788</t>
  </si>
  <si>
    <t>OR6Y1</t>
  </si>
  <si>
    <t>ENSG00000197532</t>
  </si>
  <si>
    <t>TARBP1</t>
  </si>
  <si>
    <t>ENSG00000059588</t>
  </si>
  <si>
    <t>CCDC102A</t>
  </si>
  <si>
    <t>ENSG00000135736</t>
  </si>
  <si>
    <t>FAM171B</t>
  </si>
  <si>
    <t>ENSG00000144369</t>
  </si>
  <si>
    <t>SNX8</t>
  </si>
  <si>
    <t>ENSG00000106266</t>
  </si>
  <si>
    <t>ARHGEF16</t>
  </si>
  <si>
    <t>ENSG00000130762</t>
  </si>
  <si>
    <t>NUDT12</t>
  </si>
  <si>
    <t>ENSG00000112874</t>
  </si>
  <si>
    <t>TFB2M</t>
  </si>
  <si>
    <t>ENSG00000162851</t>
  </si>
  <si>
    <t>PLCH1</t>
  </si>
  <si>
    <t>ENSG00000114805</t>
  </si>
  <si>
    <t>PHPT1</t>
  </si>
  <si>
    <t>ENSG00000054148</t>
  </si>
  <si>
    <t>CAVIN1</t>
  </si>
  <si>
    <t>ENSG00000177469</t>
  </si>
  <si>
    <t>BBS5</t>
  </si>
  <si>
    <t>ENSG00000163093</t>
  </si>
  <si>
    <t>SYNGR1</t>
  </si>
  <si>
    <t>ENSG00000100321</t>
  </si>
  <si>
    <t>RAD50</t>
  </si>
  <si>
    <t>ENSG00000113522</t>
  </si>
  <si>
    <t>LRCH4</t>
  </si>
  <si>
    <t>ENSG00000077454</t>
  </si>
  <si>
    <t>ZNF182</t>
  </si>
  <si>
    <t>ENSG00000147118</t>
  </si>
  <si>
    <t>F8A1</t>
  </si>
  <si>
    <t>ENSG00000277203</t>
  </si>
  <si>
    <t>DHX33</t>
  </si>
  <si>
    <t>ENSG00000005100</t>
  </si>
  <si>
    <t>ZNF345</t>
  </si>
  <si>
    <t>ENSG00000251247</t>
  </si>
  <si>
    <t>ANKMY2</t>
  </si>
  <si>
    <t>ENSG00000106524</t>
  </si>
  <si>
    <t>ARMH1</t>
  </si>
  <si>
    <t>ENSG00000198520</t>
  </si>
  <si>
    <t>PLEKHB1</t>
  </si>
  <si>
    <t>ENSG00000021300</t>
  </si>
  <si>
    <t>ZKSCAN2</t>
  </si>
  <si>
    <t>ENSG00000155592</t>
  </si>
  <si>
    <t>ASPHD1</t>
  </si>
  <si>
    <t>ENSG00000174939</t>
  </si>
  <si>
    <t>RBM38</t>
  </si>
  <si>
    <t>ENSG00000132819</t>
  </si>
  <si>
    <t>CCT8</t>
  </si>
  <si>
    <t>ENSG00000156261</t>
  </si>
  <si>
    <t>DSPP</t>
  </si>
  <si>
    <t>ENSG00000152591</t>
  </si>
  <si>
    <t>SLC46A2</t>
  </si>
  <si>
    <t>ENSG00000119457</t>
  </si>
  <si>
    <t>ZNF185</t>
  </si>
  <si>
    <t>ENSG00000147394</t>
  </si>
  <si>
    <t>RBM14-RBM4</t>
  </si>
  <si>
    <t>ENSG00000248643</t>
  </si>
  <si>
    <t>LRFN3</t>
  </si>
  <si>
    <t>ENSG00000126243</t>
  </si>
  <si>
    <t>PRRC2C</t>
  </si>
  <si>
    <t>ENSG00000117523</t>
  </si>
  <si>
    <t>MAML1</t>
  </si>
  <si>
    <t>ENSG00000161021</t>
  </si>
  <si>
    <t>TAF1L</t>
  </si>
  <si>
    <t>ENSG00000122728</t>
  </si>
  <si>
    <t>TBC1D13</t>
  </si>
  <si>
    <t>ENSG00000107021</t>
  </si>
  <si>
    <t>TSPAN10</t>
  </si>
  <si>
    <t>ENSG00000182612</t>
  </si>
  <si>
    <t>USP15</t>
  </si>
  <si>
    <t>ENSG00000135655</t>
  </si>
  <si>
    <t>SCNN1G</t>
  </si>
  <si>
    <t>ENSG00000166828</t>
  </si>
  <si>
    <t>FAM241B</t>
  </si>
  <si>
    <t>ENSG00000171224</t>
  </si>
  <si>
    <t>PSENEN</t>
  </si>
  <si>
    <t>ENSG00000205155</t>
  </si>
  <si>
    <t>FERMT3</t>
  </si>
  <si>
    <t>ENSG00000149781</t>
  </si>
  <si>
    <t>WASF1</t>
  </si>
  <si>
    <t>ENSG00000112290</t>
  </si>
  <si>
    <t>NIBAN2</t>
  </si>
  <si>
    <t>ENSG00000136830</t>
  </si>
  <si>
    <t>SPATA45</t>
  </si>
  <si>
    <t>ENSG00000185523</t>
  </si>
  <si>
    <t>CNIH4</t>
  </si>
  <si>
    <t>ENSG00000143771</t>
  </si>
  <si>
    <t>ZNF581</t>
  </si>
  <si>
    <t>ENSG00000171425</t>
  </si>
  <si>
    <t>KIAA1841</t>
  </si>
  <si>
    <t>ENSG00000162929</t>
  </si>
  <si>
    <t>INSIG1</t>
  </si>
  <si>
    <t>ENSG00000186480</t>
  </si>
  <si>
    <t>DYNLT3</t>
  </si>
  <si>
    <t>ENSG00000165169</t>
  </si>
  <si>
    <t>CCDC15</t>
  </si>
  <si>
    <t>ENSG00000149548</t>
  </si>
  <si>
    <t>PLD1</t>
  </si>
  <si>
    <t>ENSG00000075651</t>
  </si>
  <si>
    <t>CDKN2AIP</t>
  </si>
  <si>
    <t>ENSG00000168564</t>
  </si>
  <si>
    <t>POT1</t>
  </si>
  <si>
    <t>ENSG00000128513</t>
  </si>
  <si>
    <t>PCSK1N</t>
  </si>
  <si>
    <t>ENSG00000102109</t>
  </si>
  <si>
    <t>SMPDL3B</t>
  </si>
  <si>
    <t>ENSG00000130768</t>
  </si>
  <si>
    <t>TLCD2</t>
  </si>
  <si>
    <t>ENSG00000185561</t>
  </si>
  <si>
    <t>RIPK4</t>
  </si>
  <si>
    <t>ENSG00000183421</t>
  </si>
  <si>
    <t>GSTO1</t>
  </si>
  <si>
    <t>ENSG00000148834</t>
  </si>
  <si>
    <t>ELP5</t>
  </si>
  <si>
    <t>ENSG00000170291</t>
  </si>
  <si>
    <t>ASIC2</t>
  </si>
  <si>
    <t>ENSG00000108684</t>
  </si>
  <si>
    <t>DDX20</t>
  </si>
  <si>
    <t>ENSG00000064703</t>
  </si>
  <si>
    <t>ARHGEF12</t>
  </si>
  <si>
    <t>ENSG00000196914</t>
  </si>
  <si>
    <t>BIN2</t>
  </si>
  <si>
    <t>ENSG00000110934</t>
  </si>
  <si>
    <t>NSUN7</t>
  </si>
  <si>
    <t>ENSG00000179299</t>
  </si>
  <si>
    <t>THRB</t>
  </si>
  <si>
    <t>ENSG00000151090</t>
  </si>
  <si>
    <t>EEF1AKNMT</t>
  </si>
  <si>
    <t>ENSG00000010165</t>
  </si>
  <si>
    <t>BPNT1</t>
  </si>
  <si>
    <t>ENSG00000162813</t>
  </si>
  <si>
    <t>C10orf105</t>
  </si>
  <si>
    <t>ENSG00000214688</t>
  </si>
  <si>
    <t>KRTAP5-7</t>
  </si>
  <si>
    <t>ENSG00000244411</t>
  </si>
  <si>
    <t>TMEM135</t>
  </si>
  <si>
    <t>ENSG00000166575</t>
  </si>
  <si>
    <t>CMAS</t>
  </si>
  <si>
    <t>ENSG00000111726</t>
  </si>
  <si>
    <t>SPIC</t>
  </si>
  <si>
    <t>ENSG00000166211</t>
  </si>
  <si>
    <t>WDR66</t>
  </si>
  <si>
    <t>ENSG00000158023</t>
  </si>
  <si>
    <t>LIN52</t>
  </si>
  <si>
    <t>ENSG00000205659</t>
  </si>
  <si>
    <t>ABHD2</t>
  </si>
  <si>
    <t>ENSG00000140526</t>
  </si>
  <si>
    <t>PDXDC1</t>
  </si>
  <si>
    <t>ENSG00000179889</t>
  </si>
  <si>
    <t>FKRP</t>
  </si>
  <si>
    <t>ENSG00000181027</t>
  </si>
  <si>
    <t>SEMA4F</t>
  </si>
  <si>
    <t>ENSG00000135622</t>
  </si>
  <si>
    <t>EDEM2</t>
  </si>
  <si>
    <t>ENSG00000088298</t>
  </si>
  <si>
    <t>CHIC2</t>
  </si>
  <si>
    <t>ENSG00000109220</t>
  </si>
  <si>
    <t>NDUFS4</t>
  </si>
  <si>
    <t>ENSG00000164258</t>
  </si>
  <si>
    <t>CRISP3</t>
  </si>
  <si>
    <t>ENSG00000096006</t>
  </si>
  <si>
    <t>DBNL</t>
  </si>
  <si>
    <t>ENSG00000136279</t>
  </si>
  <si>
    <t>FUCA1</t>
  </si>
  <si>
    <t>ENSG00000179163</t>
  </si>
  <si>
    <t>SLC25A53</t>
  </si>
  <si>
    <t>ENSG00000269743</t>
  </si>
  <si>
    <t>OGFOD1</t>
  </si>
  <si>
    <t>ENSG00000087263</t>
  </si>
  <si>
    <t>PCNP</t>
  </si>
  <si>
    <t>ENSG00000081154</t>
  </si>
  <si>
    <t>RALGPS1</t>
  </si>
  <si>
    <t>ENSG00000136828</t>
  </si>
  <si>
    <t>OSTN</t>
  </si>
  <si>
    <t>ENSG00000188729</t>
  </si>
  <si>
    <t>TRIM45</t>
  </si>
  <si>
    <t>ENSG00000134253</t>
  </si>
  <si>
    <t>PPP4C</t>
  </si>
  <si>
    <t>ENSG00000149923</t>
  </si>
  <si>
    <t>RSPH6A</t>
  </si>
  <si>
    <t>ENSG00000104941</t>
  </si>
  <si>
    <t>STT3B</t>
  </si>
  <si>
    <t>ENSG00000163527</t>
  </si>
  <si>
    <t>NR3C1</t>
  </si>
  <si>
    <t>ENSG00000113580</t>
  </si>
  <si>
    <t>SMNDC1</t>
  </si>
  <si>
    <t>ENSG00000119953</t>
  </si>
  <si>
    <t>EXOC3</t>
  </si>
  <si>
    <t>ENSG00000180104</t>
  </si>
  <si>
    <t>USP9Y</t>
  </si>
  <si>
    <t>ENSG00000114374</t>
  </si>
  <si>
    <t>FAM216A</t>
  </si>
  <si>
    <t>ENSG00000204856</t>
  </si>
  <si>
    <t>GAREM1</t>
  </si>
  <si>
    <t>ENSG00000141441</t>
  </si>
  <si>
    <t>STAT6</t>
  </si>
  <si>
    <t>ENSG00000166888</t>
  </si>
  <si>
    <t>XAB2</t>
  </si>
  <si>
    <t>ENSG00000076924</t>
  </si>
  <si>
    <t>CIP2A</t>
  </si>
  <si>
    <t>ENSG00000163507</t>
  </si>
  <si>
    <t>NUP205</t>
  </si>
  <si>
    <t>ENSG00000155561</t>
  </si>
  <si>
    <t>MTERF3</t>
  </si>
  <si>
    <t>ENSG00000156469</t>
  </si>
  <si>
    <t>FAM81B</t>
  </si>
  <si>
    <t>ENSG00000153347</t>
  </si>
  <si>
    <t>TAF5</t>
  </si>
  <si>
    <t>ENSG00000148835</t>
  </si>
  <si>
    <t>VWC2L</t>
  </si>
  <si>
    <t>ENSG00000174453</t>
  </si>
  <si>
    <t>NCAPG2</t>
  </si>
  <si>
    <t>ENSG00000146918</t>
  </si>
  <si>
    <t>GZMB</t>
  </si>
  <si>
    <t>ENSG00000100453</t>
  </si>
  <si>
    <t>DKKL1</t>
  </si>
  <si>
    <t>ENSG00000104901</t>
  </si>
  <si>
    <t>FBXO5</t>
  </si>
  <si>
    <t>ENSG00000112029</t>
  </si>
  <si>
    <t>CHMP7</t>
  </si>
  <si>
    <t>ENSG00000147457</t>
  </si>
  <si>
    <t>FAM234B</t>
  </si>
  <si>
    <t>ENSG00000084444</t>
  </si>
  <si>
    <t>CYB5D2</t>
  </si>
  <si>
    <t>ENSG00000167740</t>
  </si>
  <si>
    <t>NRSN2</t>
  </si>
  <si>
    <t>ENSG00000125841</t>
  </si>
  <si>
    <t>HS6ST2</t>
  </si>
  <si>
    <t>ENSG00000171004</t>
  </si>
  <si>
    <t>KPTN</t>
  </si>
  <si>
    <t>ENSG00000118162</t>
  </si>
  <si>
    <t>TMPRSS12</t>
  </si>
  <si>
    <t>ENSG00000186452</t>
  </si>
  <si>
    <t>ALOXE3</t>
  </si>
  <si>
    <t>ENSG00000179148</t>
  </si>
  <si>
    <t>DCUN1D5</t>
  </si>
  <si>
    <t>ENSG00000137692</t>
  </si>
  <si>
    <t>HIGD2B</t>
  </si>
  <si>
    <t>ENSG00000175202</t>
  </si>
  <si>
    <t>GMPPB</t>
  </si>
  <si>
    <t>ENSG00000173540</t>
  </si>
  <si>
    <t>TACC2</t>
  </si>
  <si>
    <t>ENSG00000138162</t>
  </si>
  <si>
    <t>FBXO47</t>
  </si>
  <si>
    <t>ENSG00000204952</t>
  </si>
  <si>
    <t>KIR3DL2</t>
  </si>
  <si>
    <t>ENSG00000240403</t>
  </si>
  <si>
    <t>NR2E1</t>
  </si>
  <si>
    <t>ENSG00000112333</t>
  </si>
  <si>
    <t>PRDM2</t>
  </si>
  <si>
    <t>ENSG00000116731</t>
  </si>
  <si>
    <t>RCSD1</t>
  </si>
  <si>
    <t>ENSG00000198771</t>
  </si>
  <si>
    <t>PEMT</t>
  </si>
  <si>
    <t>ENSG00000133027</t>
  </si>
  <si>
    <t>C3orf52</t>
  </si>
  <si>
    <t>ENSG00000114529</t>
  </si>
  <si>
    <t>NCBP2</t>
  </si>
  <si>
    <t>ENSG00000114503</t>
  </si>
  <si>
    <t>AP4B1</t>
  </si>
  <si>
    <t>ENSG00000134262</t>
  </si>
  <si>
    <t>TGFBRAP1</t>
  </si>
  <si>
    <t>ENSG00000135966</t>
  </si>
  <si>
    <t>DRC3</t>
  </si>
  <si>
    <t>ENSG00000171962</t>
  </si>
  <si>
    <t>DCST2</t>
  </si>
  <si>
    <t>ENSG00000163354</t>
  </si>
  <si>
    <t>SLC39A2</t>
  </si>
  <si>
    <t>ENSG00000165794</t>
  </si>
  <si>
    <t>ZFP30</t>
  </si>
  <si>
    <t>ENSG00000120784</t>
  </si>
  <si>
    <t>SERTAD3</t>
  </si>
  <si>
    <t>ENSG00000167565</t>
  </si>
  <si>
    <t>ZKSCAN8</t>
  </si>
  <si>
    <t>ENSG00000198315</t>
  </si>
  <si>
    <t>AHDC1</t>
  </si>
  <si>
    <t>ENSG00000126705</t>
  </si>
  <si>
    <t>CHST5</t>
  </si>
  <si>
    <t>ENSG00000135702</t>
  </si>
  <si>
    <t>TPD52L2</t>
  </si>
  <si>
    <t>ENSG00000101150</t>
  </si>
  <si>
    <t>MAGEB17</t>
  </si>
  <si>
    <t>ENSG00000182798</t>
  </si>
  <si>
    <t>WIPF1</t>
  </si>
  <si>
    <t>ENSG00000115935</t>
  </si>
  <si>
    <t>OFD1</t>
  </si>
  <si>
    <t>ENSG00000046651</t>
  </si>
  <si>
    <t>GALNT2</t>
  </si>
  <si>
    <t>ENSG00000143641</t>
  </si>
  <si>
    <t>AZIN2</t>
  </si>
  <si>
    <t>ENSG00000142920</t>
  </si>
  <si>
    <t>DPH5</t>
  </si>
  <si>
    <t>ENSG00000117543</t>
  </si>
  <si>
    <t>TP53I11</t>
  </si>
  <si>
    <t>ENSG00000175274</t>
  </si>
  <si>
    <t>DIP2B</t>
  </si>
  <si>
    <t>ENSG00000066084</t>
  </si>
  <si>
    <t>SMUG1</t>
  </si>
  <si>
    <t>ENSG00000123415</t>
  </si>
  <si>
    <t>HCAR3</t>
  </si>
  <si>
    <t>ENSG00000255398</t>
  </si>
  <si>
    <t>ZAR1L</t>
  </si>
  <si>
    <t>ENSG00000189167</t>
  </si>
  <si>
    <t>ATP5MPL</t>
  </si>
  <si>
    <t>ENSG00000156411</t>
  </si>
  <si>
    <t>NFATC3</t>
  </si>
  <si>
    <t>ENSG00000072736</t>
  </si>
  <si>
    <t>TAOK1</t>
  </si>
  <si>
    <t>ENSG00000160551</t>
  </si>
  <si>
    <t>TMEM241</t>
  </si>
  <si>
    <t>ENSG00000134490</t>
  </si>
  <si>
    <t>MYH15</t>
  </si>
  <si>
    <t>ENSG00000144821</t>
  </si>
  <si>
    <t>PDLIM3</t>
  </si>
  <si>
    <t>ENSG00000154553</t>
  </si>
  <si>
    <t>GHR</t>
  </si>
  <si>
    <t>ENSG00000112964</t>
  </si>
  <si>
    <t>H2AC12</t>
  </si>
  <si>
    <t>ENSG00000274997</t>
  </si>
  <si>
    <t>OGDH</t>
  </si>
  <si>
    <t>ENSG00000105953</t>
  </si>
  <si>
    <t>TMEM225B</t>
  </si>
  <si>
    <t>ENSG00000244219</t>
  </si>
  <si>
    <t>TRIM56</t>
  </si>
  <si>
    <t>ENSG00000169871</t>
  </si>
  <si>
    <t>NAB2</t>
  </si>
  <si>
    <t>ENSG00000166886</t>
  </si>
  <si>
    <t>TBC1D31</t>
  </si>
  <si>
    <t>ENSG00000156787</t>
  </si>
  <si>
    <t>PKP2</t>
  </si>
  <si>
    <t>ENSG00000057294</t>
  </si>
  <si>
    <t>KIAA1522</t>
  </si>
  <si>
    <t>ENSG00000162522</t>
  </si>
  <si>
    <t>CFDP1</t>
  </si>
  <si>
    <t>ENSG00000153774</t>
  </si>
  <si>
    <t>ATXN2L</t>
  </si>
  <si>
    <t>ENSG00000168488</t>
  </si>
  <si>
    <t>CSNK2A1</t>
  </si>
  <si>
    <t>ENSG00000101266</t>
  </si>
  <si>
    <t>MCM3</t>
  </si>
  <si>
    <t>ENSG00000112118</t>
  </si>
  <si>
    <t>LEPROT</t>
  </si>
  <si>
    <t>ENSG00000213625</t>
  </si>
  <si>
    <t>FAM83D</t>
  </si>
  <si>
    <t>ENSG00000101447</t>
  </si>
  <si>
    <t>UBR4</t>
  </si>
  <si>
    <t>ENSG00000127481</t>
  </si>
  <si>
    <t>RTCA</t>
  </si>
  <si>
    <t>ENSG00000137996</t>
  </si>
  <si>
    <t>EEF1AKMT2</t>
  </si>
  <si>
    <t>ENSG00000203791</t>
  </si>
  <si>
    <t>ZRANB1</t>
  </si>
  <si>
    <t>ENSG00000019995</t>
  </si>
  <si>
    <t>C11orf68</t>
  </si>
  <si>
    <t>ENSG00000175573</t>
  </si>
  <si>
    <t>DTX1</t>
  </si>
  <si>
    <t>ENSG00000135144</t>
  </si>
  <si>
    <t>ADCK1</t>
  </si>
  <si>
    <t>ENSG00000063761</t>
  </si>
  <si>
    <t>CD2BP2</t>
  </si>
  <si>
    <t>ENSG00000169217</t>
  </si>
  <si>
    <t>WDR81</t>
  </si>
  <si>
    <t>ENSG00000167716</t>
  </si>
  <si>
    <t>IKZF3</t>
  </si>
  <si>
    <t>ENSG00000161405</t>
  </si>
  <si>
    <t>TXNL4A</t>
  </si>
  <si>
    <t>ENSG00000141759</t>
  </si>
  <si>
    <t>ZNF726</t>
  </si>
  <si>
    <t>ENSG00000213967</t>
  </si>
  <si>
    <t>ALDH16A1</t>
  </si>
  <si>
    <t>ENSG00000161618</t>
  </si>
  <si>
    <t>FUZ</t>
  </si>
  <si>
    <t>ENSG00000010361</t>
  </si>
  <si>
    <t>ZNF334</t>
  </si>
  <si>
    <t>ENSG00000198185</t>
  </si>
  <si>
    <t>YDJC</t>
  </si>
  <si>
    <t>ENSG00000161179</t>
  </si>
  <si>
    <t>CCDC80</t>
  </si>
  <si>
    <t>ENSG00000091986</t>
  </si>
  <si>
    <t>SIAH2</t>
  </si>
  <si>
    <t>ENSG00000181788</t>
  </si>
  <si>
    <t>IFT80</t>
  </si>
  <si>
    <t>ENSG00000068885</t>
  </si>
  <si>
    <t>WDR53</t>
  </si>
  <si>
    <t>ENSG00000185798</t>
  </si>
  <si>
    <t>KIAA1109</t>
  </si>
  <si>
    <t>ENSG00000138688</t>
  </si>
  <si>
    <t>OR2J2</t>
  </si>
  <si>
    <t>ENSG00000204700</t>
  </si>
  <si>
    <t>RAET1G</t>
  </si>
  <si>
    <t>ENSG00000203722</t>
  </si>
  <si>
    <t>PGAM2</t>
  </si>
  <si>
    <t>ENSG00000164708</t>
  </si>
  <si>
    <t>SDC2</t>
  </si>
  <si>
    <t>ENSG00000169439</t>
  </si>
  <si>
    <t>TPM2</t>
  </si>
  <si>
    <t>ENSG00000198467</t>
  </si>
  <si>
    <t>TAS2R19</t>
  </si>
  <si>
    <t>ENSG00000212124</t>
  </si>
  <si>
    <t>TVP23C-CDRT4</t>
  </si>
  <si>
    <t>ENSG00000259024</t>
  </si>
  <si>
    <t>PLEKHJ1</t>
  </si>
  <si>
    <t>ENSG00000104886</t>
  </si>
  <si>
    <t>HPS4</t>
  </si>
  <si>
    <t>ENSG00000100099</t>
  </si>
  <si>
    <t>ZC3H12A</t>
  </si>
  <si>
    <t>ENSG00000163874</t>
  </si>
  <si>
    <t>TRIM21</t>
  </si>
  <si>
    <t>ENSG00000132109</t>
  </si>
  <si>
    <t>AMER2</t>
  </si>
  <si>
    <t>ENSG00000165566</t>
  </si>
  <si>
    <t>CD38</t>
  </si>
  <si>
    <t>ENSG00000004468</t>
  </si>
  <si>
    <t>HMGCLL1</t>
  </si>
  <si>
    <t>ENSG00000146151</t>
  </si>
  <si>
    <t>GNAZ</t>
  </si>
  <si>
    <t>ENSG00000128266</t>
  </si>
  <si>
    <t>TUSC1</t>
  </si>
  <si>
    <t>ENSG00000198680</t>
  </si>
  <si>
    <t>RHBDD1</t>
  </si>
  <si>
    <t>ENSG00000144468</t>
  </si>
  <si>
    <t>TTC7A</t>
  </si>
  <si>
    <t>ENSG00000068724</t>
  </si>
  <si>
    <t>ATF7IP</t>
  </si>
  <si>
    <t>ENSG00000171681</t>
  </si>
  <si>
    <t>LARS</t>
  </si>
  <si>
    <t>ENSG00000133706</t>
  </si>
  <si>
    <t>PRDM12</t>
  </si>
  <si>
    <t>ENSG00000130711</t>
  </si>
  <si>
    <t>SEMA4C</t>
  </si>
  <si>
    <t>ENSG00000168758</t>
  </si>
  <si>
    <t>RAD18</t>
  </si>
  <si>
    <t>ENSG00000070950</t>
  </si>
  <si>
    <t>PPAT</t>
  </si>
  <si>
    <t>ENSG00000128059</t>
  </si>
  <si>
    <t>FAM3C</t>
  </si>
  <si>
    <t>ENSG00000196937</t>
  </si>
  <si>
    <t>AL135905.2</t>
  </si>
  <si>
    <t>ENSG00000285976</t>
  </si>
  <si>
    <t>NXNL1</t>
  </si>
  <si>
    <t>ENSG00000171773</t>
  </si>
  <si>
    <t>ARMH2</t>
  </si>
  <si>
    <t>ENSG00000260286</t>
  </si>
  <si>
    <t>PLA2G2E</t>
  </si>
  <si>
    <t>ENSG00000188784</t>
  </si>
  <si>
    <t>PQLC3</t>
  </si>
  <si>
    <t>ENSG00000162976</t>
  </si>
  <si>
    <t>FBXO8</t>
  </si>
  <si>
    <t>ENSG00000164117</t>
  </si>
  <si>
    <t>NRBP2</t>
  </si>
  <si>
    <t>ENSG00000185189</t>
  </si>
  <si>
    <t>BCL2A1</t>
  </si>
  <si>
    <t>ENSG00000140379</t>
  </si>
  <si>
    <t>BOLL</t>
  </si>
  <si>
    <t>ENSG00000152430</t>
  </si>
  <si>
    <t>DDX3X</t>
  </si>
  <si>
    <t>ENSG00000215301</t>
  </si>
  <si>
    <t>RPS6KA6</t>
  </si>
  <si>
    <t>ENSG00000072133</t>
  </si>
  <si>
    <t>MSANTD4</t>
  </si>
  <si>
    <t>ENSG00000170903</t>
  </si>
  <si>
    <t>BDP1</t>
  </si>
  <si>
    <t>ENSG00000145734</t>
  </si>
  <si>
    <t>WIPI2</t>
  </si>
  <si>
    <t>ENSG00000157954</t>
  </si>
  <si>
    <t>POU4F3</t>
  </si>
  <si>
    <t>ENSG00000091010</t>
  </si>
  <si>
    <t>SNIP1</t>
  </si>
  <si>
    <t>ENSG00000163877</t>
  </si>
  <si>
    <t>CCDC130</t>
  </si>
  <si>
    <t>ENSG00000104957</t>
  </si>
  <si>
    <t>FKBP1A</t>
  </si>
  <si>
    <t>ENSG00000088832</t>
  </si>
  <si>
    <t>FAM53A</t>
  </si>
  <si>
    <t>ENSG00000174137</t>
  </si>
  <si>
    <t>TRIM2</t>
  </si>
  <si>
    <t>ENSG00000109654</t>
  </si>
  <si>
    <t>MDGA1</t>
  </si>
  <si>
    <t>ENSG00000112139</t>
  </si>
  <si>
    <t>TMEM184A</t>
  </si>
  <si>
    <t>ENSG00000164855</t>
  </si>
  <si>
    <t>XKR8</t>
  </si>
  <si>
    <t>ENSG00000158156</t>
  </si>
  <si>
    <t>MGME1</t>
  </si>
  <si>
    <t>ENSG00000125871</t>
  </si>
  <si>
    <t>HSPA4L</t>
  </si>
  <si>
    <t>ENSG00000164070</t>
  </si>
  <si>
    <t>ZNF354B</t>
  </si>
  <si>
    <t>ENSG00000178338</t>
  </si>
  <si>
    <t>DEFB134</t>
  </si>
  <si>
    <t>ENSG00000205882</t>
  </si>
  <si>
    <t>NPIPB3</t>
  </si>
  <si>
    <t>ENSG00000169246</t>
  </si>
  <si>
    <t>PAQR7</t>
  </si>
  <si>
    <t>ENSG00000182749</t>
  </si>
  <si>
    <t>NIPAL1</t>
  </si>
  <si>
    <t>ENSG00000163293</t>
  </si>
  <si>
    <t>ZNF670</t>
  </si>
  <si>
    <t>ENSG00000277462</t>
  </si>
  <si>
    <t>SIPA1L2</t>
  </si>
  <si>
    <t>ENSG00000116991</t>
  </si>
  <si>
    <t>SCO2</t>
  </si>
  <si>
    <t>ENSG00000284194</t>
  </si>
  <si>
    <t>SPTY2D1OS</t>
  </si>
  <si>
    <t>ENSG00000247595</t>
  </si>
  <si>
    <t>ZIM2</t>
  </si>
  <si>
    <t>ENSG00000269699</t>
  </si>
  <si>
    <t>SH2D6</t>
  </si>
  <si>
    <t>ENSG00000152292</t>
  </si>
  <si>
    <t>EPOP</t>
  </si>
  <si>
    <t>ENSG00000273604</t>
  </si>
  <si>
    <t>LHX4</t>
  </si>
  <si>
    <t>ENSG00000121454</t>
  </si>
  <si>
    <t>MICAL1</t>
  </si>
  <si>
    <t>ENSG00000135596</t>
  </si>
  <si>
    <t>LTB4R</t>
  </si>
  <si>
    <t>ENSG00000213903</t>
  </si>
  <si>
    <t>ARHGEF40</t>
  </si>
  <si>
    <t>ENSG00000165801</t>
  </si>
  <si>
    <t>ZNF174</t>
  </si>
  <si>
    <t>ENSG00000103343</t>
  </si>
  <si>
    <t>RPAP3</t>
  </si>
  <si>
    <t>ENSG00000005175</t>
  </si>
  <si>
    <t>RHOA</t>
  </si>
  <si>
    <t>ENSG00000067560</t>
  </si>
  <si>
    <t>LDHA</t>
  </si>
  <si>
    <t>ENSG00000134333</t>
  </si>
  <si>
    <t>FAM120AOS</t>
  </si>
  <si>
    <t>ENSG00000188938</t>
  </si>
  <si>
    <t>ARF1</t>
  </si>
  <si>
    <t>ENSG00000143761</t>
  </si>
  <si>
    <t>KMT5A</t>
  </si>
  <si>
    <t>ENSG00000183955</t>
  </si>
  <si>
    <t>ABCC1</t>
  </si>
  <si>
    <t>ENSG00000103222</t>
  </si>
  <si>
    <t>IL21R</t>
  </si>
  <si>
    <t>ENSG00000103522</t>
  </si>
  <si>
    <t>RAPGEFL1</t>
  </si>
  <si>
    <t>ENSG00000108352</t>
  </si>
  <si>
    <t>SEPTIN4</t>
  </si>
  <si>
    <t>ENSG00000108387</t>
  </si>
  <si>
    <t>NFS1</t>
  </si>
  <si>
    <t>ENSG00000244005</t>
  </si>
  <si>
    <t>UCN2</t>
  </si>
  <si>
    <t>ENSG00000145040</t>
  </si>
  <si>
    <t>ZNF45</t>
  </si>
  <si>
    <t>ENSG00000124459</t>
  </si>
  <si>
    <t>DROSHA</t>
  </si>
  <si>
    <t>ENSG00000113360</t>
  </si>
  <si>
    <t>HIPK2</t>
  </si>
  <si>
    <t>ENSG00000064393</t>
  </si>
  <si>
    <t>PLEKHN1</t>
  </si>
  <si>
    <t>ENSG00000187583</t>
  </si>
  <si>
    <t>LYPLAL1</t>
  </si>
  <si>
    <t>ENSG00000143353</t>
  </si>
  <si>
    <t>MPZL2</t>
  </si>
  <si>
    <t>ENSG00000149573</t>
  </si>
  <si>
    <t>ENDOU</t>
  </si>
  <si>
    <t>ENSG00000111405</t>
  </si>
  <si>
    <t>SLC24A3</t>
  </si>
  <si>
    <t>ENSG00000185052</t>
  </si>
  <si>
    <t>SHROOM3</t>
  </si>
  <si>
    <t>ENSG00000138771</t>
  </si>
  <si>
    <t>TCF19</t>
  </si>
  <si>
    <t>ENSG00000137310</t>
  </si>
  <si>
    <t>GTF2IRD2</t>
  </si>
  <si>
    <t>ENSG00000196275</t>
  </si>
  <si>
    <t>EIF4EBP1</t>
  </si>
  <si>
    <t>ENSG00000187840</t>
  </si>
  <si>
    <t>PEX14</t>
  </si>
  <si>
    <t>ENSG00000142655</t>
  </si>
  <si>
    <t>PRKACB</t>
  </si>
  <si>
    <t>ENSG00000142875</t>
  </si>
  <si>
    <t>ITLN2</t>
  </si>
  <si>
    <t>ENSG00000158764</t>
  </si>
  <si>
    <t>NHLRC2</t>
  </si>
  <si>
    <t>ENSG00000196865</t>
  </si>
  <si>
    <t>REC8</t>
  </si>
  <si>
    <t>ENSG00000100918</t>
  </si>
  <si>
    <t>RNF138</t>
  </si>
  <si>
    <t>ENSG00000134758</t>
  </si>
  <si>
    <t>ZNF547</t>
  </si>
  <si>
    <t>ENSG00000152433</t>
  </si>
  <si>
    <t>QRSL1</t>
  </si>
  <si>
    <t>ENSG00000130348</t>
  </si>
  <si>
    <t>RAC1</t>
  </si>
  <si>
    <t>ENSG00000136238</t>
  </si>
  <si>
    <t>DOCK1</t>
  </si>
  <si>
    <t>ENSG00000150760</t>
  </si>
  <si>
    <t>PHETA2</t>
  </si>
  <si>
    <t>ENSG00000177096</t>
  </si>
  <si>
    <t>CERS4</t>
  </si>
  <si>
    <t>ENSG00000090661</t>
  </si>
  <si>
    <t>CPD</t>
  </si>
  <si>
    <t>ENSG00000108582</t>
  </si>
  <si>
    <t>ARFGEF2</t>
  </si>
  <si>
    <t>ENSG00000124198</t>
  </si>
  <si>
    <t>AGAP2</t>
  </si>
  <si>
    <t>ENSG00000135439</t>
  </si>
  <si>
    <t>LTB4R2</t>
  </si>
  <si>
    <t>ENSG00000213906</t>
  </si>
  <si>
    <t>NTAQ1</t>
  </si>
  <si>
    <t>ENSG00000156795</t>
  </si>
  <si>
    <t>SERGEF</t>
  </si>
  <si>
    <t>ENSG00000129158</t>
  </si>
  <si>
    <t>LOXL4</t>
  </si>
  <si>
    <t>ENSG00000138131</t>
  </si>
  <si>
    <t>MNT</t>
  </si>
  <si>
    <t>ENSG00000070444</t>
  </si>
  <si>
    <t>ZNF616</t>
  </si>
  <si>
    <t>ENSG00000204611</t>
  </si>
  <si>
    <t>ABHD6</t>
  </si>
  <si>
    <t>ENSG00000163686</t>
  </si>
  <si>
    <t>TMEM155</t>
  </si>
  <si>
    <t>ENSG00000164112</t>
  </si>
  <si>
    <t>PIGA</t>
  </si>
  <si>
    <t>ENSG00000165195</t>
  </si>
  <si>
    <t>TRIM5</t>
  </si>
  <si>
    <t>ENSG00000132256</t>
  </si>
  <si>
    <t>PDHX</t>
  </si>
  <si>
    <t>ENSG00000110435</t>
  </si>
  <si>
    <t>CDKL1</t>
  </si>
  <si>
    <t>ENSG00000100490</t>
  </si>
  <si>
    <t>DLL4</t>
  </si>
  <si>
    <t>ENSG00000128917</t>
  </si>
  <si>
    <t>SLC24A1</t>
  </si>
  <si>
    <t>ENSG00000074621</t>
  </si>
  <si>
    <t>ZNF416</t>
  </si>
  <si>
    <t>ENSG00000083817</t>
  </si>
  <si>
    <t>TTPAL</t>
  </si>
  <si>
    <t>ENSG00000124120</t>
  </si>
  <si>
    <t>ARL15</t>
  </si>
  <si>
    <t>ENSG00000185305</t>
  </si>
  <si>
    <t>SNRPC</t>
  </si>
  <si>
    <t>ENSG00000124562</t>
  </si>
  <si>
    <t>SPATA6</t>
  </si>
  <si>
    <t>ENSG00000132122</t>
  </si>
  <si>
    <t>OR2T33</t>
  </si>
  <si>
    <t>ENSG00000177212</t>
  </si>
  <si>
    <t>VRK1</t>
  </si>
  <si>
    <t>ENSG00000100749</t>
  </si>
  <si>
    <t>NAGPA</t>
  </si>
  <si>
    <t>ENSG00000103174</t>
  </si>
  <si>
    <t>ZNF18</t>
  </si>
  <si>
    <t>ENSG00000154957</t>
  </si>
  <si>
    <t>CSF3</t>
  </si>
  <si>
    <t>ENSG00000108342</t>
  </si>
  <si>
    <t>CAPS</t>
  </si>
  <si>
    <t>ENSG00000105519</t>
  </si>
  <si>
    <t>SDHAF1</t>
  </si>
  <si>
    <t>ENSG00000205138</t>
  </si>
  <si>
    <t>OTX1</t>
  </si>
  <si>
    <t>ENSG00000115507</t>
  </si>
  <si>
    <t>LMAN2L</t>
  </si>
  <si>
    <t>ENSG00000114988</t>
  </si>
  <si>
    <t>PPIG</t>
  </si>
  <si>
    <t>ENSG00000138398</t>
  </si>
  <si>
    <t>SHLD1</t>
  </si>
  <si>
    <t>ENSG00000171984</t>
  </si>
  <si>
    <t>FASTKD3</t>
  </si>
  <si>
    <t>ENSG00000124279</t>
  </si>
  <si>
    <t>SEMA3E</t>
  </si>
  <si>
    <t>ENSG00000170381</t>
  </si>
  <si>
    <t>ADAM32</t>
  </si>
  <si>
    <t>ENSG00000197140</t>
  </si>
  <si>
    <t>RIPK2</t>
  </si>
  <si>
    <t>ENSG00000104312</t>
  </si>
  <si>
    <t>USP51</t>
  </si>
  <si>
    <t>ENSG00000247746</t>
  </si>
  <si>
    <t>SLC2A8</t>
  </si>
  <si>
    <t>ENSG00000136856</t>
  </si>
  <si>
    <t>ZNF737</t>
  </si>
  <si>
    <t>ENSG00000237440</t>
  </si>
  <si>
    <t>ALG3</t>
  </si>
  <si>
    <t>ENSG00000214160</t>
  </si>
  <si>
    <t>SPC24</t>
  </si>
  <si>
    <t>ENSG00000161888</t>
  </si>
  <si>
    <t>ZNF350</t>
  </si>
  <si>
    <t>ENSG00000256683</t>
  </si>
  <si>
    <t>RPUSD3</t>
  </si>
  <si>
    <t>ENSG00000156990</t>
  </si>
  <si>
    <t>DYRK1A</t>
  </si>
  <si>
    <t>ENSG00000157540</t>
  </si>
  <si>
    <t>TRAIP</t>
  </si>
  <si>
    <t>ENSG00000183763</t>
  </si>
  <si>
    <t>ZNF675</t>
  </si>
  <si>
    <t>ENSG00000197372</t>
  </si>
  <si>
    <t>C1QL2</t>
  </si>
  <si>
    <t>ENSG00000144119</t>
  </si>
  <si>
    <t>SDR16C5</t>
  </si>
  <si>
    <t>ENSG00000170786</t>
  </si>
  <si>
    <t>PRKCB</t>
  </si>
  <si>
    <t>ENSG00000166501</t>
  </si>
  <si>
    <t>NADK</t>
  </si>
  <si>
    <t>ENSG00000008130</t>
  </si>
  <si>
    <t>TDRKH</t>
  </si>
  <si>
    <t>ENSG00000182134</t>
  </si>
  <si>
    <t>CDC42BPA</t>
  </si>
  <si>
    <t>ENSG00000143776</t>
  </si>
  <si>
    <t>TMEM216</t>
  </si>
  <si>
    <t>ENSG00000187049</t>
  </si>
  <si>
    <t>UCP3</t>
  </si>
  <si>
    <t>ENSG00000175564</t>
  </si>
  <si>
    <t>PGAM5</t>
  </si>
  <si>
    <t>ENSG00000247077</t>
  </si>
  <si>
    <t>SMIM10L2A</t>
  </si>
  <si>
    <t>ENSG00000178947</t>
  </si>
  <si>
    <t>TBC1D12</t>
  </si>
  <si>
    <t>ENSG00000108239</t>
  </si>
  <si>
    <t>SH3PXD2A</t>
  </si>
  <si>
    <t>ENSG00000107957</t>
  </si>
  <si>
    <t>OR8D1</t>
  </si>
  <si>
    <t>ENSG00000196341</t>
  </si>
  <si>
    <t>PIANP</t>
  </si>
  <si>
    <t>ENSG00000139200</t>
  </si>
  <si>
    <t>KNSTRN</t>
  </si>
  <si>
    <t>ENSG00000128944</t>
  </si>
  <si>
    <t>TYW5</t>
  </si>
  <si>
    <t>ENSG00000162971</t>
  </si>
  <si>
    <t>YWHAH</t>
  </si>
  <si>
    <t>ENSG00000128245</t>
  </si>
  <si>
    <t>WEE2</t>
  </si>
  <si>
    <t>ENSG00000214102</t>
  </si>
  <si>
    <t>YAP1</t>
  </si>
  <si>
    <t>ENSG00000137693</t>
  </si>
  <si>
    <t>PEPD</t>
  </si>
  <si>
    <t>ENSG00000124299</t>
  </si>
  <si>
    <t>ABRAXAS1</t>
  </si>
  <si>
    <t>ENSG00000163322</t>
  </si>
  <si>
    <t>PIN4</t>
  </si>
  <si>
    <t>ENSG00000102309</t>
  </si>
  <si>
    <t>DRAM2</t>
  </si>
  <si>
    <t>ENSG00000156171</t>
  </si>
  <si>
    <t>TRIM58</t>
  </si>
  <si>
    <t>ENSG00000162722</t>
  </si>
  <si>
    <t>KPNA2</t>
  </si>
  <si>
    <t>ENSG00000182481</t>
  </si>
  <si>
    <t>TFPT</t>
  </si>
  <si>
    <t>ENSG00000105619</t>
  </si>
  <si>
    <t>NOTO</t>
  </si>
  <si>
    <t>ENSG00000214513</t>
  </si>
  <si>
    <t>PRR14L</t>
  </si>
  <si>
    <t>ENSG00000183530</t>
  </si>
  <si>
    <t>ROR1</t>
  </si>
  <si>
    <t>ENSG00000185483</t>
  </si>
  <si>
    <t>ZNF486</t>
  </si>
  <si>
    <t>ENSG00000256229</t>
  </si>
  <si>
    <t>SPATA12</t>
  </si>
  <si>
    <t>ENSG00000186451</t>
  </si>
  <si>
    <t>H2AC15</t>
  </si>
  <si>
    <t>ENSG00000275221</t>
  </si>
  <si>
    <t>ZNF655</t>
  </si>
  <si>
    <t>ENSG00000197343</t>
  </si>
  <si>
    <t>NAE1</t>
  </si>
  <si>
    <t>ENSG00000159593</t>
  </si>
  <si>
    <t>FAHD2B</t>
  </si>
  <si>
    <t>ENSG00000144199</t>
  </si>
  <si>
    <t>B4GALT7</t>
  </si>
  <si>
    <t>ENSG00000027847</t>
  </si>
  <si>
    <t>SHKBP1</t>
  </si>
  <si>
    <t>ENSG00000160410</t>
  </si>
  <si>
    <t>ART5</t>
  </si>
  <si>
    <t>ENSG00000167311</t>
  </si>
  <si>
    <t>ZNF747</t>
  </si>
  <si>
    <t>ENSG00000169955</t>
  </si>
  <si>
    <t>PLA2G4F</t>
  </si>
  <si>
    <t>ENSG00000168907</t>
  </si>
  <si>
    <t>MINDY3</t>
  </si>
  <si>
    <t>ENSG00000148481</t>
  </si>
  <si>
    <t>MBD5</t>
  </si>
  <si>
    <t>ENSG00000204406</t>
  </si>
  <si>
    <t>SUGP2</t>
  </si>
  <si>
    <t>ENSG00000064607</t>
  </si>
  <si>
    <t>COL4A5</t>
  </si>
  <si>
    <t>ENSG00000188153</t>
  </si>
  <si>
    <t>UCHL3</t>
  </si>
  <si>
    <t>ENSG00000118939</t>
  </si>
  <si>
    <t>MAPK8IP1</t>
  </si>
  <si>
    <t>ENSG00000121653</t>
  </si>
  <si>
    <t>BCCIP</t>
  </si>
  <si>
    <t>ENSG00000107949</t>
  </si>
  <si>
    <t>GABRB3</t>
  </si>
  <si>
    <t>ENSG00000166206</t>
  </si>
  <si>
    <t>ERLEC1</t>
  </si>
  <si>
    <t>ENSG00000068912</t>
  </si>
  <si>
    <t>SUV39H1</t>
  </si>
  <si>
    <t>ENSG00000101945</t>
  </si>
  <si>
    <t>RHOD</t>
  </si>
  <si>
    <t>ENSG00000173156</t>
  </si>
  <si>
    <t>B2M</t>
  </si>
  <si>
    <t>ENSG00000166710</t>
  </si>
  <si>
    <t>MEIS3</t>
  </si>
  <si>
    <t>ENSG00000105419</t>
  </si>
  <si>
    <t>WDCP</t>
  </si>
  <si>
    <t>ENSG00000163026</t>
  </si>
  <si>
    <t>PIK3IP1</t>
  </si>
  <si>
    <t>ENSG00000100100</t>
  </si>
  <si>
    <t>CTNNA1</t>
  </si>
  <si>
    <t>ENSG00000044115</t>
  </si>
  <si>
    <t>TBP</t>
  </si>
  <si>
    <t>ENSG00000112592</t>
  </si>
  <si>
    <t>MRPL44</t>
  </si>
  <si>
    <t>ENSG00000135900</t>
  </si>
  <si>
    <t>RNASEL</t>
  </si>
  <si>
    <t>ENSG00000135828</t>
  </si>
  <si>
    <t>CLP1</t>
  </si>
  <si>
    <t>ENSG00000172409</t>
  </si>
  <si>
    <t>ADAMTS17</t>
  </si>
  <si>
    <t>ENSG00000140470</t>
  </si>
  <si>
    <t>C19orf18</t>
  </si>
  <si>
    <t>ENSG00000177025</t>
  </si>
  <si>
    <t>DNAJC27</t>
  </si>
  <si>
    <t>ENSG00000115137</t>
  </si>
  <si>
    <t>LYPD6</t>
  </si>
  <si>
    <t>ENSG00000187123</t>
  </si>
  <si>
    <t>HES6</t>
  </si>
  <si>
    <t>ENSG00000144485</t>
  </si>
  <si>
    <t>CAST</t>
  </si>
  <si>
    <t>ENSG00000153113</t>
  </si>
  <si>
    <t>MAP7D3</t>
  </si>
  <si>
    <t>ENSG00000129680</t>
  </si>
  <si>
    <t>TWSG1</t>
  </si>
  <si>
    <t>ENSG00000128791</t>
  </si>
  <si>
    <t>CYBA</t>
  </si>
  <si>
    <t>ENSG00000051523</t>
  </si>
  <si>
    <t>ZNF699</t>
  </si>
  <si>
    <t>ENSG00000196110</t>
  </si>
  <si>
    <t>ING3</t>
  </si>
  <si>
    <t>ENSG00000071243</t>
  </si>
  <si>
    <t>LACTB</t>
  </si>
  <si>
    <t>ENSG00000103642</t>
  </si>
  <si>
    <t>KIFAP3</t>
  </si>
  <si>
    <t>ENSG00000075945</t>
  </si>
  <si>
    <t>ATG4C</t>
  </si>
  <si>
    <t>ENSG00000125703</t>
  </si>
  <si>
    <t>ELAPOR1</t>
  </si>
  <si>
    <t>ENSG00000116299</t>
  </si>
  <si>
    <t>LAPTM5</t>
  </si>
  <si>
    <t>ENSG00000162511</t>
  </si>
  <si>
    <t>DNALI1</t>
  </si>
  <si>
    <t>ENSG00000163879</t>
  </si>
  <si>
    <t>BPTF</t>
  </si>
  <si>
    <t>ENSG00000171634</t>
  </si>
  <si>
    <t>NUP85</t>
  </si>
  <si>
    <t>ENSG00000125450</t>
  </si>
  <si>
    <t>HOXD13</t>
  </si>
  <si>
    <t>ENSG00000128714</t>
  </si>
  <si>
    <t>C22orf23</t>
  </si>
  <si>
    <t>ENSG00000128346</t>
  </si>
  <si>
    <t>IFNE</t>
  </si>
  <si>
    <t>ENSG00000184995</t>
  </si>
  <si>
    <t>ZNF548</t>
  </si>
  <si>
    <t>ENSG00000188785</t>
  </si>
  <si>
    <t>RHOC</t>
  </si>
  <si>
    <t>ENSG00000155366</t>
  </si>
  <si>
    <t>PTGR2</t>
  </si>
  <si>
    <t>ENSG00000140043</t>
  </si>
  <si>
    <t>PLVAP</t>
  </si>
  <si>
    <t>ENSG00000130300</t>
  </si>
  <si>
    <t>LPAR1</t>
  </si>
  <si>
    <t>ENSG00000198121</t>
  </si>
  <si>
    <t>WRB</t>
  </si>
  <si>
    <t>ENSG00000182093</t>
  </si>
  <si>
    <t>SDF2</t>
  </si>
  <si>
    <t>ENSG00000132581</t>
  </si>
  <si>
    <t>RRM2B</t>
  </si>
  <si>
    <t>ENSG00000048392</t>
  </si>
  <si>
    <t>ZNF367</t>
  </si>
  <si>
    <t>ENSG00000165244</t>
  </si>
  <si>
    <t>LRMDA</t>
  </si>
  <si>
    <t>ENSG00000148655</t>
  </si>
  <si>
    <t>ERP27</t>
  </si>
  <si>
    <t>ENSG00000139055</t>
  </si>
  <si>
    <t>MRTFB</t>
  </si>
  <si>
    <t>ENSG00000186260</t>
  </si>
  <si>
    <t>ZNF768</t>
  </si>
  <si>
    <t>ENSG00000169957</t>
  </si>
  <si>
    <t>FSCN2</t>
  </si>
  <si>
    <t>ENSG00000186765</t>
  </si>
  <si>
    <t>NCK2</t>
  </si>
  <si>
    <t>ENSG00000071051</t>
  </si>
  <si>
    <t>TAZ</t>
  </si>
  <si>
    <t>ENSG00000102125</t>
  </si>
  <si>
    <t>EHBP1L1</t>
  </si>
  <si>
    <t>ENSG00000173442</t>
  </si>
  <si>
    <t>SPG11</t>
  </si>
  <si>
    <t>ENSG00000104133</t>
  </si>
  <si>
    <t>ZBTB6</t>
  </si>
  <si>
    <t>ENSG00000186130</t>
  </si>
  <si>
    <t>RAD51</t>
  </si>
  <si>
    <t>ENSG00000051180</t>
  </si>
  <si>
    <t>PRRT3</t>
  </si>
  <si>
    <t>ENSG00000163704</t>
  </si>
  <si>
    <t>ZFYVE19</t>
  </si>
  <si>
    <t>ENSG00000166140</t>
  </si>
  <si>
    <t>LIN7B</t>
  </si>
  <si>
    <t>ENSG00000104863</t>
  </si>
  <si>
    <t>ACYP2</t>
  </si>
  <si>
    <t>ENSG00000170634</t>
  </si>
  <si>
    <t>JAG1</t>
  </si>
  <si>
    <t>ENSG00000101384</t>
  </si>
  <si>
    <t>IFRD1</t>
  </si>
  <si>
    <t>ENSG00000006652</t>
  </si>
  <si>
    <t>CMPK2</t>
  </si>
  <si>
    <t>ENSG00000134326</t>
  </si>
  <si>
    <t>MDH2</t>
  </si>
  <si>
    <t>ENSG00000146701</t>
  </si>
  <si>
    <t>ADAR</t>
  </si>
  <si>
    <t>ENSG00000160710</t>
  </si>
  <si>
    <t>SLCO1B3</t>
  </si>
  <si>
    <t>ENSG00000111700</t>
  </si>
  <si>
    <t>PRIMPOL</t>
  </si>
  <si>
    <t>ENSG00000164306</t>
  </si>
  <si>
    <t>DOK3</t>
  </si>
  <si>
    <t>ENSG00000146094</t>
  </si>
  <si>
    <t>ODF2</t>
  </si>
  <si>
    <t>ENSG00000136811</t>
  </si>
  <si>
    <t>PIM2</t>
  </si>
  <si>
    <t>ENSG00000102096</t>
  </si>
  <si>
    <t>NCAPD3</t>
  </si>
  <si>
    <t>ENSG00000151503</t>
  </si>
  <si>
    <t>ACHE</t>
  </si>
  <si>
    <t>ENSG00000087085</t>
  </si>
  <si>
    <t>IFTAP</t>
  </si>
  <si>
    <t>ENSG00000166352</t>
  </si>
  <si>
    <t>TBC1D32</t>
  </si>
  <si>
    <t>ENSG00000146350</t>
  </si>
  <si>
    <t>PPWD1</t>
  </si>
  <si>
    <t>ENSG00000113593</t>
  </si>
  <si>
    <t>PPP1R32</t>
  </si>
  <si>
    <t>ENSG00000162148</t>
  </si>
  <si>
    <t>XRCC1</t>
  </si>
  <si>
    <t>ENSG00000073050</t>
  </si>
  <si>
    <t>GRWD1</t>
  </si>
  <si>
    <t>ENSG00000105447</t>
  </si>
  <si>
    <t>IFT88</t>
  </si>
  <si>
    <t>ENSG00000032742</t>
  </si>
  <si>
    <t>RAC3</t>
  </si>
  <si>
    <t>ENSG00000169750</t>
  </si>
  <si>
    <t>GGT1</t>
  </si>
  <si>
    <t>ENSG00000100031</t>
  </si>
  <si>
    <t>NDUFB5</t>
  </si>
  <si>
    <t>ENSG00000136521</t>
  </si>
  <si>
    <t>PHF8</t>
  </si>
  <si>
    <t>ENSG00000172943</t>
  </si>
  <si>
    <t>RIMKLA</t>
  </si>
  <si>
    <t>ENSG00000177181</t>
  </si>
  <si>
    <t>DMRTA1</t>
  </si>
  <si>
    <t>ENSG00000176399</t>
  </si>
  <si>
    <t>TMED5</t>
  </si>
  <si>
    <t>ENSG00000117500</t>
  </si>
  <si>
    <t>CD3EAP</t>
  </si>
  <si>
    <t>ENSG00000117877</t>
  </si>
  <si>
    <t>STAB1</t>
  </si>
  <si>
    <t>ENSG00000010327</t>
  </si>
  <si>
    <t>SEPTIN1</t>
  </si>
  <si>
    <t>ENSG00000180096</t>
  </si>
  <si>
    <t>HERC3</t>
  </si>
  <si>
    <t>ENSG00000138641</t>
  </si>
  <si>
    <t>GRIP1</t>
  </si>
  <si>
    <t>ENSG00000155974</t>
  </si>
  <si>
    <t>RPL36A</t>
  </si>
  <si>
    <t>ENSG00000241343</t>
  </si>
  <si>
    <t>LYL1</t>
  </si>
  <si>
    <t>ENSG00000104903</t>
  </si>
  <si>
    <t>TMEM131L</t>
  </si>
  <si>
    <t>ENSG00000121210</t>
  </si>
  <si>
    <t>ANKRD61</t>
  </si>
  <si>
    <t>ENSG00000157999</t>
  </si>
  <si>
    <t>SH3GLB2</t>
  </si>
  <si>
    <t>ENSG00000148341</t>
  </si>
  <si>
    <t>RBFA</t>
  </si>
  <si>
    <t>ENSG00000101546</t>
  </si>
  <si>
    <t>HS1BP3</t>
  </si>
  <si>
    <t>ENSG00000118960</t>
  </si>
  <si>
    <t>ZNF219</t>
  </si>
  <si>
    <t>ENSG00000165804</t>
  </si>
  <si>
    <t>SLC27A4</t>
  </si>
  <si>
    <t>ENSG00000167114</t>
  </si>
  <si>
    <t>DYRK2</t>
  </si>
  <si>
    <t>ENSG00000127334</t>
  </si>
  <si>
    <t>CNN3</t>
  </si>
  <si>
    <t>ENSG00000117519</t>
  </si>
  <si>
    <t>GYG1</t>
  </si>
  <si>
    <t>ENSG00000163754</t>
  </si>
  <si>
    <t>CNPY3</t>
  </si>
  <si>
    <t>ENSG00000137161</t>
  </si>
  <si>
    <t>FAM163A</t>
  </si>
  <si>
    <t>ENSG00000143340</t>
  </si>
  <si>
    <t>SECISBP2L</t>
  </si>
  <si>
    <t>ENSG00000138593</t>
  </si>
  <si>
    <t>ZSWIM5</t>
  </si>
  <si>
    <t>ENSG00000162415</t>
  </si>
  <si>
    <t>SATB1</t>
  </si>
  <si>
    <t>ENSG00000182568</t>
  </si>
  <si>
    <t>ANKHD1</t>
  </si>
  <si>
    <t>ENSG00000131503</t>
  </si>
  <si>
    <t>BAG4</t>
  </si>
  <si>
    <t>ENSG00000156735</t>
  </si>
  <si>
    <t>SEH1L</t>
  </si>
  <si>
    <t>ENSG00000085415</t>
  </si>
  <si>
    <t>BLOC1S4</t>
  </si>
  <si>
    <t>ENSG00000186222</t>
  </si>
  <si>
    <t>WNT2B</t>
  </si>
  <si>
    <t>ENSG00000134245</t>
  </si>
  <si>
    <t>LTBP3</t>
  </si>
  <si>
    <t>ENSG00000168056</t>
  </si>
  <si>
    <t>IRF2BP2</t>
  </si>
  <si>
    <t>ENSG00000168264</t>
  </si>
  <si>
    <t>ATRNL1</t>
  </si>
  <si>
    <t>ENSG00000107518</t>
  </si>
  <si>
    <t>ZNF221</t>
  </si>
  <si>
    <t>ENSG00000159905</t>
  </si>
  <si>
    <t>ZBTB46</t>
  </si>
  <si>
    <t>ENSG00000130584</t>
  </si>
  <si>
    <t>PFKL</t>
  </si>
  <si>
    <t>ENSG00000141959</t>
  </si>
  <si>
    <t>TRAPPC3L</t>
  </si>
  <si>
    <t>ENSG00000173626</t>
  </si>
  <si>
    <t>SYBU</t>
  </si>
  <si>
    <t>ENSG00000147642</t>
  </si>
  <si>
    <t>SLAMF9</t>
  </si>
  <si>
    <t>ENSG00000162723</t>
  </si>
  <si>
    <t>TMEM218</t>
  </si>
  <si>
    <t>ENSG00000150433</t>
  </si>
  <si>
    <t>BAZ2A</t>
  </si>
  <si>
    <t>ENSG00000076108</t>
  </si>
  <si>
    <t>BLOC1S3</t>
  </si>
  <si>
    <t>ENSG00000189114</t>
  </si>
  <si>
    <t>ZNF2</t>
  </si>
  <si>
    <t>ENSG00000275111</t>
  </si>
  <si>
    <t>ABHD12</t>
  </si>
  <si>
    <t>ENSG00000100997</t>
  </si>
  <si>
    <t>FAM209B</t>
  </si>
  <si>
    <t>ENSG00000213714</t>
  </si>
  <si>
    <t>SLCO4A1</t>
  </si>
  <si>
    <t>ENSG00000101187</t>
  </si>
  <si>
    <t>TMEM191C</t>
  </si>
  <si>
    <t>ENSG00000206140</t>
  </si>
  <si>
    <t>SETD5</t>
  </si>
  <si>
    <t>ENSG00000168137</t>
  </si>
  <si>
    <t>TSPYL4</t>
  </si>
  <si>
    <t>ENSG00000187189</t>
  </si>
  <si>
    <t>MTFR1</t>
  </si>
  <si>
    <t>ENSG00000066855</t>
  </si>
  <si>
    <t>IPPK</t>
  </si>
  <si>
    <t>ENSG00000127080</t>
  </si>
  <si>
    <t>HOXC4</t>
  </si>
  <si>
    <t>ENSG00000198353</t>
  </si>
  <si>
    <t>HROB</t>
  </si>
  <si>
    <t>ENSG00000125319</t>
  </si>
  <si>
    <t>NLRP8</t>
  </si>
  <si>
    <t>ENSG00000179709</t>
  </si>
  <si>
    <t>FAM71A</t>
  </si>
  <si>
    <t>ENSG00000162771</t>
  </si>
  <si>
    <t>TMEM236</t>
  </si>
  <si>
    <t>ENSG00000148483</t>
  </si>
  <si>
    <t>TNFRSF19</t>
  </si>
  <si>
    <t>ENSG00000127863</t>
  </si>
  <si>
    <t>DNASE2</t>
  </si>
  <si>
    <t>ENSG00000105612</t>
  </si>
  <si>
    <t>ARHGAP35</t>
  </si>
  <si>
    <t>ENSG00000160007</t>
  </si>
  <si>
    <t>VN1R2</t>
  </si>
  <si>
    <t>ENSG00000196131</t>
  </si>
  <si>
    <t>ADAM17</t>
  </si>
  <si>
    <t>ENSG00000151694</t>
  </si>
  <si>
    <t>CENPO</t>
  </si>
  <si>
    <t>ENSG00000138092</t>
  </si>
  <si>
    <t>ANO10</t>
  </si>
  <si>
    <t>ENSG00000160746</t>
  </si>
  <si>
    <t>ZCCHC10</t>
  </si>
  <si>
    <t>ENSG00000155329</t>
  </si>
  <si>
    <t>TXNDC5</t>
  </si>
  <si>
    <t>ENSG00000239264</t>
  </si>
  <si>
    <t>CPA1</t>
  </si>
  <si>
    <t>ENSG00000091704</t>
  </si>
  <si>
    <t>GLIPR2</t>
  </si>
  <si>
    <t>ENSG00000122694</t>
  </si>
  <si>
    <t>GSTM4</t>
  </si>
  <si>
    <t>ENSG00000168765</t>
  </si>
  <si>
    <t>INTS3</t>
  </si>
  <si>
    <t>ENSG00000143624</t>
  </si>
  <si>
    <t>CD55</t>
  </si>
  <si>
    <t>ENSG00000196352</t>
  </si>
  <si>
    <t>MYL6B</t>
  </si>
  <si>
    <t>ENSG00000196465</t>
  </si>
  <si>
    <t>ABCB9</t>
  </si>
  <si>
    <t>ENSG00000150967</t>
  </si>
  <si>
    <t>ZNF875</t>
  </si>
  <si>
    <t>ENSG00000181666</t>
  </si>
  <si>
    <t>FHIT</t>
  </si>
  <si>
    <t>ENSG00000189283</t>
  </si>
  <si>
    <t>ZCCHC9</t>
  </si>
  <si>
    <t>ENSG00000131732</t>
  </si>
  <si>
    <t>ATP10A</t>
  </si>
  <si>
    <t>ENSG00000206190</t>
  </si>
  <si>
    <t>GALNT1</t>
  </si>
  <si>
    <t>ENSG00000141429</t>
  </si>
  <si>
    <t>TMPRSS15</t>
  </si>
  <si>
    <t>ENSG00000154646</t>
  </si>
  <si>
    <t>GDF11</t>
  </si>
  <si>
    <t>ENSG00000135414</t>
  </si>
  <si>
    <t>KLF16</t>
  </si>
  <si>
    <t>ENSG00000129911</t>
  </si>
  <si>
    <t>PIK3C2B</t>
  </si>
  <si>
    <t>ENSG00000133056</t>
  </si>
  <si>
    <t>PLBD1</t>
  </si>
  <si>
    <t>ENSG00000121316</t>
  </si>
  <si>
    <t>AKR7A2</t>
  </si>
  <si>
    <t>ENSG00000053371</t>
  </si>
  <si>
    <t>EID3</t>
  </si>
  <si>
    <t>ENSG00000255150</t>
  </si>
  <si>
    <t>GNG5</t>
  </si>
  <si>
    <t>ENSG00000174021</t>
  </si>
  <si>
    <t>EXD1</t>
  </si>
  <si>
    <t>ENSG00000178997</t>
  </si>
  <si>
    <t>ANTKMT</t>
  </si>
  <si>
    <t>ENSG00000103254</t>
  </si>
  <si>
    <t>NEDD4L</t>
  </si>
  <si>
    <t>ENSG00000049759</t>
  </si>
  <si>
    <t>SGO1</t>
  </si>
  <si>
    <t>ENSG00000129810</t>
  </si>
  <si>
    <t>CAP2</t>
  </si>
  <si>
    <t>ENSG00000112186</t>
  </si>
  <si>
    <t>DARS2</t>
  </si>
  <si>
    <t>ENSG00000117593</t>
  </si>
  <si>
    <t>UBE2D1</t>
  </si>
  <si>
    <t>ENSG00000072401</t>
  </si>
  <si>
    <t>MVK</t>
  </si>
  <si>
    <t>ENSG00000110921</t>
  </si>
  <si>
    <t>HSPD1</t>
  </si>
  <si>
    <t>ENSG00000144381</t>
  </si>
  <si>
    <t>ARSJ</t>
  </si>
  <si>
    <t>ENSG00000180801</t>
  </si>
  <si>
    <t>RNF170</t>
  </si>
  <si>
    <t>ENSG00000120925</t>
  </si>
  <si>
    <t>EMC6</t>
  </si>
  <si>
    <t>ENSG00000127774</t>
  </si>
  <si>
    <t>PLEKHF2</t>
  </si>
  <si>
    <t>ENSG00000175895</t>
  </si>
  <si>
    <t>AGAP3</t>
  </si>
  <si>
    <t>ENSG00000133612</t>
  </si>
  <si>
    <t>SLC30A6</t>
  </si>
  <si>
    <t>ENSG00000152683</t>
  </si>
  <si>
    <t>CRAT</t>
  </si>
  <si>
    <t>ENSG00000095321</t>
  </si>
  <si>
    <t>PIEZO1</t>
  </si>
  <si>
    <t>ENSG00000103335</t>
  </si>
  <si>
    <t>C12orf76</t>
  </si>
  <si>
    <t>ENSG00000174456</t>
  </si>
  <si>
    <t>RNF25</t>
  </si>
  <si>
    <t>ENSG00000163481</t>
  </si>
  <si>
    <t>EID1</t>
  </si>
  <si>
    <t>ENSG00000255302</t>
  </si>
  <si>
    <t>DMRT2</t>
  </si>
  <si>
    <t>ENSG00000173253</t>
  </si>
  <si>
    <t>QARS1</t>
  </si>
  <si>
    <t>ENSG00000172053</t>
  </si>
  <si>
    <t>ZNF322</t>
  </si>
  <si>
    <t>ENSG00000181315</t>
  </si>
  <si>
    <t>DEDD2</t>
  </si>
  <si>
    <t>ENSG00000160570</t>
  </si>
  <si>
    <t>AGRN</t>
  </si>
  <si>
    <t>ENSG00000188157</t>
  </si>
  <si>
    <t>NBPF8</t>
  </si>
  <si>
    <t>ENSG00000162825</t>
  </si>
  <si>
    <t>DENND4B</t>
  </si>
  <si>
    <t>ENSG00000198837</t>
  </si>
  <si>
    <t>SFT2D2</t>
  </si>
  <si>
    <t>ENSG00000213064</t>
  </si>
  <si>
    <t>UTP25</t>
  </si>
  <si>
    <t>ENSG00000117597</t>
  </si>
  <si>
    <t>COA6</t>
  </si>
  <si>
    <t>ENSG00000168275</t>
  </si>
  <si>
    <t>BLOC1S2</t>
  </si>
  <si>
    <t>ENSG00000196072</t>
  </si>
  <si>
    <t>MARCHF9</t>
  </si>
  <si>
    <t>ENSG00000139266</t>
  </si>
  <si>
    <t>EXD2</t>
  </si>
  <si>
    <t>ENSG00000081177</t>
  </si>
  <si>
    <t>SLIRP</t>
  </si>
  <si>
    <t>ENSG00000119705</t>
  </si>
  <si>
    <t>GABRA5</t>
  </si>
  <si>
    <t>ENSG00000186297</t>
  </si>
  <si>
    <t>ARMC5</t>
  </si>
  <si>
    <t>ENSG00000140691</t>
  </si>
  <si>
    <t>YWHAE</t>
  </si>
  <si>
    <t>ENSG00000108953</t>
  </si>
  <si>
    <t>HDHD2</t>
  </si>
  <si>
    <t>ENSG00000167220</t>
  </si>
  <si>
    <t>MIER2</t>
  </si>
  <si>
    <t>ENSG00000105556</t>
  </si>
  <si>
    <t>SAE1</t>
  </si>
  <si>
    <t>ENSG00000142230</t>
  </si>
  <si>
    <t>RDH13</t>
  </si>
  <si>
    <t>ENSG00000160439</t>
  </si>
  <si>
    <t>GPR45</t>
  </si>
  <si>
    <t>ENSG00000135973</t>
  </si>
  <si>
    <t>GCA</t>
  </si>
  <si>
    <t>ENSG00000115271</t>
  </si>
  <si>
    <t>FAM126B</t>
  </si>
  <si>
    <t>ENSG00000155744</t>
  </si>
  <si>
    <t>TOMM34</t>
  </si>
  <si>
    <t>ENSG00000025772</t>
  </si>
  <si>
    <t>C22orf39</t>
  </si>
  <si>
    <t>ENSG00000242259</t>
  </si>
  <si>
    <t>SLC2A11</t>
  </si>
  <si>
    <t>ENSG00000133460</t>
  </si>
  <si>
    <t>IFT27</t>
  </si>
  <si>
    <t>ENSG00000100360</t>
  </si>
  <si>
    <t>TEX264</t>
  </si>
  <si>
    <t>ENSG00000164081</t>
  </si>
  <si>
    <t>HNRNPDL</t>
  </si>
  <si>
    <t>ENSG00000152795</t>
  </si>
  <si>
    <t>FAT1</t>
  </si>
  <si>
    <t>ENSG00000083857</t>
  </si>
  <si>
    <t>SIRT5</t>
  </si>
  <si>
    <t>ENSG00000124523</t>
  </si>
  <si>
    <t>FANCE</t>
  </si>
  <si>
    <t>ENSG00000112039</t>
  </si>
  <si>
    <t>TRA2A</t>
  </si>
  <si>
    <t>ENSG00000164548</t>
  </si>
  <si>
    <t>WDR60</t>
  </si>
  <si>
    <t>ENSG00000126870</t>
  </si>
  <si>
    <t>FBXW2</t>
  </si>
  <si>
    <t>ENSG00000119402</t>
  </si>
  <si>
    <t>CTRB1</t>
  </si>
  <si>
    <t>ENSG00000168925</t>
  </si>
  <si>
    <t>ZNF583</t>
  </si>
  <si>
    <t>ENSG00000198440</t>
  </si>
  <si>
    <t>TFG</t>
  </si>
  <si>
    <t>ENSG00000114354</t>
  </si>
  <si>
    <t>ANXA5</t>
  </si>
  <si>
    <t>ENSG00000164111</t>
  </si>
  <si>
    <t>SLC22A11</t>
  </si>
  <si>
    <t>ENSG00000168065</t>
  </si>
  <si>
    <t>PBX4</t>
  </si>
  <si>
    <t>ENSG00000105717</t>
  </si>
  <si>
    <t>NSUN3</t>
  </si>
  <si>
    <t>ENSG00000178694</t>
  </si>
  <si>
    <t>PLEKHA2</t>
  </si>
  <si>
    <t>ENSG00000169499</t>
  </si>
  <si>
    <t>FBXO32</t>
  </si>
  <si>
    <t>ENSG00000156804</t>
  </si>
  <si>
    <t>PARPBP</t>
  </si>
  <si>
    <t>ENSG00000185480</t>
  </si>
  <si>
    <t>CPEB2</t>
  </si>
  <si>
    <t>ENSG00000137449</t>
  </si>
  <si>
    <t>TRAPPC11</t>
  </si>
  <si>
    <t>ENSG00000168538</t>
  </si>
  <si>
    <t>MBNL3</t>
  </si>
  <si>
    <t>ENSG00000076770</t>
  </si>
  <si>
    <t>ENSG00000072444</t>
  </si>
  <si>
    <t>APOBEC3H</t>
  </si>
  <si>
    <t>ENSG00000100298</t>
  </si>
  <si>
    <t>LMNTD2</t>
  </si>
  <si>
    <t>ENSG00000185522</t>
  </si>
  <si>
    <t>EXOSC4</t>
  </si>
  <si>
    <t>ENSG00000178896</t>
  </si>
  <si>
    <t>NAA10</t>
  </si>
  <si>
    <t>ENSG00000102030</t>
  </si>
  <si>
    <t>OR4M2</t>
  </si>
  <si>
    <t>ENSG00000274102</t>
  </si>
  <si>
    <t>KCNJ1</t>
  </si>
  <si>
    <t>ENSG00000151704</t>
  </si>
  <si>
    <t>TAF12</t>
  </si>
  <si>
    <t>ENSG00000120656</t>
  </si>
  <si>
    <t>WRAP53</t>
  </si>
  <si>
    <t>ENSG00000141499</t>
  </si>
  <si>
    <t>KMT5C</t>
  </si>
  <si>
    <t>ENSG00000133247</t>
  </si>
  <si>
    <t>NCKAP1</t>
  </si>
  <si>
    <t>ENSG00000061676</t>
  </si>
  <si>
    <t>WT1</t>
  </si>
  <si>
    <t>ENSG00000184937</t>
  </si>
  <si>
    <t>STX2</t>
  </si>
  <si>
    <t>ENSG00000111450</t>
  </si>
  <si>
    <t>FIS1</t>
  </si>
  <si>
    <t>ENSG00000214253</t>
  </si>
  <si>
    <t>NRXN3</t>
  </si>
  <si>
    <t>ENSG00000021645</t>
  </si>
  <si>
    <t>MAP4</t>
  </si>
  <si>
    <t>ENSG00000047849</t>
  </si>
  <si>
    <t>PCDHGB4</t>
  </si>
  <si>
    <t>ENSG00000253953</t>
  </si>
  <si>
    <t>C12orf40</t>
  </si>
  <si>
    <t>ENSG00000180116</t>
  </si>
  <si>
    <t>CHMP6</t>
  </si>
  <si>
    <t>ENSG00000176108</t>
  </si>
  <si>
    <t>UBAP1L</t>
  </si>
  <si>
    <t>ENSG00000246922</t>
  </si>
  <si>
    <t>SPDYA</t>
  </si>
  <si>
    <t>ENSG00000163806</t>
  </si>
  <si>
    <t>AKIRIN2</t>
  </si>
  <si>
    <t>ENSG00000135334</t>
  </si>
  <si>
    <t>PRKCD</t>
  </si>
  <si>
    <t>ENSG00000163932</t>
  </si>
  <si>
    <t>CHRNA6</t>
  </si>
  <si>
    <t>ENSG00000147434</t>
  </si>
  <si>
    <t>POLR3G</t>
  </si>
  <si>
    <t>ENSG00000113356</t>
  </si>
  <si>
    <t>SRSF5</t>
  </si>
  <si>
    <t>ENSG00000100650</t>
  </si>
  <si>
    <t>TMC8</t>
  </si>
  <si>
    <t>ENSG00000167895</t>
  </si>
  <si>
    <t>SERF1A</t>
  </si>
  <si>
    <t>ENSG00000172058</t>
  </si>
  <si>
    <t>TPM4</t>
  </si>
  <si>
    <t>ENSG00000167460</t>
  </si>
  <si>
    <t>WFDC1</t>
  </si>
  <si>
    <t>ENSG00000103175</t>
  </si>
  <si>
    <t>RPN1</t>
  </si>
  <si>
    <t>ENSG00000163902</t>
  </si>
  <si>
    <t>SPRYD7</t>
  </si>
  <si>
    <t>ENSG00000123178</t>
  </si>
  <si>
    <t>RMDN2</t>
  </si>
  <si>
    <t>ENSG00000115841</t>
  </si>
  <si>
    <t>OR2B6</t>
  </si>
  <si>
    <t>ENSG00000124657</t>
  </si>
  <si>
    <t>FDXR</t>
  </si>
  <si>
    <t>ENSG00000161513</t>
  </si>
  <si>
    <t>SELENOM</t>
  </si>
  <si>
    <t>ENSG00000198832</t>
  </si>
  <si>
    <t>SLC7A11</t>
  </si>
  <si>
    <t>ENSG00000151012</t>
  </si>
  <si>
    <t>PREP</t>
  </si>
  <si>
    <t>ENSG00000085377</t>
  </si>
  <si>
    <t>NEDD1</t>
  </si>
  <si>
    <t>ENSG00000139350</t>
  </si>
  <si>
    <t>ILF3</t>
  </si>
  <si>
    <t>ENSG00000129351</t>
  </si>
  <si>
    <t>SRRM2</t>
  </si>
  <si>
    <t>ENSG00000167978</t>
  </si>
  <si>
    <t>CLIP2</t>
  </si>
  <si>
    <t>ENSG00000106665</t>
  </si>
  <si>
    <t>SOCS5</t>
  </si>
  <si>
    <t>ENSG00000171150</t>
  </si>
  <si>
    <t>IP6K1</t>
  </si>
  <si>
    <t>ENSG00000176095</t>
  </si>
  <si>
    <t>UCK1</t>
  </si>
  <si>
    <t>ENSG00000130717</t>
  </si>
  <si>
    <t>MAGED4</t>
  </si>
  <si>
    <t>ENSG00000154545</t>
  </si>
  <si>
    <t>CNDP2</t>
  </si>
  <si>
    <t>ENSG00000133313</t>
  </si>
  <si>
    <t>VTA1</t>
  </si>
  <si>
    <t>ENSG00000009844</t>
  </si>
  <si>
    <t>GIGYF1</t>
  </si>
  <si>
    <t>ENSG00000146830</t>
  </si>
  <si>
    <t>SHOC1</t>
  </si>
  <si>
    <t>ENSG00000165181</t>
  </si>
  <si>
    <t>TRUB1</t>
  </si>
  <si>
    <t>ENSG00000165832</t>
  </si>
  <si>
    <t>TEDC2</t>
  </si>
  <si>
    <t>ENSG00000162062</t>
  </si>
  <si>
    <t>CDS1</t>
  </si>
  <si>
    <t>ENSG00000163624</t>
  </si>
  <si>
    <t>FAM220A</t>
  </si>
  <si>
    <t>ENSG00000178397</t>
  </si>
  <si>
    <t>DDHD2</t>
  </si>
  <si>
    <t>ENSG00000085788</t>
  </si>
  <si>
    <t>FAM149B1</t>
  </si>
  <si>
    <t>ENSG00000138286</t>
  </si>
  <si>
    <t>ZBTB42</t>
  </si>
  <si>
    <t>ENSG00000179627</t>
  </si>
  <si>
    <t>WDR25</t>
  </si>
  <si>
    <t>ENSG00000176473</t>
  </si>
  <si>
    <t>ADSS2</t>
  </si>
  <si>
    <t>ENSG00000035687</t>
  </si>
  <si>
    <t>TTC21B</t>
  </si>
  <si>
    <t>ENSG00000123607</t>
  </si>
  <si>
    <t>ARID4B</t>
  </si>
  <si>
    <t>ENSG00000054267</t>
  </si>
  <si>
    <t>ZFYVE27</t>
  </si>
  <si>
    <t>ENSG00000155256</t>
  </si>
  <si>
    <t>RTN3</t>
  </si>
  <si>
    <t>ENSG00000133318</t>
  </si>
  <si>
    <t>MMACHC</t>
  </si>
  <si>
    <t>ENSG00000132763</t>
  </si>
  <si>
    <t>MRPL55</t>
  </si>
  <si>
    <t>ENSG00000162910</t>
  </si>
  <si>
    <t>NCALD</t>
  </si>
  <si>
    <t>ENSG00000104490</t>
  </si>
  <si>
    <t>OR9A4</t>
  </si>
  <si>
    <t>ENSG00000258083</t>
  </si>
  <si>
    <t>C1QTNF5</t>
  </si>
  <si>
    <t>ENSG00000223953</t>
  </si>
  <si>
    <t>BLZF1</t>
  </si>
  <si>
    <t>ENSG00000117475</t>
  </si>
  <si>
    <t>URI1</t>
  </si>
  <si>
    <t>ENSG00000105176</t>
  </si>
  <si>
    <t>GSTT1</t>
  </si>
  <si>
    <t>ENSG00000184674</t>
  </si>
  <si>
    <t>FCMR</t>
  </si>
  <si>
    <t>ENSG00000162894</t>
  </si>
  <si>
    <t>DNAJC1</t>
  </si>
  <si>
    <t>ENSG00000136770</t>
  </si>
  <si>
    <t>TPT1</t>
  </si>
  <si>
    <t>ENSG00000133112</t>
  </si>
  <si>
    <t>PLCG2</t>
  </si>
  <si>
    <t>ENSG00000197943</t>
  </si>
  <si>
    <t>GRAPL</t>
  </si>
  <si>
    <t>ENSG00000189152</t>
  </si>
  <si>
    <t>RSKR</t>
  </si>
  <si>
    <t>ENSG00000167524</t>
  </si>
  <si>
    <t>ZNF358</t>
  </si>
  <si>
    <t>ENSG00000198816</t>
  </si>
  <si>
    <t>FAM240C</t>
  </si>
  <si>
    <t>ENSG00000216921</t>
  </si>
  <si>
    <t>PLCB1</t>
  </si>
  <si>
    <t>ENSG00000182621</t>
  </si>
  <si>
    <t>ACAD9</t>
  </si>
  <si>
    <t>ENSG00000177646</t>
  </si>
  <si>
    <t>ADGRA3</t>
  </si>
  <si>
    <t>ENSG00000152990</t>
  </si>
  <si>
    <t>PDCD6</t>
  </si>
  <si>
    <t>ENSG00000249915</t>
  </si>
  <si>
    <t>BNIP1</t>
  </si>
  <si>
    <t>ENSG00000113734</t>
  </si>
  <si>
    <t>LYRM2</t>
  </si>
  <si>
    <t>ENSG00000083099</t>
  </si>
  <si>
    <t>CEP43</t>
  </si>
  <si>
    <t>ENSG00000213066</t>
  </si>
  <si>
    <t>SMIM30</t>
  </si>
  <si>
    <t>ENSG00000214194</t>
  </si>
  <si>
    <t>ZC3H3</t>
  </si>
  <si>
    <t>ENSG00000014164</t>
  </si>
  <si>
    <t>BLOC1S1</t>
  </si>
  <si>
    <t>ENSG00000135441</t>
  </si>
  <si>
    <t>PELI3</t>
  </si>
  <si>
    <t>ENSG00000174516</t>
  </si>
  <si>
    <t>ZNF530</t>
  </si>
  <si>
    <t>ENSG00000183647</t>
  </si>
  <si>
    <t>FYCO1</t>
  </si>
  <si>
    <t>ENSG00000163820</t>
  </si>
  <si>
    <t>ZNF474</t>
  </si>
  <si>
    <t>ENSG00000164185</t>
  </si>
  <si>
    <t>TTI2</t>
  </si>
  <si>
    <t>ENSG00000129696</t>
  </si>
  <si>
    <t>MUL1</t>
  </si>
  <si>
    <t>ENSG00000090432</t>
  </si>
  <si>
    <t>SRSF11</t>
  </si>
  <si>
    <t>ENSG00000116754</t>
  </si>
  <si>
    <t>GJC1</t>
  </si>
  <si>
    <t>ENSG00000182963</t>
  </si>
  <si>
    <t>METRNL</t>
  </si>
  <si>
    <t>ENSG00000176845</t>
  </si>
  <si>
    <t>TRPC4AP</t>
  </si>
  <si>
    <t>ENSG00000100991</t>
  </si>
  <si>
    <t>LOX</t>
  </si>
  <si>
    <t>ENSG00000113083</t>
  </si>
  <si>
    <t>HIKESHI</t>
  </si>
  <si>
    <t>ENSG00000149196</t>
  </si>
  <si>
    <t>C1QTNF9B</t>
  </si>
  <si>
    <t>ENSG00000205863</t>
  </si>
  <si>
    <t>NOB1</t>
  </si>
  <si>
    <t>ENSG00000141101</t>
  </si>
  <si>
    <t>CBARP</t>
  </si>
  <si>
    <t>ENSG00000099625</t>
  </si>
  <si>
    <t>MAFF</t>
  </si>
  <si>
    <t>ENSG00000185022</t>
  </si>
  <si>
    <t>PCDHGC4</t>
  </si>
  <si>
    <t>ENSG00000242419</t>
  </si>
  <si>
    <t>ZSCAN23</t>
  </si>
  <si>
    <t>ENSG00000187987</t>
  </si>
  <si>
    <t>LRRC6</t>
  </si>
  <si>
    <t>ENSG00000129295</t>
  </si>
  <si>
    <t>MPDZ</t>
  </si>
  <si>
    <t>ENSG00000107186</t>
  </si>
  <si>
    <t>PFDN4</t>
  </si>
  <si>
    <t>ENSG00000101132</t>
  </si>
  <si>
    <t>TLR5</t>
  </si>
  <si>
    <t>ENSG00000187554</t>
  </si>
  <si>
    <t>ERLIN1</t>
  </si>
  <si>
    <t>ENSG00000107566</t>
  </si>
  <si>
    <t>CDK8</t>
  </si>
  <si>
    <t>ENSG00000132964</t>
  </si>
  <si>
    <t>GCDH</t>
  </si>
  <si>
    <t>ENSG00000105607</t>
  </si>
  <si>
    <t>GAREM2</t>
  </si>
  <si>
    <t>ENSG00000157833</t>
  </si>
  <si>
    <t>COPS4</t>
  </si>
  <si>
    <t>ENSG00000138663</t>
  </si>
  <si>
    <t>C4orf36</t>
  </si>
  <si>
    <t>ENSG00000163633</t>
  </si>
  <si>
    <t>SCGB3A2</t>
  </si>
  <si>
    <t>ENSG00000164265</t>
  </si>
  <si>
    <t>INPPL1</t>
  </si>
  <si>
    <t>ENSG00000165458</t>
  </si>
  <si>
    <t>ACIN1</t>
  </si>
  <si>
    <t>ENSG00000100813</t>
  </si>
  <si>
    <t>ZMYND8</t>
  </si>
  <si>
    <t>ENSG00000101040</t>
  </si>
  <si>
    <t>SLC2A4RG</t>
  </si>
  <si>
    <t>ENSG00000125520</t>
  </si>
  <si>
    <t>HMMR</t>
  </si>
  <si>
    <t>ENSG00000072571</t>
  </si>
  <si>
    <t>SCRN2</t>
  </si>
  <si>
    <t>ENSG00000141295</t>
  </si>
  <si>
    <t>FUT1</t>
  </si>
  <si>
    <t>ENSG00000174951</t>
  </si>
  <si>
    <t>GLYATL1</t>
  </si>
  <si>
    <t>ENSG00000166840</t>
  </si>
  <si>
    <t>LARGE1</t>
  </si>
  <si>
    <t>ENSG00000133424</t>
  </si>
  <si>
    <t>ATP23</t>
  </si>
  <si>
    <t>ENSG00000166896</t>
  </si>
  <si>
    <t>HIRIP3</t>
  </si>
  <si>
    <t>ENSG00000149929</t>
  </si>
  <si>
    <t>SAP30BP</t>
  </si>
  <si>
    <t>ENSG00000161526</t>
  </si>
  <si>
    <t>SEPTIN8</t>
  </si>
  <si>
    <t>ENSG00000164402</t>
  </si>
  <si>
    <t>PRIM2</t>
  </si>
  <si>
    <t>ENSG00000146143</t>
  </si>
  <si>
    <t>TTC6</t>
  </si>
  <si>
    <t>ENSG00000139865</t>
  </si>
  <si>
    <t>MC1R</t>
  </si>
  <si>
    <t>ENSG00000258839</t>
  </si>
  <si>
    <t>PRSS3</t>
  </si>
  <si>
    <t>ENSG00000010438</t>
  </si>
  <si>
    <t>ANKRD9</t>
  </si>
  <si>
    <t>ENSG00000156381</t>
  </si>
  <si>
    <t>GFRA1</t>
  </si>
  <si>
    <t>ENSG00000151892</t>
  </si>
  <si>
    <t>ATG101</t>
  </si>
  <si>
    <t>ENSG00000123395</t>
  </si>
  <si>
    <t>SCARF1</t>
  </si>
  <si>
    <t>ENSG00000074660</t>
  </si>
  <si>
    <t>POGLUT1</t>
  </si>
  <si>
    <t>ENSG00000163389</t>
  </si>
  <si>
    <t>PANX2</t>
  </si>
  <si>
    <t>ENSG00000073150</t>
  </si>
  <si>
    <t>SHC4</t>
  </si>
  <si>
    <t>ENSG00000185634</t>
  </si>
  <si>
    <t>RFFL</t>
  </si>
  <si>
    <t>ENSG00000092871</t>
  </si>
  <si>
    <t>RTN2</t>
  </si>
  <si>
    <t>ENSG00000125744</t>
  </si>
  <si>
    <t>CDC37L1</t>
  </si>
  <si>
    <t>ENSG00000106993</t>
  </si>
  <si>
    <t>ZNF205</t>
  </si>
  <si>
    <t>ENSG00000122386</t>
  </si>
  <si>
    <t>ELAC1</t>
  </si>
  <si>
    <t>ENSG00000141642</t>
  </si>
  <si>
    <t>C20orf204</t>
  </si>
  <si>
    <t>ENSG00000196421</t>
  </si>
  <si>
    <t>FBXL7</t>
  </si>
  <si>
    <t>ENSG00000183580</t>
  </si>
  <si>
    <t>LIN28B</t>
  </si>
  <si>
    <t>ENSG00000187772</t>
  </si>
  <si>
    <t>NPHP3-ACAD11</t>
  </si>
  <si>
    <t>ENSG00000274810</t>
  </si>
  <si>
    <t>CCNB2</t>
  </si>
  <si>
    <t>ENSG00000157456</t>
  </si>
  <si>
    <t>CIBAR2</t>
  </si>
  <si>
    <t>ENSG00000153789</t>
  </si>
  <si>
    <t>GLS</t>
  </si>
  <si>
    <t>ENSG00000115419</t>
  </si>
  <si>
    <t>B3GALNT1</t>
  </si>
  <si>
    <t>ENSG00000169255</t>
  </si>
  <si>
    <t>SLC6A19</t>
  </si>
  <si>
    <t>ENSG00000174358</t>
  </si>
  <si>
    <t>PNMA8C</t>
  </si>
  <si>
    <t>ENSG00000277531</t>
  </si>
  <si>
    <t>TMEM159</t>
  </si>
  <si>
    <t>ENSG00000011638</t>
  </si>
  <si>
    <t>DDX39A</t>
  </si>
  <si>
    <t>ENSG00000123136</t>
  </si>
  <si>
    <t>SON</t>
  </si>
  <si>
    <t>ENSG00000159140</t>
  </si>
  <si>
    <t>IFT122</t>
  </si>
  <si>
    <t>ENSG00000163913</t>
  </si>
  <si>
    <t>MYO9B</t>
  </si>
  <si>
    <t>ENSG00000099331</t>
  </si>
  <si>
    <t>IFNGR2</t>
  </si>
  <si>
    <t>ENSG00000159128</t>
  </si>
  <si>
    <t>GNE</t>
  </si>
  <si>
    <t>ENSG00000159921</t>
  </si>
  <si>
    <t>TBCE</t>
  </si>
  <si>
    <t>ENSG00000285053</t>
  </si>
  <si>
    <t>NUDT15</t>
  </si>
  <si>
    <t>ENSG00000136159</t>
  </si>
  <si>
    <t>EFS</t>
  </si>
  <si>
    <t>ENSG00000100842</t>
  </si>
  <si>
    <t>BCL11B</t>
  </si>
  <si>
    <t>ENSG00000127152</t>
  </si>
  <si>
    <t>SLC35B1</t>
  </si>
  <si>
    <t>ENSG00000121073</t>
  </si>
  <si>
    <t>SIRT7</t>
  </si>
  <si>
    <t>ENSG00000187531</t>
  </si>
  <si>
    <t>TLE2</t>
  </si>
  <si>
    <t>ENSG00000065717</t>
  </si>
  <si>
    <t>PCDHGB1</t>
  </si>
  <si>
    <t>ENSG00000254221</t>
  </si>
  <si>
    <t>SOX3</t>
  </si>
  <si>
    <t>ENSG00000134595</t>
  </si>
  <si>
    <t>SEL1L3</t>
  </si>
  <si>
    <t>ENSG00000091490</t>
  </si>
  <si>
    <t>TSGA10</t>
  </si>
  <si>
    <t>ENSG00000135951</t>
  </si>
  <si>
    <t>AP1AR</t>
  </si>
  <si>
    <t>ENSG00000138660</t>
  </si>
  <si>
    <t>PCDHGA12</t>
  </si>
  <si>
    <t>ENSG00000253159</t>
  </si>
  <si>
    <t>BMS1</t>
  </si>
  <si>
    <t>ENSG00000165733</t>
  </si>
  <si>
    <t>ZNF324B</t>
  </si>
  <si>
    <t>ENSG00000249471</t>
  </si>
  <si>
    <t>KRBA1</t>
  </si>
  <si>
    <t>ENSG00000133619</t>
  </si>
  <si>
    <t>MEN1</t>
  </si>
  <si>
    <t>ENSG00000133895</t>
  </si>
  <si>
    <t>PTTG2</t>
  </si>
  <si>
    <t>ENSG00000250254</t>
  </si>
  <si>
    <t>USP43</t>
  </si>
  <si>
    <t>ENSG00000154914</t>
  </si>
  <si>
    <t>FAM189B</t>
  </si>
  <si>
    <t>ENSG00000160767</t>
  </si>
  <si>
    <t>TMEM201</t>
  </si>
  <si>
    <t>ENSG00000188807</t>
  </si>
  <si>
    <t>CABP5</t>
  </si>
  <si>
    <t>ENSG00000105507</t>
  </si>
  <si>
    <t>CD46</t>
  </si>
  <si>
    <t>ENSG00000117335</t>
  </si>
  <si>
    <t>GPR35</t>
  </si>
  <si>
    <t>ENSG00000178623</t>
  </si>
  <si>
    <t>ZFP2</t>
  </si>
  <si>
    <t>ENSG00000198939</t>
  </si>
  <si>
    <t>SEL1L</t>
  </si>
  <si>
    <t>ENSG00000071537</t>
  </si>
  <si>
    <t>TMEM64</t>
  </si>
  <si>
    <t>ENSG00000180694</t>
  </si>
  <si>
    <t>DNM1</t>
  </si>
  <si>
    <t>ENSG00000106976</t>
  </si>
  <si>
    <t>CACNG4</t>
  </si>
  <si>
    <t>ENSG00000075461</t>
  </si>
  <si>
    <t>IRAG2</t>
  </si>
  <si>
    <t>ENSG00000118308</t>
  </si>
  <si>
    <t>PHACTR4</t>
  </si>
  <si>
    <t>ENSG00000204138</t>
  </si>
  <si>
    <t>OR2L5</t>
  </si>
  <si>
    <t>ENSG00000197454</t>
  </si>
  <si>
    <t>TRIM3</t>
  </si>
  <si>
    <t>ENSG00000110171</t>
  </si>
  <si>
    <t>CS</t>
  </si>
  <si>
    <t>ENSG00000062485</t>
  </si>
  <si>
    <t>TSC2</t>
  </si>
  <si>
    <t>ENSG00000103197</t>
  </si>
  <si>
    <t>RSPH3</t>
  </si>
  <si>
    <t>ENSG00000130363</t>
  </si>
  <si>
    <t>IDH3A</t>
  </si>
  <si>
    <t>ENSG00000166411</t>
  </si>
  <si>
    <t>CNTN3</t>
  </si>
  <si>
    <t>ENSG00000113805</t>
  </si>
  <si>
    <t>OR13C3</t>
  </si>
  <si>
    <t>ENSG00000204246</t>
  </si>
  <si>
    <t>C18orf25</t>
  </si>
  <si>
    <t>ENSG00000152242</t>
  </si>
  <si>
    <t>TBC1D22B</t>
  </si>
  <si>
    <t>ENSG00000065491</t>
  </si>
  <si>
    <t>MRLN</t>
  </si>
  <si>
    <t>ENSG00000227877</t>
  </si>
  <si>
    <t>PTER</t>
  </si>
  <si>
    <t>ENSG00000165983</t>
  </si>
  <si>
    <t>ULK2</t>
  </si>
  <si>
    <t>ENSG00000083290</t>
  </si>
  <si>
    <t>ADAMTS13</t>
  </si>
  <si>
    <t>ENSG00000160323</t>
  </si>
  <si>
    <t>CR1</t>
  </si>
  <si>
    <t>ENSG00000203710</t>
  </si>
  <si>
    <t>GBF1</t>
  </si>
  <si>
    <t>ENSG00000107862</t>
  </si>
  <si>
    <t>YJEFN3</t>
  </si>
  <si>
    <t>ENSG00000250067</t>
  </si>
  <si>
    <t>GRXCR2</t>
  </si>
  <si>
    <t>ENSG00000204928</t>
  </si>
  <si>
    <t>DEF6</t>
  </si>
  <si>
    <t>ENSG00000023892</t>
  </si>
  <si>
    <t>NDRG2</t>
  </si>
  <si>
    <t>ENSG00000165795</t>
  </si>
  <si>
    <t>NSMCE3</t>
  </si>
  <si>
    <t>ENSG00000185115</t>
  </si>
  <si>
    <t>PALB2</t>
  </si>
  <si>
    <t>ENSG00000083093</t>
  </si>
  <si>
    <t>FBXW9</t>
  </si>
  <si>
    <t>ENSG00000132004</t>
  </si>
  <si>
    <t>CNBP</t>
  </si>
  <si>
    <t>ENSG00000169714</t>
  </si>
  <si>
    <t>NLN</t>
  </si>
  <si>
    <t>ENSG00000123213</t>
  </si>
  <si>
    <t>TENT2</t>
  </si>
  <si>
    <t>ENSG00000164329</t>
  </si>
  <si>
    <t>PNPLA4</t>
  </si>
  <si>
    <t>ENSG00000006757</t>
  </si>
  <si>
    <t>ZNF688</t>
  </si>
  <si>
    <t>ENSG00000229809</t>
  </si>
  <si>
    <t>RPGRIP1L</t>
  </si>
  <si>
    <t>ENSG00000103494</t>
  </si>
  <si>
    <t>TMIGD2</t>
  </si>
  <si>
    <t>ENSG00000167664</t>
  </si>
  <si>
    <t>RAB3D</t>
  </si>
  <si>
    <t>ENSG00000105514</t>
  </si>
  <si>
    <t>COX6B1</t>
  </si>
  <si>
    <t>ENSG00000126267</t>
  </si>
  <si>
    <t>ZNF428</t>
  </si>
  <si>
    <t>ENSG00000131116</t>
  </si>
  <si>
    <t>ECT2</t>
  </si>
  <si>
    <t>ENSG00000114346</t>
  </si>
  <si>
    <t>PSAPL1</t>
  </si>
  <si>
    <t>ENSG00000178597</t>
  </si>
  <si>
    <t>KLHDC3</t>
  </si>
  <si>
    <t>ENSG00000124702</t>
  </si>
  <si>
    <t>ZDHHC4</t>
  </si>
  <si>
    <t>ENSG00000136247</t>
  </si>
  <si>
    <t>AGPAT2</t>
  </si>
  <si>
    <t>ENSG00000169692</t>
  </si>
  <si>
    <t>ZNF438</t>
  </si>
  <si>
    <t>ENSG00000183621</t>
  </si>
  <si>
    <t>KCNA4</t>
  </si>
  <si>
    <t>ENSG00000182255</t>
  </si>
  <si>
    <t>BABAM2</t>
  </si>
  <si>
    <t>ENSG00000158019</t>
  </si>
  <si>
    <t>AL162231.1</t>
  </si>
  <si>
    <t>ENSG00000187186</t>
  </si>
  <si>
    <t>ALG10B</t>
  </si>
  <si>
    <t>ENSG00000175548</t>
  </si>
  <si>
    <t>PSPH</t>
  </si>
  <si>
    <t>ENSG00000146733</t>
  </si>
  <si>
    <t>C11orf24</t>
  </si>
  <si>
    <t>ENSG00000171067</t>
  </si>
  <si>
    <t>POLR2C</t>
  </si>
  <si>
    <t>ENSG00000102978</t>
  </si>
  <si>
    <t>TYMS</t>
  </si>
  <si>
    <t>ENSG00000176890</t>
  </si>
  <si>
    <t>MKNK2</t>
  </si>
  <si>
    <t>ENSG00000099875</t>
  </si>
  <si>
    <t>ZMAT5</t>
  </si>
  <si>
    <t>ENSG00000100319</t>
  </si>
  <si>
    <t>GFM2</t>
  </si>
  <si>
    <t>ENSG00000164347</t>
  </si>
  <si>
    <t>RGMB</t>
  </si>
  <si>
    <t>ENSG00000174136</t>
  </si>
  <si>
    <t>PLAA</t>
  </si>
  <si>
    <t>ENSG00000137055</t>
  </si>
  <si>
    <t>CPM</t>
  </si>
  <si>
    <t>ENSG00000135678</t>
  </si>
  <si>
    <t>TRIM13</t>
  </si>
  <si>
    <t>ENSG00000204977</t>
  </si>
  <si>
    <t>CHD2</t>
  </si>
  <si>
    <t>ENSG00000173575</t>
  </si>
  <si>
    <t>PI4KA</t>
  </si>
  <si>
    <t>ENSG00000241973</t>
  </si>
  <si>
    <t>RBM17</t>
  </si>
  <si>
    <t>ENSG00000134453</t>
  </si>
  <si>
    <t>POTEI</t>
  </si>
  <si>
    <t>ENSG00000196834</t>
  </si>
  <si>
    <t>CTSA</t>
  </si>
  <si>
    <t>ENSG00000064601</t>
  </si>
  <si>
    <t>LEF1</t>
  </si>
  <si>
    <t>ENSG00000138795</t>
  </si>
  <si>
    <t>GABBR1</t>
  </si>
  <si>
    <t>ENSG00000204681</t>
  </si>
  <si>
    <t>TEX10</t>
  </si>
  <si>
    <t>ENSG00000136891</t>
  </si>
  <si>
    <t>POLR2A</t>
  </si>
  <si>
    <t>ENSG00000181222</t>
  </si>
  <si>
    <t>PIP4K2C</t>
  </si>
  <si>
    <t>ENSG00000166908</t>
  </si>
  <si>
    <t>TMEM171</t>
  </si>
  <si>
    <t>ENSG00000157111</t>
  </si>
  <si>
    <t>TM9SF1</t>
  </si>
  <si>
    <t>ENSG00000100926</t>
  </si>
  <si>
    <t>SSR2</t>
  </si>
  <si>
    <t>ENSG00000163479</t>
  </si>
  <si>
    <t>GNPAT</t>
  </si>
  <si>
    <t>ENSG00000116906</t>
  </si>
  <si>
    <t>SEC23B</t>
  </si>
  <si>
    <t>ENSG00000101310</t>
  </si>
  <si>
    <t>ZNF888</t>
  </si>
  <si>
    <t>ENSG00000213793</t>
  </si>
  <si>
    <t>NUF2</t>
  </si>
  <si>
    <t>ENSG00000143228</t>
  </si>
  <si>
    <t>TRIM60</t>
  </si>
  <si>
    <t>ENSG00000176979</t>
  </si>
  <si>
    <t>GSX1</t>
  </si>
  <si>
    <t>ENSG00000169840</t>
  </si>
  <si>
    <t>RWDD1</t>
  </si>
  <si>
    <t>ENSG00000111832</t>
  </si>
  <si>
    <t>NSD3</t>
  </si>
  <si>
    <t>ENSG00000147548</t>
  </si>
  <si>
    <t>URM1</t>
  </si>
  <si>
    <t>ENSG00000167118</t>
  </si>
  <si>
    <t>PNN</t>
  </si>
  <si>
    <t>ENSG00000100941</t>
  </si>
  <si>
    <t>CDK1</t>
  </si>
  <si>
    <t>ENSG00000170312</t>
  </si>
  <si>
    <t>UCP2</t>
  </si>
  <si>
    <t>ENSG00000175567</t>
  </si>
  <si>
    <t>SHFL</t>
  </si>
  <si>
    <t>ENSG00000130813</t>
  </si>
  <si>
    <t>SPDL1</t>
  </si>
  <si>
    <t>ENSG00000040275</t>
  </si>
  <si>
    <t>CACYBP</t>
  </si>
  <si>
    <t>ENSG00000116161</t>
  </si>
  <si>
    <t>ZNF823</t>
  </si>
  <si>
    <t>ENSG00000197933</t>
  </si>
  <si>
    <t>HLA-C</t>
  </si>
  <si>
    <t>ENSG00000204525</t>
  </si>
  <si>
    <t>AKT3</t>
  </si>
  <si>
    <t>ENSG00000117020</t>
  </si>
  <si>
    <t>GDPGP1</t>
  </si>
  <si>
    <t>ENSG00000183208</t>
  </si>
  <si>
    <t>UBE2T</t>
  </si>
  <si>
    <t>ENSG00000077152</t>
  </si>
  <si>
    <t>KCTD21</t>
  </si>
  <si>
    <t>ENSG00000188997</t>
  </si>
  <si>
    <t>MCAM</t>
  </si>
  <si>
    <t>ENSG00000076706</t>
  </si>
  <si>
    <t>RP13-996F3.5</t>
  </si>
  <si>
    <t>ENSG00000215749</t>
  </si>
  <si>
    <t>CHSY1</t>
  </si>
  <si>
    <t>ENSG00000131873</t>
  </si>
  <si>
    <t>RRBP1</t>
  </si>
  <si>
    <t>ENSG00000125844</t>
  </si>
  <si>
    <t>CDY2B</t>
  </si>
  <si>
    <t>ENSG00000129873</t>
  </si>
  <si>
    <t>ZHX3</t>
  </si>
  <si>
    <t>ENSG00000174306</t>
  </si>
  <si>
    <t>TP53RK</t>
  </si>
  <si>
    <t>ENSG00000172315</t>
  </si>
  <si>
    <t>RASSF1</t>
  </si>
  <si>
    <t>ENSG00000068028</t>
  </si>
  <si>
    <t>LSM1</t>
  </si>
  <si>
    <t>ENSG00000175324</t>
  </si>
  <si>
    <t>ZC3H14</t>
  </si>
  <si>
    <t>ENSG00000100722</t>
  </si>
  <si>
    <t>XPOT</t>
  </si>
  <si>
    <t>ENSG00000184575</t>
  </si>
  <si>
    <t>CCNG1</t>
  </si>
  <si>
    <t>ENSG00000113328</t>
  </si>
  <si>
    <t>PACS1</t>
  </si>
  <si>
    <t>ENSG00000175115</t>
  </si>
  <si>
    <t>SIPA1L3</t>
  </si>
  <si>
    <t>ENSG00000105738</t>
  </si>
  <si>
    <t>NCR1</t>
  </si>
  <si>
    <t>ENSG00000189430</t>
  </si>
  <si>
    <t>H3C1</t>
  </si>
  <si>
    <t>ENSG00000275714</t>
  </si>
  <si>
    <t>DNPH1</t>
  </si>
  <si>
    <t>ENSG00000112667</t>
  </si>
  <si>
    <t>CCDC185</t>
  </si>
  <si>
    <t>ENSG00000178395</t>
  </si>
  <si>
    <t>LGALS3BP</t>
  </si>
  <si>
    <t>ENSG00000108679</t>
  </si>
  <si>
    <t>CARD10</t>
  </si>
  <si>
    <t>ENSG00000100065</t>
  </si>
  <si>
    <t>SPIN4</t>
  </si>
  <si>
    <t>ENSG00000186767</t>
  </si>
  <si>
    <t>P3H3</t>
  </si>
  <si>
    <t>ENSG00000110811</t>
  </si>
  <si>
    <t>HCN1</t>
  </si>
  <si>
    <t>ENSG00000164588</t>
  </si>
  <si>
    <t>PITX3</t>
  </si>
  <si>
    <t>ENSG00000107859</t>
  </si>
  <si>
    <t>PFKFB4</t>
  </si>
  <si>
    <t>ENSG00000114268</t>
  </si>
  <si>
    <t>NFKBIL1</t>
  </si>
  <si>
    <t>ENSG00000204498</t>
  </si>
  <si>
    <t>MAPK11</t>
  </si>
  <si>
    <t>ENSG00000185386</t>
  </si>
  <si>
    <t>ZNF746</t>
  </si>
  <si>
    <t>ENSG00000181220</t>
  </si>
  <si>
    <t>ADO</t>
  </si>
  <si>
    <t>ENSG00000181915</t>
  </si>
  <si>
    <t>SIGMAR1</t>
  </si>
  <si>
    <t>ENSG00000147955</t>
  </si>
  <si>
    <t>KCNRG</t>
  </si>
  <si>
    <t>ENSG00000198553</t>
  </si>
  <si>
    <t>OR8D4</t>
  </si>
  <si>
    <t>ENSG00000181518</t>
  </si>
  <si>
    <t>CLPTM1L</t>
  </si>
  <si>
    <t>ENSG00000049656</t>
  </si>
  <si>
    <t>H2AC13</t>
  </si>
  <si>
    <t>ENSG00000196747</t>
  </si>
  <si>
    <t>MLEC</t>
  </si>
  <si>
    <t>ENSG00000110917</t>
  </si>
  <si>
    <t>BSN</t>
  </si>
  <si>
    <t>ENSG00000164061</t>
  </si>
  <si>
    <t>OR9A2</t>
  </si>
  <si>
    <t>ENSG00000179468</t>
  </si>
  <si>
    <t>SPATA5</t>
  </si>
  <si>
    <t>ENSG00000145375</t>
  </si>
  <si>
    <t>CELA3B</t>
  </si>
  <si>
    <t>ENSG00000219073</t>
  </si>
  <si>
    <t>LIN28A</t>
  </si>
  <si>
    <t>ENSG00000131914</t>
  </si>
  <si>
    <t>FOXJ2</t>
  </si>
  <si>
    <t>ENSG00000065970</t>
  </si>
  <si>
    <t>PPP1CC</t>
  </si>
  <si>
    <t>ENSG00000186298</t>
  </si>
  <si>
    <t>ITGAL</t>
  </si>
  <si>
    <t>ENSG00000005844</t>
  </si>
  <si>
    <t>CYP26B1</t>
  </si>
  <si>
    <t>ENSG00000003137</t>
  </si>
  <si>
    <t>CBSL</t>
  </si>
  <si>
    <t>ENSG00000274276</t>
  </si>
  <si>
    <t>ELMO1</t>
  </si>
  <si>
    <t>ENSG00000155849</t>
  </si>
  <si>
    <t>ERI1</t>
  </si>
  <si>
    <t>ENSG00000104626</t>
  </si>
  <si>
    <t>PSD3</t>
  </si>
  <si>
    <t>ENSG00000156011</t>
  </si>
  <si>
    <t>ZNF347</t>
  </si>
  <si>
    <t>ENSG00000197937</t>
  </si>
  <si>
    <t>CHST10</t>
  </si>
  <si>
    <t>ENSG00000115526</t>
  </si>
  <si>
    <t>PRELID3B</t>
  </si>
  <si>
    <t>ENSG00000101166</t>
  </si>
  <si>
    <t>ATP1A1</t>
  </si>
  <si>
    <t>ENSG00000163399</t>
  </si>
  <si>
    <t>CWF19L2</t>
  </si>
  <si>
    <t>ENSG00000152404</t>
  </si>
  <si>
    <t>PRKX</t>
  </si>
  <si>
    <t>ENSG00000183943</t>
  </si>
  <si>
    <t>RGS11</t>
  </si>
  <si>
    <t>ENSG00000076344</t>
  </si>
  <si>
    <t>TTC9B</t>
  </si>
  <si>
    <t>ENSG00000174521</t>
  </si>
  <si>
    <t>RGS5</t>
  </si>
  <si>
    <t>ENSG00000143248</t>
  </si>
  <si>
    <t>LRP12</t>
  </si>
  <si>
    <t>ENSG00000147650</t>
  </si>
  <si>
    <t>ZBTB21</t>
  </si>
  <si>
    <t>ENSG00000173276</t>
  </si>
  <si>
    <t>DUSP7</t>
  </si>
  <si>
    <t>ENSG00000164086</t>
  </si>
  <si>
    <t>ATP6V0E1</t>
  </si>
  <si>
    <t>ENSG00000113732</t>
  </si>
  <si>
    <t>CAMK2N1</t>
  </si>
  <si>
    <t>ENSG00000162545</t>
  </si>
  <si>
    <t>PABPN1</t>
  </si>
  <si>
    <t>ENSG00000100836</t>
  </si>
  <si>
    <t>AKTIP</t>
  </si>
  <si>
    <t>ENSG00000166971</t>
  </si>
  <si>
    <t>PLXDC1</t>
  </si>
  <si>
    <t>ENSG00000161381</t>
  </si>
  <si>
    <t>TP53TG5</t>
  </si>
  <si>
    <t>ENSG00000124251</t>
  </si>
  <si>
    <t>CBX7</t>
  </si>
  <si>
    <t>ENSG00000100307</t>
  </si>
  <si>
    <t>PRKAG2</t>
  </si>
  <si>
    <t>ENSG00000106617</t>
  </si>
  <si>
    <t>OSBPL11</t>
  </si>
  <si>
    <t>ENSG00000144909</t>
  </si>
  <si>
    <t>LYRM4</t>
  </si>
  <si>
    <t>ENSG00000214113</t>
  </si>
  <si>
    <t>ZFP62</t>
  </si>
  <si>
    <t>ENSG00000196670</t>
  </si>
  <si>
    <t>AKAP9</t>
  </si>
  <si>
    <t>ENSG00000127914</t>
  </si>
  <si>
    <t>PPP2R5E</t>
  </si>
  <si>
    <t>ENSG00000154001</t>
  </si>
  <si>
    <t>DBNDD1</t>
  </si>
  <si>
    <t>ENSG00000003249</t>
  </si>
  <si>
    <t>ZNF777</t>
  </si>
  <si>
    <t>ENSG00000196453</t>
  </si>
  <si>
    <t>OTULIN</t>
  </si>
  <si>
    <t>ENSG00000154124</t>
  </si>
  <si>
    <t>STARD3NL</t>
  </si>
  <si>
    <t>ENSG00000010270</t>
  </si>
  <si>
    <t>H4-16</t>
  </si>
  <si>
    <t>ENSG00000197837</t>
  </si>
  <si>
    <t>RAP1A</t>
  </si>
  <si>
    <t>ENSG00000116473</t>
  </si>
  <si>
    <t>OR4F16</t>
  </si>
  <si>
    <t>ENSG00000284662</t>
  </si>
  <si>
    <t>SAMD11</t>
  </si>
  <si>
    <t>ENSG00000187634</t>
  </si>
  <si>
    <t>NOC2L</t>
  </si>
  <si>
    <t>ENSG00000188976</t>
  </si>
  <si>
    <t>SDF4</t>
  </si>
  <si>
    <t>ENSG00000078808</t>
  </si>
  <si>
    <t>B3GALT6</t>
  </si>
  <si>
    <t>ENSG00000176022</t>
  </si>
  <si>
    <t>UBE2J2</t>
  </si>
  <si>
    <t>ENSG00000160087</t>
  </si>
  <si>
    <t>ACAP3</t>
  </si>
  <si>
    <t>ENSG00000131584</t>
  </si>
  <si>
    <t>INTS11</t>
  </si>
  <si>
    <t>ENSG00000127054</t>
  </si>
  <si>
    <t>DVL1</t>
  </si>
  <si>
    <t>ENSG00000107404</t>
  </si>
  <si>
    <t>AURKAIP1</t>
  </si>
  <si>
    <t>ENSG00000175756</t>
  </si>
  <si>
    <t>MRPL20</t>
  </si>
  <si>
    <t>ENSG00000242485</t>
  </si>
  <si>
    <t>ATAD3B</t>
  </si>
  <si>
    <t>ENSG00000160072</t>
  </si>
  <si>
    <t>SSU72</t>
  </si>
  <si>
    <t>ENSG00000160075</t>
  </si>
  <si>
    <t>MIB2</t>
  </si>
  <si>
    <t>ENSG00000197530</t>
  </si>
  <si>
    <t>CDK11B</t>
  </si>
  <si>
    <t>ENSG00000248333</t>
  </si>
  <si>
    <t>SLC35E2B</t>
  </si>
  <si>
    <t>ENSG00000189339</t>
  </si>
  <si>
    <t>PRKCZ</t>
  </si>
  <si>
    <t>ENSG00000067606</t>
  </si>
  <si>
    <t>MORN1</t>
  </si>
  <si>
    <t>ENSG00000116151</t>
  </si>
  <si>
    <t>RER1</t>
  </si>
  <si>
    <t>ENSG00000157916</t>
  </si>
  <si>
    <t>PLCH2</t>
  </si>
  <si>
    <t>ENSG00000149527</t>
  </si>
  <si>
    <t>PANK4</t>
  </si>
  <si>
    <t>ENSG00000157881</t>
  </si>
  <si>
    <t>TNFRSF14</t>
  </si>
  <si>
    <t>ENSG00000157873</t>
  </si>
  <si>
    <t>ACTRT2</t>
  </si>
  <si>
    <t>ENSG00000169717</t>
  </si>
  <si>
    <t>MEGF6</t>
  </si>
  <si>
    <t>ENSG00000162591</t>
  </si>
  <si>
    <t>TPRG1L</t>
  </si>
  <si>
    <t>ENSG00000158109</t>
  </si>
  <si>
    <t>CCDC27</t>
  </si>
  <si>
    <t>ENSG00000162592</t>
  </si>
  <si>
    <t>LRRC47</t>
  </si>
  <si>
    <t>ENSG00000130764</t>
  </si>
  <si>
    <t>CEP104</t>
  </si>
  <si>
    <t>ENSG00000116198</t>
  </si>
  <si>
    <t>NPHP4</t>
  </si>
  <si>
    <t>ENSG00000131697</t>
  </si>
  <si>
    <t>KCNAB2</t>
  </si>
  <si>
    <t>ENSG00000069424</t>
  </si>
  <si>
    <t>RNF207</t>
  </si>
  <si>
    <t>ENSG00000158286</t>
  </si>
  <si>
    <t>ICMT</t>
  </si>
  <si>
    <t>ENSG00000116237</t>
  </si>
  <si>
    <t>HES3</t>
  </si>
  <si>
    <t>ENSG00000173673</t>
  </si>
  <si>
    <t>ACOT7</t>
  </si>
  <si>
    <t>ENSG00000097021</t>
  </si>
  <si>
    <t>NOL9</t>
  </si>
  <si>
    <t>ENSG00000162408</t>
  </si>
  <si>
    <t>ZBTB48</t>
  </si>
  <si>
    <t>ENSG00000204859</t>
  </si>
  <si>
    <t>KLHL21</t>
  </si>
  <si>
    <t>ENSG00000162413</t>
  </si>
  <si>
    <t>PHF13</t>
  </si>
  <si>
    <t>ENSG00000116273</t>
  </si>
  <si>
    <t>DNAJC11</t>
  </si>
  <si>
    <t>ENSG00000007923</t>
  </si>
  <si>
    <t>VAMP3</t>
  </si>
  <si>
    <t>ENSG00000049245</t>
  </si>
  <si>
    <t>PER3</t>
  </si>
  <si>
    <t>ENSG00000049246</t>
  </si>
  <si>
    <t>PARK7</t>
  </si>
  <si>
    <t>ENSG00000116288</t>
  </si>
  <si>
    <t>GPR157</t>
  </si>
  <si>
    <t>ENSG00000180758</t>
  </si>
  <si>
    <t>H6PD</t>
  </si>
  <si>
    <t>ENSG00000049239</t>
  </si>
  <si>
    <t>CTNNBIP1</t>
  </si>
  <si>
    <t>ENSG00000178585</t>
  </si>
  <si>
    <t>LZIC</t>
  </si>
  <si>
    <t>ENSG00000162441</t>
  </si>
  <si>
    <t>UBE4B</t>
  </si>
  <si>
    <t>ENSG00000130939</t>
  </si>
  <si>
    <t>DFFA</t>
  </si>
  <si>
    <t>ENSG00000160049</t>
  </si>
  <si>
    <t>TARDBP</t>
  </si>
  <si>
    <t>ENSG00000120948</t>
  </si>
  <si>
    <t>AL109811.3</t>
  </si>
  <si>
    <t>ENSG00000277726</t>
  </si>
  <si>
    <t>EXOSC10</t>
  </si>
  <si>
    <t>ENSG00000171824</t>
  </si>
  <si>
    <t>MTOR</t>
  </si>
  <si>
    <t>ENSG00000198793</t>
  </si>
  <si>
    <t>MAD2L2</t>
  </si>
  <si>
    <t>ENSG00000116670</t>
  </si>
  <si>
    <t>MTHFR</t>
  </si>
  <si>
    <t>ENSG00000177000</t>
  </si>
  <si>
    <t>CLCN6</t>
  </si>
  <si>
    <t>ENSG00000011021</t>
  </si>
  <si>
    <t>NPPB</t>
  </si>
  <si>
    <t>ENSG00000120937</t>
  </si>
  <si>
    <t>KIAA2013</t>
  </si>
  <si>
    <t>ENSG00000116685</t>
  </si>
  <si>
    <t>PLOD1</t>
  </si>
  <si>
    <t>ENSG00000083444</t>
  </si>
  <si>
    <t>MFN2</t>
  </si>
  <si>
    <t>ENSG00000116688</t>
  </si>
  <si>
    <t>MIIP</t>
  </si>
  <si>
    <t>ENSG00000116691</t>
  </si>
  <si>
    <t>AADACL4</t>
  </si>
  <si>
    <t>ENSG00000204518</t>
  </si>
  <si>
    <t>AADACL3</t>
  </si>
  <si>
    <t>ENSG00000188984</t>
  </si>
  <si>
    <t>C1orf158</t>
  </si>
  <si>
    <t>ENSG00000157330</t>
  </si>
  <si>
    <t>PRAMEF12</t>
  </si>
  <si>
    <t>ENSG00000116726</t>
  </si>
  <si>
    <t>PRAMEF1</t>
  </si>
  <si>
    <t>ENSG00000116721</t>
  </si>
  <si>
    <t>PRAMEF11</t>
  </si>
  <si>
    <t>ENSG00000204513</t>
  </si>
  <si>
    <t>HNRNPCL1</t>
  </si>
  <si>
    <t>ENSG00000179172</t>
  </si>
  <si>
    <t>PRAMEF2</t>
  </si>
  <si>
    <t>ENSG00000120952</t>
  </si>
  <si>
    <t>PRAMEF4</t>
  </si>
  <si>
    <t>ENSG00000243073</t>
  </si>
  <si>
    <t>PRAMEF10</t>
  </si>
  <si>
    <t>ENSG00000187545</t>
  </si>
  <si>
    <t>PRAMEF7</t>
  </si>
  <si>
    <t>ENSG00000204510</t>
  </si>
  <si>
    <t>PRAMEF6</t>
  </si>
  <si>
    <t>ENSG00000232423</t>
  </si>
  <si>
    <t>WI2-3308P17.2</t>
  </si>
  <si>
    <t>ENSG00000239810</t>
  </si>
  <si>
    <t>HNRNPCL2</t>
  </si>
  <si>
    <t>ENSG00000275774</t>
  </si>
  <si>
    <t>PRAMEF26</t>
  </si>
  <si>
    <t>ENSG00000229571</t>
  </si>
  <si>
    <t>PRAMEF18</t>
  </si>
  <si>
    <t>ENSG00000204491</t>
  </si>
  <si>
    <t>PRAMEF20</t>
  </si>
  <si>
    <t>ENSG00000204486</t>
  </si>
  <si>
    <t>LRRC38</t>
  </si>
  <si>
    <t>ENSG00000162494</t>
  </si>
  <si>
    <t>KAZN</t>
  </si>
  <si>
    <t>ENSG00000189337</t>
  </si>
  <si>
    <t>CELA2A</t>
  </si>
  <si>
    <t>ENSG00000142615</t>
  </si>
  <si>
    <t>CELA2B</t>
  </si>
  <si>
    <t>ENSG00000215704</t>
  </si>
  <si>
    <t>DNAJC16</t>
  </si>
  <si>
    <t>ENSG00000116138</t>
  </si>
  <si>
    <t>DDI2</t>
  </si>
  <si>
    <t>ENSG00000197312</t>
  </si>
  <si>
    <t>ZBTB17</t>
  </si>
  <si>
    <t>ENSG00000116809</t>
  </si>
  <si>
    <t>FBXO42</t>
  </si>
  <si>
    <t>ENSG00000037637</t>
  </si>
  <si>
    <t>SZRD1</t>
  </si>
  <si>
    <t>ENSG00000055070</t>
  </si>
  <si>
    <t>NBPF1</t>
  </si>
  <si>
    <t>ENSG00000219481</t>
  </si>
  <si>
    <t>ATP13A2</t>
  </si>
  <si>
    <t>ENSG00000159363</t>
  </si>
  <si>
    <t>SDHB</t>
  </si>
  <si>
    <t>ENSG00000117118</t>
  </si>
  <si>
    <t>PADI2</t>
  </si>
  <si>
    <t>ENSG00000117115</t>
  </si>
  <si>
    <t>PADI6</t>
  </si>
  <si>
    <t>ENSG00000276747</t>
  </si>
  <si>
    <t>ARHGEF10L</t>
  </si>
  <si>
    <t>ENSG00000074964</t>
  </si>
  <si>
    <t>TAS1R2</t>
  </si>
  <si>
    <t>ENSG00000179002</t>
  </si>
  <si>
    <t>EMC1</t>
  </si>
  <si>
    <t>ENSG00000127463</t>
  </si>
  <si>
    <t>MRTO4</t>
  </si>
  <si>
    <t>ENSG00000053372</t>
  </si>
  <si>
    <t>PQLC2</t>
  </si>
  <si>
    <t>ENSG00000040487</t>
  </si>
  <si>
    <t>TMCO4</t>
  </si>
  <si>
    <t>ENSG00000162542</t>
  </si>
  <si>
    <t>RNF186</t>
  </si>
  <si>
    <t>ENSG00000178828</t>
  </si>
  <si>
    <t>OTUD3</t>
  </si>
  <si>
    <t>ENSG00000169914</t>
  </si>
  <si>
    <t>PINK1</t>
  </si>
  <si>
    <t>ENSG00000158828</t>
  </si>
  <si>
    <t>DDOST</t>
  </si>
  <si>
    <t>ENSG00000244038</t>
  </si>
  <si>
    <t>ECE1</t>
  </si>
  <si>
    <t>ENSG00000117298</t>
  </si>
  <si>
    <t>NBPF3</t>
  </si>
  <si>
    <t>ENSG00000142794</t>
  </si>
  <si>
    <t>USP48</t>
  </si>
  <si>
    <t>ENSG00000090686</t>
  </si>
  <si>
    <t>HSPG2</t>
  </si>
  <si>
    <t>ENSG00000142798</t>
  </si>
  <si>
    <t>CELA3A</t>
  </si>
  <si>
    <t>ENSG00000142789</t>
  </si>
  <si>
    <t>CDC42</t>
  </si>
  <si>
    <t>ENSG00000070831</t>
  </si>
  <si>
    <t>LACTBL1</t>
  </si>
  <si>
    <t>ENSG00000215906</t>
  </si>
  <si>
    <t>TEX46</t>
  </si>
  <si>
    <t>ENSG00000227868</t>
  </si>
  <si>
    <t>KDM1A</t>
  </si>
  <si>
    <t>ENSG00000004487</t>
  </si>
  <si>
    <t>LUZP1</t>
  </si>
  <si>
    <t>ENSG00000169641</t>
  </si>
  <si>
    <t>TCEA3</t>
  </si>
  <si>
    <t>ENSG00000204219</t>
  </si>
  <si>
    <t>ASAP3</t>
  </si>
  <si>
    <t>ENSG00000088280</t>
  </si>
  <si>
    <t>ID3</t>
  </si>
  <si>
    <t>ENSG00000117318</t>
  </si>
  <si>
    <t>PITHD1</t>
  </si>
  <si>
    <t>ENSG00000057757</t>
  </si>
  <si>
    <t>LYPLA2</t>
  </si>
  <si>
    <t>ENSG00000011009</t>
  </si>
  <si>
    <t>HMGCL</t>
  </si>
  <si>
    <t>ENSG00000117305</t>
  </si>
  <si>
    <t>PNRC2</t>
  </si>
  <si>
    <t>ENSG00000189266</t>
  </si>
  <si>
    <t>STPG1</t>
  </si>
  <si>
    <t>ENSG00000001460</t>
  </si>
  <si>
    <t>RCAN3</t>
  </si>
  <si>
    <t>ENSG00000117602</t>
  </si>
  <si>
    <t>CLIC4</t>
  </si>
  <si>
    <t>ENSG00000169504</t>
  </si>
  <si>
    <t>TMEM50A</t>
  </si>
  <si>
    <t>ENSG00000183726</t>
  </si>
  <si>
    <t>MACO1</t>
  </si>
  <si>
    <t>ENSG00000204178</t>
  </si>
  <si>
    <t>LDLRAP1</t>
  </si>
  <si>
    <t>ENSG00000157978</t>
  </si>
  <si>
    <t>SELENON</t>
  </si>
  <si>
    <t>ENSG00000162430</t>
  </si>
  <si>
    <t>MTFR1L</t>
  </si>
  <si>
    <t>ENSG00000117640</t>
  </si>
  <si>
    <t>PAFAH2</t>
  </si>
  <si>
    <t>ENSG00000158006</t>
  </si>
  <si>
    <t>PDIK1L</t>
  </si>
  <si>
    <t>ENSG00000175087</t>
  </si>
  <si>
    <t>C1orf232</t>
  </si>
  <si>
    <t>ENSG00000282872</t>
  </si>
  <si>
    <t>CNKSR1</t>
  </si>
  <si>
    <t>ENSG00000142675</t>
  </si>
  <si>
    <t>CEP85</t>
  </si>
  <si>
    <t>ENSG00000130695</t>
  </si>
  <si>
    <t>UBXN11</t>
  </si>
  <si>
    <t>ENSG00000158062</t>
  </si>
  <si>
    <t>ARID1A</t>
  </si>
  <si>
    <t>ENSG00000117713</t>
  </si>
  <si>
    <t>PIGV</t>
  </si>
  <si>
    <t>ENSG00000060642</t>
  </si>
  <si>
    <t>ZDHHC18</t>
  </si>
  <si>
    <t>ENSG00000204160</t>
  </si>
  <si>
    <t>SFN</t>
  </si>
  <si>
    <t>ENSG00000175793</t>
  </si>
  <si>
    <t>SLC9A1</t>
  </si>
  <si>
    <t>ENSG00000090020</t>
  </si>
  <si>
    <t>WDTC1</t>
  </si>
  <si>
    <t>ENSG00000142784</t>
  </si>
  <si>
    <t>TMEM222</t>
  </si>
  <si>
    <t>ENSG00000186501</t>
  </si>
  <si>
    <t>SYTL1</t>
  </si>
  <si>
    <t>ENSG00000142765</t>
  </si>
  <si>
    <t>IFI6</t>
  </si>
  <si>
    <t>ENSG00000126709</t>
  </si>
  <si>
    <t>FAM76A</t>
  </si>
  <si>
    <t>ENSG00000009780</t>
  </si>
  <si>
    <t>PPP1R8</t>
  </si>
  <si>
    <t>ENSG00000117751</t>
  </si>
  <si>
    <t>EYA3</t>
  </si>
  <si>
    <t>ENSG00000158161</t>
  </si>
  <si>
    <t>DNAJC8</t>
  </si>
  <si>
    <t>ENSG00000126698</t>
  </si>
  <si>
    <t>ATP5IF1</t>
  </si>
  <si>
    <t>ENSG00000130770</t>
  </si>
  <si>
    <t>GMEB1</t>
  </si>
  <si>
    <t>ENSG00000162419</t>
  </si>
  <si>
    <t>PTPRU</t>
  </si>
  <si>
    <t>ENSG00000060656</t>
  </si>
  <si>
    <t>SNRNP40</t>
  </si>
  <si>
    <t>ENSG00000060688</t>
  </si>
  <si>
    <t>ZCCHC17</t>
  </si>
  <si>
    <t>ENSG00000121766</t>
  </si>
  <si>
    <t>SERINC2</t>
  </si>
  <si>
    <t>ENSG00000168528</t>
  </si>
  <si>
    <t>KHDRBS1</t>
  </si>
  <si>
    <t>ENSG00000121774</t>
  </si>
  <si>
    <t>DCDC2B</t>
  </si>
  <si>
    <t>ENSG00000222046</t>
  </si>
  <si>
    <t>TMEM234</t>
  </si>
  <si>
    <t>ENSG00000160055</t>
  </si>
  <si>
    <t>ZBTB8A</t>
  </si>
  <si>
    <t>ENSG00000160062</t>
  </si>
  <si>
    <t>ZBTB8OS</t>
  </si>
  <si>
    <t>ENSG00000176261</t>
  </si>
  <si>
    <t>RBBP4</t>
  </si>
  <si>
    <t>ENSG00000162521</t>
  </si>
  <si>
    <t>YARS1</t>
  </si>
  <si>
    <t>ENSG00000134684</t>
  </si>
  <si>
    <t>TMEM54</t>
  </si>
  <si>
    <t>ENSG00000121900</t>
  </si>
  <si>
    <t>ZNF362</t>
  </si>
  <si>
    <t>ENSG00000160094</t>
  </si>
  <si>
    <t>HMGB4</t>
  </si>
  <si>
    <t>ENSG00000176256</t>
  </si>
  <si>
    <t>GJB5</t>
  </si>
  <si>
    <t>ENSG00000189280</t>
  </si>
  <si>
    <t>GJB4</t>
  </si>
  <si>
    <t>ENSG00000189433</t>
  </si>
  <si>
    <t>GJB3</t>
  </si>
  <si>
    <t>ENSG00000188910</t>
  </si>
  <si>
    <t>ZMYM6</t>
  </si>
  <si>
    <t>ENSG00000163867</t>
  </si>
  <si>
    <t>ZMYM1</t>
  </si>
  <si>
    <t>ENSG00000197056</t>
  </si>
  <si>
    <t>ZMYM4</t>
  </si>
  <si>
    <t>ENSG00000146463</t>
  </si>
  <si>
    <t>NCDN</t>
  </si>
  <si>
    <t>ENSG00000020129</t>
  </si>
  <si>
    <t>PSMB2</t>
  </si>
  <si>
    <t>ENSG00000126067</t>
  </si>
  <si>
    <t>AGO4</t>
  </si>
  <si>
    <t>ENSG00000134698</t>
  </si>
  <si>
    <t>AGO3</t>
  </si>
  <si>
    <t>ENSG00000126070</t>
  </si>
  <si>
    <t>TRAPPC3</t>
  </si>
  <si>
    <t>ENSG00000054116</t>
  </si>
  <si>
    <t>SH3D21</t>
  </si>
  <si>
    <t>ENSG00000214193</t>
  </si>
  <si>
    <t>LSM10</t>
  </si>
  <si>
    <t>ENSG00000181817</t>
  </si>
  <si>
    <t>MRPS15</t>
  </si>
  <si>
    <t>ENSG00000116898</t>
  </si>
  <si>
    <t>MEAF6</t>
  </si>
  <si>
    <t>ENSG00000163875</t>
  </si>
  <si>
    <t>GNL2</t>
  </si>
  <si>
    <t>ENSG00000134697</t>
  </si>
  <si>
    <t>C1orf109</t>
  </si>
  <si>
    <t>ENSG00000116922</t>
  </si>
  <si>
    <t>MTF1</t>
  </si>
  <si>
    <t>ENSG00000188786</t>
  </si>
  <si>
    <t>INPP5B</t>
  </si>
  <si>
    <t>ENSG00000204084</t>
  </si>
  <si>
    <t>UTP11</t>
  </si>
  <si>
    <t>ENSG00000183520</t>
  </si>
  <si>
    <t>AKIRIN1</t>
  </si>
  <si>
    <t>ENSG00000174574</t>
  </si>
  <si>
    <t>NDUFS5</t>
  </si>
  <si>
    <t>ENSG00000168653</t>
  </si>
  <si>
    <t>HEYL</t>
  </si>
  <si>
    <t>ENSG00000163909</t>
  </si>
  <si>
    <t>NT5C1A</t>
  </si>
  <si>
    <t>ENSG00000116981</t>
  </si>
  <si>
    <t>PPIE</t>
  </si>
  <si>
    <t>ENSG00000084072</t>
  </si>
  <si>
    <t>TRIT1</t>
  </si>
  <si>
    <t>ENSG00000043514</t>
  </si>
  <si>
    <t>CAP1</t>
  </si>
  <si>
    <t>ENSG00000131236</t>
  </si>
  <si>
    <t>PPT1</t>
  </si>
  <si>
    <t>ENSG00000131238</t>
  </si>
  <si>
    <t>RLF</t>
  </si>
  <si>
    <t>ENSG00000117000</t>
  </si>
  <si>
    <t>TMCO2</t>
  </si>
  <si>
    <t>ENSG00000188800</t>
  </si>
  <si>
    <t>SMAP2</t>
  </si>
  <si>
    <t>ENSG00000084070</t>
  </si>
  <si>
    <t>SCMH1</t>
  </si>
  <si>
    <t>ENSG00000010803</t>
  </si>
  <si>
    <t>HIVEP3</t>
  </si>
  <si>
    <t>ENSG00000127124</t>
  </si>
  <si>
    <t>GUCA2B</t>
  </si>
  <si>
    <t>ENSG00000044012</t>
  </si>
  <si>
    <t>GUCA2A</t>
  </si>
  <si>
    <t>ENSG00000197273</t>
  </si>
  <si>
    <t>PPIH</t>
  </si>
  <si>
    <t>ENSG00000171960</t>
  </si>
  <si>
    <t>P3H1</t>
  </si>
  <si>
    <t>ENSG00000117385</t>
  </si>
  <si>
    <t>ERMAP</t>
  </si>
  <si>
    <t>ENSG00000164010</t>
  </si>
  <si>
    <t>SLC2A1</t>
  </si>
  <si>
    <t>ENSG00000117394</t>
  </si>
  <si>
    <t>EBNA1BP2</t>
  </si>
  <si>
    <t>ENSG00000117395</t>
  </si>
  <si>
    <t>ELOVL1</t>
  </si>
  <si>
    <t>ENSG00000066322</t>
  </si>
  <si>
    <t>MED8</t>
  </si>
  <si>
    <t>ENSG00000159479</t>
  </si>
  <si>
    <t>HYI</t>
  </si>
  <si>
    <t>ENSG00000178922</t>
  </si>
  <si>
    <t>PTPRF</t>
  </si>
  <si>
    <t>ENSG00000142949</t>
  </si>
  <si>
    <t>KDM4A</t>
  </si>
  <si>
    <t>ENSG00000066135</t>
  </si>
  <si>
    <t>ST3GAL3</t>
  </si>
  <si>
    <t>ENSG00000126091</t>
  </si>
  <si>
    <t>IPO13</t>
  </si>
  <si>
    <t>ENSG00000117408</t>
  </si>
  <si>
    <t>ATP6V0B</t>
  </si>
  <si>
    <t>ENSG00000117410</t>
  </si>
  <si>
    <t>B4GALT2</t>
  </si>
  <si>
    <t>ENSG00000117411</t>
  </si>
  <si>
    <t>CCDC24</t>
  </si>
  <si>
    <t>ENSG00000159214</t>
  </si>
  <si>
    <t>KLF18</t>
  </si>
  <si>
    <t>ENSG00000283039</t>
  </si>
  <si>
    <t>DMAP1</t>
  </si>
  <si>
    <t>ENSG00000178028</t>
  </si>
  <si>
    <t>ERI3</t>
  </si>
  <si>
    <t>ENSG00000117419</t>
  </si>
  <si>
    <t>RNF220</t>
  </si>
  <si>
    <t>ENSG00000187147</t>
  </si>
  <si>
    <t>EIF2B3</t>
  </si>
  <si>
    <t>ENSG00000070785</t>
  </si>
  <si>
    <t>PRDX1</t>
  </si>
  <si>
    <t>ENSG00000117450</t>
  </si>
  <si>
    <t>AKR1A1</t>
  </si>
  <si>
    <t>ENSG00000117448</t>
  </si>
  <si>
    <t>NASP</t>
  </si>
  <si>
    <t>ENSG00000132780</t>
  </si>
  <si>
    <t>PIK3R3</t>
  </si>
  <si>
    <t>ENSG00000117461</t>
  </si>
  <si>
    <t>P3R3URF</t>
  </si>
  <si>
    <t>ENSG00000250719</t>
  </si>
  <si>
    <t>POMGNT1</t>
  </si>
  <si>
    <t>ENSG00000085998</t>
  </si>
  <si>
    <t>RAD54L</t>
  </si>
  <si>
    <t>ENSG00000085999</t>
  </si>
  <si>
    <t>LRRC41</t>
  </si>
  <si>
    <t>ENSG00000132128</t>
  </si>
  <si>
    <t>UQCRH</t>
  </si>
  <si>
    <t>ENSG00000173660</t>
  </si>
  <si>
    <t>NSUN4</t>
  </si>
  <si>
    <t>ENSG00000117481</t>
  </si>
  <si>
    <t>TMEM275</t>
  </si>
  <si>
    <t>ENSG00000282881</t>
  </si>
  <si>
    <t>TEX38</t>
  </si>
  <si>
    <t>ENSG00000186118</t>
  </si>
  <si>
    <t>STIL</t>
  </si>
  <si>
    <t>ENSG00000123473</t>
  </si>
  <si>
    <t>ELAVL4</t>
  </si>
  <si>
    <t>ENSG00000162374</t>
  </si>
  <si>
    <t>FAF1</t>
  </si>
  <si>
    <t>ENSG00000185104</t>
  </si>
  <si>
    <t>RNF11</t>
  </si>
  <si>
    <t>ENSG00000123091</t>
  </si>
  <si>
    <t>TTC39A</t>
  </si>
  <si>
    <t>ENSG00000085831</t>
  </si>
  <si>
    <t>EPS15</t>
  </si>
  <si>
    <t>ENSG00000085832</t>
  </si>
  <si>
    <t>OSBPL9</t>
  </si>
  <si>
    <t>ENSG00000117859</t>
  </si>
  <si>
    <t>BTF3L4</t>
  </si>
  <si>
    <t>ENSG00000134717</t>
  </si>
  <si>
    <t>ZFYVE9</t>
  </si>
  <si>
    <t>ENSG00000157077</t>
  </si>
  <si>
    <t>CC2D1B</t>
  </si>
  <si>
    <t>ENSG00000154222</t>
  </si>
  <si>
    <t>PRPF38A</t>
  </si>
  <si>
    <t>ENSG00000134748</t>
  </si>
  <si>
    <t>ZYG11B</t>
  </si>
  <si>
    <t>ENSG00000162378</t>
  </si>
  <si>
    <t>ECHDC2</t>
  </si>
  <si>
    <t>ENSG00000121310</t>
  </si>
  <si>
    <t>SCP2</t>
  </si>
  <si>
    <t>ENSG00000116171</t>
  </si>
  <si>
    <t>CPT2</t>
  </si>
  <si>
    <t>ENSG00000157184</t>
  </si>
  <si>
    <t>DMRTB1</t>
  </si>
  <si>
    <t>ENSG00000143006</t>
  </si>
  <si>
    <t>NDC1</t>
  </si>
  <si>
    <t>ENSG00000058804</t>
  </si>
  <si>
    <t>YIPF1</t>
  </si>
  <si>
    <t>ENSG00000058799</t>
  </si>
  <si>
    <t>HSPB11</t>
  </si>
  <si>
    <t>ENSG00000081870</t>
  </si>
  <si>
    <t>LRRC42</t>
  </si>
  <si>
    <t>ENSG00000116212</t>
  </si>
  <si>
    <t>MRPL37</t>
  </si>
  <si>
    <t>ENSG00000116221</t>
  </si>
  <si>
    <t>PRKAA2</t>
  </si>
  <si>
    <t>ENSG00000162409</t>
  </si>
  <si>
    <t>OMA1</t>
  </si>
  <si>
    <t>ENSG00000162600</t>
  </si>
  <si>
    <t>TACSTD2</t>
  </si>
  <si>
    <t>ENSG00000184292</t>
  </si>
  <si>
    <t>MYSM1</t>
  </si>
  <si>
    <t>ENSG00000162601</t>
  </si>
  <si>
    <t>JUN</t>
  </si>
  <si>
    <t>ENSG00000177606</t>
  </si>
  <si>
    <t>HOOK1</t>
  </si>
  <si>
    <t>ENSG00000134709</t>
  </si>
  <si>
    <t>PATJ</t>
  </si>
  <si>
    <t>ENSG00000132849</t>
  </si>
  <si>
    <t>USP1</t>
  </si>
  <si>
    <t>ENSG00000162607</t>
  </si>
  <si>
    <t>DOCK7</t>
  </si>
  <si>
    <t>ENSG00000116641</t>
  </si>
  <si>
    <t>ITGB3BP</t>
  </si>
  <si>
    <t>ENSG00000142856</t>
  </si>
  <si>
    <t>EFCAB7</t>
  </si>
  <si>
    <t>ENSG00000203965</t>
  </si>
  <si>
    <t>PGM1</t>
  </si>
  <si>
    <t>ENSG00000079739</t>
  </si>
  <si>
    <t>AK4</t>
  </si>
  <si>
    <t>ENSG00000162433</t>
  </si>
  <si>
    <t>MIER1</t>
  </si>
  <si>
    <t>ENSG00000198160</t>
  </si>
  <si>
    <t>SLC35D1</t>
  </si>
  <si>
    <t>ENSG00000116704</t>
  </si>
  <si>
    <t>C1orf141</t>
  </si>
  <si>
    <t>ENSG00000203963</t>
  </si>
  <si>
    <t>GNG12</t>
  </si>
  <si>
    <t>ENSG00000172380</t>
  </si>
  <si>
    <t>WLS</t>
  </si>
  <si>
    <t>ENSG00000116729</t>
  </si>
  <si>
    <t>RPE65</t>
  </si>
  <si>
    <t>ENSG00000116745</t>
  </si>
  <si>
    <t>ZRANB2</t>
  </si>
  <si>
    <t>ENSG00000132485</t>
  </si>
  <si>
    <t>LRRIQ3</t>
  </si>
  <si>
    <t>ENSG00000162620</t>
  </si>
  <si>
    <t>ACADM</t>
  </si>
  <si>
    <t>ENSG00000117054</t>
  </si>
  <si>
    <t>RABGGTB</t>
  </si>
  <si>
    <t>ENSG00000137955</t>
  </si>
  <si>
    <t>ASB17</t>
  </si>
  <si>
    <t>ENSG00000154007</t>
  </si>
  <si>
    <t>ZZZ3</t>
  </si>
  <si>
    <t>ENSG00000036549</t>
  </si>
  <si>
    <t>MIGA1</t>
  </si>
  <si>
    <t>ENSG00000180488</t>
  </si>
  <si>
    <t>TTLL7</t>
  </si>
  <si>
    <t>ENSG00000137941</t>
  </si>
  <si>
    <t>CLCA4</t>
  </si>
  <si>
    <t>ENSG00000016602</t>
  </si>
  <si>
    <t>PKN2</t>
  </si>
  <si>
    <t>ENSG00000065243</t>
  </si>
  <si>
    <t>GTF2B</t>
  </si>
  <si>
    <t>ENSG00000137947</t>
  </si>
  <si>
    <t>RBMXL1</t>
  </si>
  <si>
    <t>ENSG00000213516</t>
  </si>
  <si>
    <t>LRRC8B</t>
  </si>
  <si>
    <t>ENSG00000197147</t>
  </si>
  <si>
    <t>ZNF326</t>
  </si>
  <si>
    <t>ENSG00000162664</t>
  </si>
  <si>
    <t>ZNF644</t>
  </si>
  <si>
    <t>ENSG00000122482</t>
  </si>
  <si>
    <t>C1orf146</t>
  </si>
  <si>
    <t>ENSG00000203910</t>
  </si>
  <si>
    <t>RPAP2</t>
  </si>
  <si>
    <t>ENSG00000122484</t>
  </si>
  <si>
    <t>EVI5</t>
  </si>
  <si>
    <t>ENSG00000067208</t>
  </si>
  <si>
    <t>MTF2</t>
  </si>
  <si>
    <t>ENSG00000143033</t>
  </si>
  <si>
    <t>DNTTIP2</t>
  </si>
  <si>
    <t>ENSG00000067334</t>
  </si>
  <si>
    <t>ABCD3</t>
  </si>
  <si>
    <t>ENSG00000117528</t>
  </si>
  <si>
    <t>PALMD</t>
  </si>
  <si>
    <t>ENSG00000099260</t>
  </si>
  <si>
    <t>AGL</t>
  </si>
  <si>
    <t>ENSG00000162688</t>
  </si>
  <si>
    <t>SLC35A3</t>
  </si>
  <si>
    <t>ENSG00000117620</t>
  </si>
  <si>
    <t>SASS6</t>
  </si>
  <si>
    <t>ENSG00000156876</t>
  </si>
  <si>
    <t>TRMT13</t>
  </si>
  <si>
    <t>ENSG00000122435</t>
  </si>
  <si>
    <t>DBT</t>
  </si>
  <si>
    <t>ENSG00000137992</t>
  </si>
  <si>
    <t>CDC14A</t>
  </si>
  <si>
    <t>ENSG00000079335</t>
  </si>
  <si>
    <t>SLC30A7</t>
  </si>
  <si>
    <t>ENSG00000162695</t>
  </si>
  <si>
    <t>AMY2A</t>
  </si>
  <si>
    <t>ENSG00000243480</t>
  </si>
  <si>
    <t>AMY1A</t>
  </si>
  <si>
    <t>ENSG00000237763</t>
  </si>
  <si>
    <t>AMY1B</t>
  </si>
  <si>
    <t>ENSG00000174876</t>
  </si>
  <si>
    <t>AMY1C</t>
  </si>
  <si>
    <t>ENSG00000187733</t>
  </si>
  <si>
    <t>NBPF4</t>
  </si>
  <si>
    <t>ENSG00000196427</t>
  </si>
  <si>
    <t>NBPF6</t>
  </si>
  <si>
    <t>ENSG00000186086</t>
  </si>
  <si>
    <t>PRPF38B</t>
  </si>
  <si>
    <t>ENSG00000134186</t>
  </si>
  <si>
    <t>CLCC1</t>
  </si>
  <si>
    <t>ENSG00000121940</t>
  </si>
  <si>
    <t>WDR47</t>
  </si>
  <si>
    <t>ENSG00000085433</t>
  </si>
  <si>
    <t>SARS1</t>
  </si>
  <si>
    <t>ENSG00000031698</t>
  </si>
  <si>
    <t>MYBPHL</t>
  </si>
  <si>
    <t>ENSG00000221986</t>
  </si>
  <si>
    <t>SORT1</t>
  </si>
  <si>
    <t>ENSG00000134243</t>
  </si>
  <si>
    <t>GNAI3</t>
  </si>
  <si>
    <t>ENSG00000065135</t>
  </si>
  <si>
    <t>GNAT2</t>
  </si>
  <si>
    <t>ENSG00000134183</t>
  </si>
  <si>
    <t>AMPD2</t>
  </si>
  <si>
    <t>ENSG00000116337</t>
  </si>
  <si>
    <t>AHCYL1</t>
  </si>
  <si>
    <t>ENSG00000168710</t>
  </si>
  <si>
    <t>STRIP1</t>
  </si>
  <si>
    <t>ENSG00000143093</t>
  </si>
  <si>
    <t>UBL4B</t>
  </si>
  <si>
    <t>ENSG00000186150</t>
  </si>
  <si>
    <t>KCNC4</t>
  </si>
  <si>
    <t>ENSG00000116396</t>
  </si>
  <si>
    <t>RBM15</t>
  </si>
  <si>
    <t>ENSG00000162775</t>
  </si>
  <si>
    <t>KCNA10</t>
  </si>
  <si>
    <t>ENSG00000143105</t>
  </si>
  <si>
    <t>LRIF1</t>
  </si>
  <si>
    <t>ENSG00000121931</t>
  </si>
  <si>
    <t>CEPT1</t>
  </si>
  <si>
    <t>ENSG00000134255</t>
  </si>
  <si>
    <t>CHIA</t>
  </si>
  <si>
    <t>ENSG00000134216</t>
  </si>
  <si>
    <t>ST7L</t>
  </si>
  <si>
    <t>ENSG00000007341</t>
  </si>
  <si>
    <t>CAPZA1</t>
  </si>
  <si>
    <t>ENSG00000116489</t>
  </si>
  <si>
    <t>MOV10</t>
  </si>
  <si>
    <t>ENSG00000155363</t>
  </si>
  <si>
    <t>SLC16A1</t>
  </si>
  <si>
    <t>ENSG00000155380</t>
  </si>
  <si>
    <t>LRIG2</t>
  </si>
  <si>
    <t>ENSG00000198799</t>
  </si>
  <si>
    <t>MAGI3</t>
  </si>
  <si>
    <t>ENSG00000081026</t>
  </si>
  <si>
    <t>HIPK1</t>
  </si>
  <si>
    <t>ENSG00000163349</t>
  </si>
  <si>
    <t>TRIM33</t>
  </si>
  <si>
    <t>ENSG00000197323</t>
  </si>
  <si>
    <t>CSDE1</t>
  </si>
  <si>
    <t>ENSG00000009307</t>
  </si>
  <si>
    <t>SIKE1</t>
  </si>
  <si>
    <t>ENSG00000052723</t>
  </si>
  <si>
    <t>SYCP1</t>
  </si>
  <si>
    <t>ENSG00000198765</t>
  </si>
  <si>
    <t>TSHB</t>
  </si>
  <si>
    <t>ENSG00000134200</t>
  </si>
  <si>
    <t>NHLH2</t>
  </si>
  <si>
    <t>ENSG00000177551</t>
  </si>
  <si>
    <t>SLC22A15</t>
  </si>
  <si>
    <t>ENSG00000163393</t>
  </si>
  <si>
    <t>IGSF3</t>
  </si>
  <si>
    <t>ENSG00000143061</t>
  </si>
  <si>
    <t>MAN1A2</t>
  </si>
  <si>
    <t>ENSG00000198162</t>
  </si>
  <si>
    <t>TENT5C</t>
  </si>
  <si>
    <t>ENSG00000183508</t>
  </si>
  <si>
    <t>GDAP2</t>
  </si>
  <si>
    <t>ENSG00000196505</t>
  </si>
  <si>
    <t>WDR3</t>
  </si>
  <si>
    <t>ENSG00000065183</t>
  </si>
  <si>
    <t>HSD3B1</t>
  </si>
  <si>
    <t>ENSG00000203857</t>
  </si>
  <si>
    <t>ZNF697</t>
  </si>
  <si>
    <t>ENSG00000143067</t>
  </si>
  <si>
    <t>PHGDH</t>
  </si>
  <si>
    <t>ENSG00000092621</t>
  </si>
  <si>
    <t>NOTCH2</t>
  </si>
  <si>
    <t>ENSG00000134250</t>
  </si>
  <si>
    <t>PPIAL4A</t>
  </si>
  <si>
    <t>ENSG00000255854</t>
  </si>
  <si>
    <t>NBPF9</t>
  </si>
  <si>
    <t>ENSG00000168614</t>
  </si>
  <si>
    <t>PDE4DIP</t>
  </si>
  <si>
    <t>ENSG00000178104</t>
  </si>
  <si>
    <t>SEC22B</t>
  </si>
  <si>
    <t>ENSG00000265808</t>
  </si>
  <si>
    <t>NOTCH2NLA</t>
  </si>
  <si>
    <t>ENSG00000264343</t>
  </si>
  <si>
    <t>NBPF10</t>
  </si>
  <si>
    <t>ENSG00000271425</t>
  </si>
  <si>
    <t>LIX1L</t>
  </si>
  <si>
    <t>ENSG00000271601</t>
  </si>
  <si>
    <t>RBM8A</t>
  </si>
  <si>
    <t>ENSG00000265241</t>
  </si>
  <si>
    <t>POLR3C</t>
  </si>
  <si>
    <t>ENSG00000186141</t>
  </si>
  <si>
    <t>RNF115</t>
  </si>
  <si>
    <t>ENSG00000265491</t>
  </si>
  <si>
    <t>NBPF12</t>
  </si>
  <si>
    <t>ENSG00000186275</t>
  </si>
  <si>
    <t>BCL9</t>
  </si>
  <si>
    <t>ENSG00000116128</t>
  </si>
  <si>
    <t>ACP6</t>
  </si>
  <si>
    <t>ENSG00000162836</t>
  </si>
  <si>
    <t>GJA8</t>
  </si>
  <si>
    <t>ENSG00000121634</t>
  </si>
  <si>
    <t>ENSG00000255963</t>
  </si>
  <si>
    <t>PPIAL4D</t>
  </si>
  <si>
    <t>ENSG00000256374</t>
  </si>
  <si>
    <t>FAM72C</t>
  </si>
  <si>
    <t>ENSG00000203817</t>
  </si>
  <si>
    <t>PPIAL4C</t>
  </si>
  <si>
    <t>ENSG00000198161</t>
  </si>
  <si>
    <t>SF3B4</t>
  </si>
  <si>
    <t>ENSG00000143368</t>
  </si>
  <si>
    <t>OTUD7B</t>
  </si>
  <si>
    <t>ENSG00000264522</t>
  </si>
  <si>
    <t>VPS45</t>
  </si>
  <si>
    <t>ENSG00000136631</t>
  </si>
  <si>
    <t>ANP32E</t>
  </si>
  <si>
    <t>ENSG00000143401</t>
  </si>
  <si>
    <t>PRPF3</t>
  </si>
  <si>
    <t>ENSG00000117360</t>
  </si>
  <si>
    <t>TARS2</t>
  </si>
  <si>
    <t>ENSG00000143374</t>
  </si>
  <si>
    <t>ECM1</t>
  </si>
  <si>
    <t>ENSG00000143369</t>
  </si>
  <si>
    <t>MCL1</t>
  </si>
  <si>
    <t>ENSG00000143384</t>
  </si>
  <si>
    <t>GOLPH3L</t>
  </si>
  <si>
    <t>ENSG00000143457</t>
  </si>
  <si>
    <t>ARNT</t>
  </si>
  <si>
    <t>ENSG00000143437</t>
  </si>
  <si>
    <t>CTXND2</t>
  </si>
  <si>
    <t>ENSG00000283324</t>
  </si>
  <si>
    <t>SETDB1</t>
  </si>
  <si>
    <t>ENSG00000143379</t>
  </si>
  <si>
    <t>CERS2</t>
  </si>
  <si>
    <t>ENSG00000143418</t>
  </si>
  <si>
    <t>SCNM1</t>
  </si>
  <si>
    <t>ENSG00000163156</t>
  </si>
  <si>
    <t>PIP5K1A</t>
  </si>
  <si>
    <t>ENSG00000143398</t>
  </si>
  <si>
    <t>ZNF687</t>
  </si>
  <si>
    <t>ENSG00000143373</t>
  </si>
  <si>
    <t>RFX5</t>
  </si>
  <si>
    <t>ENSG00000143390</t>
  </si>
  <si>
    <t>SELENBP1</t>
  </si>
  <si>
    <t>ENSG00000143416</t>
  </si>
  <si>
    <t>POGZ</t>
  </si>
  <si>
    <t>ENSG00000143442</t>
  </si>
  <si>
    <t>TUFT1</t>
  </si>
  <si>
    <t>ENSG00000143367</t>
  </si>
  <si>
    <t>SNX27</t>
  </si>
  <si>
    <t>ENSG00000143376</t>
  </si>
  <si>
    <t>RIIAD1</t>
  </si>
  <si>
    <t>ENSG00000178796</t>
  </si>
  <si>
    <t>MRPL9</t>
  </si>
  <si>
    <t>ENSG00000143436</t>
  </si>
  <si>
    <t>RORC</t>
  </si>
  <si>
    <t>ENSG00000143365</t>
  </si>
  <si>
    <t>THEM5</t>
  </si>
  <si>
    <t>ENSG00000196407</t>
  </si>
  <si>
    <t>THEM4</t>
  </si>
  <si>
    <t>ENSG00000159445</t>
  </si>
  <si>
    <t>S100A10</t>
  </si>
  <si>
    <t>ENSG00000197747</t>
  </si>
  <si>
    <t>S100A11</t>
  </si>
  <si>
    <t>ENSG00000163191</t>
  </si>
  <si>
    <t>TCHHL1</t>
  </si>
  <si>
    <t>ENSG00000182898</t>
  </si>
  <si>
    <t>RPTN</t>
  </si>
  <si>
    <t>ENSG00000215853</t>
  </si>
  <si>
    <t>CRNN</t>
  </si>
  <si>
    <t>ENSG00000143536</t>
  </si>
  <si>
    <t>LCE5A</t>
  </si>
  <si>
    <t>ENSG00000186207</t>
  </si>
  <si>
    <t>CRCT1</t>
  </si>
  <si>
    <t>ENSG00000169509</t>
  </si>
  <si>
    <t>LCE3E</t>
  </si>
  <si>
    <t>ENSG00000185966</t>
  </si>
  <si>
    <t>LCE3D</t>
  </si>
  <si>
    <t>ENSG00000163202</t>
  </si>
  <si>
    <t>LCE3C</t>
  </si>
  <si>
    <t>ENSG00000244057</t>
  </si>
  <si>
    <t>LCE3A</t>
  </si>
  <si>
    <t>ENSG00000185962</t>
  </si>
  <si>
    <t>LCE2D</t>
  </si>
  <si>
    <t>ENSG00000187223</t>
  </si>
  <si>
    <t>LCE2C</t>
  </si>
  <si>
    <t>ENSG00000187180</t>
  </si>
  <si>
    <t>LCE2B</t>
  </si>
  <si>
    <t>ENSG00000159455</t>
  </si>
  <si>
    <t>LCE2A</t>
  </si>
  <si>
    <t>ENSG00000187173</t>
  </si>
  <si>
    <t>C1orf68</t>
  </si>
  <si>
    <t>ENSG00000198854</t>
  </si>
  <si>
    <t>KPRP</t>
  </si>
  <si>
    <t>ENSG00000203786</t>
  </si>
  <si>
    <t>LCE1F</t>
  </si>
  <si>
    <t>ENSG00000240386</t>
  </si>
  <si>
    <t>LCE1E</t>
  </si>
  <si>
    <t>ENSG00000186226</t>
  </si>
  <si>
    <t>LCE1C</t>
  </si>
  <si>
    <t>ENSG00000197084</t>
  </si>
  <si>
    <t>LCE1B</t>
  </si>
  <si>
    <t>ENSG00000196734</t>
  </si>
  <si>
    <t>LCE1A</t>
  </si>
  <si>
    <t>ENSG00000186844</t>
  </si>
  <si>
    <t>LCE6A</t>
  </si>
  <si>
    <t>ENSG00000235942</t>
  </si>
  <si>
    <t>SMCP</t>
  </si>
  <si>
    <t>ENSG00000163206</t>
  </si>
  <si>
    <t>SPRR5</t>
  </si>
  <si>
    <t>ENSG00000283227</t>
  </si>
  <si>
    <t>SPRR4</t>
  </si>
  <si>
    <t>ENSG00000184148</t>
  </si>
  <si>
    <t>SPRR3</t>
  </si>
  <si>
    <t>ENSG00000163209</t>
  </si>
  <si>
    <t>SPRR1B</t>
  </si>
  <si>
    <t>ENSG00000169469</t>
  </si>
  <si>
    <t>SPRR2D</t>
  </si>
  <si>
    <t>ENSG00000163216</t>
  </si>
  <si>
    <t>SPRR2A</t>
  </si>
  <si>
    <t>ENSG00000241794</t>
  </si>
  <si>
    <t>SPRR2B</t>
  </si>
  <si>
    <t>ENSG00000196805</t>
  </si>
  <si>
    <t>SPRR2E</t>
  </si>
  <si>
    <t>ENSG00000203785</t>
  </si>
  <si>
    <t>SPRR2G</t>
  </si>
  <si>
    <t>ENSG00000159516</t>
  </si>
  <si>
    <t>PRR9</t>
  </si>
  <si>
    <t>ENSG00000203783</t>
  </si>
  <si>
    <t>LORICRIN</t>
  </si>
  <si>
    <t>ENSG00000203782</t>
  </si>
  <si>
    <t>PGLYRP3</t>
  </si>
  <si>
    <t>ENSG00000159527</t>
  </si>
  <si>
    <t>PGLYRP4</t>
  </si>
  <si>
    <t>ENSG00000163218</t>
  </si>
  <si>
    <t>S100A7A</t>
  </si>
  <si>
    <t>ENSG00000184330</t>
  </si>
  <si>
    <t>S100A7L2</t>
  </si>
  <si>
    <t>ENSG00000197364</t>
  </si>
  <si>
    <t>S100A7</t>
  </si>
  <si>
    <t>ENSG00000143556</t>
  </si>
  <si>
    <t>S100A5</t>
  </si>
  <si>
    <t>ENSG00000196420</t>
  </si>
  <si>
    <t>S100A3</t>
  </si>
  <si>
    <t>ENSG00000188015</t>
  </si>
  <si>
    <t>S100A1</t>
  </si>
  <si>
    <t>ENSG00000160678</t>
  </si>
  <si>
    <t>CHTOP</t>
  </si>
  <si>
    <t>ENSG00000160679</t>
  </si>
  <si>
    <t>ILF2</t>
  </si>
  <si>
    <t>ENSG00000143621</t>
  </si>
  <si>
    <t>CRTC2</t>
  </si>
  <si>
    <t>ENSG00000160741</t>
  </si>
  <si>
    <t>RAB13</t>
  </si>
  <si>
    <t>ENSG00000143545</t>
  </si>
  <si>
    <t>TPM3</t>
  </si>
  <si>
    <t>ENSG00000143549</t>
  </si>
  <si>
    <t>C1orf189</t>
  </si>
  <si>
    <t>ENSG00000163263</t>
  </si>
  <si>
    <t>HAX1</t>
  </si>
  <si>
    <t>ENSG00000143575</t>
  </si>
  <si>
    <t>AQP10</t>
  </si>
  <si>
    <t>ENSG00000143595</t>
  </si>
  <si>
    <t>UBE2Q1</t>
  </si>
  <si>
    <t>ENSG00000160714</t>
  </si>
  <si>
    <t>PBXIP1</t>
  </si>
  <si>
    <t>ENSG00000163346</t>
  </si>
  <si>
    <t>PYGO2</t>
  </si>
  <si>
    <t>ENSG00000163348</t>
  </si>
  <si>
    <t>CKS1B</t>
  </si>
  <si>
    <t>ENSG00000173207</t>
  </si>
  <si>
    <t>AL691442.2</t>
  </si>
  <si>
    <t>ENSG00000251246</t>
  </si>
  <si>
    <t>EFNA1</t>
  </si>
  <si>
    <t>ENSG00000169242</t>
  </si>
  <si>
    <t>SLC50A1</t>
  </si>
  <si>
    <t>ENSG00000169241</t>
  </si>
  <si>
    <t>DPM3</t>
  </si>
  <si>
    <t>ENSG00000179085</t>
  </si>
  <si>
    <t>THBS3</t>
  </si>
  <si>
    <t>ENSG00000169231</t>
  </si>
  <si>
    <t>SCAMP3</t>
  </si>
  <si>
    <t>ENSG00000116521</t>
  </si>
  <si>
    <t>CLK2</t>
  </si>
  <si>
    <t>ENSG00000176444</t>
  </si>
  <si>
    <t>FDPS</t>
  </si>
  <si>
    <t>ENSG00000160752</t>
  </si>
  <si>
    <t>RUSC1</t>
  </si>
  <si>
    <t>ENSG00000160753</t>
  </si>
  <si>
    <t>MSTO1</t>
  </si>
  <si>
    <t>ENSG00000125459</t>
  </si>
  <si>
    <t>DAP3</t>
  </si>
  <si>
    <t>ENSG00000132676</t>
  </si>
  <si>
    <t>UBQLN4</t>
  </si>
  <si>
    <t>ENSG00000160803</t>
  </si>
  <si>
    <t>LAMTOR2</t>
  </si>
  <si>
    <t>ENSG00000116586</t>
  </si>
  <si>
    <t>RAB25</t>
  </si>
  <si>
    <t>ENSG00000132698</t>
  </si>
  <si>
    <t>MEX3A</t>
  </si>
  <si>
    <t>ENSG00000254726</t>
  </si>
  <si>
    <t>SEMA4A</t>
  </si>
  <si>
    <t>ENSG00000196189</t>
  </si>
  <si>
    <t>SLC25A44</t>
  </si>
  <si>
    <t>ENSG00000160785</t>
  </si>
  <si>
    <t>SMG5</t>
  </si>
  <si>
    <t>ENSG00000198952</t>
  </si>
  <si>
    <t>VHLL</t>
  </si>
  <si>
    <t>ENSG00000189030</t>
  </si>
  <si>
    <t>CCT3</t>
  </si>
  <si>
    <t>ENSG00000163468</t>
  </si>
  <si>
    <t>MEF2D</t>
  </si>
  <si>
    <t>ENSG00000116604</t>
  </si>
  <si>
    <t>NAXE</t>
  </si>
  <si>
    <t>ENSG00000163382</t>
  </si>
  <si>
    <t>GPATCH4</t>
  </si>
  <si>
    <t>ENSG00000160818</t>
  </si>
  <si>
    <t>ISG20L2</t>
  </si>
  <si>
    <t>ENSG00000143319</t>
  </si>
  <si>
    <t>RRNAD1</t>
  </si>
  <si>
    <t>ENSG00000143303</t>
  </si>
  <si>
    <t>PRCC</t>
  </si>
  <si>
    <t>ENSG00000143294</t>
  </si>
  <si>
    <t>LRRC71</t>
  </si>
  <si>
    <t>ENSG00000160838</t>
  </si>
  <si>
    <t>ETV3L</t>
  </si>
  <si>
    <t>ENSG00000253831</t>
  </si>
  <si>
    <t>ETV3</t>
  </si>
  <si>
    <t>ENSG00000117036</t>
  </si>
  <si>
    <t>FCRL4</t>
  </si>
  <si>
    <t>ENSG00000163518</t>
  </si>
  <si>
    <t>AL138899.3</t>
  </si>
  <si>
    <t>ENSG00000288460</t>
  </si>
  <si>
    <t>CD1B</t>
  </si>
  <si>
    <t>ENSG00000158485</t>
  </si>
  <si>
    <t>OR10T2</t>
  </si>
  <si>
    <t>ENSG00000186306</t>
  </si>
  <si>
    <t>OR10K2</t>
  </si>
  <si>
    <t>ENSG00000180708</t>
  </si>
  <si>
    <t>OR10K1</t>
  </si>
  <si>
    <t>ENSG00000173285</t>
  </si>
  <si>
    <t>OR10R2</t>
  </si>
  <si>
    <t>ENSG00000198965</t>
  </si>
  <si>
    <t>OR6P1</t>
  </si>
  <si>
    <t>ENSG00000186440</t>
  </si>
  <si>
    <t>OR10X1</t>
  </si>
  <si>
    <t>ENSG00000279111</t>
  </si>
  <si>
    <t>OR10Z1</t>
  </si>
  <si>
    <t>ENSG00000198967</t>
  </si>
  <si>
    <t>OR6K2</t>
  </si>
  <si>
    <t>ENSG00000196171</t>
  </si>
  <si>
    <t>OR6N1</t>
  </si>
  <si>
    <t>ENSG00000197403</t>
  </si>
  <si>
    <t>OR6K6</t>
  </si>
  <si>
    <t>ENSG00000180433</t>
  </si>
  <si>
    <t>OR6N2</t>
  </si>
  <si>
    <t>ENSG00000188340</t>
  </si>
  <si>
    <t>OR10J1</t>
  </si>
  <si>
    <t>ENSG00000196184</t>
  </si>
  <si>
    <t>OR10J5</t>
  </si>
  <si>
    <t>ENSG00000184155</t>
  </si>
  <si>
    <t>VSIG8</t>
  </si>
  <si>
    <t>ENSG00000243284</t>
  </si>
  <si>
    <t>IGSF9</t>
  </si>
  <si>
    <t>ENSG00000085552</t>
  </si>
  <si>
    <t>IGSF8</t>
  </si>
  <si>
    <t>ENSG00000162729</t>
  </si>
  <si>
    <t>PEA15</t>
  </si>
  <si>
    <t>ENSG00000162734</t>
  </si>
  <si>
    <t>DCAF8</t>
  </si>
  <si>
    <t>ENSG00000132716</t>
  </si>
  <si>
    <t>AL139011.2</t>
  </si>
  <si>
    <t>ENSG00000258465</t>
  </si>
  <si>
    <t>NCSTN</t>
  </si>
  <si>
    <t>ENSG00000162736</t>
  </si>
  <si>
    <t>VANGL2</t>
  </si>
  <si>
    <t>ENSG00000162738</t>
  </si>
  <si>
    <t>F11R</t>
  </si>
  <si>
    <t>ENSG00000158769</t>
  </si>
  <si>
    <t>USF1</t>
  </si>
  <si>
    <t>ENSG00000158773</t>
  </si>
  <si>
    <t>NECTIN4</t>
  </si>
  <si>
    <t>ENSG00000143217</t>
  </si>
  <si>
    <t>NIT1</t>
  </si>
  <si>
    <t>ENSG00000158793</t>
  </si>
  <si>
    <t>UFC1</t>
  </si>
  <si>
    <t>ENSG00000143222</t>
  </si>
  <si>
    <t>USP21</t>
  </si>
  <si>
    <t>ENSG00000143258</t>
  </si>
  <si>
    <t>PPOX</t>
  </si>
  <si>
    <t>ENSG00000143224</t>
  </si>
  <si>
    <t>B4GALT3</t>
  </si>
  <si>
    <t>ENSG00000158850</t>
  </si>
  <si>
    <t>ATF6</t>
  </si>
  <si>
    <t>ENSG00000118217</t>
  </si>
  <si>
    <t>NOS1AP</t>
  </si>
  <si>
    <t>ENSG00000198929</t>
  </si>
  <si>
    <t>AL512785.2</t>
  </si>
  <si>
    <t>ENSG00000254706</t>
  </si>
  <si>
    <t>C1orf226</t>
  </si>
  <si>
    <t>ENSG00000239887</t>
  </si>
  <si>
    <t>UAP1</t>
  </si>
  <si>
    <t>ENSG00000117143</t>
  </si>
  <si>
    <t>LRRC52</t>
  </si>
  <si>
    <t>ENSG00000162763</t>
  </si>
  <si>
    <t>UCK2</t>
  </si>
  <si>
    <t>ENSG00000143179</t>
  </si>
  <si>
    <t>POGK</t>
  </si>
  <si>
    <t>ENSG00000143157</t>
  </si>
  <si>
    <t>MAEL</t>
  </si>
  <si>
    <t>ENSG00000143194</t>
  </si>
  <si>
    <t>POU2F1</t>
  </si>
  <si>
    <t>ENSG00000143190</t>
  </si>
  <si>
    <t>CREG1</t>
  </si>
  <si>
    <t>ENSG00000143162</t>
  </si>
  <si>
    <t>MPZL1</t>
  </si>
  <si>
    <t>ENSG00000197965</t>
  </si>
  <si>
    <t>DCAF6</t>
  </si>
  <si>
    <t>ENSG00000143164</t>
  </si>
  <si>
    <t>ATP1B1</t>
  </si>
  <si>
    <t>ENSG00000143153</t>
  </si>
  <si>
    <t>SLC19A2</t>
  </si>
  <si>
    <t>ENSG00000117479</t>
  </si>
  <si>
    <t>SCYL3</t>
  </si>
  <si>
    <t>ENSG00000000457</t>
  </si>
  <si>
    <t>C1orf105</t>
  </si>
  <si>
    <t>ENSG00000180999</t>
  </si>
  <si>
    <t>SUCO</t>
  </si>
  <si>
    <t>ENSG00000094975</t>
  </si>
  <si>
    <t>PRDX6</t>
  </si>
  <si>
    <t>ENSG00000117592</t>
  </si>
  <si>
    <t>ANKRD45</t>
  </si>
  <si>
    <t>ENSG00000183831</t>
  </si>
  <si>
    <t>TEX50</t>
  </si>
  <si>
    <t>ENSG00000232113</t>
  </si>
  <si>
    <t>ZBTB37</t>
  </si>
  <si>
    <t>ENSG00000185278</t>
  </si>
  <si>
    <t>RC3H1</t>
  </si>
  <si>
    <t>ENSG00000135870</t>
  </si>
  <si>
    <t>RABGAP1L</t>
  </si>
  <si>
    <t>ENSG00000152061</t>
  </si>
  <si>
    <t>COP1</t>
  </si>
  <si>
    <t>ENSG00000143207</t>
  </si>
  <si>
    <t>CLEC20A</t>
  </si>
  <si>
    <t>ENSG00000188585</t>
  </si>
  <si>
    <t>RALGPS2</t>
  </si>
  <si>
    <t>ENSG00000116191</t>
  </si>
  <si>
    <t>FAM20B</t>
  </si>
  <si>
    <t>ENSG00000116199</t>
  </si>
  <si>
    <t>TOR3A</t>
  </si>
  <si>
    <t>ENSG00000186283</t>
  </si>
  <si>
    <t>ABL2</t>
  </si>
  <si>
    <t>ENSG00000143322</t>
  </si>
  <si>
    <t>NPHS2</t>
  </si>
  <si>
    <t>ENSG00000116218</t>
  </si>
  <si>
    <t>TOR1AIP1</t>
  </si>
  <si>
    <t>ENSG00000143337</t>
  </si>
  <si>
    <t>QSOX1</t>
  </si>
  <si>
    <t>ENSG00000116260</t>
  </si>
  <si>
    <t>ACBD6</t>
  </si>
  <si>
    <t>ENSG00000230124</t>
  </si>
  <si>
    <t>XPR1</t>
  </si>
  <si>
    <t>ENSG00000143324</t>
  </si>
  <si>
    <t>STX6</t>
  </si>
  <si>
    <t>ENSG00000135823</t>
  </si>
  <si>
    <t>LAMC2</t>
  </si>
  <si>
    <t>ENSG00000058085</t>
  </si>
  <si>
    <t>SMG7</t>
  </si>
  <si>
    <t>ENSG00000116698</t>
  </si>
  <si>
    <t>ARPC5</t>
  </si>
  <si>
    <t>ENSG00000162704</t>
  </si>
  <si>
    <t>APOBEC4</t>
  </si>
  <si>
    <t>ENSG00000173627</t>
  </si>
  <si>
    <t>TSEN15</t>
  </si>
  <si>
    <t>ENSG00000198860</t>
  </si>
  <si>
    <t>EDEM3</t>
  </si>
  <si>
    <t>ENSG00000116406</t>
  </si>
  <si>
    <t>IVNS1ABP</t>
  </si>
  <si>
    <t>ENSG00000116679</t>
  </si>
  <si>
    <t>TPR</t>
  </si>
  <si>
    <t>ENSG00000047410</t>
  </si>
  <si>
    <t>ODR4</t>
  </si>
  <si>
    <t>ENSG00000157181</t>
  </si>
  <si>
    <t>PDC</t>
  </si>
  <si>
    <t>ENSG00000116703</t>
  </si>
  <si>
    <t>RGS21</t>
  </si>
  <si>
    <t>ENSG00000253148</t>
  </si>
  <si>
    <t>RPS27AP5</t>
  </si>
  <si>
    <t>ENSG00000231767</t>
  </si>
  <si>
    <t>UCHL5</t>
  </si>
  <si>
    <t>ENSG00000116750</t>
  </si>
  <si>
    <t>RO60</t>
  </si>
  <si>
    <t>ENSG00000116747</t>
  </si>
  <si>
    <t>ZBTB41</t>
  </si>
  <si>
    <t>ENSG00000177888</t>
  </si>
  <si>
    <t>DENND1B</t>
  </si>
  <si>
    <t>ENSG00000213047</t>
  </si>
  <si>
    <t>NEK7</t>
  </si>
  <si>
    <t>ENSG00000151414</t>
  </si>
  <si>
    <t>ATP6V1G3</t>
  </si>
  <si>
    <t>ENSG00000151418</t>
  </si>
  <si>
    <t>PTPRC</t>
  </si>
  <si>
    <t>ENSG00000081237</t>
  </si>
  <si>
    <t>DDX59</t>
  </si>
  <si>
    <t>ENSG00000118197</t>
  </si>
  <si>
    <t>CAMSAP2</t>
  </si>
  <si>
    <t>ENSG00000118200</t>
  </si>
  <si>
    <t>GPR25</t>
  </si>
  <si>
    <t>ENSG00000170128</t>
  </si>
  <si>
    <t>KIF21B</t>
  </si>
  <si>
    <t>ENSG00000116852</t>
  </si>
  <si>
    <t>TMEM9</t>
  </si>
  <si>
    <t>ENSG00000116857</t>
  </si>
  <si>
    <t>LAD1</t>
  </si>
  <si>
    <t>ENSG00000159166</t>
  </si>
  <si>
    <t>TIMM17A</t>
  </si>
  <si>
    <t>ENSG00000134375</t>
  </si>
  <si>
    <t>RNPEP</t>
  </si>
  <si>
    <t>ENSG00000176393</t>
  </si>
  <si>
    <t>ARL8A</t>
  </si>
  <si>
    <t>ENSG00000143862</t>
  </si>
  <si>
    <t>RABIF</t>
  </si>
  <si>
    <t>ENSG00000183155</t>
  </si>
  <si>
    <t>KLHL12</t>
  </si>
  <si>
    <t>ENSG00000117153</t>
  </si>
  <si>
    <t>ADIPOR1</t>
  </si>
  <si>
    <t>ENSG00000159346</t>
  </si>
  <si>
    <t>CYB5R1</t>
  </si>
  <si>
    <t>ENSG00000159348</t>
  </si>
  <si>
    <t>TMEM183A</t>
  </si>
  <si>
    <t>ENSG00000163444</t>
  </si>
  <si>
    <t>MYOG</t>
  </si>
  <si>
    <t>ENSG00000122180</t>
  </si>
  <si>
    <t>BTG2</t>
  </si>
  <si>
    <t>ENSG00000159388</t>
  </si>
  <si>
    <t>FMOD</t>
  </si>
  <si>
    <t>ENSG00000122176</t>
  </si>
  <si>
    <t>OPTC</t>
  </si>
  <si>
    <t>ENSG00000188770</t>
  </si>
  <si>
    <t>ZBED6</t>
  </si>
  <si>
    <t>ENSG00000257315</t>
  </si>
  <si>
    <t>SNRPE</t>
  </si>
  <si>
    <t>ENSG00000182004</t>
  </si>
  <si>
    <t>SOX13</t>
  </si>
  <si>
    <t>ENSG00000143842</t>
  </si>
  <si>
    <t>PPP1R15B</t>
  </si>
  <si>
    <t>ENSG00000158615</t>
  </si>
  <si>
    <t>MDM4</t>
  </si>
  <si>
    <t>ENSG00000198625</t>
  </si>
  <si>
    <t>NFASC</t>
  </si>
  <si>
    <t>ENSG00000163531</t>
  </si>
  <si>
    <t>NUCKS1</t>
  </si>
  <si>
    <t>ENSG00000069275</t>
  </si>
  <si>
    <t>RAB29</t>
  </si>
  <si>
    <t>ENSG00000117280</t>
  </si>
  <si>
    <t>SLC41A1</t>
  </si>
  <si>
    <t>ENSG00000133065</t>
  </si>
  <si>
    <t>SRGAP2</t>
  </si>
  <si>
    <t>ENSG00000163486</t>
  </si>
  <si>
    <t>EIF2D</t>
  </si>
  <si>
    <t>ENSG00000143486</t>
  </si>
  <si>
    <t>IL20</t>
  </si>
  <si>
    <t>ENSG00000162891</t>
  </si>
  <si>
    <t>IL24</t>
  </si>
  <si>
    <t>ENSG00000162892</t>
  </si>
  <si>
    <t>PFKFB2</t>
  </si>
  <si>
    <t>ENSG00000123836</t>
  </si>
  <si>
    <t>YOD1</t>
  </si>
  <si>
    <t>ENSG00000180667</t>
  </si>
  <si>
    <t>IRF6</t>
  </si>
  <si>
    <t>ENSG00000117595</t>
  </si>
  <si>
    <t>INTS7</t>
  </si>
  <si>
    <t>ENSG00000143493</t>
  </si>
  <si>
    <t>PPP2R5A</t>
  </si>
  <si>
    <t>ENSG00000066027</t>
  </si>
  <si>
    <t>FLVCR1</t>
  </si>
  <si>
    <t>ENSG00000162769</t>
  </si>
  <si>
    <t>ANGEL2</t>
  </si>
  <si>
    <t>ENSG00000174606</t>
  </si>
  <si>
    <t>RPS6KC1</t>
  </si>
  <si>
    <t>ENSG00000136643</t>
  </si>
  <si>
    <t>SMYD2</t>
  </si>
  <si>
    <t>ENSG00000143499</t>
  </si>
  <si>
    <t>PTPN14</t>
  </si>
  <si>
    <t>ENSG00000152104</t>
  </si>
  <si>
    <t>CENPF</t>
  </si>
  <si>
    <t>ENSG00000117724</t>
  </si>
  <si>
    <t>GPATCH2</t>
  </si>
  <si>
    <t>ENSG00000092978</t>
  </si>
  <si>
    <t>IARS2</t>
  </si>
  <si>
    <t>ENSG00000067704</t>
  </si>
  <si>
    <t>RAB3GAP2</t>
  </si>
  <si>
    <t>ENSG00000118873</t>
  </si>
  <si>
    <t>C1orf115</t>
  </si>
  <si>
    <t>ENSG00000162817</t>
  </si>
  <si>
    <t>MTARC1</t>
  </si>
  <si>
    <t>ENSG00000186205</t>
  </si>
  <si>
    <t>CAPN2</t>
  </si>
  <si>
    <t>ENSG00000162909</t>
  </si>
  <si>
    <t>TP53BP2</t>
  </si>
  <si>
    <t>ENSG00000143514</t>
  </si>
  <si>
    <t>NVL</t>
  </si>
  <si>
    <t>ENSG00000143748</t>
  </si>
  <si>
    <t>DNAH14</t>
  </si>
  <si>
    <t>ENSG00000185842</t>
  </si>
  <si>
    <t>LBR</t>
  </si>
  <si>
    <t>ENSG00000143815</t>
  </si>
  <si>
    <t>ENAH</t>
  </si>
  <si>
    <t>ENSG00000154380</t>
  </si>
  <si>
    <t>SRP9</t>
  </si>
  <si>
    <t>ENSG00000143742</t>
  </si>
  <si>
    <t>LEFTY1</t>
  </si>
  <si>
    <t>ENSG00000243709</t>
  </si>
  <si>
    <t>SDE2</t>
  </si>
  <si>
    <t>ENSG00000143751</t>
  </si>
  <si>
    <t>ACBD3</t>
  </si>
  <si>
    <t>ENSG00000182827</t>
  </si>
  <si>
    <t>PARP1</t>
  </si>
  <si>
    <t>ENSG00000143799</t>
  </si>
  <si>
    <t>ITPKB</t>
  </si>
  <si>
    <t>ENSG00000143772</t>
  </si>
  <si>
    <t>COQ8A</t>
  </si>
  <si>
    <t>ENSG00000163050</t>
  </si>
  <si>
    <t>ZNF678</t>
  </si>
  <si>
    <t>ENSG00000181450</t>
  </si>
  <si>
    <t>SNAP47</t>
  </si>
  <si>
    <t>ENSG00000143740</t>
  </si>
  <si>
    <t>JMJD4</t>
  </si>
  <si>
    <t>ENSG00000081692</t>
  </si>
  <si>
    <t>PRSS38</t>
  </si>
  <si>
    <t>ENSG00000185888</t>
  </si>
  <si>
    <t>GUK1</t>
  </si>
  <si>
    <t>ENSG00000143774</t>
  </si>
  <si>
    <t>IBA57</t>
  </si>
  <si>
    <t>ENSG00000181873</t>
  </si>
  <si>
    <t>TRIM11</t>
  </si>
  <si>
    <t>ENSG00000154370</t>
  </si>
  <si>
    <t>H3-4</t>
  </si>
  <si>
    <t>ENSG00000168148</t>
  </si>
  <si>
    <t>RNF187</t>
  </si>
  <si>
    <t>ENSG00000168159</t>
  </si>
  <si>
    <t>NUP133</t>
  </si>
  <si>
    <t>ENSG00000069248</t>
  </si>
  <si>
    <t>ABCB10</t>
  </si>
  <si>
    <t>ENSG00000135776</t>
  </si>
  <si>
    <t>TAF5L</t>
  </si>
  <si>
    <t>ENSG00000135801</t>
  </si>
  <si>
    <t>URB2</t>
  </si>
  <si>
    <t>ENSG00000135763</t>
  </si>
  <si>
    <t>C1orf198</t>
  </si>
  <si>
    <t>ENSG00000119280</t>
  </si>
  <si>
    <t>EGLN1</t>
  </si>
  <si>
    <t>ENSG00000135766</t>
  </si>
  <si>
    <t>AL445524.2</t>
  </si>
  <si>
    <t>ENSG00000287856</t>
  </si>
  <si>
    <t>TSNAX</t>
  </si>
  <si>
    <t>ENSG00000116918</t>
  </si>
  <si>
    <t>NTPCR</t>
  </si>
  <si>
    <t>ENSG00000135778</t>
  </si>
  <si>
    <t>PCNX2</t>
  </si>
  <si>
    <t>ENSG00000135749</t>
  </si>
  <si>
    <t>ENSG00000284770</t>
  </si>
  <si>
    <t>B3GALNT2</t>
  </si>
  <si>
    <t>ENSG00000162885</t>
  </si>
  <si>
    <t>GNG4</t>
  </si>
  <si>
    <t>ENSG00000168243</t>
  </si>
  <si>
    <t>LGALS8</t>
  </si>
  <si>
    <t>ENSG00000116977</t>
  </si>
  <si>
    <t>MT1HL1</t>
  </si>
  <si>
    <t>ENSG00000244020</t>
  </si>
  <si>
    <t>ZP4</t>
  </si>
  <si>
    <t>ENSG00000116996</t>
  </si>
  <si>
    <t>MTRNR2L11</t>
  </si>
  <si>
    <t>ENSG00000270188</t>
  </si>
  <si>
    <t>RGS7</t>
  </si>
  <si>
    <t>ENSG00000182901</t>
  </si>
  <si>
    <t>FH</t>
  </si>
  <si>
    <t>ENSG00000091483</t>
  </si>
  <si>
    <t>CEP170</t>
  </si>
  <si>
    <t>ENSG00000143702</t>
  </si>
  <si>
    <t>SDCCAG8</t>
  </si>
  <si>
    <t>ENSG00000054282</t>
  </si>
  <si>
    <t>C1orf100</t>
  </si>
  <si>
    <t>ENSG00000173728</t>
  </si>
  <si>
    <t>DESI2</t>
  </si>
  <si>
    <t>ENSG00000121644</t>
  </si>
  <si>
    <t>COX20</t>
  </si>
  <si>
    <t>ENSG00000203667</t>
  </si>
  <si>
    <t>HNRNPU</t>
  </si>
  <si>
    <t>ENSG00000153187</t>
  </si>
  <si>
    <t>EFCAB2</t>
  </si>
  <si>
    <t>ENSG00000203666</t>
  </si>
  <si>
    <t>SMYD3</t>
  </si>
  <si>
    <t>ENSG00000185420</t>
  </si>
  <si>
    <t>CNST</t>
  </si>
  <si>
    <t>ENSG00000162852</t>
  </si>
  <si>
    <t>AHCTF1</t>
  </si>
  <si>
    <t>ENSG00000153207</t>
  </si>
  <si>
    <t>ZNF496</t>
  </si>
  <si>
    <t>ENSG00000162714</t>
  </si>
  <si>
    <t>OR2B11</t>
  </si>
  <si>
    <t>ENSG00000177535</t>
  </si>
  <si>
    <t>OR2G2</t>
  </si>
  <si>
    <t>ENSG00000177489</t>
  </si>
  <si>
    <t>OR2G3</t>
  </si>
  <si>
    <t>ENSG00000177476</t>
  </si>
  <si>
    <t>OR14L1P</t>
  </si>
  <si>
    <t>ENSG00000198452</t>
  </si>
  <si>
    <t>OR13G1</t>
  </si>
  <si>
    <t>ENSG00000197437</t>
  </si>
  <si>
    <t>OR6F1</t>
  </si>
  <si>
    <t>ENSG00000169214</t>
  </si>
  <si>
    <t>OR14A2</t>
  </si>
  <si>
    <t>ENSG00000241128</t>
  </si>
  <si>
    <t>OR14K1</t>
  </si>
  <si>
    <t>ENSG00000153230</t>
  </si>
  <si>
    <t>OR1C1</t>
  </si>
  <si>
    <t>ENSG00000221888</t>
  </si>
  <si>
    <t>OR14A16</t>
  </si>
  <si>
    <t>ENSG00000196772</t>
  </si>
  <si>
    <t>OR11L1</t>
  </si>
  <si>
    <t>ENSG00000197591</t>
  </si>
  <si>
    <t>OR2AK2</t>
  </si>
  <si>
    <t>ENSG00000187080</t>
  </si>
  <si>
    <t>OR2M5</t>
  </si>
  <si>
    <t>ENSG00000162727</t>
  </si>
  <si>
    <t>OR2M2</t>
  </si>
  <si>
    <t>ENSG00000198601</t>
  </si>
  <si>
    <t>OR2T12</t>
  </si>
  <si>
    <t>ENSG00000177201</t>
  </si>
  <si>
    <t>OR2M7</t>
  </si>
  <si>
    <t>ENSG00000177186</t>
  </si>
  <si>
    <t>OR14C36</t>
  </si>
  <si>
    <t>ENSG00000177174</t>
  </si>
  <si>
    <t>OR2T4</t>
  </si>
  <si>
    <t>ENSG00000196944</t>
  </si>
  <si>
    <t>OR2T6</t>
  </si>
  <si>
    <t>ENSG00000198104</t>
  </si>
  <si>
    <t>OR2T1</t>
  </si>
  <si>
    <t>ENSG00000175143</t>
  </si>
  <si>
    <t>OR2T2</t>
  </si>
  <si>
    <t>ENSG00000196240</t>
  </si>
  <si>
    <t>OR2T3</t>
  </si>
  <si>
    <t>ENSG00000196539</t>
  </si>
  <si>
    <t>OR2T5</t>
  </si>
  <si>
    <t>ENSG00000203661</t>
  </si>
  <si>
    <t>OR2T29</t>
  </si>
  <si>
    <t>ENSG00000182783</t>
  </si>
  <si>
    <t>OR2T34</t>
  </si>
  <si>
    <t>ENSG00000183310</t>
  </si>
  <si>
    <t>OR2T11</t>
  </si>
  <si>
    <t>ENSG00000279301</t>
  </si>
  <si>
    <t>OR2T35</t>
  </si>
  <si>
    <t>ENSG00000177151</t>
  </si>
  <si>
    <t>OR2T27</t>
  </si>
  <si>
    <t>ENSG00000187701</t>
  </si>
  <si>
    <t>LYPD8</t>
  </si>
  <si>
    <t>ENSG00000266949</t>
  </si>
  <si>
    <t>SH3BP5L</t>
  </si>
  <si>
    <t>ENSG00000175137</t>
  </si>
  <si>
    <t>ZNF672</t>
  </si>
  <si>
    <t>ENSG00000171161</t>
  </si>
  <si>
    <t>ZNF692</t>
  </si>
  <si>
    <t>ENSG00000171163</t>
  </si>
  <si>
    <t>PGBD2</t>
  </si>
  <si>
    <t>ENSG00000185220</t>
  </si>
  <si>
    <t>GTPBP4</t>
  </si>
  <si>
    <t>ENSG00000107937</t>
  </si>
  <si>
    <t>WDR37</t>
  </si>
  <si>
    <t>ENSG00000047056</t>
  </si>
  <si>
    <t>PFKP</t>
  </si>
  <si>
    <t>ENSG00000067057</t>
  </si>
  <si>
    <t>ASB13</t>
  </si>
  <si>
    <t>ENSG00000196372</t>
  </si>
  <si>
    <t>TASOR2</t>
  </si>
  <si>
    <t>ENSG00000108021</t>
  </si>
  <si>
    <t>FBH1</t>
  </si>
  <si>
    <t>ENSG00000134452</t>
  </si>
  <si>
    <t>PFKFB3</t>
  </si>
  <si>
    <t>ENSG00000170525</t>
  </si>
  <si>
    <t>SFMBT2</t>
  </si>
  <si>
    <t>ENSG00000198879</t>
  </si>
  <si>
    <t>ATP5F1C</t>
  </si>
  <si>
    <t>ENSG00000165629</t>
  </si>
  <si>
    <t>CELF2</t>
  </si>
  <si>
    <t>ENSG00000048740</t>
  </si>
  <si>
    <t>ECHDC3</t>
  </si>
  <si>
    <t>ENSG00000134463</t>
  </si>
  <si>
    <t>UPF2</t>
  </si>
  <si>
    <t>ENSG00000151461</t>
  </si>
  <si>
    <t>DHTKD1</t>
  </si>
  <si>
    <t>ENSG00000181192</t>
  </si>
  <si>
    <t>NUDT5</t>
  </si>
  <si>
    <t>ENSG00000165609</t>
  </si>
  <si>
    <t>OPTN</t>
  </si>
  <si>
    <t>ENSG00000123240</t>
  </si>
  <si>
    <t>MCM10</t>
  </si>
  <si>
    <t>ENSG00000065328</t>
  </si>
  <si>
    <t>UCMA</t>
  </si>
  <si>
    <t>ENSG00000165623</t>
  </si>
  <si>
    <t>PHYH</t>
  </si>
  <si>
    <t>ENSG00000107537</t>
  </si>
  <si>
    <t>SEPHS1</t>
  </si>
  <si>
    <t>ENSG00000086475</t>
  </si>
  <si>
    <t>AL157392.5</t>
  </si>
  <si>
    <t>ENSG00000282246</t>
  </si>
  <si>
    <t>FRMD4A</t>
  </si>
  <si>
    <t>ENSG00000151474</t>
  </si>
  <si>
    <t>SUV39H2</t>
  </si>
  <si>
    <t>ENSG00000152455</t>
  </si>
  <si>
    <t>MEIG1</t>
  </si>
  <si>
    <t>ENSG00000197889</t>
  </si>
  <si>
    <t>OLAH</t>
  </si>
  <si>
    <t>ENSG00000152463</t>
  </si>
  <si>
    <t>RPP38</t>
  </si>
  <si>
    <t>ENSG00000152464</t>
  </si>
  <si>
    <t>NMT2</t>
  </si>
  <si>
    <t>ENSG00000152465</t>
  </si>
  <si>
    <t>FAM171A1</t>
  </si>
  <si>
    <t>ENSG00000148468</t>
  </si>
  <si>
    <t>STAM</t>
  </si>
  <si>
    <t>ENSG00000136738</t>
  </si>
  <si>
    <t>SLC39A12</t>
  </si>
  <si>
    <t>ENSG00000148482</t>
  </si>
  <si>
    <t>NSUN6</t>
  </si>
  <si>
    <t>ENSG00000241058</t>
  </si>
  <si>
    <t>ARL5B</t>
  </si>
  <si>
    <t>ENSG00000165997</t>
  </si>
  <si>
    <t>NEBL</t>
  </si>
  <si>
    <t>ENSG00000078114</t>
  </si>
  <si>
    <t>MLLT10</t>
  </si>
  <si>
    <t>ENSG00000078403</t>
  </si>
  <si>
    <t>EBLN1</t>
  </si>
  <si>
    <t>ENSG00000223601</t>
  </si>
  <si>
    <t>COMMD3-BMI1</t>
  </si>
  <si>
    <t>ENSG00000269897</t>
  </si>
  <si>
    <t>BMI1</t>
  </si>
  <si>
    <t>ENSG00000168283</t>
  </si>
  <si>
    <t>PTF1A</t>
  </si>
  <si>
    <t>ENSG00000168267</t>
  </si>
  <si>
    <t>ARHGAP21</t>
  </si>
  <si>
    <t>ENSG00000107863</t>
  </si>
  <si>
    <t>ABI1</t>
  </si>
  <si>
    <t>ENSG00000136754</t>
  </si>
  <si>
    <t>ANKRD26</t>
  </si>
  <si>
    <t>ENSG00000107890</t>
  </si>
  <si>
    <t>YME1L1</t>
  </si>
  <si>
    <t>ENSG00000136758</t>
  </si>
  <si>
    <t>ACBD5</t>
  </si>
  <si>
    <t>ENSG00000107897</t>
  </si>
  <si>
    <t>RAB18</t>
  </si>
  <si>
    <t>ENSG00000099246</t>
  </si>
  <si>
    <t>MPP7</t>
  </si>
  <si>
    <t>ENSG00000150054</t>
  </si>
  <si>
    <t>LYZL1</t>
  </si>
  <si>
    <t>ENSG00000120563</t>
  </si>
  <si>
    <t>SVIL</t>
  </si>
  <si>
    <t>ENSG00000197321</t>
  </si>
  <si>
    <t>JCAD</t>
  </si>
  <si>
    <t>ENSG00000165757</t>
  </si>
  <si>
    <t>MTPAP</t>
  </si>
  <si>
    <t>ENSG00000107951</t>
  </si>
  <si>
    <t>LYZL2</t>
  </si>
  <si>
    <t>ENSG00000151033</t>
  </si>
  <si>
    <t>ARHGAP12</t>
  </si>
  <si>
    <t>ENSG00000165322</t>
  </si>
  <si>
    <t>EPC1</t>
  </si>
  <si>
    <t>ENSG00000120616</t>
  </si>
  <si>
    <t>CCDC7</t>
  </si>
  <si>
    <t>ENSG00000216937</t>
  </si>
  <si>
    <t>PARD3</t>
  </si>
  <si>
    <t>ENSG00000148498</t>
  </si>
  <si>
    <t>MTRNR2L7</t>
  </si>
  <si>
    <t>ENSG00000256892</t>
  </si>
  <si>
    <t>ZNF248</t>
  </si>
  <si>
    <t>ENSG00000198105</t>
  </si>
  <si>
    <t>ZNF33A</t>
  </si>
  <si>
    <t>ENSG00000189180</t>
  </si>
  <si>
    <t>ZNF37A</t>
  </si>
  <si>
    <t>ENSG00000075407</t>
  </si>
  <si>
    <t>ZNF33B</t>
  </si>
  <si>
    <t>ENSG00000196693</t>
  </si>
  <si>
    <t>HNRNPF</t>
  </si>
  <si>
    <t>ENSG00000169813</t>
  </si>
  <si>
    <t>ZNF239</t>
  </si>
  <si>
    <t>ENSG00000196793</t>
  </si>
  <si>
    <t>ZNF485</t>
  </si>
  <si>
    <t>ENSG00000198298</t>
  </si>
  <si>
    <t>WASHC2C</t>
  </si>
  <si>
    <t>ENSG00000172661</t>
  </si>
  <si>
    <t>SYT15</t>
  </si>
  <si>
    <t>ENSG00000204176</t>
  </si>
  <si>
    <t>NPY4R</t>
  </si>
  <si>
    <t>ENSG00000204174</t>
  </si>
  <si>
    <t>FAM25BP</t>
  </si>
  <si>
    <t>ENSG00000189090</t>
  </si>
  <si>
    <t>ENSG00000152726</t>
  </si>
  <si>
    <t>FAM25G</t>
  </si>
  <si>
    <t>ENSG00000197910</t>
  </si>
  <si>
    <t>ANXA8</t>
  </si>
  <si>
    <t>ENSG00000265190</t>
  </si>
  <si>
    <t>RBP3</t>
  </si>
  <si>
    <t>ENSG00000265203</t>
  </si>
  <si>
    <t>ENSG00000183675</t>
  </si>
  <si>
    <t>FAM25C</t>
  </si>
  <si>
    <t>ENSG00000276430</t>
  </si>
  <si>
    <t>FAM170B</t>
  </si>
  <si>
    <t>ENSG00000172538</t>
  </si>
  <si>
    <t>ERCC6</t>
  </si>
  <si>
    <t>ENSG00000225830</t>
  </si>
  <si>
    <t>CHAT</t>
  </si>
  <si>
    <t>ENSG00000070748</t>
  </si>
  <si>
    <t>C10orf53</t>
  </si>
  <si>
    <t>ENSG00000178645</t>
  </si>
  <si>
    <t>FAM21D</t>
  </si>
  <si>
    <t>ENSG00000174196</t>
  </si>
  <si>
    <t>ASAH2</t>
  </si>
  <si>
    <t>ENSG00000188611</t>
  </si>
  <si>
    <t>SGMS1</t>
  </si>
  <si>
    <t>ENSG00000198964</t>
  </si>
  <si>
    <t>CSTF2T</t>
  </si>
  <si>
    <t>ENSG00000177613</t>
  </si>
  <si>
    <t>MTRNR2L5</t>
  </si>
  <si>
    <t>ENSG00000249860</t>
  </si>
  <si>
    <t>TFAM</t>
  </si>
  <si>
    <t>ENSG00000108064</t>
  </si>
  <si>
    <t>BICC1</t>
  </si>
  <si>
    <t>ENSG00000122870</t>
  </si>
  <si>
    <t>SLC16A9</t>
  </si>
  <si>
    <t>ENSG00000165449</t>
  </si>
  <si>
    <t>REEP3</t>
  </si>
  <si>
    <t>ENSG00000165476</t>
  </si>
  <si>
    <t>SIRT1</t>
  </si>
  <si>
    <t>ENSG00000096717</t>
  </si>
  <si>
    <t>HNRNPH3</t>
  </si>
  <si>
    <t>ENSG00000096746</t>
  </si>
  <si>
    <t>RUFY2</t>
  </si>
  <si>
    <t>ENSG00000204130</t>
  </si>
  <si>
    <t>SLC25A16</t>
  </si>
  <si>
    <t>ENSG00000122912</t>
  </si>
  <si>
    <t>TET1</t>
  </si>
  <si>
    <t>ENSG00000138336</t>
  </si>
  <si>
    <t>DDX50</t>
  </si>
  <si>
    <t>ENSG00000107625</t>
  </si>
  <si>
    <t>DDX21</t>
  </si>
  <si>
    <t>ENSG00000165732</t>
  </si>
  <si>
    <t>KIFBP</t>
  </si>
  <si>
    <t>ENSG00000198954</t>
  </si>
  <si>
    <t>VPS26A</t>
  </si>
  <si>
    <t>ENSG00000122958</t>
  </si>
  <si>
    <t>SUPV3L1</t>
  </si>
  <si>
    <t>ENSG00000156502</t>
  </si>
  <si>
    <t>HK1</t>
  </si>
  <si>
    <t>ENSG00000156515</t>
  </si>
  <si>
    <t>TYSND1</t>
  </si>
  <si>
    <t>ENSG00000156521</t>
  </si>
  <si>
    <t>SAR1A</t>
  </si>
  <si>
    <t>ENSG00000079332</t>
  </si>
  <si>
    <t>PPA1</t>
  </si>
  <si>
    <t>ENSG00000180817</t>
  </si>
  <si>
    <t>LRRC20</t>
  </si>
  <si>
    <t>ENSG00000172731</t>
  </si>
  <si>
    <t>NODAL</t>
  </si>
  <si>
    <t>ENSG00000156574</t>
  </si>
  <si>
    <t>SGPL1</t>
  </si>
  <si>
    <t>ENSG00000166224</t>
  </si>
  <si>
    <t>PCBD1</t>
  </si>
  <si>
    <t>ENSG00000166228</t>
  </si>
  <si>
    <t>VSIR</t>
  </si>
  <si>
    <t>ENSG00000107738</t>
  </si>
  <si>
    <t>PSAP</t>
  </si>
  <si>
    <t>ENSG00000197746</t>
  </si>
  <si>
    <t>SPOCK2</t>
  </si>
  <si>
    <t>ENSG00000107742</t>
  </si>
  <si>
    <t>DDIT4</t>
  </si>
  <si>
    <t>ENSG00000168209</t>
  </si>
  <si>
    <t>DNAJB12</t>
  </si>
  <si>
    <t>ENSG00000148719</t>
  </si>
  <si>
    <t>MICU1</t>
  </si>
  <si>
    <t>ENSG00000107745</t>
  </si>
  <si>
    <t>MCU</t>
  </si>
  <si>
    <t>ENSG00000156026</t>
  </si>
  <si>
    <t>P4HA1</t>
  </si>
  <si>
    <t>ENSG00000122884</t>
  </si>
  <si>
    <t>ECD</t>
  </si>
  <si>
    <t>ENSG00000122882</t>
  </si>
  <si>
    <t>DNAJC9</t>
  </si>
  <si>
    <t>ENSG00000213551</t>
  </si>
  <si>
    <t>MRPS16</t>
  </si>
  <si>
    <t>ENSG00000182180</t>
  </si>
  <si>
    <t>CFAP70</t>
  </si>
  <si>
    <t>ENSG00000156042</t>
  </si>
  <si>
    <t>ANXA7</t>
  </si>
  <si>
    <t>ENSG00000138279</t>
  </si>
  <si>
    <t>PPP3CB</t>
  </si>
  <si>
    <t>ENSG00000107758</t>
  </si>
  <si>
    <t>SEC24C</t>
  </si>
  <si>
    <t>ENSG00000176986</t>
  </si>
  <si>
    <t>AP3M1</t>
  </si>
  <si>
    <t>ENSG00000185009</t>
  </si>
  <si>
    <t>ADK</t>
  </si>
  <si>
    <t>ENSG00000156110</t>
  </si>
  <si>
    <t>DUPD1</t>
  </si>
  <si>
    <t>ENSG00000188716</t>
  </si>
  <si>
    <t>SAMD8</t>
  </si>
  <si>
    <t>ENSG00000156671</t>
  </si>
  <si>
    <t>VDAC2</t>
  </si>
  <si>
    <t>ENSG00000165637</t>
  </si>
  <si>
    <t>COMTD1</t>
  </si>
  <si>
    <t>ENSG00000165644</t>
  </si>
  <si>
    <t>POLR3A</t>
  </si>
  <si>
    <t>ENSG00000148606</t>
  </si>
  <si>
    <t>ZMIZ1</t>
  </si>
  <si>
    <t>ENSG00000108175</t>
  </si>
  <si>
    <t>NUTM2E</t>
  </si>
  <si>
    <t>ENSG00000228570</t>
  </si>
  <si>
    <t>TMEM254</t>
  </si>
  <si>
    <t>ENSG00000133678</t>
  </si>
  <si>
    <t>ANXA11</t>
  </si>
  <si>
    <t>ENSG00000122359</t>
  </si>
  <si>
    <t>DYDC1</t>
  </si>
  <si>
    <t>ENSG00000170788</t>
  </si>
  <si>
    <t>PRXL2A</t>
  </si>
  <si>
    <t>ENSG00000122378</t>
  </si>
  <si>
    <t>GHITM</t>
  </si>
  <si>
    <t>ENSG00000165678</t>
  </si>
  <si>
    <t>C10orf99</t>
  </si>
  <si>
    <t>ENSG00000188373</t>
  </si>
  <si>
    <t>LRIT2</t>
  </si>
  <si>
    <t>ENSG00000204033</t>
  </si>
  <si>
    <t>RGR</t>
  </si>
  <si>
    <t>ENSG00000148604</t>
  </si>
  <si>
    <t>LRIT1</t>
  </si>
  <si>
    <t>ENSG00000148602</t>
  </si>
  <si>
    <t>WAPL</t>
  </si>
  <si>
    <t>ENSG00000062650</t>
  </si>
  <si>
    <t>BMPR1A</t>
  </si>
  <si>
    <t>ENSG00000107779</t>
  </si>
  <si>
    <t>FAM25A</t>
  </si>
  <si>
    <t>ENSG00000188100</t>
  </si>
  <si>
    <t>NUTM2A</t>
  </si>
  <si>
    <t>ENSG00000184923</t>
  </si>
  <si>
    <t>LIPK</t>
  </si>
  <si>
    <t>ENSG00000204021</t>
  </si>
  <si>
    <t>IFIT3</t>
  </si>
  <si>
    <t>ENSG00000119917</t>
  </si>
  <si>
    <t>HECTD2</t>
  </si>
  <si>
    <t>ENSG00000165338</t>
  </si>
  <si>
    <t>TNKS2</t>
  </si>
  <si>
    <t>ENSG00000107854</t>
  </si>
  <si>
    <t>BTAF1</t>
  </si>
  <si>
    <t>ENSG00000095564</t>
  </si>
  <si>
    <t>CPEB3</t>
  </si>
  <si>
    <t>ENSG00000107864</t>
  </si>
  <si>
    <t>MARCHF5</t>
  </si>
  <si>
    <t>ENSG00000198060</t>
  </si>
  <si>
    <t>IDE</t>
  </si>
  <si>
    <t>ENSG00000119912</t>
  </si>
  <si>
    <t>HELLS</t>
  </si>
  <si>
    <t>ENSG00000119969</t>
  </si>
  <si>
    <t>ACSM6</t>
  </si>
  <si>
    <t>ENSG00000173124</t>
  </si>
  <si>
    <t>SORBS1</t>
  </si>
  <si>
    <t>ENSG00000095637</t>
  </si>
  <si>
    <t>ALDH18A1</t>
  </si>
  <si>
    <t>ENSG00000059573</t>
  </si>
  <si>
    <t>TCTN3</t>
  </si>
  <si>
    <t>ENSG00000119977</t>
  </si>
  <si>
    <t>BLNK</t>
  </si>
  <si>
    <t>ENSG00000095585</t>
  </si>
  <si>
    <t>OPALIN</t>
  </si>
  <si>
    <t>ENSG00000197430</t>
  </si>
  <si>
    <t>PIK3AP1</t>
  </si>
  <si>
    <t>ENSG00000155629</t>
  </si>
  <si>
    <t>LCOR</t>
  </si>
  <si>
    <t>ENSG00000196233</t>
  </si>
  <si>
    <t>RRP12</t>
  </si>
  <si>
    <t>ENSG00000052749</t>
  </si>
  <si>
    <t>PYROXD2</t>
  </si>
  <si>
    <t>ENSG00000119943</t>
  </si>
  <si>
    <t>HPS1</t>
  </si>
  <si>
    <t>ENSG00000107521</t>
  </si>
  <si>
    <t>GOT1</t>
  </si>
  <si>
    <t>ENSG00000120053</t>
  </si>
  <si>
    <t>CUTC</t>
  </si>
  <si>
    <t>ENSG00000119929</t>
  </si>
  <si>
    <t>COX15</t>
  </si>
  <si>
    <t>ENSG00000014919</t>
  </si>
  <si>
    <t>DNMBP</t>
  </si>
  <si>
    <t>ENSG00000107554</t>
  </si>
  <si>
    <t>WNT8B</t>
  </si>
  <si>
    <t>ENSG00000075290</t>
  </si>
  <si>
    <t>SEC31B</t>
  </si>
  <si>
    <t>ENSG00000075826</t>
  </si>
  <si>
    <t>NDUFB8</t>
  </si>
  <si>
    <t>ENSG00000166136</t>
  </si>
  <si>
    <t>HIF1AN</t>
  </si>
  <si>
    <t>ENSG00000166135</t>
  </si>
  <si>
    <t>SLF2</t>
  </si>
  <si>
    <t>ENSG00000119906</t>
  </si>
  <si>
    <t>MRPL43</t>
  </si>
  <si>
    <t>ENSG00000055950</t>
  </si>
  <si>
    <t>TWNK</t>
  </si>
  <si>
    <t>ENSG00000107815</t>
  </si>
  <si>
    <t>LZTS2</t>
  </si>
  <si>
    <t>ENSG00000107816</t>
  </si>
  <si>
    <t>KAZALD1</t>
  </si>
  <si>
    <t>ENSG00000107821</t>
  </si>
  <si>
    <t>BTRC</t>
  </si>
  <si>
    <t>ENSG00000166167</t>
  </si>
  <si>
    <t>FBXW4</t>
  </si>
  <si>
    <t>ENSG00000107829</t>
  </si>
  <si>
    <t>PPRC1</t>
  </si>
  <si>
    <t>ENSG00000148840</t>
  </si>
  <si>
    <t>NOLC1</t>
  </si>
  <si>
    <t>ENSG00000166197</t>
  </si>
  <si>
    <t>NFKB2</t>
  </si>
  <si>
    <t>ENSG00000077150</t>
  </si>
  <si>
    <t>ACTR1A</t>
  </si>
  <si>
    <t>ENSG00000138107</t>
  </si>
  <si>
    <t>SUFU</t>
  </si>
  <si>
    <t>ENSG00000107882</t>
  </si>
  <si>
    <t>TRIM8</t>
  </si>
  <si>
    <t>ENSG00000171206</t>
  </si>
  <si>
    <t>ARL3</t>
  </si>
  <si>
    <t>ENSG00000138175</t>
  </si>
  <si>
    <t>WBP1L</t>
  </si>
  <si>
    <t>ENSG00000166272</t>
  </si>
  <si>
    <t>CYP17A1</t>
  </si>
  <si>
    <t>ENSG00000148795</t>
  </si>
  <si>
    <t>CNNM2</t>
  </si>
  <si>
    <t>ENSG00000148842</t>
  </si>
  <si>
    <t>NT5C2</t>
  </si>
  <si>
    <t>ENSG00000076685</t>
  </si>
  <si>
    <t>PDCD11</t>
  </si>
  <si>
    <t>ENSG00000148843</t>
  </si>
  <si>
    <t>CALHM3</t>
  </si>
  <si>
    <t>ENSG00000183128</t>
  </si>
  <si>
    <t>SLK</t>
  </si>
  <si>
    <t>ENSG00000065613</t>
  </si>
  <si>
    <t>XPNPEP1</t>
  </si>
  <si>
    <t>ENSG00000108039</t>
  </si>
  <si>
    <t>MXI1</t>
  </si>
  <si>
    <t>ENSG00000119950</t>
  </si>
  <si>
    <t>SMC3</t>
  </si>
  <si>
    <t>ENSG00000108055</t>
  </si>
  <si>
    <t>BBIP1</t>
  </si>
  <si>
    <t>ENSG00000214413</t>
  </si>
  <si>
    <t>SHOC2</t>
  </si>
  <si>
    <t>ENSG00000108061</t>
  </si>
  <si>
    <t>ADRA2A</t>
  </si>
  <si>
    <t>ENSG00000150594</t>
  </si>
  <si>
    <t>ZDHHC6</t>
  </si>
  <si>
    <t>ENSG00000023041</t>
  </si>
  <si>
    <t>VTI1A</t>
  </si>
  <si>
    <t>ENSG00000151532</t>
  </si>
  <si>
    <t>TCF7L2</t>
  </si>
  <si>
    <t>ENSG00000148737</t>
  </si>
  <si>
    <t>CCDC186</t>
  </si>
  <si>
    <t>ENSG00000165813</t>
  </si>
  <si>
    <t>TDRD1</t>
  </si>
  <si>
    <t>ENSG00000095627</t>
  </si>
  <si>
    <t>VWA2</t>
  </si>
  <si>
    <t>ENSG00000165816</t>
  </si>
  <si>
    <t>AFAP1L2</t>
  </si>
  <si>
    <t>ENSG00000169129</t>
  </si>
  <si>
    <t>PNLIPRP3</t>
  </si>
  <si>
    <t>ENSG00000203837</t>
  </si>
  <si>
    <t>PNLIPRP1</t>
  </si>
  <si>
    <t>ENSG00000187021</t>
  </si>
  <si>
    <t>C10orf82</t>
  </si>
  <si>
    <t>ENSG00000165863</t>
  </si>
  <si>
    <t>HSPA12A</t>
  </si>
  <si>
    <t>ENSG00000165868</t>
  </si>
  <si>
    <t>SHTN1</t>
  </si>
  <si>
    <t>ENSG00000187164</t>
  </si>
  <si>
    <t>KCNK18</t>
  </si>
  <si>
    <t>ENSG00000186795</t>
  </si>
  <si>
    <t>PDZD8</t>
  </si>
  <si>
    <t>ENSG00000165650</t>
  </si>
  <si>
    <t>FAM204A</t>
  </si>
  <si>
    <t>ENSG00000165669</t>
  </si>
  <si>
    <t>CACUL1</t>
  </si>
  <si>
    <t>ENSG00000151893</t>
  </si>
  <si>
    <t>SFXN4</t>
  </si>
  <si>
    <t>ENSG00000183605</t>
  </si>
  <si>
    <t>PRDX3</t>
  </si>
  <si>
    <t>ENSG00000165672</t>
  </si>
  <si>
    <t>TIAL1</t>
  </si>
  <si>
    <t>ENSG00000151923</t>
  </si>
  <si>
    <t>BAG3</t>
  </si>
  <si>
    <t>ENSG00000151929</t>
  </si>
  <si>
    <t>MCMBP</t>
  </si>
  <si>
    <t>ENSG00000197771</t>
  </si>
  <si>
    <t>SEC23IP</t>
  </si>
  <si>
    <t>ENSG00000107651</t>
  </si>
  <si>
    <t>WDR11</t>
  </si>
  <si>
    <t>ENSG00000120008</t>
  </si>
  <si>
    <t>ARMS2</t>
  </si>
  <si>
    <t>ENSG00000254636</t>
  </si>
  <si>
    <t>AL603764.2</t>
  </si>
  <si>
    <t>ENSG00000286135</t>
  </si>
  <si>
    <t>C10orf120</t>
  </si>
  <si>
    <t>ENSG00000183559</t>
  </si>
  <si>
    <t>FAM24A</t>
  </si>
  <si>
    <t>ENSG00000203795</t>
  </si>
  <si>
    <t>IKZF5</t>
  </si>
  <si>
    <t>ENSG00000095574</t>
  </si>
  <si>
    <t>BUB3</t>
  </si>
  <si>
    <t>ENSG00000154473</t>
  </si>
  <si>
    <t>OAT</t>
  </si>
  <si>
    <t>ENSG00000065154</t>
  </si>
  <si>
    <t>FAM53B</t>
  </si>
  <si>
    <t>ENSG00000189319</t>
  </si>
  <si>
    <t>CTBP2</t>
  </si>
  <si>
    <t>ENSG00000175029</t>
  </si>
  <si>
    <t>TEX36</t>
  </si>
  <si>
    <t>ENSG00000175018</t>
  </si>
  <si>
    <t>EDRF1</t>
  </si>
  <si>
    <t>ENSG00000107938</t>
  </si>
  <si>
    <t>NPS</t>
  </si>
  <si>
    <t>ENSG00000214285</t>
  </si>
  <si>
    <t>GLRX3</t>
  </si>
  <si>
    <t>ENSG00000108010</t>
  </si>
  <si>
    <t>PPP2R2D</t>
  </si>
  <si>
    <t>ENSG00000175470</t>
  </si>
  <si>
    <t>BNIP3</t>
  </si>
  <si>
    <t>ENSG00000176171</t>
  </si>
  <si>
    <t>JAKMIP3</t>
  </si>
  <si>
    <t>ENSG00000188385</t>
  </si>
  <si>
    <t>PWWP2B</t>
  </si>
  <si>
    <t>ENSG00000171813</t>
  </si>
  <si>
    <t>INPP5A</t>
  </si>
  <si>
    <t>ENSG00000068383</t>
  </si>
  <si>
    <t>ECHS1</t>
  </si>
  <si>
    <t>ENSG00000127884</t>
  </si>
  <si>
    <t>FRG2B</t>
  </si>
  <si>
    <t>ENSG00000225899</t>
  </si>
  <si>
    <t>BET1L</t>
  </si>
  <si>
    <t>ENSG00000177951</t>
  </si>
  <si>
    <t>ODF3</t>
  </si>
  <si>
    <t>ENSG00000177947</t>
  </si>
  <si>
    <t>RIC8A</t>
  </si>
  <si>
    <t>ENSG00000177963</t>
  </si>
  <si>
    <t>PSMD13</t>
  </si>
  <si>
    <t>ENSG00000185627</t>
  </si>
  <si>
    <t>IFITM2</t>
  </si>
  <si>
    <t>ENSG00000185201</t>
  </si>
  <si>
    <t>IFITM3</t>
  </si>
  <si>
    <t>ENSG00000142089</t>
  </si>
  <si>
    <t>B4GALNT4</t>
  </si>
  <si>
    <t>ENSG00000182272</t>
  </si>
  <si>
    <t>PKP3</t>
  </si>
  <si>
    <t>ENSG00000184363</t>
  </si>
  <si>
    <t>RNH1</t>
  </si>
  <si>
    <t>ENSG00000023191</t>
  </si>
  <si>
    <t>HRAS</t>
  </si>
  <si>
    <t>ENSG00000174775</t>
  </si>
  <si>
    <t>LRRC56</t>
  </si>
  <si>
    <t>ENSG00000161328</t>
  </si>
  <si>
    <t>RASSF7</t>
  </si>
  <si>
    <t>ENSG00000099849</t>
  </si>
  <si>
    <t>SCT</t>
  </si>
  <si>
    <t>ENSG00000070031</t>
  </si>
  <si>
    <t>DEAF1</t>
  </si>
  <si>
    <t>ENSG00000177030</t>
  </si>
  <si>
    <t>GATD1</t>
  </si>
  <si>
    <t>ENSG00000177225</t>
  </si>
  <si>
    <t>SLC25A22</t>
  </si>
  <si>
    <t>ENSG00000177542</t>
  </si>
  <si>
    <t>PIDD1</t>
  </si>
  <si>
    <t>ENSG00000177595</t>
  </si>
  <si>
    <t>PNPLA2</t>
  </si>
  <si>
    <t>ENSG00000177666</t>
  </si>
  <si>
    <t>CRACR2B</t>
  </si>
  <si>
    <t>ENSG00000177685</t>
  </si>
  <si>
    <t>CD151</t>
  </si>
  <si>
    <t>ENSG00000177697</t>
  </si>
  <si>
    <t>AP2A2</t>
  </si>
  <si>
    <t>ENSG00000183020</t>
  </si>
  <si>
    <t>TOLLIP</t>
  </si>
  <si>
    <t>ENSG00000078902</t>
  </si>
  <si>
    <t>KRTAP5-2</t>
  </si>
  <si>
    <t>ENSG00000205867</t>
  </si>
  <si>
    <t>KRTAP5-4</t>
  </si>
  <si>
    <t>ENSG00000241598</t>
  </si>
  <si>
    <t>KRTAP5-5</t>
  </si>
  <si>
    <t>ENSG00000185940</t>
  </si>
  <si>
    <t>INS</t>
  </si>
  <si>
    <t>ENSG00000254647</t>
  </si>
  <si>
    <t>KCNQ1</t>
  </si>
  <si>
    <t>ENSG00000053918</t>
  </si>
  <si>
    <t>CARS</t>
  </si>
  <si>
    <t>ENSG00000110619</t>
  </si>
  <si>
    <t>OSBPL5</t>
  </si>
  <si>
    <t>ENSG00000021762</t>
  </si>
  <si>
    <t>MRGPRG</t>
  </si>
  <si>
    <t>ENSG00000182170</t>
  </si>
  <si>
    <t>ZNF195</t>
  </si>
  <si>
    <t>ENSG00000005801</t>
  </si>
  <si>
    <t>NUP98</t>
  </si>
  <si>
    <t>ENSG00000110713</t>
  </si>
  <si>
    <t>STIM1</t>
  </si>
  <si>
    <t>ENSG00000167323</t>
  </si>
  <si>
    <t>RRM1</t>
  </si>
  <si>
    <t>ENSG00000167325</t>
  </si>
  <si>
    <t>SSU72P5</t>
  </si>
  <si>
    <t>ENSG00000284018</t>
  </si>
  <si>
    <t>SSU72P2</t>
  </si>
  <si>
    <t>ENSG00000284306</t>
  </si>
  <si>
    <t>SSU72P4</t>
  </si>
  <si>
    <t>ENSG00000283873</t>
  </si>
  <si>
    <t>SSU72P3</t>
  </si>
  <si>
    <t>ENSG00000284546</t>
  </si>
  <si>
    <t>OR52B4</t>
  </si>
  <si>
    <t>ENSG00000221996</t>
  </si>
  <si>
    <t>OR52M1</t>
  </si>
  <si>
    <t>ENSG00000197790</t>
  </si>
  <si>
    <t>TRIM68</t>
  </si>
  <si>
    <t>ENSG00000167333</t>
  </si>
  <si>
    <t>OR51F1</t>
  </si>
  <si>
    <t>ENSG00000280021</t>
  </si>
  <si>
    <t>OR51A2</t>
  </si>
  <si>
    <t>ENSG00000205496</t>
  </si>
  <si>
    <t>OR52J3</t>
  </si>
  <si>
    <t>ENSG00000205495</t>
  </si>
  <si>
    <t>OR52E2</t>
  </si>
  <si>
    <t>ENSG00000176787</t>
  </si>
  <si>
    <t>OR52A5</t>
  </si>
  <si>
    <t>ENSG00000171944</t>
  </si>
  <si>
    <t>OR51V1</t>
  </si>
  <si>
    <t>ENSG00000176742</t>
  </si>
  <si>
    <t>HBG1</t>
  </si>
  <si>
    <t>ENSG00000213934</t>
  </si>
  <si>
    <t>HBE1</t>
  </si>
  <si>
    <t>ENSG00000213931</t>
  </si>
  <si>
    <t>OR51B6</t>
  </si>
  <si>
    <t>ENSG00000176239</t>
  </si>
  <si>
    <t>OR51M1</t>
  </si>
  <si>
    <t>ENSG00000184698</t>
  </si>
  <si>
    <t>OR51I2</t>
  </si>
  <si>
    <t>ENSG00000187918</t>
  </si>
  <si>
    <t>OR52D1</t>
  </si>
  <si>
    <t>ENSG00000181609</t>
  </si>
  <si>
    <t>TRIM6-TRIM34</t>
  </si>
  <si>
    <t>ENSG00000258588</t>
  </si>
  <si>
    <t>OR56B1</t>
  </si>
  <si>
    <t>ENSG00000181023</t>
  </si>
  <si>
    <t>OR56B2P</t>
  </si>
  <si>
    <t>ENSG00000181017</t>
  </si>
  <si>
    <t>OR52N2</t>
  </si>
  <si>
    <t>ENSG00000180988</t>
  </si>
  <si>
    <t>OR52E5</t>
  </si>
  <si>
    <t>ENSG00000277932</t>
  </si>
  <si>
    <t>OR56B4</t>
  </si>
  <si>
    <t>ENSG00000180919</t>
  </si>
  <si>
    <t>OR52W1</t>
  </si>
  <si>
    <t>ENSG00000175485</t>
  </si>
  <si>
    <t>C11orf42</t>
  </si>
  <si>
    <t>ENSG00000180878</t>
  </si>
  <si>
    <t>FAM160A2</t>
  </si>
  <si>
    <t>ENSG00000051009</t>
  </si>
  <si>
    <t>ARFIP2</t>
  </si>
  <si>
    <t>ENSG00000132254</t>
  </si>
  <si>
    <t>TIMM10B</t>
  </si>
  <si>
    <t>ENSG00000132286</t>
  </si>
  <si>
    <t>DNHD1</t>
  </si>
  <si>
    <t>ENSG00000179532</t>
  </si>
  <si>
    <t>RRP8</t>
  </si>
  <si>
    <t>ENSG00000132275</t>
  </si>
  <si>
    <t>ILK</t>
  </si>
  <si>
    <t>ENSG00000166333</t>
  </si>
  <si>
    <t>TPP1</t>
  </si>
  <si>
    <t>ENSG00000166340</t>
  </si>
  <si>
    <t>MRPL17</t>
  </si>
  <si>
    <t>ENSG00000158042</t>
  </si>
  <si>
    <t>OR10A2</t>
  </si>
  <si>
    <t>ENSG00000170790</t>
  </si>
  <si>
    <t>OR10A4</t>
  </si>
  <si>
    <t>ENSG00000170782</t>
  </si>
  <si>
    <t>OR2D3</t>
  </si>
  <si>
    <t>ENSG00000178358</t>
  </si>
  <si>
    <t>PPFIBP2</t>
  </si>
  <si>
    <t>ENSG00000166387</t>
  </si>
  <si>
    <t>OR5P2</t>
  </si>
  <si>
    <t>ENSG00000183303</t>
  </si>
  <si>
    <t>OR5P3</t>
  </si>
  <si>
    <t>ENSG00000182334</t>
  </si>
  <si>
    <t>OR10A6</t>
  </si>
  <si>
    <t>ENSG00000279000</t>
  </si>
  <si>
    <t>OR10A3</t>
  </si>
  <si>
    <t>ENSG00000170683</t>
  </si>
  <si>
    <t>TUB</t>
  </si>
  <si>
    <t>ENSG00000166402</t>
  </si>
  <si>
    <t>TRIM66</t>
  </si>
  <si>
    <t>ENSG00000166436</t>
  </si>
  <si>
    <t>ST5</t>
  </si>
  <si>
    <t>ENSG00000166444</t>
  </si>
  <si>
    <t>ASCL3</t>
  </si>
  <si>
    <t>ENSG00000176009</t>
  </si>
  <si>
    <t>DENND5A</t>
  </si>
  <si>
    <t>ENSG00000184014</t>
  </si>
  <si>
    <t>WEE1</t>
  </si>
  <si>
    <t>ENSG00000166483</t>
  </si>
  <si>
    <t>SWAP70</t>
  </si>
  <si>
    <t>ENSG00000133789</t>
  </si>
  <si>
    <t>SBF2</t>
  </si>
  <si>
    <t>ENSG00000133812</t>
  </si>
  <si>
    <t>AMPD3</t>
  </si>
  <si>
    <t>ENSG00000133805</t>
  </si>
  <si>
    <t>EIF4G2</t>
  </si>
  <si>
    <t>ENSG00000110321</t>
  </si>
  <si>
    <t>GALNT18</t>
  </si>
  <si>
    <t>ENSG00000110328</t>
  </si>
  <si>
    <t>MICAL2</t>
  </si>
  <si>
    <t>ENSG00000133816</t>
  </si>
  <si>
    <t>PARVA</t>
  </si>
  <si>
    <t>ENSG00000197702</t>
  </si>
  <si>
    <t>TEAD1</t>
  </si>
  <si>
    <t>ENSG00000187079</t>
  </si>
  <si>
    <t>BTBD10</t>
  </si>
  <si>
    <t>ENSG00000148925</t>
  </si>
  <si>
    <t>PTH</t>
  </si>
  <si>
    <t>ENSG00000152266</t>
  </si>
  <si>
    <t>FAR1</t>
  </si>
  <si>
    <t>ENSG00000197601</t>
  </si>
  <si>
    <t>PDE3B</t>
  </si>
  <si>
    <t>ENSG00000152270</t>
  </si>
  <si>
    <t>CYP2R1</t>
  </si>
  <si>
    <t>ENSG00000186104</t>
  </si>
  <si>
    <t>ABCC8</t>
  </si>
  <si>
    <t>ENSG00000006071</t>
  </si>
  <si>
    <t>OTOG</t>
  </si>
  <si>
    <t>ENSG00000188162</t>
  </si>
  <si>
    <t>MRGPRX3</t>
  </si>
  <si>
    <t>ENSG00000179826</t>
  </si>
  <si>
    <t>MRGPRX4</t>
  </si>
  <si>
    <t>ENSG00000179817</t>
  </si>
  <si>
    <t>SAA2-SAA4</t>
  </si>
  <si>
    <t>ENSG00000255071</t>
  </si>
  <si>
    <t>HPS5</t>
  </si>
  <si>
    <t>ENSG00000110756</t>
  </si>
  <si>
    <t>GTF2H1</t>
  </si>
  <si>
    <t>ENSG00000110768</t>
  </si>
  <si>
    <t>LDHC</t>
  </si>
  <si>
    <t>ENSG00000166796</t>
  </si>
  <si>
    <t>SPTY2D1</t>
  </si>
  <si>
    <t>ENSG00000179119</t>
  </si>
  <si>
    <t>IGSF22</t>
  </si>
  <si>
    <t>ENSG00000179057</t>
  </si>
  <si>
    <t>MRGPRX1</t>
  </si>
  <si>
    <t>ENSG00000170255</t>
  </si>
  <si>
    <t>MRGPRX2</t>
  </si>
  <si>
    <t>ENSG00000183695</t>
  </si>
  <si>
    <t>DBX1</t>
  </si>
  <si>
    <t>ENSG00000109851</t>
  </si>
  <si>
    <t>PRMT3</t>
  </si>
  <si>
    <t>ENSG00000185238</t>
  </si>
  <si>
    <t>SLC17A6</t>
  </si>
  <si>
    <t>ENSG00000091664</t>
  </si>
  <si>
    <t>FANCF</t>
  </si>
  <si>
    <t>ENSG00000183161</t>
  </si>
  <si>
    <t>SVIP</t>
  </si>
  <si>
    <t>ENSG00000198168</t>
  </si>
  <si>
    <t>CCDC179</t>
  </si>
  <si>
    <t>ENSG00000255359</t>
  </si>
  <si>
    <t>CCDC34</t>
  </si>
  <si>
    <t>ENSG00000109881</t>
  </si>
  <si>
    <t>LGR4</t>
  </si>
  <si>
    <t>ENSG00000205213</t>
  </si>
  <si>
    <t>LIN7C</t>
  </si>
  <si>
    <t>ENSG00000148943</t>
  </si>
  <si>
    <t>FSHB</t>
  </si>
  <si>
    <t>ENSG00000131808</t>
  </si>
  <si>
    <t>RCN1</t>
  </si>
  <si>
    <t>ENSG00000049449</t>
  </si>
  <si>
    <t>EIF3M</t>
  </si>
  <si>
    <t>ENSG00000149100</t>
  </si>
  <si>
    <t>HIPK3</t>
  </si>
  <si>
    <t>ENSG00000110422</t>
  </si>
  <si>
    <t>AL049629.2</t>
  </si>
  <si>
    <t>ENSG00000284969</t>
  </si>
  <si>
    <t>CD59</t>
  </si>
  <si>
    <t>ENSG00000085063</t>
  </si>
  <si>
    <t>FBXO3</t>
  </si>
  <si>
    <t>ENSG00000110429</t>
  </si>
  <si>
    <t>ABTB2</t>
  </si>
  <si>
    <t>ENSG00000166016</t>
  </si>
  <si>
    <t>APIP</t>
  </si>
  <si>
    <t>ENSG00000149089</t>
  </si>
  <si>
    <t>CD44</t>
  </si>
  <si>
    <t>ENSG00000026508</t>
  </si>
  <si>
    <t>LDLRAD3</t>
  </si>
  <si>
    <t>ENSG00000179241</t>
  </si>
  <si>
    <t>RAG2</t>
  </si>
  <si>
    <t>ENSG00000175097</t>
  </si>
  <si>
    <t>API5</t>
  </si>
  <si>
    <t>ENSG00000166181</t>
  </si>
  <si>
    <t>HSD17B12</t>
  </si>
  <si>
    <t>ENSG00000149084</t>
  </si>
  <si>
    <t>ACCSL</t>
  </si>
  <si>
    <t>ENSG00000205126</t>
  </si>
  <si>
    <t>EXT2</t>
  </si>
  <si>
    <t>ENSG00000151348</t>
  </si>
  <si>
    <t>CD82</t>
  </si>
  <si>
    <t>ENSG00000085117</t>
  </si>
  <si>
    <t>CRY2</t>
  </si>
  <si>
    <t>ENSG00000121671</t>
  </si>
  <si>
    <t>LARGE2</t>
  </si>
  <si>
    <t>ENSG00000165905</t>
  </si>
  <si>
    <t>PHF21A</t>
  </si>
  <si>
    <t>ENSG00000135365</t>
  </si>
  <si>
    <t>CREB3L1</t>
  </si>
  <si>
    <t>ENSG00000157613</t>
  </si>
  <si>
    <t>DGKZ</t>
  </si>
  <si>
    <t>ENSG00000149091</t>
  </si>
  <si>
    <t>AMBRA1</t>
  </si>
  <si>
    <t>ENSG00000110497</t>
  </si>
  <si>
    <t>ATG13</t>
  </si>
  <si>
    <t>ENSG00000175224</t>
  </si>
  <si>
    <t>ARHGAP1</t>
  </si>
  <si>
    <t>ENSG00000175220</t>
  </si>
  <si>
    <t>CKAP5</t>
  </si>
  <si>
    <t>ENSG00000175216</t>
  </si>
  <si>
    <t>C11orf49</t>
  </si>
  <si>
    <t>ENSG00000149179</t>
  </si>
  <si>
    <t>ARFGAP2</t>
  </si>
  <si>
    <t>ENSG00000149182</t>
  </si>
  <si>
    <t>PACSIN3</t>
  </si>
  <si>
    <t>ENSG00000165912</t>
  </si>
  <si>
    <t>ACP2</t>
  </si>
  <si>
    <t>ENSG00000134575</t>
  </si>
  <si>
    <t>MADD</t>
  </si>
  <si>
    <t>ENSG00000110514</t>
  </si>
  <si>
    <t>SLC39A13</t>
  </si>
  <si>
    <t>ENSG00000165915</t>
  </si>
  <si>
    <t>PSMC3</t>
  </si>
  <si>
    <t>ENSG00000165916</t>
  </si>
  <si>
    <t>NDUFS3</t>
  </si>
  <si>
    <t>ENSG00000213619</t>
  </si>
  <si>
    <t>NUP160</t>
  </si>
  <si>
    <t>ENSG00000030066</t>
  </si>
  <si>
    <t>PTPRJ</t>
  </si>
  <si>
    <t>ENSG00000149177</t>
  </si>
  <si>
    <t>OR4B1</t>
  </si>
  <si>
    <t>ENSG00000175619</t>
  </si>
  <si>
    <t>OR4X2</t>
  </si>
  <si>
    <t>ENSG00000172208</t>
  </si>
  <si>
    <t>OR4X1</t>
  </si>
  <si>
    <t>ENSG00000176567</t>
  </si>
  <si>
    <t>OR4S1</t>
  </si>
  <si>
    <t>ENSG00000176555</t>
  </si>
  <si>
    <t>OR4C3</t>
  </si>
  <si>
    <t>ENSG00000176547</t>
  </si>
  <si>
    <t>OR4C5</t>
  </si>
  <si>
    <t>ENSG00000176540</t>
  </si>
  <si>
    <t>OR4A47</t>
  </si>
  <si>
    <t>ENSG00000237388</t>
  </si>
  <si>
    <t>TRIM51GP</t>
  </si>
  <si>
    <t>ENSG00000220948</t>
  </si>
  <si>
    <t>TRIM49B</t>
  </si>
  <si>
    <t>ENSG00000182053</t>
  </si>
  <si>
    <t>TRIM64C</t>
  </si>
  <si>
    <t>ENSG00000214891</t>
  </si>
  <si>
    <t>OR4C13</t>
  </si>
  <si>
    <t>ENSG00000258817</t>
  </si>
  <si>
    <t>OR4C46</t>
  </si>
  <si>
    <t>ENSG00000185926</t>
  </si>
  <si>
    <t>TRIM48</t>
  </si>
  <si>
    <t>ENSG00000150244</t>
  </si>
  <si>
    <t>OR4A16</t>
  </si>
  <si>
    <t>ENSG00000181961</t>
  </si>
  <si>
    <t>OR4A15</t>
  </si>
  <si>
    <t>ENSG00000181958</t>
  </si>
  <si>
    <t>OR4C15</t>
  </si>
  <si>
    <t>ENSG00000181939</t>
  </si>
  <si>
    <t>OR4C16</t>
  </si>
  <si>
    <t>ENSG00000279514</t>
  </si>
  <si>
    <t>OR4C11</t>
  </si>
  <si>
    <t>ENSG00000172188</t>
  </si>
  <si>
    <t>OR4P4</t>
  </si>
  <si>
    <t>ENSG00000181927</t>
  </si>
  <si>
    <t>OR4S2</t>
  </si>
  <si>
    <t>ENSG00000174982</t>
  </si>
  <si>
    <t>OR4C6</t>
  </si>
  <si>
    <t>ENSG00000181903</t>
  </si>
  <si>
    <t>OR5D3P</t>
  </si>
  <si>
    <t>ENSG00000186886</t>
  </si>
  <si>
    <t>OR5D13</t>
  </si>
  <si>
    <t>ENSG00000279761</t>
  </si>
  <si>
    <t>OR5D14</t>
  </si>
  <si>
    <t>ENSG00000186113</t>
  </si>
  <si>
    <t>OR5L1</t>
  </si>
  <si>
    <t>ENSG00000279395</t>
  </si>
  <si>
    <t>OR5D18</t>
  </si>
  <si>
    <t>ENSG00000186119</t>
  </si>
  <si>
    <t>OR5L2</t>
  </si>
  <si>
    <t>ENSG00000205030</t>
  </si>
  <si>
    <t>OR5D16</t>
  </si>
  <si>
    <t>ENSG00000205029</t>
  </si>
  <si>
    <t>TRIM51</t>
  </si>
  <si>
    <t>ENSG00000124900</t>
  </si>
  <si>
    <t>OR5W2</t>
  </si>
  <si>
    <t>ENSG00000187612</t>
  </si>
  <si>
    <t>OR10AG1</t>
  </si>
  <si>
    <t>ENSG00000174970</t>
  </si>
  <si>
    <t>OR5AS1</t>
  </si>
  <si>
    <t>ENSG00000181785</t>
  </si>
  <si>
    <t>OR8H2</t>
  </si>
  <si>
    <t>ENSG00000181767</t>
  </si>
  <si>
    <t>OR8H3</t>
  </si>
  <si>
    <t>ENSG00000181761</t>
  </si>
  <si>
    <t>OR8J3</t>
  </si>
  <si>
    <t>ENSG00000167822</t>
  </si>
  <si>
    <t>OR8K5</t>
  </si>
  <si>
    <t>ENSG00000181752</t>
  </si>
  <si>
    <t>OR5T2</t>
  </si>
  <si>
    <t>ENSG00000181718</t>
  </si>
  <si>
    <t>OR5T3</t>
  </si>
  <si>
    <t>ENSG00000172489</t>
  </si>
  <si>
    <t>OR5T1</t>
  </si>
  <si>
    <t>ENSG00000181698</t>
  </si>
  <si>
    <t>OR8H1</t>
  </si>
  <si>
    <t>ENSG00000181693</t>
  </si>
  <si>
    <t>OR8K3</t>
  </si>
  <si>
    <t>ENSG00000280314</t>
  </si>
  <si>
    <t>OR8K1</t>
  </si>
  <si>
    <t>ENSG00000150261</t>
  </si>
  <si>
    <t>OR8U1</t>
  </si>
  <si>
    <t>ENSG00000172199</t>
  </si>
  <si>
    <t>OR5R1</t>
  </si>
  <si>
    <t>ENSG00000279961</t>
  </si>
  <si>
    <t>OR5M8</t>
  </si>
  <si>
    <t>ENSG00000181371</t>
  </si>
  <si>
    <t>OR5M11</t>
  </si>
  <si>
    <t>ENSG00000255223</t>
  </si>
  <si>
    <t>OR5M10</t>
  </si>
  <si>
    <t>ENSG00000254834</t>
  </si>
  <si>
    <t>OR5M1</t>
  </si>
  <si>
    <t>ENSG00000255012</t>
  </si>
  <si>
    <t>OR5AP2</t>
  </si>
  <si>
    <t>ENSG00000172464</t>
  </si>
  <si>
    <t>OR5AR1</t>
  </si>
  <si>
    <t>ENSG00000172459</t>
  </si>
  <si>
    <t>OR9G1</t>
  </si>
  <si>
    <t>ENSG00000174914</t>
  </si>
  <si>
    <t>OR9G4</t>
  </si>
  <si>
    <t>ENSG00000172457</t>
  </si>
  <si>
    <t>OR5AK2</t>
  </si>
  <si>
    <t>ENSG00000181273</t>
  </si>
  <si>
    <t>SSRP1</t>
  </si>
  <si>
    <t>ENSG00000149136</t>
  </si>
  <si>
    <t>PRG2</t>
  </si>
  <si>
    <t>ENSG00000186652</t>
  </si>
  <si>
    <t>SMTNL1</t>
  </si>
  <si>
    <t>ENSG00000214872</t>
  </si>
  <si>
    <t>UBE2L6</t>
  </si>
  <si>
    <t>ENSG00000156587</t>
  </si>
  <si>
    <t>TMX2</t>
  </si>
  <si>
    <t>ENSG00000213593</t>
  </si>
  <si>
    <t>SELENOH</t>
  </si>
  <si>
    <t>ENSG00000211450</t>
  </si>
  <si>
    <t>BTBD18</t>
  </si>
  <si>
    <t>ENSG00000233436</t>
  </si>
  <si>
    <t>CTNND1</t>
  </si>
  <si>
    <t>ENSG00000198561</t>
  </si>
  <si>
    <t>OR9Q1</t>
  </si>
  <si>
    <t>ENSG00000186509</t>
  </si>
  <si>
    <t>OR6Q1</t>
  </si>
  <si>
    <t>ENSG00000279051</t>
  </si>
  <si>
    <t>OR9I1</t>
  </si>
  <si>
    <t>ENSG00000172377</t>
  </si>
  <si>
    <t>OR9Q2</t>
  </si>
  <si>
    <t>ENSG00000186513</t>
  </si>
  <si>
    <t>OR1S2</t>
  </si>
  <si>
    <t>ENSG00000197887</t>
  </si>
  <si>
    <t>OR1S1</t>
  </si>
  <si>
    <t>ENSG00000280204</t>
  </si>
  <si>
    <t>OR10Q1</t>
  </si>
  <si>
    <t>ENSG00000180475</t>
  </si>
  <si>
    <t>OR10W1</t>
  </si>
  <si>
    <t>ENSG00000172772</t>
  </si>
  <si>
    <t>OR5B17</t>
  </si>
  <si>
    <t>ENSG00000197786</t>
  </si>
  <si>
    <t>OR5B3</t>
  </si>
  <si>
    <t>ENSG00000172769</t>
  </si>
  <si>
    <t>OR5B2</t>
  </si>
  <si>
    <t>ENSG00000172365</t>
  </si>
  <si>
    <t>OR5B12</t>
  </si>
  <si>
    <t>ENSG00000172362</t>
  </si>
  <si>
    <t>OR5B21</t>
  </si>
  <si>
    <t>ENSG00000198283</t>
  </si>
  <si>
    <t>LPXN</t>
  </si>
  <si>
    <t>ENSG00000110031</t>
  </si>
  <si>
    <t>ZFP91</t>
  </si>
  <si>
    <t>ENSG00000186660</t>
  </si>
  <si>
    <t>GLYATL1B</t>
  </si>
  <si>
    <t>ENSG00000255151</t>
  </si>
  <si>
    <t>FAM111B</t>
  </si>
  <si>
    <t>ENSG00000189057</t>
  </si>
  <si>
    <t>MPEG1</t>
  </si>
  <si>
    <t>ENSG00000197629</t>
  </si>
  <si>
    <t>OR5A1</t>
  </si>
  <si>
    <t>ENSG00000172320</t>
  </si>
  <si>
    <t>OR4D6</t>
  </si>
  <si>
    <t>ENSG00000166884</t>
  </si>
  <si>
    <t>OR4D10</t>
  </si>
  <si>
    <t>ENSG00000254466</t>
  </si>
  <si>
    <t>OR4D11</t>
  </si>
  <si>
    <t>ENSG00000176200</t>
  </si>
  <si>
    <t>OR4D9</t>
  </si>
  <si>
    <t>ENSG00000172742</t>
  </si>
  <si>
    <t>PATL1</t>
  </si>
  <si>
    <t>ENSG00000166889</t>
  </si>
  <si>
    <t>OR10V1</t>
  </si>
  <si>
    <t>ENSG00000172289</t>
  </si>
  <si>
    <t>MRPL16</t>
  </si>
  <si>
    <t>ENSG00000166902</t>
  </si>
  <si>
    <t>OOSP1</t>
  </si>
  <si>
    <t>ENSG00000284873</t>
  </si>
  <si>
    <t>OOSP4A</t>
  </si>
  <si>
    <t>ENSG00000285010</t>
  </si>
  <si>
    <t>OOSP4B</t>
  </si>
  <si>
    <t>ENSG00000255393</t>
  </si>
  <si>
    <t>OOSP2</t>
  </si>
  <si>
    <t>ENSG00000149507</t>
  </si>
  <si>
    <t>MS4A6E</t>
  </si>
  <si>
    <t>ENSG00000166926</t>
  </si>
  <si>
    <t>MS4A5</t>
  </si>
  <si>
    <t>ENSG00000166930</t>
  </si>
  <si>
    <t>MS4A12</t>
  </si>
  <si>
    <t>ENSG00000071203</t>
  </si>
  <si>
    <t>MS4A13</t>
  </si>
  <si>
    <t>ENSG00000204979</t>
  </si>
  <si>
    <t>MS4A10</t>
  </si>
  <si>
    <t>ENSG00000172689</t>
  </si>
  <si>
    <t>TMEM109</t>
  </si>
  <si>
    <t>ENSG00000110108</t>
  </si>
  <si>
    <t>TMEM132A</t>
  </si>
  <si>
    <t>ENSG00000006118</t>
  </si>
  <si>
    <t>VPS37C</t>
  </si>
  <si>
    <t>ENSG00000167987</t>
  </si>
  <si>
    <t>PGA3</t>
  </si>
  <si>
    <t>ENSG00000229859</t>
  </si>
  <si>
    <t>PGA4</t>
  </si>
  <si>
    <t>ENSG00000229183</t>
  </si>
  <si>
    <t>PGA5</t>
  </si>
  <si>
    <t>ENSG00000256713</t>
  </si>
  <si>
    <t>CYB561A3</t>
  </si>
  <si>
    <t>ENSG00000162144</t>
  </si>
  <si>
    <t>CPSF7</t>
  </si>
  <si>
    <t>ENSG00000149532</t>
  </si>
  <si>
    <t>FEN1</t>
  </si>
  <si>
    <t>ENSG00000168496</t>
  </si>
  <si>
    <t>FADS1</t>
  </si>
  <si>
    <t>ENSG00000149485</t>
  </si>
  <si>
    <t>FADS3</t>
  </si>
  <si>
    <t>ENSG00000221968</t>
  </si>
  <si>
    <t>RAB3IL1</t>
  </si>
  <si>
    <t>ENSG00000167994</t>
  </si>
  <si>
    <t>INCENP</t>
  </si>
  <si>
    <t>ENSG00000149503</t>
  </si>
  <si>
    <t>SCGB1D1</t>
  </si>
  <si>
    <t>ENSG00000168515</t>
  </si>
  <si>
    <t>SCGB2A2</t>
  </si>
  <si>
    <t>ENSG00000110484</t>
  </si>
  <si>
    <t>SCGB1D4</t>
  </si>
  <si>
    <t>ENSG00000197745</t>
  </si>
  <si>
    <t>ASRGL1</t>
  </si>
  <si>
    <t>ENSG00000162174</t>
  </si>
  <si>
    <t>AHNAK</t>
  </si>
  <si>
    <t>ENSG00000124942</t>
  </si>
  <si>
    <t>EEF1G</t>
  </si>
  <si>
    <t>ENSG00000254772</t>
  </si>
  <si>
    <t>TUT1</t>
  </si>
  <si>
    <t>ENSG00000149016</t>
  </si>
  <si>
    <t>MTA2</t>
  </si>
  <si>
    <t>ENSG00000149480</t>
  </si>
  <si>
    <t>EML3</t>
  </si>
  <si>
    <t>ENSG00000149499</t>
  </si>
  <si>
    <t>B3GAT3</t>
  </si>
  <si>
    <t>ENSG00000149541</t>
  </si>
  <si>
    <t>C11orf98</t>
  </si>
  <si>
    <t>ENSG00000278615</t>
  </si>
  <si>
    <t>CSKMT</t>
  </si>
  <si>
    <t>ENSG00000214756</t>
  </si>
  <si>
    <t>UQCC3</t>
  </si>
  <si>
    <t>ENSG00000204922</t>
  </si>
  <si>
    <t>HNRNPUL2</t>
  </si>
  <si>
    <t>ENSG00000214753</t>
  </si>
  <si>
    <t>TMEM223</t>
  </si>
  <si>
    <t>ENSG00000168569</t>
  </si>
  <si>
    <t>NXF1</t>
  </si>
  <si>
    <t>ENSG00000162231</t>
  </si>
  <si>
    <t>STX5</t>
  </si>
  <si>
    <t>ENSG00000162236</t>
  </si>
  <si>
    <t>TEX54</t>
  </si>
  <si>
    <t>ENSG00000283268</t>
  </si>
  <si>
    <t>WDR74</t>
  </si>
  <si>
    <t>ENSG00000133316</t>
  </si>
  <si>
    <t>SLC3A2</t>
  </si>
  <si>
    <t>ENSG00000168003</t>
  </si>
  <si>
    <t>SLC22A6</t>
  </si>
  <si>
    <t>ENSG00000197901</t>
  </si>
  <si>
    <t>PLAAT4</t>
  </si>
  <si>
    <t>ENSG00000133321</t>
  </si>
  <si>
    <t>C11orf95</t>
  </si>
  <si>
    <t>ENSG00000188070</t>
  </si>
  <si>
    <t>NAA40</t>
  </si>
  <si>
    <t>ENSG00000110583</t>
  </si>
  <si>
    <t>OTUB1</t>
  </si>
  <si>
    <t>ENSG00000167770</t>
  </si>
  <si>
    <t>NUDT22</t>
  </si>
  <si>
    <t>ENSG00000149761</t>
  </si>
  <si>
    <t>DNAJC4</t>
  </si>
  <si>
    <t>ENSG00000110011</t>
  </si>
  <si>
    <t>VEGFB</t>
  </si>
  <si>
    <t>ENSG00000173511</t>
  </si>
  <si>
    <t>PPP1R14B</t>
  </si>
  <si>
    <t>ENSG00000173457</t>
  </si>
  <si>
    <t>PLCB3</t>
  </si>
  <si>
    <t>ENSG00000149782</t>
  </si>
  <si>
    <t>GPR137</t>
  </si>
  <si>
    <t>ENSG00000173264</t>
  </si>
  <si>
    <t>KCNK4</t>
  </si>
  <si>
    <t>ENSG00000182450</t>
  </si>
  <si>
    <t>CATSPERZ</t>
  </si>
  <si>
    <t>ENSG00000219435</t>
  </si>
  <si>
    <t>SLC22A12</t>
  </si>
  <si>
    <t>ENSG00000197891</t>
  </si>
  <si>
    <t>NRXN2</t>
  </si>
  <si>
    <t>ENSG00000110076</t>
  </si>
  <si>
    <t>MAP4K2</t>
  </si>
  <si>
    <t>ENSG00000168067</t>
  </si>
  <si>
    <t>CDC42BPG</t>
  </si>
  <si>
    <t>ENSG00000171219</t>
  </si>
  <si>
    <t>EHD1</t>
  </si>
  <si>
    <t>ENSG00000110047</t>
  </si>
  <si>
    <t>ATG2A</t>
  </si>
  <si>
    <t>ENSG00000110046</t>
  </si>
  <si>
    <t>PPP2R5B</t>
  </si>
  <si>
    <t>ENSG00000068971</t>
  </si>
  <si>
    <t>SYVN1</t>
  </si>
  <si>
    <t>ENSG00000162298</t>
  </si>
  <si>
    <t>CAPN1</t>
  </si>
  <si>
    <t>ENSG00000014216</t>
  </si>
  <si>
    <t>CDC42EP2</t>
  </si>
  <si>
    <t>ENSG00000149798</t>
  </si>
  <si>
    <t>DPF2</t>
  </si>
  <si>
    <t>ENSG00000133884</t>
  </si>
  <si>
    <t>SLC25A45</t>
  </si>
  <si>
    <t>ENSG00000162241</t>
  </si>
  <si>
    <t>SCYL1</t>
  </si>
  <si>
    <t>ENSG00000142186</t>
  </si>
  <si>
    <t>PCNX3</t>
  </si>
  <si>
    <t>ENSG00000197136</t>
  </si>
  <si>
    <t>SIPA1</t>
  </si>
  <si>
    <t>ENSG00000213445</t>
  </si>
  <si>
    <t>RELA</t>
  </si>
  <si>
    <t>ENSG00000173039</t>
  </si>
  <si>
    <t>AP5B1</t>
  </si>
  <si>
    <t>ENSG00000254470</t>
  </si>
  <si>
    <t>CFL1</t>
  </si>
  <si>
    <t>ENSG00000172757</t>
  </si>
  <si>
    <t>MUS81</t>
  </si>
  <si>
    <t>ENSG00000172732</t>
  </si>
  <si>
    <t>FIBP</t>
  </si>
  <si>
    <t>ENSG00000172500</t>
  </si>
  <si>
    <t>CCDC85B</t>
  </si>
  <si>
    <t>ENSG00000175602</t>
  </si>
  <si>
    <t>SF3B2</t>
  </si>
  <si>
    <t>ENSG00000087365</t>
  </si>
  <si>
    <t>KLC2</t>
  </si>
  <si>
    <t>ENSG00000174996</t>
  </si>
  <si>
    <t>SLC29A2</t>
  </si>
  <si>
    <t>ENSG00000174669</t>
  </si>
  <si>
    <t>ZDHHC24</t>
  </si>
  <si>
    <t>ENSG00000174165</t>
  </si>
  <si>
    <t>CTSF</t>
  </si>
  <si>
    <t>ENSG00000174080</t>
  </si>
  <si>
    <t>CCS</t>
  </si>
  <si>
    <t>ENSG00000173992</t>
  </si>
  <si>
    <t>RBM14</t>
  </si>
  <si>
    <t>ENSG00000239306</t>
  </si>
  <si>
    <t>RBM4</t>
  </si>
  <si>
    <t>ENSG00000173933</t>
  </si>
  <si>
    <t>RBM4B</t>
  </si>
  <si>
    <t>ENSG00000173914</t>
  </si>
  <si>
    <t>C11orf80</t>
  </si>
  <si>
    <t>ENSG00000173715</t>
  </si>
  <si>
    <t>RCE1</t>
  </si>
  <si>
    <t>ENSG00000173653</t>
  </si>
  <si>
    <t>C11orf86</t>
  </si>
  <si>
    <t>ENSG00000173237</t>
  </si>
  <si>
    <t>KDM2A</t>
  </si>
  <si>
    <t>ENSG00000173120</t>
  </si>
  <si>
    <t>ANKRD13D</t>
  </si>
  <si>
    <t>ENSG00000172932</t>
  </si>
  <si>
    <t>SSH3</t>
  </si>
  <si>
    <t>ENSG00000172830</t>
  </si>
  <si>
    <t>RAD9A</t>
  </si>
  <si>
    <t>ENSG00000172613</t>
  </si>
  <si>
    <t>RPS6KB2</t>
  </si>
  <si>
    <t>ENSG00000175634</t>
  </si>
  <si>
    <t>GPR152</t>
  </si>
  <si>
    <t>ENSG00000175514</t>
  </si>
  <si>
    <t>TMEM134</t>
  </si>
  <si>
    <t>ENSG00000172663</t>
  </si>
  <si>
    <t>PITPNM1</t>
  </si>
  <si>
    <t>ENSG00000110697</t>
  </si>
  <si>
    <t>CABP2</t>
  </si>
  <si>
    <t>ENSG00000167791</t>
  </si>
  <si>
    <t>UNC93B1</t>
  </si>
  <si>
    <t>ENSG00000110057</t>
  </si>
  <si>
    <t>CHKA</t>
  </si>
  <si>
    <t>ENSG00000110721</t>
  </si>
  <si>
    <t>KMT5B</t>
  </si>
  <si>
    <t>ENSG00000110066</t>
  </si>
  <si>
    <t>PPP6R3</t>
  </si>
  <si>
    <t>ENSG00000110075</t>
  </si>
  <si>
    <t>IGHMBP2</t>
  </si>
  <si>
    <t>ENSG00000132740</t>
  </si>
  <si>
    <t>MRGPRD</t>
  </si>
  <si>
    <t>ENSG00000172938</t>
  </si>
  <si>
    <t>FGF4</t>
  </si>
  <si>
    <t>ENSG00000075388</t>
  </si>
  <si>
    <t>FADD</t>
  </si>
  <si>
    <t>ENSG00000168040</t>
  </si>
  <si>
    <t>CTTN</t>
  </si>
  <si>
    <t>ENSG00000085733</t>
  </si>
  <si>
    <t>DHCR7</t>
  </si>
  <si>
    <t>ENSG00000172893</t>
  </si>
  <si>
    <t>KRTAP5-9</t>
  </si>
  <si>
    <t>ENSG00000254997</t>
  </si>
  <si>
    <t>KRTAP5-11</t>
  </si>
  <si>
    <t>ENSG00000204571</t>
  </si>
  <si>
    <t>ZNF705E</t>
  </si>
  <si>
    <t>ENSG00000214534</t>
  </si>
  <si>
    <t>DEFB108B</t>
  </si>
  <si>
    <t>ENSG00000184276</t>
  </si>
  <si>
    <t>DEFB131B</t>
  </si>
  <si>
    <t>ENSG00000225805</t>
  </si>
  <si>
    <t>RNF121</t>
  </si>
  <si>
    <t>ENSG00000137522</t>
  </si>
  <si>
    <t>CLPB</t>
  </si>
  <si>
    <t>ENSG00000162129</t>
  </si>
  <si>
    <t>ARAP1</t>
  </si>
  <si>
    <t>ENSG00000186635</t>
  </si>
  <si>
    <t>STARD10</t>
  </si>
  <si>
    <t>ENSG00000214530</t>
  </si>
  <si>
    <t>ATG16L2</t>
  </si>
  <si>
    <t>ENSG00000168010</t>
  </si>
  <si>
    <t>FCHSD2</t>
  </si>
  <si>
    <t>ENSG00000137478</t>
  </si>
  <si>
    <t>ARHGEF17</t>
  </si>
  <si>
    <t>ENSG00000110237</t>
  </si>
  <si>
    <t>FAM168A</t>
  </si>
  <si>
    <t>ENSG00000054965</t>
  </si>
  <si>
    <t>C2CD3</t>
  </si>
  <si>
    <t>ENSG00000168014</t>
  </si>
  <si>
    <t>PPME1</t>
  </si>
  <si>
    <t>ENSG00000214517</t>
  </si>
  <si>
    <t>PGM2L1</t>
  </si>
  <si>
    <t>ENSG00000165434</t>
  </si>
  <si>
    <t>POLD3</t>
  </si>
  <si>
    <t>ENSG00000077514</t>
  </si>
  <si>
    <t>RNF169</t>
  </si>
  <si>
    <t>ENSG00000166439</t>
  </si>
  <si>
    <t>NEU3</t>
  </si>
  <si>
    <t>ENSG00000162139</t>
  </si>
  <si>
    <t>OR2AT4</t>
  </si>
  <si>
    <t>ENSG00000171561</t>
  </si>
  <si>
    <t>ARRB1</t>
  </si>
  <si>
    <t>ENSG00000137486</t>
  </si>
  <si>
    <t>EMSY</t>
  </si>
  <si>
    <t>ENSG00000158636</t>
  </si>
  <si>
    <t>TSKU</t>
  </si>
  <si>
    <t>ENSG00000182704</t>
  </si>
  <si>
    <t>INTS4</t>
  </si>
  <si>
    <t>ENSG00000149262</t>
  </si>
  <si>
    <t>NDUFC2-KCTD14</t>
  </si>
  <si>
    <t>ENSG00000259112</t>
  </si>
  <si>
    <t>USP35</t>
  </si>
  <si>
    <t>ENSG00000118369</t>
  </si>
  <si>
    <t>PRCP</t>
  </si>
  <si>
    <t>ENSG00000137509</t>
  </si>
  <si>
    <t>RAB30</t>
  </si>
  <si>
    <t>ENSG00000137502</t>
  </si>
  <si>
    <t>PCF11</t>
  </si>
  <si>
    <t>ENSG00000165494</t>
  </si>
  <si>
    <t>CREBZF</t>
  </si>
  <si>
    <t>ENSG00000137504</t>
  </si>
  <si>
    <t>PICALM</t>
  </si>
  <si>
    <t>ENSG00000073921</t>
  </si>
  <si>
    <t>EED</t>
  </si>
  <si>
    <t>ENSG00000074266</t>
  </si>
  <si>
    <t>ME3</t>
  </si>
  <si>
    <t>ENSG00000151376</t>
  </si>
  <si>
    <t>PRSS23</t>
  </si>
  <si>
    <t>ENSG00000150687</t>
  </si>
  <si>
    <t>TYR</t>
  </si>
  <si>
    <t>ENSG00000077498</t>
  </si>
  <si>
    <t>TRIM77</t>
  </si>
  <si>
    <t>ENSG00000214414</t>
  </si>
  <si>
    <t>TRIM49</t>
  </si>
  <si>
    <t>ENSG00000168930</t>
  </si>
  <si>
    <t>TRIM64B</t>
  </si>
  <si>
    <t>ENSG00000189253</t>
  </si>
  <si>
    <t>TRIM49D1</t>
  </si>
  <si>
    <t>ENSG00000223417</t>
  </si>
  <si>
    <t>TRIM49D2</t>
  </si>
  <si>
    <t>ENSG00000233802</t>
  </si>
  <si>
    <t>TRIM49C</t>
  </si>
  <si>
    <t>ENSG00000204449</t>
  </si>
  <si>
    <t>UBTFL1</t>
  </si>
  <si>
    <t>ENSG00000255009</t>
  </si>
  <si>
    <t>CHORDC1</t>
  </si>
  <si>
    <t>ENSG00000110172</t>
  </si>
  <si>
    <t>CEP295</t>
  </si>
  <si>
    <t>ENSG00000166004</t>
  </si>
  <si>
    <t>TAF1D</t>
  </si>
  <si>
    <t>ENSG00000166012</t>
  </si>
  <si>
    <t>IZUMO1R</t>
  </si>
  <si>
    <t>ENSG00000183560</t>
  </si>
  <si>
    <t>KDM4E</t>
  </si>
  <si>
    <t>ENSG00000235268</t>
  </si>
  <si>
    <t>KDM4F</t>
  </si>
  <si>
    <t>ENSG00000255855</t>
  </si>
  <si>
    <t>CEP57</t>
  </si>
  <si>
    <t>ENSG00000166037</t>
  </si>
  <si>
    <t>MTMR2</t>
  </si>
  <si>
    <t>ENSG00000087053</t>
  </si>
  <si>
    <t>BIRC3</t>
  </si>
  <si>
    <t>ENSG00000023445</t>
  </si>
  <si>
    <t>MMP20</t>
  </si>
  <si>
    <t>ENSG00000137674</t>
  </si>
  <si>
    <t>MMP27</t>
  </si>
  <si>
    <t>ENSG00000137675</t>
  </si>
  <si>
    <t>MMP1</t>
  </si>
  <si>
    <t>ENSG00000196611</t>
  </si>
  <si>
    <t>DDI1</t>
  </si>
  <si>
    <t>ENSG00000170967</t>
  </si>
  <si>
    <t>CASP5</t>
  </si>
  <si>
    <t>ENSG00000137757</t>
  </si>
  <si>
    <t>CARD17</t>
  </si>
  <si>
    <t>ENSG00000255221</t>
  </si>
  <si>
    <t>CUL5</t>
  </si>
  <si>
    <t>ENSG00000166266</t>
  </si>
  <si>
    <t>ACAT1</t>
  </si>
  <si>
    <t>ENSG00000075239</t>
  </si>
  <si>
    <t>ATM</t>
  </si>
  <si>
    <t>ENSG00000149311</t>
  </si>
  <si>
    <t>EXPH5</t>
  </si>
  <si>
    <t>ENSG00000110723</t>
  </si>
  <si>
    <t>DDX10</t>
  </si>
  <si>
    <t>ENSG00000178105</t>
  </si>
  <si>
    <t>RDX</t>
  </si>
  <si>
    <t>ENSG00000137710</t>
  </si>
  <si>
    <t>ZC3H12C</t>
  </si>
  <si>
    <t>ENSG00000149289</t>
  </si>
  <si>
    <t>C11orf88</t>
  </si>
  <si>
    <t>ENSG00000183644</t>
  </si>
  <si>
    <t>SIK2</t>
  </si>
  <si>
    <t>ENSG00000170145</t>
  </si>
  <si>
    <t>ALG9</t>
  </si>
  <si>
    <t>ENSG00000086848</t>
  </si>
  <si>
    <t>C11orf52</t>
  </si>
  <si>
    <t>ENSG00000149300</t>
  </si>
  <si>
    <t>DIXDC1</t>
  </si>
  <si>
    <t>ENSG00000150764</t>
  </si>
  <si>
    <t>DLAT</t>
  </si>
  <si>
    <t>ENSG00000150768</t>
  </si>
  <si>
    <t>NKAPD1</t>
  </si>
  <si>
    <t>ENSG00000150776</t>
  </si>
  <si>
    <t>PLET1</t>
  </si>
  <si>
    <t>ENSG00000188771</t>
  </si>
  <si>
    <t>CLDN25</t>
  </si>
  <si>
    <t>ENSG00000228607</t>
  </si>
  <si>
    <t>USP28</t>
  </si>
  <si>
    <t>ENSG00000048028</t>
  </si>
  <si>
    <t>HTR3B</t>
  </si>
  <si>
    <t>ENSG00000149305</t>
  </si>
  <si>
    <t>CADM1</t>
  </si>
  <si>
    <t>ENSG00000182985</t>
  </si>
  <si>
    <t>BUD13</t>
  </si>
  <si>
    <t>ENSG00000137656</t>
  </si>
  <si>
    <t>SIK3</t>
  </si>
  <si>
    <t>ENSG00000160584</t>
  </si>
  <si>
    <t>PAFAH1B2</t>
  </si>
  <si>
    <t>ENSG00000168092</t>
  </si>
  <si>
    <t>SIDT2</t>
  </si>
  <si>
    <t>ENSG00000149577</t>
  </si>
  <si>
    <t>TAGLN</t>
  </si>
  <si>
    <t>ENSG00000149591</t>
  </si>
  <si>
    <t>RNF214</t>
  </si>
  <si>
    <t>ENSG00000167257</t>
  </si>
  <si>
    <t>BACE1</t>
  </si>
  <si>
    <t>ENSG00000186318</t>
  </si>
  <si>
    <t>CEP164</t>
  </si>
  <si>
    <t>ENSG00000110274</t>
  </si>
  <si>
    <t>FXYD6-FXYD2</t>
  </si>
  <si>
    <t>ENSG00000255245</t>
  </si>
  <si>
    <t>MPZL3</t>
  </si>
  <si>
    <t>ENSG00000160588</t>
  </si>
  <si>
    <t>UBE4A</t>
  </si>
  <si>
    <t>ENSG00000110344</t>
  </si>
  <si>
    <t>KMT2A</t>
  </si>
  <si>
    <t>ENSG00000118058</t>
  </si>
  <si>
    <t>TMEM25</t>
  </si>
  <si>
    <t>ENSG00000149582</t>
  </si>
  <si>
    <t>IFT46</t>
  </si>
  <si>
    <t>ENSG00000118096</t>
  </si>
  <si>
    <t>FOXR1</t>
  </si>
  <si>
    <t>ENSG00000176302</t>
  </si>
  <si>
    <t>CCDC84</t>
  </si>
  <si>
    <t>ENSG00000186166</t>
  </si>
  <si>
    <t>SLC37A4</t>
  </si>
  <si>
    <t>ENSG00000137700</t>
  </si>
  <si>
    <t>HYOU1</t>
  </si>
  <si>
    <t>ENSG00000149428</t>
  </si>
  <si>
    <t>VPS11</t>
  </si>
  <si>
    <t>ENSG00000160695</t>
  </si>
  <si>
    <t>H2AFX</t>
  </si>
  <si>
    <t>ENSG00000188486</t>
  </si>
  <si>
    <t>DPAGT1</t>
  </si>
  <si>
    <t>ENSG00000172269</t>
  </si>
  <si>
    <t>HINFP</t>
  </si>
  <si>
    <t>ENSG00000172273</t>
  </si>
  <si>
    <t>MFRP</t>
  </si>
  <si>
    <t>ENSG00000235718</t>
  </si>
  <si>
    <t>NECTIN1</t>
  </si>
  <si>
    <t>ENSG00000110400</t>
  </si>
  <si>
    <t>TBCEL-TECTA</t>
  </si>
  <si>
    <t>ENSG00000285509</t>
  </si>
  <si>
    <t>BSX</t>
  </si>
  <si>
    <t>ENSG00000188909</t>
  </si>
  <si>
    <t>ZNF202</t>
  </si>
  <si>
    <t>ENSG00000166261</t>
  </si>
  <si>
    <t>OR6X1</t>
  </si>
  <si>
    <t>ENSG00000221931</t>
  </si>
  <si>
    <t>OR6M1</t>
  </si>
  <si>
    <t>ENSG00000196099</t>
  </si>
  <si>
    <t>TMEM225</t>
  </si>
  <si>
    <t>ENSG00000204300</t>
  </si>
  <si>
    <t>OR4D5</t>
  </si>
  <si>
    <t>ENSG00000171014</t>
  </si>
  <si>
    <t>OR6T1</t>
  </si>
  <si>
    <t>ENSG00000181499</t>
  </si>
  <si>
    <t>OR10S1</t>
  </si>
  <si>
    <t>ENSG00000196248</t>
  </si>
  <si>
    <t>OR10G6</t>
  </si>
  <si>
    <t>ENSG00000198674</t>
  </si>
  <si>
    <t>OR10G4</t>
  </si>
  <si>
    <t>ENSG00000254737</t>
  </si>
  <si>
    <t>OR10G9</t>
  </si>
  <si>
    <t>ENSG00000236981</t>
  </si>
  <si>
    <t>OR10G8</t>
  </si>
  <si>
    <t>ENSG00000234560</t>
  </si>
  <si>
    <t>OR10G7</t>
  </si>
  <si>
    <t>ENSG00000182634</t>
  </si>
  <si>
    <t>OR8D2</t>
  </si>
  <si>
    <t>ENSG00000279116</t>
  </si>
  <si>
    <t>OR8B2</t>
  </si>
  <si>
    <t>ENSG00000284680</t>
  </si>
  <si>
    <t>OR8B3</t>
  </si>
  <si>
    <t>ENSG00000284609</t>
  </si>
  <si>
    <t>OR8B4</t>
  </si>
  <si>
    <t>ENSG00000280090</t>
  </si>
  <si>
    <t>OR8B8</t>
  </si>
  <si>
    <t>ENSG00000197125</t>
  </si>
  <si>
    <t>OR8B12</t>
  </si>
  <si>
    <t>ENSG00000170953</t>
  </si>
  <si>
    <t>TBRG1</t>
  </si>
  <si>
    <t>ENSG00000154144</t>
  </si>
  <si>
    <t>HEPN1</t>
  </si>
  <si>
    <t>ENSG00000221932</t>
  </si>
  <si>
    <t>EI24</t>
  </si>
  <si>
    <t>ENSG00000149547</t>
  </si>
  <si>
    <t>PATE1</t>
  </si>
  <si>
    <t>ENSG00000171053</t>
  </si>
  <si>
    <t>PATE3</t>
  </si>
  <si>
    <t>ENSG00000236027</t>
  </si>
  <si>
    <t>PATE4</t>
  </si>
  <si>
    <t>ENSG00000237353</t>
  </si>
  <si>
    <t>HYLS1</t>
  </si>
  <si>
    <t>ENSG00000198331</t>
  </si>
  <si>
    <t>CDON</t>
  </si>
  <si>
    <t>ENSG00000064309</t>
  </si>
  <si>
    <t>RPUSD4</t>
  </si>
  <si>
    <t>ENSG00000165526</t>
  </si>
  <si>
    <t>SRPRA</t>
  </si>
  <si>
    <t>ENSG00000182934</t>
  </si>
  <si>
    <t>FOXRED1</t>
  </si>
  <si>
    <t>ENSG00000110074</t>
  </si>
  <si>
    <t>KIRREL3</t>
  </si>
  <si>
    <t>ENSG00000149571</t>
  </si>
  <si>
    <t>NFRKB</t>
  </si>
  <si>
    <t>ENSG00000170322</t>
  </si>
  <si>
    <t>PRDM10</t>
  </si>
  <si>
    <t>ENSG00000170325</t>
  </si>
  <si>
    <t>ST14</t>
  </si>
  <si>
    <t>ENSG00000149418</t>
  </si>
  <si>
    <t>ZBTB44</t>
  </si>
  <si>
    <t>ENSG00000196323</t>
  </si>
  <si>
    <t>SNX19</t>
  </si>
  <si>
    <t>ENSG00000120451</t>
  </si>
  <si>
    <t>SPATA19</t>
  </si>
  <si>
    <t>ENSG00000166118</t>
  </si>
  <si>
    <t>IGSF9B</t>
  </si>
  <si>
    <t>ENSG00000080854</t>
  </si>
  <si>
    <t>ACAD8</t>
  </si>
  <si>
    <t>ENSG00000151498</t>
  </si>
  <si>
    <t>KDM5A</t>
  </si>
  <si>
    <t>ENSG00000073614</t>
  </si>
  <si>
    <t>CCDC77</t>
  </si>
  <si>
    <t>ENSG00000120647</t>
  </si>
  <si>
    <t>WNK1</t>
  </si>
  <si>
    <t>ENSG00000060237</t>
  </si>
  <si>
    <t>RAD52</t>
  </si>
  <si>
    <t>ENSG00000002016</t>
  </si>
  <si>
    <t>ERC1</t>
  </si>
  <si>
    <t>ENSG00000082805</t>
  </si>
  <si>
    <t>ADIPOR2</t>
  </si>
  <si>
    <t>ENSG00000006831</t>
  </si>
  <si>
    <t>ITFG2</t>
  </si>
  <si>
    <t>ENSG00000111203</t>
  </si>
  <si>
    <t>TULP3</t>
  </si>
  <si>
    <t>ENSG00000078246</t>
  </si>
  <si>
    <t>CRACR2A</t>
  </si>
  <si>
    <t>ENSG00000130038</t>
  </si>
  <si>
    <t>CCND2</t>
  </si>
  <si>
    <t>ENSG00000118971</t>
  </si>
  <si>
    <t>CD9</t>
  </si>
  <si>
    <t>ENSG00000010278</t>
  </si>
  <si>
    <t>TNFRSF1A</t>
  </si>
  <si>
    <t>ENSG00000067182</t>
  </si>
  <si>
    <t>LTBR</t>
  </si>
  <si>
    <t>ENSG00000111321</t>
  </si>
  <si>
    <t>TAPBPL</t>
  </si>
  <si>
    <t>ENSG00000139192</t>
  </si>
  <si>
    <t>MRPL51</t>
  </si>
  <si>
    <t>ENSG00000111639</t>
  </si>
  <si>
    <t>NCAPD2</t>
  </si>
  <si>
    <t>ENSG00000010292</t>
  </si>
  <si>
    <t>IFFO1</t>
  </si>
  <si>
    <t>ENSG00000010295</t>
  </si>
  <si>
    <t>ZNF384</t>
  </si>
  <si>
    <t>ENSG00000126746</t>
  </si>
  <si>
    <t>COPS7A</t>
  </si>
  <si>
    <t>ENSG00000111652</t>
  </si>
  <si>
    <t>USP5</t>
  </si>
  <si>
    <t>ENSG00000111667</t>
  </si>
  <si>
    <t>TPI1</t>
  </si>
  <si>
    <t>ENSG00000111669</t>
  </si>
  <si>
    <t>PTPN6</t>
  </si>
  <si>
    <t>ENSG00000111679</t>
  </si>
  <si>
    <t>PHB2</t>
  </si>
  <si>
    <t>ENSG00000215021</t>
  </si>
  <si>
    <t>EMG1</t>
  </si>
  <si>
    <t>ENSG00000126749</t>
  </si>
  <si>
    <t>CLSTN3</t>
  </si>
  <si>
    <t>ENSG00000139182</t>
  </si>
  <si>
    <t>PEX5</t>
  </si>
  <si>
    <t>ENSG00000139197</t>
  </si>
  <si>
    <t>ACSM4</t>
  </si>
  <si>
    <t>ENSG00000215009</t>
  </si>
  <si>
    <t>APOBEC1</t>
  </si>
  <si>
    <t>ENSG00000111701</t>
  </si>
  <si>
    <t>DPPA3</t>
  </si>
  <si>
    <t>ENSG00000187569</t>
  </si>
  <si>
    <t>NANOGNB</t>
  </si>
  <si>
    <t>ENSG00000205857</t>
  </si>
  <si>
    <t>SLC2A3</t>
  </si>
  <si>
    <t>ENSG00000059804</t>
  </si>
  <si>
    <t>NECAP1</t>
  </si>
  <si>
    <t>ENSG00000089818</t>
  </si>
  <si>
    <t>CLEC4A</t>
  </si>
  <si>
    <t>ENSG00000111729</t>
  </si>
  <si>
    <t>ZNF705A</t>
  </si>
  <si>
    <t>ENSG00000196946</t>
  </si>
  <si>
    <t>FAM90A1</t>
  </si>
  <si>
    <t>ENSG00000171847</t>
  </si>
  <si>
    <t>CLEC6A</t>
  </si>
  <si>
    <t>ENSG00000205846</t>
  </si>
  <si>
    <t>AICDA</t>
  </si>
  <si>
    <t>ENSG00000111732</t>
  </si>
  <si>
    <t>RIMKLB</t>
  </si>
  <si>
    <t>ENSG00000166532</t>
  </si>
  <si>
    <t>PHC1</t>
  </si>
  <si>
    <t>ENSG00000111752</t>
  </si>
  <si>
    <t>M6PR</t>
  </si>
  <si>
    <t>ENSG00000003056</t>
  </si>
  <si>
    <t>KLRF2</t>
  </si>
  <si>
    <t>ENSG00000256797</t>
  </si>
  <si>
    <t>CLEC2A</t>
  </si>
  <si>
    <t>ENSG00000188393</t>
  </si>
  <si>
    <t>TMEM52B</t>
  </si>
  <si>
    <t>ENSG00000165685</t>
  </si>
  <si>
    <t>GABARAPL1</t>
  </si>
  <si>
    <t>ENSG00000139112</t>
  </si>
  <si>
    <t>KLRC1</t>
  </si>
  <si>
    <t>ENSG00000134545</t>
  </si>
  <si>
    <t>PRH2</t>
  </si>
  <si>
    <t>ENSG00000134551</t>
  </si>
  <si>
    <t>TAS2R42</t>
  </si>
  <si>
    <t>ENSG00000186136</t>
  </si>
  <si>
    <t>PRB3</t>
  </si>
  <si>
    <t>ENSG00000197870</t>
  </si>
  <si>
    <t>PRB4</t>
  </si>
  <si>
    <t>ENSG00000230657</t>
  </si>
  <si>
    <t>PRB1</t>
  </si>
  <si>
    <t>ENSG00000251655</t>
  </si>
  <si>
    <t>ETV6</t>
  </si>
  <si>
    <t>ENSG00000139083</t>
  </si>
  <si>
    <t>MANSC1</t>
  </si>
  <si>
    <t>ENSG00000111261</t>
  </si>
  <si>
    <t>CREBL2</t>
  </si>
  <si>
    <t>ENSG00000111269</t>
  </si>
  <si>
    <t>GPRC5A</t>
  </si>
  <si>
    <t>ENSG00000013588</t>
  </si>
  <si>
    <t>GSG1</t>
  </si>
  <si>
    <t>ENSG00000111305</t>
  </si>
  <si>
    <t>GUCY2C</t>
  </si>
  <si>
    <t>ENSG00000070019</t>
  </si>
  <si>
    <t>ARHGDIB</t>
  </si>
  <si>
    <t>ENSG00000111348</t>
  </si>
  <si>
    <t>PDE6H</t>
  </si>
  <si>
    <t>ENSG00000139053</t>
  </si>
  <si>
    <t>STRAP</t>
  </si>
  <si>
    <t>ENSG00000023734</t>
  </si>
  <si>
    <t>SLC15A5</t>
  </si>
  <si>
    <t>ENSG00000188991</t>
  </si>
  <si>
    <t>MGST1</t>
  </si>
  <si>
    <t>ENSG00000008394</t>
  </si>
  <si>
    <t>PLCZ1</t>
  </si>
  <si>
    <t>ENSG00000139151</t>
  </si>
  <si>
    <t>CAPZA3</t>
  </si>
  <si>
    <t>ENSG00000177938</t>
  </si>
  <si>
    <t>PLEKHA5</t>
  </si>
  <si>
    <t>ENSG00000052126</t>
  </si>
  <si>
    <t>AEBP2</t>
  </si>
  <si>
    <t>ENSG00000139154</t>
  </si>
  <si>
    <t>SLCO1B3-SLCO1B7</t>
  </si>
  <si>
    <t>ENSG00000257046</t>
  </si>
  <si>
    <t>PYROXD1</t>
  </si>
  <si>
    <t>ENSG00000121350</t>
  </si>
  <si>
    <t>C2CD5</t>
  </si>
  <si>
    <t>ENSG00000111731</t>
  </si>
  <si>
    <t>ETNK1</t>
  </si>
  <si>
    <t>ENSG00000139163</t>
  </si>
  <si>
    <t>KRAS</t>
  </si>
  <si>
    <t>ENSG00000133703</t>
  </si>
  <si>
    <t>ITPR2</t>
  </si>
  <si>
    <t>ENSG00000123104</t>
  </si>
  <si>
    <t>INTS13</t>
  </si>
  <si>
    <t>ENSG00000064102</t>
  </si>
  <si>
    <t>TM7SF3</t>
  </si>
  <si>
    <t>ENSG00000064115</t>
  </si>
  <si>
    <t>C12orf71</t>
  </si>
  <si>
    <t>ENSG00000214700</t>
  </si>
  <si>
    <t>STK38L</t>
  </si>
  <si>
    <t>ENSG00000211455</t>
  </si>
  <si>
    <t>PPFIBP1</t>
  </si>
  <si>
    <t>ENSG00000110841</t>
  </si>
  <si>
    <t>KLHL42</t>
  </si>
  <si>
    <t>ENSG00000087448</t>
  </si>
  <si>
    <t>CCDC91</t>
  </si>
  <si>
    <t>ENSG00000123106</t>
  </si>
  <si>
    <t>ERGIC2</t>
  </si>
  <si>
    <t>ENSG00000087502</t>
  </si>
  <si>
    <t>IPO8</t>
  </si>
  <si>
    <t>ENSG00000133704</t>
  </si>
  <si>
    <t>CAPRIN2</t>
  </si>
  <si>
    <t>ENSG00000110888</t>
  </si>
  <si>
    <t>DDX11</t>
  </si>
  <si>
    <t>ENSG00000013573</t>
  </si>
  <si>
    <t>DENND5B</t>
  </si>
  <si>
    <t>ENSG00000170456</t>
  </si>
  <si>
    <t>RESF1</t>
  </si>
  <si>
    <t>ENSG00000174718</t>
  </si>
  <si>
    <t>FGD4</t>
  </si>
  <si>
    <t>ENSG00000139132</t>
  </si>
  <si>
    <t>DNM1L</t>
  </si>
  <si>
    <t>ENSG00000087470</t>
  </si>
  <si>
    <t>YARS2</t>
  </si>
  <si>
    <t>ENSG00000139131</t>
  </si>
  <si>
    <t>YAF2</t>
  </si>
  <si>
    <t>ENSG00000015153</t>
  </si>
  <si>
    <t>PUS7L</t>
  </si>
  <si>
    <t>ENSG00000129317</t>
  </si>
  <si>
    <t>IRAK4</t>
  </si>
  <si>
    <t>ENSG00000198001</t>
  </si>
  <si>
    <t>AMIGO2</t>
  </si>
  <si>
    <t>ENSG00000139211</t>
  </si>
  <si>
    <t>SLC48A1</t>
  </si>
  <si>
    <t>ENSG00000211584</t>
  </si>
  <si>
    <t>HDAC7</t>
  </si>
  <si>
    <t>ENSG00000061273</t>
  </si>
  <si>
    <t>TMEM106C</t>
  </si>
  <si>
    <t>ENSG00000134291</t>
  </si>
  <si>
    <t>SENP1</t>
  </si>
  <si>
    <t>ENSG00000079387</t>
  </si>
  <si>
    <t>PFKM</t>
  </si>
  <si>
    <t>ENSG00000152556</t>
  </si>
  <si>
    <t>ASB8</t>
  </si>
  <si>
    <t>ENSG00000177981</t>
  </si>
  <si>
    <t>OR10AD1</t>
  </si>
  <si>
    <t>ENSG00000172640</t>
  </si>
  <si>
    <t>H1-7</t>
  </si>
  <si>
    <t>ENSG00000187166</t>
  </si>
  <si>
    <t>ZNF641</t>
  </si>
  <si>
    <t>ENSG00000167528</t>
  </si>
  <si>
    <t>OR8S1</t>
  </si>
  <si>
    <t>ENSG00000284723</t>
  </si>
  <si>
    <t>OR5BS1P</t>
  </si>
  <si>
    <t>ENSG00000198678</t>
  </si>
  <si>
    <t>LALBA</t>
  </si>
  <si>
    <t>ENSG00000167531</t>
  </si>
  <si>
    <t>KANSL2</t>
  </si>
  <si>
    <t>ENSG00000139620</t>
  </si>
  <si>
    <t>CCNT1</t>
  </si>
  <si>
    <t>ENSG00000129315</t>
  </si>
  <si>
    <t>TEX49</t>
  </si>
  <si>
    <t>ENSG00000257987</t>
  </si>
  <si>
    <t>CACNB3</t>
  </si>
  <si>
    <t>ENSG00000167535</t>
  </si>
  <si>
    <t>DDX23</t>
  </si>
  <si>
    <t>ENSG00000174243</t>
  </si>
  <si>
    <t>CCDC65</t>
  </si>
  <si>
    <t>ENSG00000139537</t>
  </si>
  <si>
    <t>FKBP11</t>
  </si>
  <si>
    <t>ENSG00000134285</t>
  </si>
  <si>
    <t>WNT1</t>
  </si>
  <si>
    <t>ENSG00000125084</t>
  </si>
  <si>
    <t>PRKAG1</t>
  </si>
  <si>
    <t>ENSG00000181929</t>
  </si>
  <si>
    <t>TUBA1B</t>
  </si>
  <si>
    <t>ENSG00000123416</t>
  </si>
  <si>
    <t>TUBA1C</t>
  </si>
  <si>
    <t>ENSG00000167553</t>
  </si>
  <si>
    <t>SPATS2</t>
  </si>
  <si>
    <t>ENSG00000123352</t>
  </si>
  <si>
    <t>MCRS1</t>
  </si>
  <si>
    <t>ENSG00000187778</t>
  </si>
  <si>
    <t>NCKAP5L</t>
  </si>
  <si>
    <t>ENSG00000167566</t>
  </si>
  <si>
    <t>AQP2</t>
  </si>
  <si>
    <t>ENSG00000167580</t>
  </si>
  <si>
    <t>RACGAP1</t>
  </si>
  <si>
    <t>ENSG00000161800</t>
  </si>
  <si>
    <t>LIMA1</t>
  </si>
  <si>
    <t>ENSG00000050405</t>
  </si>
  <si>
    <t>LARP4</t>
  </si>
  <si>
    <t>ENSG00000161813</t>
  </si>
  <si>
    <t>SLC11A2</t>
  </si>
  <si>
    <t>ENSG00000110911</t>
  </si>
  <si>
    <t>LETMD1</t>
  </si>
  <si>
    <t>ENSG00000050426</t>
  </si>
  <si>
    <t>CSRNP2</t>
  </si>
  <si>
    <t>ENSG00000110925</t>
  </si>
  <si>
    <t>TFCP2</t>
  </si>
  <si>
    <t>ENSG00000135457</t>
  </si>
  <si>
    <t>DAZAP2</t>
  </si>
  <si>
    <t>ENSG00000183283</t>
  </si>
  <si>
    <t>CELA1</t>
  </si>
  <si>
    <t>ENSG00000139610</t>
  </si>
  <si>
    <t>SCN8A</t>
  </si>
  <si>
    <t>ENSG00000196876</t>
  </si>
  <si>
    <t>ACVR1B</t>
  </si>
  <si>
    <t>ENSG00000135503</t>
  </si>
  <si>
    <t>KRT83</t>
  </si>
  <si>
    <t>ENSG00000170523</t>
  </si>
  <si>
    <t>KRT85</t>
  </si>
  <si>
    <t>ENSG00000135443</t>
  </si>
  <si>
    <t>KRT84</t>
  </si>
  <si>
    <t>ENSG00000161849</t>
  </si>
  <si>
    <t>KRT82</t>
  </si>
  <si>
    <t>ENSG00000161850</t>
  </si>
  <si>
    <t>KRT71</t>
  </si>
  <si>
    <t>ENSG00000139648</t>
  </si>
  <si>
    <t>KRT74</t>
  </si>
  <si>
    <t>ENSG00000170484</t>
  </si>
  <si>
    <t>KRT72</t>
  </si>
  <si>
    <t>ENSG00000170486</t>
  </si>
  <si>
    <t>KRT73</t>
  </si>
  <si>
    <t>ENSG00000186049</t>
  </si>
  <si>
    <t>KRT77</t>
  </si>
  <si>
    <t>ENSG00000189182</t>
  </si>
  <si>
    <t>KRT76</t>
  </si>
  <si>
    <t>ENSG00000185069</t>
  </si>
  <si>
    <t>KRT3</t>
  </si>
  <si>
    <t>ENSG00000186442</t>
  </si>
  <si>
    <t>KRT4</t>
  </si>
  <si>
    <t>ENSG00000170477</t>
  </si>
  <si>
    <t>KRT79</t>
  </si>
  <si>
    <t>ENSG00000185640</t>
  </si>
  <si>
    <t>KRT8</t>
  </si>
  <si>
    <t>ENSG00000170421</t>
  </si>
  <si>
    <t>TNS2</t>
  </si>
  <si>
    <t>ENSG00000111077</t>
  </si>
  <si>
    <t>SPRYD3</t>
  </si>
  <si>
    <t>ENSG00000167778</t>
  </si>
  <si>
    <t>CSAD</t>
  </si>
  <si>
    <t>ENSG00000139631</t>
  </si>
  <si>
    <t>ZNF740</t>
  </si>
  <si>
    <t>ENSG00000139651</t>
  </si>
  <si>
    <t>MFSD5</t>
  </si>
  <si>
    <t>ENSG00000182544</t>
  </si>
  <si>
    <t>PFDN5</t>
  </si>
  <si>
    <t>ENSG00000123349</t>
  </si>
  <si>
    <t>AAAS</t>
  </si>
  <si>
    <t>ENSG00000094914</t>
  </si>
  <si>
    <t>AMHR2</t>
  </si>
  <si>
    <t>ENSG00000135409</t>
  </si>
  <si>
    <t>PRR13</t>
  </si>
  <si>
    <t>ENSG00000205352</t>
  </si>
  <si>
    <t>ATF7</t>
  </si>
  <si>
    <t>ENSG00000170653</t>
  </si>
  <si>
    <t>ATP5MC2</t>
  </si>
  <si>
    <t>ENSG00000135390</t>
  </si>
  <si>
    <t>CALCOCO1</t>
  </si>
  <si>
    <t>ENSG00000012822</t>
  </si>
  <si>
    <t>HOXC6</t>
  </si>
  <si>
    <t>ENSG00000197757</t>
  </si>
  <si>
    <t>COPZ1</t>
  </si>
  <si>
    <t>ENSG00000111481</t>
  </si>
  <si>
    <t>LACRT</t>
  </si>
  <si>
    <t>ENSG00000135413</t>
  </si>
  <si>
    <t>DCD</t>
  </si>
  <si>
    <t>ENSG00000161634</t>
  </si>
  <si>
    <t>OR9K2</t>
  </si>
  <si>
    <t>ENSG00000170605</t>
  </si>
  <si>
    <t>OR10A7</t>
  </si>
  <si>
    <t>ENSG00000179919</t>
  </si>
  <si>
    <t>OR6C74</t>
  </si>
  <si>
    <t>ENSG00000197706</t>
  </si>
  <si>
    <t>OR6C6</t>
  </si>
  <si>
    <t>ENSG00000188324</t>
  </si>
  <si>
    <t>OR6C1</t>
  </si>
  <si>
    <t>ENSG00000205330</t>
  </si>
  <si>
    <t>OR6C75</t>
  </si>
  <si>
    <t>ENSG00000187857</t>
  </si>
  <si>
    <t>OR6C65</t>
  </si>
  <si>
    <t>ENSG00000205328</t>
  </si>
  <si>
    <t>OR6C76</t>
  </si>
  <si>
    <t>ENSG00000185821</t>
  </si>
  <si>
    <t>OR6C2</t>
  </si>
  <si>
    <t>ENSG00000179695</t>
  </si>
  <si>
    <t>OR6C70</t>
  </si>
  <si>
    <t>ENSG00000184954</t>
  </si>
  <si>
    <t>OR6C68</t>
  </si>
  <si>
    <t>ENSG00000205327</t>
  </si>
  <si>
    <t>OR6C4</t>
  </si>
  <si>
    <t>ENSG00000179626</t>
  </si>
  <si>
    <t>OR2AP1</t>
  </si>
  <si>
    <t>ENSG00000179615</t>
  </si>
  <si>
    <t>OR10P1</t>
  </si>
  <si>
    <t>ENSG00000175398</t>
  </si>
  <si>
    <t>ITGA7</t>
  </si>
  <si>
    <t>ENSG00000135424</t>
  </si>
  <si>
    <t>CD63</t>
  </si>
  <si>
    <t>ENSG00000135404</t>
  </si>
  <si>
    <t>DNAJC14</t>
  </si>
  <si>
    <t>ENSG00000135392</t>
  </si>
  <si>
    <t>PYM1</t>
  </si>
  <si>
    <t>ENSG00000170473</t>
  </si>
  <si>
    <t>DGKA</t>
  </si>
  <si>
    <t>ENSG00000065357</t>
  </si>
  <si>
    <t>CDK2</t>
  </si>
  <si>
    <t>ENSG00000123374</t>
  </si>
  <si>
    <t>ERBB3</t>
  </si>
  <si>
    <t>ENSG00000065361</t>
  </si>
  <si>
    <t>PA2G4</t>
  </si>
  <si>
    <t>ENSG00000170515</t>
  </si>
  <si>
    <t>SMARCC2</t>
  </si>
  <si>
    <t>ENSG00000139613</t>
  </si>
  <si>
    <t>RNF41</t>
  </si>
  <si>
    <t>ENSG00000181852</t>
  </si>
  <si>
    <t>NABP2</t>
  </si>
  <si>
    <t>ENSG00000139579</t>
  </si>
  <si>
    <t>ANKRD52</t>
  </si>
  <si>
    <t>ENSG00000139645</t>
  </si>
  <si>
    <t>CNPY2</t>
  </si>
  <si>
    <t>ENSG00000257727</t>
  </si>
  <si>
    <t>PAN2</t>
  </si>
  <si>
    <t>ENSG00000135473</t>
  </si>
  <si>
    <t>TIMELESS</t>
  </si>
  <si>
    <t>ENSG00000111602</t>
  </si>
  <si>
    <t>SPRYD4</t>
  </si>
  <si>
    <t>ENSG00000176422</t>
  </si>
  <si>
    <t>SDR9C7</t>
  </si>
  <si>
    <t>ENSG00000170426</t>
  </si>
  <si>
    <t>NEMP1</t>
  </si>
  <si>
    <t>ENSG00000166881</t>
  </si>
  <si>
    <t>SHMT2</t>
  </si>
  <si>
    <t>ENSG00000182199</t>
  </si>
  <si>
    <t>R3HDM2</t>
  </si>
  <si>
    <t>ENSG00000179912</t>
  </si>
  <si>
    <t>MARS1</t>
  </si>
  <si>
    <t>ENSG00000166986</t>
  </si>
  <si>
    <t>DDIT3</t>
  </si>
  <si>
    <t>ENSG00000175197</t>
  </si>
  <si>
    <t>DCTN2</t>
  </si>
  <si>
    <t>ENSG00000175203</t>
  </si>
  <si>
    <t>CDK4</t>
  </si>
  <si>
    <t>ENSG00000135446</t>
  </si>
  <si>
    <t>METTL1</t>
  </si>
  <si>
    <t>ENSG00000037897</t>
  </si>
  <si>
    <t>EEF1AKMT3</t>
  </si>
  <si>
    <t>ENSG00000123427</t>
  </si>
  <si>
    <t>DPY19L2</t>
  </si>
  <si>
    <t>ENSG00000177990</t>
  </si>
  <si>
    <t>TBK1</t>
  </si>
  <si>
    <t>ENSG00000183735</t>
  </si>
  <si>
    <t>GNS</t>
  </si>
  <si>
    <t>ENSG00000135677</t>
  </si>
  <si>
    <t>LEMD3</t>
  </si>
  <si>
    <t>ENSG00000174106</t>
  </si>
  <si>
    <t>TMBIM4</t>
  </si>
  <si>
    <t>ENSG00000155957</t>
  </si>
  <si>
    <t>CAND1</t>
  </si>
  <si>
    <t>ENSG00000111530</t>
  </si>
  <si>
    <t>IL26</t>
  </si>
  <si>
    <t>ENSG00000111536</t>
  </si>
  <si>
    <t>RAP1B</t>
  </si>
  <si>
    <t>ENSG00000127314</t>
  </si>
  <si>
    <t>SLC35E3</t>
  </si>
  <si>
    <t>ENSG00000175782</t>
  </si>
  <si>
    <t>LYZ</t>
  </si>
  <si>
    <t>ENSG00000090382</t>
  </si>
  <si>
    <t>CCT2</t>
  </si>
  <si>
    <t>ENSG00000166226</t>
  </si>
  <si>
    <t>LRRC10</t>
  </si>
  <si>
    <t>ENSG00000198812</t>
  </si>
  <si>
    <t>RAB3IP</t>
  </si>
  <si>
    <t>ENSG00000127328</t>
  </si>
  <si>
    <t>RAB21</t>
  </si>
  <si>
    <t>ENSG00000080371</t>
  </si>
  <si>
    <t>TBC1D15</t>
  </si>
  <si>
    <t>ENSG00000121749</t>
  </si>
  <si>
    <t>ATXN7L3B</t>
  </si>
  <si>
    <t>ENSG00000253719</t>
  </si>
  <si>
    <t>GLIPR1L1</t>
  </si>
  <si>
    <t>ENSG00000173401</t>
  </si>
  <si>
    <t>KRR1</t>
  </si>
  <si>
    <t>ENSG00000111615</t>
  </si>
  <si>
    <t>ZDHHC17</t>
  </si>
  <si>
    <t>ENSG00000186908</t>
  </si>
  <si>
    <t>PAWR</t>
  </si>
  <si>
    <t>ENSG00000177425</t>
  </si>
  <si>
    <t>PPP1R12A</t>
  </si>
  <si>
    <t>ENSG00000058272</t>
  </si>
  <si>
    <t>MYF6</t>
  </si>
  <si>
    <t>ENSG00000111046</t>
  </si>
  <si>
    <t>MYF5</t>
  </si>
  <si>
    <t>ENSG00000111049</t>
  </si>
  <si>
    <t>METTL25</t>
  </si>
  <si>
    <t>ENSG00000127720</t>
  </si>
  <si>
    <t>TMTC2</t>
  </si>
  <si>
    <t>ENSG00000179104</t>
  </si>
  <si>
    <t>CEP290</t>
  </si>
  <si>
    <t>ENSG00000198707</t>
  </si>
  <si>
    <t>POC1B-GALNT4</t>
  </si>
  <si>
    <t>ENSG00000259075</t>
  </si>
  <si>
    <t>ATP2B1</t>
  </si>
  <si>
    <t>ENSG00000070961</t>
  </si>
  <si>
    <t>KERA</t>
  </si>
  <si>
    <t>ENSG00000139330</t>
  </si>
  <si>
    <t>BTG1</t>
  </si>
  <si>
    <t>ENSG00000133639</t>
  </si>
  <si>
    <t>EEA1</t>
  </si>
  <si>
    <t>ENSG00000102189</t>
  </si>
  <si>
    <t>UBE2N</t>
  </si>
  <si>
    <t>ENSG00000177889</t>
  </si>
  <si>
    <t>MRPL42</t>
  </si>
  <si>
    <t>ENSG00000198015</t>
  </si>
  <si>
    <t>CRADD</t>
  </si>
  <si>
    <t>ENSG00000169372</t>
  </si>
  <si>
    <t>CEP83</t>
  </si>
  <si>
    <t>ENSG00000173588</t>
  </si>
  <si>
    <t>NR2C1</t>
  </si>
  <si>
    <t>ENSG00000120798</t>
  </si>
  <si>
    <t>VEZT</t>
  </si>
  <si>
    <t>ENSG00000028203</t>
  </si>
  <si>
    <t>NTN4</t>
  </si>
  <si>
    <t>ENSG00000074527</t>
  </si>
  <si>
    <t>SNRPF</t>
  </si>
  <si>
    <t>ENSG00000139343</t>
  </si>
  <si>
    <t>LTA4H</t>
  </si>
  <si>
    <t>ENSG00000111144</t>
  </si>
  <si>
    <t>TMPO</t>
  </si>
  <si>
    <t>ENSG00000120802</t>
  </si>
  <si>
    <t>APAF1</t>
  </si>
  <si>
    <t>ENSG00000120868</t>
  </si>
  <si>
    <t>ANKS1B</t>
  </si>
  <si>
    <t>ENSG00000185046</t>
  </si>
  <si>
    <t>FAM71C</t>
  </si>
  <si>
    <t>ENSG00000180219</t>
  </si>
  <si>
    <t>UHRF1BP1L</t>
  </si>
  <si>
    <t>ENSG00000111647</t>
  </si>
  <si>
    <t>SCYL2</t>
  </si>
  <si>
    <t>ENSG00000136021</t>
  </si>
  <si>
    <t>UTP20</t>
  </si>
  <si>
    <t>ENSG00000120800</t>
  </si>
  <si>
    <t>ARL1</t>
  </si>
  <si>
    <t>ENSG00000120805</t>
  </si>
  <si>
    <t>DRAM1</t>
  </si>
  <si>
    <t>ENSG00000136048</t>
  </si>
  <si>
    <t>PMCH</t>
  </si>
  <si>
    <t>ENSG00000183395</t>
  </si>
  <si>
    <t>NT5DC3</t>
  </si>
  <si>
    <t>ENSG00000111696</t>
  </si>
  <si>
    <t>TDG</t>
  </si>
  <si>
    <t>ENSG00000139372</t>
  </si>
  <si>
    <t>HCFC2</t>
  </si>
  <si>
    <t>ENSG00000111727</t>
  </si>
  <si>
    <t>NFYB</t>
  </si>
  <si>
    <t>ENSG00000120837</t>
  </si>
  <si>
    <t>TXNRD1</t>
  </si>
  <si>
    <t>ENSG00000198431</t>
  </si>
  <si>
    <t>C12orf45</t>
  </si>
  <si>
    <t>ENSG00000151131</t>
  </si>
  <si>
    <t>WASHC4</t>
  </si>
  <si>
    <t>ENSG00000136051</t>
  </si>
  <si>
    <t>C12orf75</t>
  </si>
  <si>
    <t>ENSG00000235162</t>
  </si>
  <si>
    <t>CKAP4</t>
  </si>
  <si>
    <t>ENSG00000136026</t>
  </si>
  <si>
    <t>TCP11L2</t>
  </si>
  <si>
    <t>ENSG00000166046</t>
  </si>
  <si>
    <t>POLR3B</t>
  </si>
  <si>
    <t>ENSG00000013503</t>
  </si>
  <si>
    <t>TMEM263</t>
  </si>
  <si>
    <t>ENSG00000151135</t>
  </si>
  <si>
    <t>MTERF2</t>
  </si>
  <si>
    <t>ENSG00000120832</t>
  </si>
  <si>
    <t>CRY1</t>
  </si>
  <si>
    <t>ENSG00000008405</t>
  </si>
  <si>
    <t>PRDM4</t>
  </si>
  <si>
    <t>ENSG00000110851</t>
  </si>
  <si>
    <t>ASCL4</t>
  </si>
  <si>
    <t>ENSG00000187855</t>
  </si>
  <si>
    <t>SART3</t>
  </si>
  <si>
    <t>ENSG00000075856</t>
  </si>
  <si>
    <t>ISCU</t>
  </si>
  <si>
    <t>ENSG00000136003</t>
  </si>
  <si>
    <t>CORO1C</t>
  </si>
  <si>
    <t>ENSG00000110880</t>
  </si>
  <si>
    <t>USP30</t>
  </si>
  <si>
    <t>ENSG00000135093</t>
  </si>
  <si>
    <t>ALKBH2</t>
  </si>
  <si>
    <t>ENSG00000189046</t>
  </si>
  <si>
    <t>UNG</t>
  </si>
  <si>
    <t>ENSG00000076248</t>
  </si>
  <si>
    <t>KCTD10</t>
  </si>
  <si>
    <t>ENSG00000110906</t>
  </si>
  <si>
    <t>UBE3B</t>
  </si>
  <si>
    <t>ENSG00000151148</t>
  </si>
  <si>
    <t>GLTP</t>
  </si>
  <si>
    <t>ENSG00000139433</t>
  </si>
  <si>
    <t>TCHP</t>
  </si>
  <si>
    <t>ENSG00000139437</t>
  </si>
  <si>
    <t>GIT2</t>
  </si>
  <si>
    <t>ENSG00000139436</t>
  </si>
  <si>
    <t>ANKRD13A</t>
  </si>
  <si>
    <t>ENSG00000076513</t>
  </si>
  <si>
    <t>IFT81</t>
  </si>
  <si>
    <t>ENSG00000122970</t>
  </si>
  <si>
    <t>ATP2A2</t>
  </si>
  <si>
    <t>ENSG00000174437</t>
  </si>
  <si>
    <t>ANAPC7</t>
  </si>
  <si>
    <t>ENSG00000196510</t>
  </si>
  <si>
    <t>ARPC3</t>
  </si>
  <si>
    <t>ENSG00000111229</t>
  </si>
  <si>
    <t>TCTN1</t>
  </si>
  <si>
    <t>ENSG00000204852</t>
  </si>
  <si>
    <t>CCDC63</t>
  </si>
  <si>
    <t>ENSG00000173093</t>
  </si>
  <si>
    <t>ACAD10</t>
  </si>
  <si>
    <t>ENSG00000111271</t>
  </si>
  <si>
    <t>MAPKAPK5</t>
  </si>
  <si>
    <t>ENSG00000089022</t>
  </si>
  <si>
    <t>TMEM116</t>
  </si>
  <si>
    <t>ENSG00000198270</t>
  </si>
  <si>
    <t>NAA25</t>
  </si>
  <si>
    <t>ENSG00000111300</t>
  </si>
  <si>
    <t>TRAFD1</t>
  </si>
  <si>
    <t>ENSG00000135148</t>
  </si>
  <si>
    <t>RPH3A</t>
  </si>
  <si>
    <t>ENSG00000089169</t>
  </si>
  <si>
    <t>OAS1</t>
  </si>
  <si>
    <t>ENSG00000089127</t>
  </si>
  <si>
    <t>OAS3</t>
  </si>
  <si>
    <t>ENSG00000111331</t>
  </si>
  <si>
    <t>OAS2</t>
  </si>
  <si>
    <t>ENSG00000111335</t>
  </si>
  <si>
    <t>TPCN1</t>
  </si>
  <si>
    <t>ENSG00000186815</t>
  </si>
  <si>
    <t>SLC8B1</t>
  </si>
  <si>
    <t>ENSG00000089060</t>
  </si>
  <si>
    <t>PLBD2</t>
  </si>
  <si>
    <t>ENSG00000151176</t>
  </si>
  <si>
    <t>LHX5</t>
  </si>
  <si>
    <t>ENSG00000089116</t>
  </si>
  <si>
    <t>MED13L</t>
  </si>
  <si>
    <t>ENSG00000123066</t>
  </si>
  <si>
    <t>C12orf49</t>
  </si>
  <si>
    <t>ENSG00000111412</t>
  </si>
  <si>
    <t>FBXW8</t>
  </si>
  <si>
    <t>ENSG00000174989</t>
  </si>
  <si>
    <t>FBXO21</t>
  </si>
  <si>
    <t>ENSG00000135108</t>
  </si>
  <si>
    <t>KSR2</t>
  </si>
  <si>
    <t>ENSG00000171435</t>
  </si>
  <si>
    <t>VSIG10</t>
  </si>
  <si>
    <t>ENSG00000176834</t>
  </si>
  <si>
    <t>SUDS3</t>
  </si>
  <si>
    <t>ENSG00000111707</t>
  </si>
  <si>
    <t>PRKAB1</t>
  </si>
  <si>
    <t>ENSG00000111725</t>
  </si>
  <si>
    <t>CIT</t>
  </si>
  <si>
    <t>ENSG00000122966</t>
  </si>
  <si>
    <t>RAB35</t>
  </si>
  <si>
    <t>ENSG00000111737</t>
  </si>
  <si>
    <t>PXN</t>
  </si>
  <si>
    <t>ENSG00000089159</t>
  </si>
  <si>
    <t>AL021546.1</t>
  </si>
  <si>
    <t>ENSG00000111780</t>
  </si>
  <si>
    <t>GATC</t>
  </si>
  <si>
    <t>ENSG00000257218</t>
  </si>
  <si>
    <t>DYNLL1</t>
  </si>
  <si>
    <t>ENSG00000088986</t>
  </si>
  <si>
    <t>UNC119B</t>
  </si>
  <si>
    <t>ENSG00000175970</t>
  </si>
  <si>
    <t>SPPL3</t>
  </si>
  <si>
    <t>ENSG00000157837</t>
  </si>
  <si>
    <t>C12orf43</t>
  </si>
  <si>
    <t>ENSG00000157895</t>
  </si>
  <si>
    <t>P2RX4</t>
  </si>
  <si>
    <t>ENSG00000135124</t>
  </si>
  <si>
    <t>ANAPC5</t>
  </si>
  <si>
    <t>ENSG00000089053</t>
  </si>
  <si>
    <t>RNF34</t>
  </si>
  <si>
    <t>ENSG00000170633</t>
  </si>
  <si>
    <t>KDM2B</t>
  </si>
  <si>
    <t>ENSG00000089094</t>
  </si>
  <si>
    <t>TMEM120B</t>
  </si>
  <si>
    <t>ENSG00000188735</t>
  </si>
  <si>
    <t>RHOF</t>
  </si>
  <si>
    <t>ENSG00000139725</t>
  </si>
  <si>
    <t>IL31</t>
  </si>
  <si>
    <t>ENSG00000204671</t>
  </si>
  <si>
    <t>ZCCHC8</t>
  </si>
  <si>
    <t>ENSG00000033030</t>
  </si>
  <si>
    <t>KNTC1</t>
  </si>
  <si>
    <t>ENSG00000184445</t>
  </si>
  <si>
    <t>HIP1R</t>
  </si>
  <si>
    <t>ENSG00000130787</t>
  </si>
  <si>
    <t>MPHOSPH9</t>
  </si>
  <si>
    <t>ENSG00000051825</t>
  </si>
  <si>
    <t>CDK2AP1</t>
  </si>
  <si>
    <t>ENSG00000111328</t>
  </si>
  <si>
    <t>DDX55</t>
  </si>
  <si>
    <t>ENSG00000111364</t>
  </si>
  <si>
    <t>EIF2B1</t>
  </si>
  <si>
    <t>ENSG00000111361</t>
  </si>
  <si>
    <t>ATP6V0A2</t>
  </si>
  <si>
    <t>ENSG00000185344</t>
  </si>
  <si>
    <t>CCDC92</t>
  </si>
  <si>
    <t>ENSG00000119242</t>
  </si>
  <si>
    <t>DHX37</t>
  </si>
  <si>
    <t>ENSG00000150990</t>
  </si>
  <si>
    <t>BRI3BP</t>
  </si>
  <si>
    <t>ENSG00000184992</t>
  </si>
  <si>
    <t>AACS</t>
  </si>
  <si>
    <t>ENSG00000081760</t>
  </si>
  <si>
    <t>ULK1</t>
  </si>
  <si>
    <t>ENSG00000177169</t>
  </si>
  <si>
    <t>PUS1</t>
  </si>
  <si>
    <t>ENSG00000177192</t>
  </si>
  <si>
    <t>ANKLE2</t>
  </si>
  <si>
    <t>ENSG00000176915</t>
  </si>
  <si>
    <t>CHFR</t>
  </si>
  <si>
    <t>ENSG00000072609</t>
  </si>
  <si>
    <t>ZNF605</t>
  </si>
  <si>
    <t>ENSG00000196458</t>
  </si>
  <si>
    <t>ZNF26</t>
  </si>
  <si>
    <t>ENSG00000198393</t>
  </si>
  <si>
    <t>ZNF84</t>
  </si>
  <si>
    <t>ENSG00000198040</t>
  </si>
  <si>
    <t>ZNF140</t>
  </si>
  <si>
    <t>ENSG00000196387</t>
  </si>
  <si>
    <t>ZNF891</t>
  </si>
  <si>
    <t>ENSG00000214029</t>
  </si>
  <si>
    <t>ANHX</t>
  </si>
  <si>
    <t>ENSG00000227059</t>
  </si>
  <si>
    <t>TUBA3C</t>
  </si>
  <si>
    <t>ENSG00000198033</t>
  </si>
  <si>
    <t>MPHOSPH8</t>
  </si>
  <si>
    <t>ENSG00000196199</t>
  </si>
  <si>
    <t>PSPC1</t>
  </si>
  <si>
    <t>ENSG00000121390</t>
  </si>
  <si>
    <t>CRYL1</t>
  </si>
  <si>
    <t>ENSG00000165475</t>
  </si>
  <si>
    <t>LATS2</t>
  </si>
  <si>
    <t>ENSG00000150457</t>
  </si>
  <si>
    <t>SAP18</t>
  </si>
  <si>
    <t>ENSG00000150459</t>
  </si>
  <si>
    <t>MRPL57</t>
  </si>
  <si>
    <t>ENSG00000173141</t>
  </si>
  <si>
    <t>ZDHHC20</t>
  </si>
  <si>
    <t>ENSG00000180776</t>
  </si>
  <si>
    <t>MICU2</t>
  </si>
  <si>
    <t>ENSG00000165487</t>
  </si>
  <si>
    <t>SPATA13</t>
  </si>
  <si>
    <t>ENSG00000182957</t>
  </si>
  <si>
    <t>C1QTNF9</t>
  </si>
  <si>
    <t>ENSG00000240654</t>
  </si>
  <si>
    <t>RNF17</t>
  </si>
  <si>
    <t>ENSG00000132972</t>
  </si>
  <si>
    <t>PABPC3</t>
  </si>
  <si>
    <t>ENSG00000151846</t>
  </si>
  <si>
    <t>WASF3</t>
  </si>
  <si>
    <t>ENSG00000132970</t>
  </si>
  <si>
    <t>GTF3A</t>
  </si>
  <si>
    <t>ENSG00000122034</t>
  </si>
  <si>
    <t>MTIF3</t>
  </si>
  <si>
    <t>ENSG00000122033</t>
  </si>
  <si>
    <t>LNX2</t>
  </si>
  <si>
    <t>ENSG00000139517</t>
  </si>
  <si>
    <t>POLR1D</t>
  </si>
  <si>
    <t>ENSG00000186184</t>
  </si>
  <si>
    <t>CDX2</t>
  </si>
  <si>
    <t>ENSG00000165556</t>
  </si>
  <si>
    <t>URAD</t>
  </si>
  <si>
    <t>ENSG00000183463</t>
  </si>
  <si>
    <t>PAN3</t>
  </si>
  <si>
    <t>ENSG00000152520</t>
  </si>
  <si>
    <t>FLT1</t>
  </si>
  <si>
    <t>ENSG00000102755</t>
  </si>
  <si>
    <t>SLC7A1</t>
  </si>
  <si>
    <t>ENSG00000139514</t>
  </si>
  <si>
    <t>UBE2L5</t>
  </si>
  <si>
    <t>ENSG00000236444</t>
  </si>
  <si>
    <t>TEX26</t>
  </si>
  <si>
    <t>ENSG00000175664</t>
  </si>
  <si>
    <t>HSPH1</t>
  </si>
  <si>
    <t>ENSG00000120694</t>
  </si>
  <si>
    <t>RXFP2</t>
  </si>
  <si>
    <t>ENSG00000133105</t>
  </si>
  <si>
    <t>FRY</t>
  </si>
  <si>
    <t>ENSG00000073910</t>
  </si>
  <si>
    <t>BRCA2</t>
  </si>
  <si>
    <t>ENSG00000139618</t>
  </si>
  <si>
    <t>STARD13</t>
  </si>
  <si>
    <t>ENSG00000133121</t>
  </si>
  <si>
    <t>NBEA</t>
  </si>
  <si>
    <t>ENSG00000172915</t>
  </si>
  <si>
    <t>DCLK1</t>
  </si>
  <si>
    <t>ENSG00000133083</t>
  </si>
  <si>
    <t>CCDC169-SOHLH2</t>
  </si>
  <si>
    <t>ENSG00000250709</t>
  </si>
  <si>
    <t>EXOSC8</t>
  </si>
  <si>
    <t>ENSG00000120699</t>
  </si>
  <si>
    <t>SUPT20H</t>
  </si>
  <si>
    <t>ENSG00000102710</t>
  </si>
  <si>
    <t>CSNK1A1L</t>
  </si>
  <si>
    <t>ENSG00000180138</t>
  </si>
  <si>
    <t>UFM1</t>
  </si>
  <si>
    <t>ENSG00000120686</t>
  </si>
  <si>
    <t>PROSER1</t>
  </si>
  <si>
    <t>ENSG00000120685</t>
  </si>
  <si>
    <t>NHLRC3</t>
  </si>
  <si>
    <t>ENSG00000188811</t>
  </si>
  <si>
    <t>COG6</t>
  </si>
  <si>
    <t>ENSG00000133103</t>
  </si>
  <si>
    <t>ELF1</t>
  </si>
  <si>
    <t>ENSG00000120690</t>
  </si>
  <si>
    <t>WBP4</t>
  </si>
  <si>
    <t>ENSG00000120688</t>
  </si>
  <si>
    <t>VWA8</t>
  </si>
  <si>
    <t>ENSG00000102763</t>
  </si>
  <si>
    <t>AKAP11</t>
  </si>
  <si>
    <t>ENSG00000023516</t>
  </si>
  <si>
    <t>SMIM2</t>
  </si>
  <si>
    <t>ENSG00000139656</t>
  </si>
  <si>
    <t>KCTD4</t>
  </si>
  <si>
    <t>ENSG00000180332</t>
  </si>
  <si>
    <t>COG3</t>
  </si>
  <si>
    <t>ENSG00000136152</t>
  </si>
  <si>
    <t>LRCH1</t>
  </si>
  <si>
    <t>ENSG00000136141</t>
  </si>
  <si>
    <t>SUCLA2</t>
  </si>
  <si>
    <t>ENSG00000136143</t>
  </si>
  <si>
    <t>RB1</t>
  </si>
  <si>
    <t>ENSG00000139687</t>
  </si>
  <si>
    <t>FNDC3A</t>
  </si>
  <si>
    <t>ENSG00000102531</t>
  </si>
  <si>
    <t>RCBTB1</t>
  </si>
  <si>
    <t>ENSG00000136144</t>
  </si>
  <si>
    <t>C13orf42</t>
  </si>
  <si>
    <t>ENSG00000226792</t>
  </si>
  <si>
    <t>CCDC70</t>
  </si>
  <si>
    <t>ENSG00000123171</t>
  </si>
  <si>
    <t>ATP7B</t>
  </si>
  <si>
    <t>ENSG00000123191</t>
  </si>
  <si>
    <t>SUGT1</t>
  </si>
  <si>
    <t>ENSG00000165416</t>
  </si>
  <si>
    <t>CNMD</t>
  </si>
  <si>
    <t>ENSG00000136110</t>
  </si>
  <si>
    <t>PRR20C</t>
  </si>
  <si>
    <t>ENSG00000229665</t>
  </si>
  <si>
    <t>PRR20B</t>
  </si>
  <si>
    <t>ENSG00000204918</t>
  </si>
  <si>
    <t>PRR20E</t>
  </si>
  <si>
    <t>ENSG00000234278</t>
  </si>
  <si>
    <t>PCDH20</t>
  </si>
  <si>
    <t>ENSG00000280165</t>
  </si>
  <si>
    <t>AL592490.1</t>
  </si>
  <si>
    <t>ENSG00000197991</t>
  </si>
  <si>
    <t>AL445238.1</t>
  </si>
  <si>
    <t>ENSG00000285566</t>
  </si>
  <si>
    <t>DACH1</t>
  </si>
  <si>
    <t>ENSG00000276644</t>
  </si>
  <si>
    <t>TBC1D4</t>
  </si>
  <si>
    <t>ENSG00000136111</t>
  </si>
  <si>
    <t>KCTD12</t>
  </si>
  <si>
    <t>ENSG00000178695</t>
  </si>
  <si>
    <t>ACOD1</t>
  </si>
  <si>
    <t>ENSG00000102794</t>
  </si>
  <si>
    <t>GPC6</t>
  </si>
  <si>
    <t>ENSG00000183098</t>
  </si>
  <si>
    <t>DNAJC3</t>
  </si>
  <si>
    <t>ENSG00000102580</t>
  </si>
  <si>
    <t>OXGR1</t>
  </si>
  <si>
    <t>ENSG00000165621</t>
  </si>
  <si>
    <t>IPO5</t>
  </si>
  <si>
    <t>ENSG00000065150</t>
  </si>
  <si>
    <t>TM9SF2</t>
  </si>
  <si>
    <t>ENSG00000125304</t>
  </si>
  <si>
    <t>PCCA</t>
  </si>
  <si>
    <t>ENSG00000175198</t>
  </si>
  <si>
    <t>TMTC4</t>
  </si>
  <si>
    <t>ENSG00000125247</t>
  </si>
  <si>
    <t>METTL21C</t>
  </si>
  <si>
    <t>ENSG00000139780</t>
  </si>
  <si>
    <t>BIVM-ERCC5</t>
  </si>
  <si>
    <t>ENSG00000270181</t>
  </si>
  <si>
    <t>SLC10A2</t>
  </si>
  <si>
    <t>ENSG00000125255</t>
  </si>
  <si>
    <t>DAOA</t>
  </si>
  <si>
    <t>ENSG00000182346</t>
  </si>
  <si>
    <t>EFNB2</t>
  </si>
  <si>
    <t>ENSG00000125266</t>
  </si>
  <si>
    <t>IRS2</t>
  </si>
  <si>
    <t>ENSG00000185950</t>
  </si>
  <si>
    <t>NAXD</t>
  </si>
  <si>
    <t>ENSG00000213995</t>
  </si>
  <si>
    <t>CARS2</t>
  </si>
  <si>
    <t>ENSG00000134905</t>
  </si>
  <si>
    <t>SPACA7</t>
  </si>
  <si>
    <t>ENSG00000153498</t>
  </si>
  <si>
    <t>MCF2L</t>
  </si>
  <si>
    <t>ENSG00000126217</t>
  </si>
  <si>
    <t>CUL4A</t>
  </si>
  <si>
    <t>ENSG00000139842</t>
  </si>
  <si>
    <t>GRTP1</t>
  </si>
  <si>
    <t>ENSG00000139835</t>
  </si>
  <si>
    <t>TMCO3</t>
  </si>
  <si>
    <t>ENSG00000150403</t>
  </si>
  <si>
    <t>TFDP1</t>
  </si>
  <si>
    <t>ENSG00000198176</t>
  </si>
  <si>
    <t>ATP4B</t>
  </si>
  <si>
    <t>ENSG00000186009</t>
  </si>
  <si>
    <t>CDC16</t>
  </si>
  <si>
    <t>ENSG00000130177</t>
  </si>
  <si>
    <t>UPF3A</t>
  </si>
  <si>
    <t>ENSG00000169062</t>
  </si>
  <si>
    <t>CHAMP1</t>
  </si>
  <si>
    <t>ENSG00000198824</t>
  </si>
  <si>
    <t>OR11H12</t>
  </si>
  <si>
    <t>ENSG00000257115</t>
  </si>
  <si>
    <t>OR11H2</t>
  </si>
  <si>
    <t>ENSG00000258453</t>
  </si>
  <si>
    <t>OR4N2</t>
  </si>
  <si>
    <t>ENSG00000176294</t>
  </si>
  <si>
    <t>OR4Q3</t>
  </si>
  <si>
    <t>ENSG00000182652</t>
  </si>
  <si>
    <t>OR4M1</t>
  </si>
  <si>
    <t>ENSG00000176299</t>
  </si>
  <si>
    <t>OR4K5</t>
  </si>
  <si>
    <t>ENSG00000176281</t>
  </si>
  <si>
    <t>OR4K1</t>
  </si>
  <si>
    <t>ENSG00000155249</t>
  </si>
  <si>
    <t>OR4K15</t>
  </si>
  <si>
    <t>ENSG00000169488</t>
  </si>
  <si>
    <t>OR4K14</t>
  </si>
  <si>
    <t>ENSG00000169484</t>
  </si>
  <si>
    <t>OR4K13</t>
  </si>
  <si>
    <t>ENSG00000176253</t>
  </si>
  <si>
    <t>OR4L1</t>
  </si>
  <si>
    <t>ENSG00000176246</t>
  </si>
  <si>
    <t>OR4K17</t>
  </si>
  <si>
    <t>ENSG00000176230</t>
  </si>
  <si>
    <t>OR4N5</t>
  </si>
  <si>
    <t>ENSG00000184394</t>
  </si>
  <si>
    <t>OR11G2</t>
  </si>
  <si>
    <t>ENSG00000196832</t>
  </si>
  <si>
    <t>OR11H6</t>
  </si>
  <si>
    <t>ENSG00000176219</t>
  </si>
  <si>
    <t>OR11H4</t>
  </si>
  <si>
    <t>ENSG00000176198</t>
  </si>
  <si>
    <t>TTC5</t>
  </si>
  <si>
    <t>ENSG00000136319</t>
  </si>
  <si>
    <t>TEP1</t>
  </si>
  <si>
    <t>ENSG00000129566</t>
  </si>
  <si>
    <t>OSGEP</t>
  </si>
  <si>
    <t>ENSG00000092094</t>
  </si>
  <si>
    <t>APEX1</t>
  </si>
  <si>
    <t>ENSG00000100823</t>
  </si>
  <si>
    <t>RNASE9</t>
  </si>
  <si>
    <t>ENSG00000188655</t>
  </si>
  <si>
    <t>AL163195.3</t>
  </si>
  <si>
    <t>ENSG00000259060</t>
  </si>
  <si>
    <t>RNASE12</t>
  </si>
  <si>
    <t>ENSG00000258436</t>
  </si>
  <si>
    <t>OR6S1</t>
  </si>
  <si>
    <t>ENSG00000181803</t>
  </si>
  <si>
    <t>AL163636.2</t>
  </si>
  <si>
    <t>ENSG00000259171</t>
  </si>
  <si>
    <t>EDDM3A</t>
  </si>
  <si>
    <t>ENSG00000181562</t>
  </si>
  <si>
    <t>EDDM3B</t>
  </si>
  <si>
    <t>ENSG00000181552</t>
  </si>
  <si>
    <t>METTL17</t>
  </si>
  <si>
    <t>ENSG00000165792</t>
  </si>
  <si>
    <t>RNASE8</t>
  </si>
  <si>
    <t>ENSG00000173431</t>
  </si>
  <si>
    <t>SUPT16H</t>
  </si>
  <si>
    <t>ENSG00000092201</t>
  </si>
  <si>
    <t>CHD8</t>
  </si>
  <si>
    <t>ENSG00000100888</t>
  </si>
  <si>
    <t>RAB2B</t>
  </si>
  <si>
    <t>ENSG00000129472</t>
  </si>
  <si>
    <t>TOX4</t>
  </si>
  <si>
    <t>ENSG00000092203</t>
  </si>
  <si>
    <t>METTL3</t>
  </si>
  <si>
    <t>ENSG00000165819</t>
  </si>
  <si>
    <t>OR10G3</t>
  </si>
  <si>
    <t>ENSG00000169208</t>
  </si>
  <si>
    <t>OR10G2</t>
  </si>
  <si>
    <t>ENSG00000255582</t>
  </si>
  <si>
    <t>OR4E2</t>
  </si>
  <si>
    <t>ENSG00000221977</t>
  </si>
  <si>
    <t>OR6J1</t>
  </si>
  <si>
    <t>ENSG00000255804</t>
  </si>
  <si>
    <t>OXA1L</t>
  </si>
  <si>
    <t>ENSG00000155463</t>
  </si>
  <si>
    <t>LRP10</t>
  </si>
  <si>
    <t>ENSG00000197324</t>
  </si>
  <si>
    <t>RBM23</t>
  </si>
  <si>
    <t>ENSG00000100461</t>
  </si>
  <si>
    <t>PRMT5</t>
  </si>
  <si>
    <t>ENSG00000100462</t>
  </si>
  <si>
    <t>PSMB5</t>
  </si>
  <si>
    <t>ENSG00000100804</t>
  </si>
  <si>
    <t>PSMB11</t>
  </si>
  <si>
    <t>ENSG00000222028</t>
  </si>
  <si>
    <t>SLC7A8</t>
  </si>
  <si>
    <t>ENSG00000092068</t>
  </si>
  <si>
    <t>HOMEZ</t>
  </si>
  <si>
    <t>ENSG00000215271</t>
  </si>
  <si>
    <t>PPP1R3E</t>
  </si>
  <si>
    <t>ENSG00000235194</t>
  </si>
  <si>
    <t>BCL2L2</t>
  </si>
  <si>
    <t>ENSG00000129473</t>
  </si>
  <si>
    <t>SLC22A17</t>
  </si>
  <si>
    <t>ENSG00000092096</t>
  </si>
  <si>
    <t>IL25</t>
  </si>
  <si>
    <t>ENSG00000166090</t>
  </si>
  <si>
    <t>DCAF11</t>
  </si>
  <si>
    <t>ENSG00000100897</t>
  </si>
  <si>
    <t>AL136295.3</t>
  </si>
  <si>
    <t>ENSG00000259371</t>
  </si>
  <si>
    <t>PSME2</t>
  </si>
  <si>
    <t>ENSG00000100911</t>
  </si>
  <si>
    <t>AL136295.1</t>
  </si>
  <si>
    <t>ENSG00000254692</t>
  </si>
  <si>
    <t>NEDD8-MDP1</t>
  </si>
  <si>
    <t>ENSG00000255526</t>
  </si>
  <si>
    <t>NEDD8</t>
  </si>
  <si>
    <t>ENSG00000129559</t>
  </si>
  <si>
    <t>GMPR2</t>
  </si>
  <si>
    <t>ENSG00000100938</t>
  </si>
  <si>
    <t>DHRS1</t>
  </si>
  <si>
    <t>ENSG00000157379</t>
  </si>
  <si>
    <t>NOP9</t>
  </si>
  <si>
    <t>ENSG00000196943</t>
  </si>
  <si>
    <t>KHNYN</t>
  </si>
  <si>
    <t>ENSG00000100441</t>
  </si>
  <si>
    <t>G2E3</t>
  </si>
  <si>
    <t>ENSG00000092140</t>
  </si>
  <si>
    <t>SCFD1</t>
  </si>
  <si>
    <t>ENSG00000092108</t>
  </si>
  <si>
    <t>STRN3</t>
  </si>
  <si>
    <t>ENSG00000196792</t>
  </si>
  <si>
    <t>HEATR5A</t>
  </si>
  <si>
    <t>ENSG00000129493</t>
  </si>
  <si>
    <t>GPR33</t>
  </si>
  <si>
    <t>ENSG00000214943</t>
  </si>
  <si>
    <t>BAZ1A</t>
  </si>
  <si>
    <t>ENSG00000198604</t>
  </si>
  <si>
    <t>SRP54</t>
  </si>
  <si>
    <t>ENSG00000100883</t>
  </si>
  <si>
    <t>PPP2R3C</t>
  </si>
  <si>
    <t>ENSG00000092020</t>
  </si>
  <si>
    <t>PSMA6</t>
  </si>
  <si>
    <t>ENSG00000100902</t>
  </si>
  <si>
    <t>NFKBIA</t>
  </si>
  <si>
    <t>ENSG00000100906</t>
  </si>
  <si>
    <t>MBIP</t>
  </si>
  <si>
    <t>ENSG00000151332</t>
  </si>
  <si>
    <t>MIPOL1</t>
  </si>
  <si>
    <t>ENSG00000151338</t>
  </si>
  <si>
    <t>SEC23A</t>
  </si>
  <si>
    <t>ENSG00000100934</t>
  </si>
  <si>
    <t>TRAPPC6B</t>
  </si>
  <si>
    <t>ENSG00000182400</t>
  </si>
  <si>
    <t>MIA2</t>
  </si>
  <si>
    <t>ENSG00000150527</t>
  </si>
  <si>
    <t>FBXO33</t>
  </si>
  <si>
    <t>ENSG00000165355</t>
  </si>
  <si>
    <t>TOGARAM1</t>
  </si>
  <si>
    <t>ENSG00000198718</t>
  </si>
  <si>
    <t>PRPF39</t>
  </si>
  <si>
    <t>ENSG00000185246</t>
  </si>
  <si>
    <t>FKBP3</t>
  </si>
  <si>
    <t>ENSG00000100442</t>
  </si>
  <si>
    <t>FANCM</t>
  </si>
  <si>
    <t>ENSG00000187790</t>
  </si>
  <si>
    <t>RPL36AL</t>
  </si>
  <si>
    <t>ENSG00000165502</t>
  </si>
  <si>
    <t>KLHDC2</t>
  </si>
  <si>
    <t>ENSG00000165516</t>
  </si>
  <si>
    <t>NEMF</t>
  </si>
  <si>
    <t>ENSG00000165525</t>
  </si>
  <si>
    <t>ARF6</t>
  </si>
  <si>
    <t>ENSG00000165527</t>
  </si>
  <si>
    <t>SOS2</t>
  </si>
  <si>
    <t>ENSG00000100485</t>
  </si>
  <si>
    <t>L2HGDH</t>
  </si>
  <si>
    <t>ENSG00000087299</t>
  </si>
  <si>
    <t>ATL1</t>
  </si>
  <si>
    <t>ENSG00000198513</t>
  </si>
  <si>
    <t>SAV1</t>
  </si>
  <si>
    <t>ENSG00000151748</t>
  </si>
  <si>
    <t>NIN</t>
  </si>
  <si>
    <t>ENSG00000100503</t>
  </si>
  <si>
    <t>PYGL</t>
  </si>
  <si>
    <t>ENSG00000100504</t>
  </si>
  <si>
    <t>RTRAF</t>
  </si>
  <si>
    <t>ENSG00000087302</t>
  </si>
  <si>
    <t>TXNDC16</t>
  </si>
  <si>
    <t>ENSG00000087301</t>
  </si>
  <si>
    <t>ERO1A</t>
  </si>
  <si>
    <t>ENSG00000197930</t>
  </si>
  <si>
    <t>PSMC6</t>
  </si>
  <si>
    <t>ENSG00000100519</t>
  </si>
  <si>
    <t>STYX</t>
  </si>
  <si>
    <t>ENSG00000198252</t>
  </si>
  <si>
    <t>GNPNAT1</t>
  </si>
  <si>
    <t>ENSG00000100522</t>
  </si>
  <si>
    <t>DDHD1</t>
  </si>
  <si>
    <t>ENSG00000100523</t>
  </si>
  <si>
    <t>CNIH1</t>
  </si>
  <si>
    <t>ENSG00000100528</t>
  </si>
  <si>
    <t>GMFB</t>
  </si>
  <si>
    <t>ENSG00000197045</t>
  </si>
  <si>
    <t>SAMD4A</t>
  </si>
  <si>
    <t>ENSG00000020577</t>
  </si>
  <si>
    <t>MAPK1IP1L</t>
  </si>
  <si>
    <t>ENSG00000168175</t>
  </si>
  <si>
    <t>ATG14</t>
  </si>
  <si>
    <t>ENSG00000126775</t>
  </si>
  <si>
    <t>PELI2</t>
  </si>
  <si>
    <t>ENSG00000139946</t>
  </si>
  <si>
    <t>OTX2</t>
  </si>
  <si>
    <t>ENSG00000165588</t>
  </si>
  <si>
    <t>EXOC5</t>
  </si>
  <si>
    <t>ENSG00000070367</t>
  </si>
  <si>
    <t>SLC35F4</t>
  </si>
  <si>
    <t>ENSG00000151812</t>
  </si>
  <si>
    <t>PSMA3</t>
  </si>
  <si>
    <t>ENSG00000100567</t>
  </si>
  <si>
    <t>ARID4A</t>
  </si>
  <si>
    <t>ENSG00000032219</t>
  </si>
  <si>
    <t>KIAA0586</t>
  </si>
  <si>
    <t>ENSG00000100578</t>
  </si>
  <si>
    <t>DAAM1</t>
  </si>
  <si>
    <t>ENSG00000100592</t>
  </si>
  <si>
    <t>GPR135</t>
  </si>
  <si>
    <t>ENSG00000181619</t>
  </si>
  <si>
    <t>JKAMP</t>
  </si>
  <si>
    <t>ENSG00000050130</t>
  </si>
  <si>
    <t>PPM1A</t>
  </si>
  <si>
    <t>ENSG00000100614</t>
  </si>
  <si>
    <t>SIX6</t>
  </si>
  <si>
    <t>ENSG00000184302</t>
  </si>
  <si>
    <t>SIX1</t>
  </si>
  <si>
    <t>ENSG00000126778</t>
  </si>
  <si>
    <t>PRKCH</t>
  </si>
  <si>
    <t>ENSG00000027075</t>
  </si>
  <si>
    <t>TMEM30B</t>
  </si>
  <si>
    <t>ENSG00000182107</t>
  </si>
  <si>
    <t>GPHB5</t>
  </si>
  <si>
    <t>ENSG00000179600</t>
  </si>
  <si>
    <t>ZBTB25</t>
  </si>
  <si>
    <t>ENSG00000089775</t>
  </si>
  <si>
    <t>CHURC1-FNTB</t>
  </si>
  <si>
    <t>ENSG00000125954</t>
  </si>
  <si>
    <t>FUT8</t>
  </si>
  <si>
    <t>ENSG00000033170</t>
  </si>
  <si>
    <t>MPP5</t>
  </si>
  <si>
    <t>ENSG00000072415</t>
  </si>
  <si>
    <t>ATP6V1D</t>
  </si>
  <si>
    <t>ENSG00000100554</t>
  </si>
  <si>
    <t>EIF2S1</t>
  </si>
  <si>
    <t>ENSG00000134001</t>
  </si>
  <si>
    <t>VTI1B</t>
  </si>
  <si>
    <t>ENSG00000100568</t>
  </si>
  <si>
    <t>ZFYVE26</t>
  </si>
  <si>
    <t>ENSG00000072121</t>
  </si>
  <si>
    <t>RAD51B</t>
  </si>
  <si>
    <t>ENSG00000182185</t>
  </si>
  <si>
    <t>DCAF5</t>
  </si>
  <si>
    <t>ENSG00000139990</t>
  </si>
  <si>
    <t>ERH</t>
  </si>
  <si>
    <t>ENSG00000100632</t>
  </si>
  <si>
    <t>SLC39A9</t>
  </si>
  <si>
    <t>ENSG00000029364</t>
  </si>
  <si>
    <t>CCDC177</t>
  </si>
  <si>
    <t>ENSG00000267909</t>
  </si>
  <si>
    <t>SUSD6</t>
  </si>
  <si>
    <t>ENSG00000100647</t>
  </si>
  <si>
    <t>SYNJ2BP-COX16</t>
  </si>
  <si>
    <t>ENSG00000258644</t>
  </si>
  <si>
    <t>SYNJ2BP</t>
  </si>
  <si>
    <t>ENSG00000213463</t>
  </si>
  <si>
    <t>ADAM21</t>
  </si>
  <si>
    <t>ENSG00000139985</t>
  </si>
  <si>
    <t>MAP3K9</t>
  </si>
  <si>
    <t>ENSG00000006432</t>
  </si>
  <si>
    <t>SIPA1L1</t>
  </si>
  <si>
    <t>ENSG00000197555</t>
  </si>
  <si>
    <t>RBM25</t>
  </si>
  <si>
    <t>ENSG00000119707</t>
  </si>
  <si>
    <t>PSEN1</t>
  </si>
  <si>
    <t>ENSG00000080815</t>
  </si>
  <si>
    <t>DNAL1</t>
  </si>
  <si>
    <t>ENSG00000119661</t>
  </si>
  <si>
    <t>ELMSAN1</t>
  </si>
  <si>
    <t>ENSG00000156030</t>
  </si>
  <si>
    <t>ALDH6A1</t>
  </si>
  <si>
    <t>ENSG00000119711</t>
  </si>
  <si>
    <t>VSX2</t>
  </si>
  <si>
    <t>ENSG00000119614</t>
  </si>
  <si>
    <t>VRTN</t>
  </si>
  <si>
    <t>ENSG00000133980</t>
  </si>
  <si>
    <t>SYNDIG1L</t>
  </si>
  <si>
    <t>ENSG00000183379</t>
  </si>
  <si>
    <t>NPC2</t>
  </si>
  <si>
    <t>ENSG00000119655</t>
  </si>
  <si>
    <t>PROX2</t>
  </si>
  <si>
    <t>ENSG00000119608</t>
  </si>
  <si>
    <t>DLST</t>
  </si>
  <si>
    <t>ENSG00000119689</t>
  </si>
  <si>
    <t>MLH3</t>
  </si>
  <si>
    <t>ENSG00000119684</t>
  </si>
  <si>
    <t>TMED10</t>
  </si>
  <si>
    <t>ENSG00000170348</t>
  </si>
  <si>
    <t>ERG28</t>
  </si>
  <si>
    <t>ENSG00000133935</t>
  </si>
  <si>
    <t>GPATCH2L</t>
  </si>
  <si>
    <t>ENSG00000089916</t>
  </si>
  <si>
    <t>LRRC74A</t>
  </si>
  <si>
    <t>ENSG00000100565</t>
  </si>
  <si>
    <t>IRF2BPL</t>
  </si>
  <si>
    <t>ENSG00000119669</t>
  </si>
  <si>
    <t>CIPC</t>
  </si>
  <si>
    <t>ENSG00000198894</t>
  </si>
  <si>
    <t>NGB</t>
  </si>
  <si>
    <t>ENSG00000165553</t>
  </si>
  <si>
    <t>GSTZ1</t>
  </si>
  <si>
    <t>ENSG00000100577</t>
  </si>
  <si>
    <t>TMED8</t>
  </si>
  <si>
    <t>ENSG00000100580</t>
  </si>
  <si>
    <t>VIPAS39</t>
  </si>
  <si>
    <t>ENSG00000151445</t>
  </si>
  <si>
    <t>AHSA1</t>
  </si>
  <si>
    <t>ENSG00000100591</t>
  </si>
  <si>
    <t>SPTLC2</t>
  </si>
  <si>
    <t>ENSG00000100596</t>
  </si>
  <si>
    <t>SNW1</t>
  </si>
  <si>
    <t>ENSG00000100603</t>
  </si>
  <si>
    <t>CEP128</t>
  </si>
  <si>
    <t>ENSG00000100629</t>
  </si>
  <si>
    <t>TSHR</t>
  </si>
  <si>
    <t>ENSG00000165409</t>
  </si>
  <si>
    <t>GTF2A1</t>
  </si>
  <si>
    <t>ENSG00000165417</t>
  </si>
  <si>
    <t>PTPN21</t>
  </si>
  <si>
    <t>ENSG00000070778</t>
  </si>
  <si>
    <t>TTC8</t>
  </si>
  <si>
    <t>ENSG00000165533</t>
  </si>
  <si>
    <t>PSMC1</t>
  </si>
  <si>
    <t>ENSG00000100764</t>
  </si>
  <si>
    <t>NRDE2</t>
  </si>
  <si>
    <t>ENSG00000119720</t>
  </si>
  <si>
    <t>TTC7B</t>
  </si>
  <si>
    <t>ENSG00000165914</t>
  </si>
  <si>
    <t>RPS6KA5</t>
  </si>
  <si>
    <t>ENSG00000100784</t>
  </si>
  <si>
    <t>TC2N</t>
  </si>
  <si>
    <t>ENSG00000165929</t>
  </si>
  <si>
    <t>TRIP11</t>
  </si>
  <si>
    <t>ENSG00000100815</t>
  </si>
  <si>
    <t>ATXN3</t>
  </si>
  <si>
    <t>ENSG00000066427</t>
  </si>
  <si>
    <t>CPSF2</t>
  </si>
  <si>
    <t>ENSG00000165934</t>
  </si>
  <si>
    <t>RIN3</t>
  </si>
  <si>
    <t>ENSG00000100599</t>
  </si>
  <si>
    <t>LGMN</t>
  </si>
  <si>
    <t>ENSG00000100600</t>
  </si>
  <si>
    <t>GOLGA5</t>
  </si>
  <si>
    <t>ENSG00000066455</t>
  </si>
  <si>
    <t>ITPK1</t>
  </si>
  <si>
    <t>ENSG00000100605</t>
  </si>
  <si>
    <t>MOAP1</t>
  </si>
  <si>
    <t>ENSG00000165943</t>
  </si>
  <si>
    <t>AL110118.2</t>
  </si>
  <si>
    <t>ENSG00000259066</t>
  </si>
  <si>
    <t>BTBD7</t>
  </si>
  <si>
    <t>ENSG00000011114</t>
  </si>
  <si>
    <t>COX8C</t>
  </si>
  <si>
    <t>ENSG00000187581</t>
  </si>
  <si>
    <t>FAM181A</t>
  </si>
  <si>
    <t>ENSG00000140067</t>
  </si>
  <si>
    <t>CCDC197</t>
  </si>
  <si>
    <t>ENSG00000175699</t>
  </si>
  <si>
    <t>DDX24</t>
  </si>
  <si>
    <t>ENSG00000089737</t>
  </si>
  <si>
    <t>SERPINA9</t>
  </si>
  <si>
    <t>ENSG00000170054</t>
  </si>
  <si>
    <t>SERPINA12</t>
  </si>
  <si>
    <t>ENSG00000165953</t>
  </si>
  <si>
    <t>CLMN</t>
  </si>
  <si>
    <t>ENSG00000165959</t>
  </si>
  <si>
    <t>TCL1B</t>
  </si>
  <si>
    <t>ENSG00000213231</t>
  </si>
  <si>
    <t>AL355102.2</t>
  </si>
  <si>
    <t>ENSG00000258691</t>
  </si>
  <si>
    <t>ATG2B</t>
  </si>
  <si>
    <t>ENSG00000066739</t>
  </si>
  <si>
    <t>PAPOLA</t>
  </si>
  <si>
    <t>ENSG00000090060</t>
  </si>
  <si>
    <t>SETD3</t>
  </si>
  <si>
    <t>ENSG00000183576</t>
  </si>
  <si>
    <t>CCNK</t>
  </si>
  <si>
    <t>ENSG00000090061</t>
  </si>
  <si>
    <t>CCDC85C</t>
  </si>
  <si>
    <t>ENSG00000205476</t>
  </si>
  <si>
    <t>EML1</t>
  </si>
  <si>
    <t>ENSG00000066629</t>
  </si>
  <si>
    <t>EVL</t>
  </si>
  <si>
    <t>ENSG00000196405</t>
  </si>
  <si>
    <t>WARS1</t>
  </si>
  <si>
    <t>ENSG00000140105</t>
  </si>
  <si>
    <t>RTL1</t>
  </si>
  <si>
    <t>ENSG00000254656</t>
  </si>
  <si>
    <t>PPP2R5C</t>
  </si>
  <si>
    <t>ENSG00000078304</t>
  </si>
  <si>
    <t>DYNC1H1</t>
  </si>
  <si>
    <t>ENSG00000197102</t>
  </si>
  <si>
    <t>WDR20</t>
  </si>
  <si>
    <t>ENSG00000140153</t>
  </si>
  <si>
    <t>MOK</t>
  </si>
  <si>
    <t>ENSG00000080823</t>
  </si>
  <si>
    <t>RCOR1</t>
  </si>
  <si>
    <t>ENSG00000089902</t>
  </si>
  <si>
    <t>LBHD2</t>
  </si>
  <si>
    <t>ENSG00000283071</t>
  </si>
  <si>
    <t>TNFAIP2</t>
  </si>
  <si>
    <t>ENSG00000185215</t>
  </si>
  <si>
    <t>EIF5</t>
  </si>
  <si>
    <t>ENSG00000100664</t>
  </si>
  <si>
    <t>TRMT61A</t>
  </si>
  <si>
    <t>ENSG00000166166</t>
  </si>
  <si>
    <t>BAG5</t>
  </si>
  <si>
    <t>ENSG00000166170</t>
  </si>
  <si>
    <t>COA8</t>
  </si>
  <si>
    <t>ENSG00000256053</t>
  </si>
  <si>
    <t>AL139300.1</t>
  </si>
  <si>
    <t>ENSG00000256500</t>
  </si>
  <si>
    <t>XRCC3</t>
  </si>
  <si>
    <t>ENSG00000126215</t>
  </si>
  <si>
    <t>PPP1R13B</t>
  </si>
  <si>
    <t>ENSG00000088808</t>
  </si>
  <si>
    <t>RD3L</t>
  </si>
  <si>
    <t>ENSG00000227729</t>
  </si>
  <si>
    <t>INF2</t>
  </si>
  <si>
    <t>ENSG00000203485</t>
  </si>
  <si>
    <t>SIVA1</t>
  </si>
  <si>
    <t>ENSG00000184990</t>
  </si>
  <si>
    <t>AKT1</t>
  </si>
  <si>
    <t>ENSG00000142208</t>
  </si>
  <si>
    <t>CEP170B</t>
  </si>
  <si>
    <t>ENSG00000099814</t>
  </si>
  <si>
    <t>AHNAK2</t>
  </si>
  <si>
    <t>ENSG00000185567</t>
  </si>
  <si>
    <t>CLBA1</t>
  </si>
  <si>
    <t>ENSG00000140104</t>
  </si>
  <si>
    <t>JAG2</t>
  </si>
  <si>
    <t>ENSG00000184916</t>
  </si>
  <si>
    <t>NUDT14</t>
  </si>
  <si>
    <t>ENSG00000183828</t>
  </si>
  <si>
    <t>BRF1</t>
  </si>
  <si>
    <t>ENSG00000185024</t>
  </si>
  <si>
    <t>BTBD6</t>
  </si>
  <si>
    <t>ENSG00000184887</t>
  </si>
  <si>
    <t>PACS2</t>
  </si>
  <si>
    <t>ENSG00000179364</t>
  </si>
  <si>
    <t>TEDC1</t>
  </si>
  <si>
    <t>ENSG00000185347</t>
  </si>
  <si>
    <t>GOLGA6L6</t>
  </si>
  <si>
    <t>ENSG00000277322</t>
  </si>
  <si>
    <t>POTEB2</t>
  </si>
  <si>
    <t>ENSG00000230031</t>
  </si>
  <si>
    <t>LINC02203</t>
  </si>
  <si>
    <t>ENSG00000280709</t>
  </si>
  <si>
    <t>SNRPN</t>
  </si>
  <si>
    <t>ENSG00000128739</t>
  </si>
  <si>
    <t>UBE3A</t>
  </si>
  <si>
    <t>ENSG00000114062</t>
  </si>
  <si>
    <t>GOLGA8F</t>
  </si>
  <si>
    <t>ENSG00000153684</t>
  </si>
  <si>
    <t>GOLGA8G</t>
  </si>
  <si>
    <t>ENSG00000183629</t>
  </si>
  <si>
    <t>APBA2</t>
  </si>
  <si>
    <t>ENSG00000034053</t>
  </si>
  <si>
    <t>TJP1</t>
  </si>
  <si>
    <t>ENSG00000104067</t>
  </si>
  <si>
    <t>GOLGA8J</t>
  </si>
  <si>
    <t>ENSG00000179938</t>
  </si>
  <si>
    <t>GOLGA8Q</t>
  </si>
  <si>
    <t>ENSG00000178115</t>
  </si>
  <si>
    <t>FAN1</t>
  </si>
  <si>
    <t>ENSG00000198690</t>
  </si>
  <si>
    <t>CHRM5</t>
  </si>
  <si>
    <t>ENSG00000184984</t>
  </si>
  <si>
    <t>EMC7</t>
  </si>
  <si>
    <t>ENSG00000134153</t>
  </si>
  <si>
    <t>EMC4</t>
  </si>
  <si>
    <t>ENSG00000128463</t>
  </si>
  <si>
    <t>SLC12A6</t>
  </si>
  <si>
    <t>ENSG00000140199</t>
  </si>
  <si>
    <t>NOP10</t>
  </si>
  <si>
    <t>ENSG00000182117</t>
  </si>
  <si>
    <t>NUTM1</t>
  </si>
  <si>
    <t>ENSG00000184507</t>
  </si>
  <si>
    <t>GOLGA8A</t>
  </si>
  <si>
    <t>ENSG00000175265</t>
  </si>
  <si>
    <t>GJD2</t>
  </si>
  <si>
    <t>ENSG00000159248</t>
  </si>
  <si>
    <t>AQR</t>
  </si>
  <si>
    <t>ENSG00000021776</t>
  </si>
  <si>
    <t>ZNF770</t>
  </si>
  <si>
    <t>ENSG00000198146</t>
  </si>
  <si>
    <t>TMCO5A</t>
  </si>
  <si>
    <t>ENSG00000166069</t>
  </si>
  <si>
    <t>FAM98B</t>
  </si>
  <si>
    <t>ENSG00000171262</t>
  </si>
  <si>
    <t>EIF2AK4</t>
  </si>
  <si>
    <t>ENSG00000128829</t>
  </si>
  <si>
    <t>SRP14</t>
  </si>
  <si>
    <t>ENSG00000140319</t>
  </si>
  <si>
    <t>INAFM2</t>
  </si>
  <si>
    <t>ENSG00000259330</t>
  </si>
  <si>
    <t>CCDC9B</t>
  </si>
  <si>
    <t>ENSG00000188549</t>
  </si>
  <si>
    <t>IVD</t>
  </si>
  <si>
    <t>ENSG00000128928</t>
  </si>
  <si>
    <t>SPINT1</t>
  </si>
  <si>
    <t>ENSG00000166145</t>
  </si>
  <si>
    <t>INO80</t>
  </si>
  <si>
    <t>ENSG00000128908</t>
  </si>
  <si>
    <t>CHP1</t>
  </si>
  <si>
    <t>ENSG00000187446</t>
  </si>
  <si>
    <t>RTF1</t>
  </si>
  <si>
    <t>ENSG00000137815</t>
  </si>
  <si>
    <t>RPAP1</t>
  </si>
  <si>
    <t>ENSG00000103932</t>
  </si>
  <si>
    <t>TYRO3</t>
  </si>
  <si>
    <t>ENSG00000092445</t>
  </si>
  <si>
    <t>MAPKBP1</t>
  </si>
  <si>
    <t>ENSG00000137802</t>
  </si>
  <si>
    <t>TMEM87A</t>
  </si>
  <si>
    <t>ENSG00000103978</t>
  </si>
  <si>
    <t>GANC</t>
  </si>
  <si>
    <t>ENSG00000214013</t>
  </si>
  <si>
    <t>ZNF106</t>
  </si>
  <si>
    <t>ENSG00000103994</t>
  </si>
  <si>
    <t>SNAP23</t>
  </si>
  <si>
    <t>ENSG00000092531</t>
  </si>
  <si>
    <t>CDAN1</t>
  </si>
  <si>
    <t>ENSG00000140326</t>
  </si>
  <si>
    <t>TTBK2</t>
  </si>
  <si>
    <t>ENSG00000128881</t>
  </si>
  <si>
    <t>UBR1</t>
  </si>
  <si>
    <t>ENSG00000159459</t>
  </si>
  <si>
    <t>TMEM62</t>
  </si>
  <si>
    <t>ENSG00000137842</t>
  </si>
  <si>
    <t>CCNDBP1</t>
  </si>
  <si>
    <t>ENSG00000166946</t>
  </si>
  <si>
    <t>TGM7</t>
  </si>
  <si>
    <t>ENSG00000159495</t>
  </si>
  <si>
    <t>LCMT2</t>
  </si>
  <si>
    <t>ENSG00000168806</t>
  </si>
  <si>
    <t>ADAL</t>
  </si>
  <si>
    <t>ENSG00000168803</t>
  </si>
  <si>
    <t>PPIP5K1</t>
  </si>
  <si>
    <t>ENSG00000168781</t>
  </si>
  <si>
    <t>MFAP1</t>
  </si>
  <si>
    <t>ENSG00000140259</t>
  </si>
  <si>
    <t>CTDSPL2</t>
  </si>
  <si>
    <t>ENSG00000137770</t>
  </si>
  <si>
    <t>EIF3J</t>
  </si>
  <si>
    <t>ENSG00000104131</t>
  </si>
  <si>
    <t>SPATA5L1</t>
  </si>
  <si>
    <t>ENSG00000171763</t>
  </si>
  <si>
    <t>SLC24A5</t>
  </si>
  <si>
    <t>ENSG00000188467</t>
  </si>
  <si>
    <t>MYEF2</t>
  </si>
  <si>
    <t>ENSG00000104177</t>
  </si>
  <si>
    <t>DUT</t>
  </si>
  <si>
    <t>ENSG00000128951</t>
  </si>
  <si>
    <t>COPS2</t>
  </si>
  <si>
    <t>ENSG00000166200</t>
  </si>
  <si>
    <t>GALK2</t>
  </si>
  <si>
    <t>ENSG00000156958</t>
  </si>
  <si>
    <t>GABPB1</t>
  </si>
  <si>
    <t>ENSG00000104064</t>
  </si>
  <si>
    <t>USP8</t>
  </si>
  <si>
    <t>ENSG00000138592</t>
  </si>
  <si>
    <t>TRPM7</t>
  </si>
  <si>
    <t>ENSG00000092439</t>
  </si>
  <si>
    <t>SPPL2A</t>
  </si>
  <si>
    <t>ENSG00000138600</t>
  </si>
  <si>
    <t>TMOD3</t>
  </si>
  <si>
    <t>ENSG00000138594</t>
  </si>
  <si>
    <t>LEO1</t>
  </si>
  <si>
    <t>ENSG00000166477</t>
  </si>
  <si>
    <t>MAPK6</t>
  </si>
  <si>
    <t>ENSG00000069956</t>
  </si>
  <si>
    <t>MYO5C</t>
  </si>
  <si>
    <t>ENSG00000128833</t>
  </si>
  <si>
    <t>FAM214A</t>
  </si>
  <si>
    <t>ENSG00000047346</t>
  </si>
  <si>
    <t>RSL24D1</t>
  </si>
  <si>
    <t>ENSG00000137876</t>
  </si>
  <si>
    <t>TCF12</t>
  </si>
  <si>
    <t>ENSG00000140262</t>
  </si>
  <si>
    <t>POLR2M</t>
  </si>
  <si>
    <t>ENSG00000255529</t>
  </si>
  <si>
    <t>MINDY2</t>
  </si>
  <si>
    <t>ENSG00000128923</t>
  </si>
  <si>
    <t>RNF111</t>
  </si>
  <si>
    <t>ENSG00000157450</t>
  </si>
  <si>
    <t>LDHAL6B</t>
  </si>
  <si>
    <t>ENSG00000171989</t>
  </si>
  <si>
    <t>FAM81A</t>
  </si>
  <si>
    <t>ENSG00000157470</t>
  </si>
  <si>
    <t>GTF2A2</t>
  </si>
  <si>
    <t>ENSG00000140307</t>
  </si>
  <si>
    <t>ICE2</t>
  </si>
  <si>
    <t>ENSG00000128915</t>
  </si>
  <si>
    <t>TPM1</t>
  </si>
  <si>
    <t>ENSG00000140416</t>
  </si>
  <si>
    <t>RPS27L</t>
  </si>
  <si>
    <t>ENSG00000185088</t>
  </si>
  <si>
    <t>APH1B</t>
  </si>
  <si>
    <t>ENSG00000138613</t>
  </si>
  <si>
    <t>CA12</t>
  </si>
  <si>
    <t>ENSG00000074410</t>
  </si>
  <si>
    <t>USP3</t>
  </si>
  <si>
    <t>ENSG00000140455</t>
  </si>
  <si>
    <t>HERC1</t>
  </si>
  <si>
    <t>ENSG00000103657</t>
  </si>
  <si>
    <t>DAPK2</t>
  </si>
  <si>
    <t>ENSG00000035664</t>
  </si>
  <si>
    <t>SNX22</t>
  </si>
  <si>
    <t>ENSG00000157734</t>
  </si>
  <si>
    <t>PPIB</t>
  </si>
  <si>
    <t>ENSG00000166794</t>
  </si>
  <si>
    <t>CSNK1G1</t>
  </si>
  <si>
    <t>ENSG00000169118</t>
  </si>
  <si>
    <t>ZNF609</t>
  </si>
  <si>
    <t>ENSG00000180357</t>
  </si>
  <si>
    <t>OAZ2</t>
  </si>
  <si>
    <t>ENSG00000180304</t>
  </si>
  <si>
    <t>SPG21</t>
  </si>
  <si>
    <t>ENSG00000090487</t>
  </si>
  <si>
    <t>PDCD7</t>
  </si>
  <si>
    <t>ENSG00000090470</t>
  </si>
  <si>
    <t>PARP16</t>
  </si>
  <si>
    <t>ENSG00000138617</t>
  </si>
  <si>
    <t>DPP8</t>
  </si>
  <si>
    <t>ENSG00000074603</t>
  </si>
  <si>
    <t>INTS14</t>
  </si>
  <si>
    <t>ENSG00000138614</t>
  </si>
  <si>
    <t>DENND4A</t>
  </si>
  <si>
    <t>ENSG00000174485</t>
  </si>
  <si>
    <t>RAB11A</t>
  </si>
  <si>
    <t>ENSG00000103769</t>
  </si>
  <si>
    <t>DIS3L</t>
  </si>
  <si>
    <t>ENSG00000166938</t>
  </si>
  <si>
    <t>SMAD3</t>
  </si>
  <si>
    <t>ENSG00000166949</t>
  </si>
  <si>
    <t>AAGAB</t>
  </si>
  <si>
    <t>ENSG00000103591</t>
  </si>
  <si>
    <t>MAP2K5</t>
  </si>
  <si>
    <t>ENSG00000137764</t>
  </si>
  <si>
    <t>PIAS1</t>
  </si>
  <si>
    <t>ENSG00000033800</t>
  </si>
  <si>
    <t>CLN6</t>
  </si>
  <si>
    <t>ENSG00000128973</t>
  </si>
  <si>
    <t>FEM1B</t>
  </si>
  <si>
    <t>ENSG00000169018</t>
  </si>
  <si>
    <t>ITGA11</t>
  </si>
  <si>
    <t>ENSG00000137809</t>
  </si>
  <si>
    <t>LRRC49</t>
  </si>
  <si>
    <t>ENSG00000137821</t>
  </si>
  <si>
    <t>THSD4</t>
  </si>
  <si>
    <t>ENSG00000187720</t>
  </si>
  <si>
    <t>MYO9A</t>
  </si>
  <si>
    <t>ENSG00000066933</t>
  </si>
  <si>
    <t>PKM</t>
  </si>
  <si>
    <t>ENSG00000067225</t>
  </si>
  <si>
    <t>CELF6</t>
  </si>
  <si>
    <t>ENSG00000140488</t>
  </si>
  <si>
    <t>HEXA</t>
  </si>
  <si>
    <t>ENSG00000213614</t>
  </si>
  <si>
    <t>TMEM202</t>
  </si>
  <si>
    <t>ENSG00000187806</t>
  </si>
  <si>
    <t>REC114</t>
  </si>
  <si>
    <t>ENSG00000183324</t>
  </si>
  <si>
    <t>CD276</t>
  </si>
  <si>
    <t>ENSG00000103855</t>
  </si>
  <si>
    <t>TBC1D21</t>
  </si>
  <si>
    <t>ENSG00000167139</t>
  </si>
  <si>
    <t>PML</t>
  </si>
  <si>
    <t>ENSG00000140464</t>
  </si>
  <si>
    <t>CLK3</t>
  </si>
  <si>
    <t>ENSG00000179335</t>
  </si>
  <si>
    <t>EDC3</t>
  </si>
  <si>
    <t>ENSG00000179151</t>
  </si>
  <si>
    <t>CSK</t>
  </si>
  <si>
    <t>ENSG00000103653</t>
  </si>
  <si>
    <t>ULK3</t>
  </si>
  <si>
    <t>ENSG00000140474</t>
  </si>
  <si>
    <t>SCAMP2</t>
  </si>
  <si>
    <t>ENSG00000140497</t>
  </si>
  <si>
    <t>FAM219B</t>
  </si>
  <si>
    <t>ENSG00000178761</t>
  </si>
  <si>
    <t>SCAMP5</t>
  </si>
  <si>
    <t>ENSG00000198794</t>
  </si>
  <si>
    <t>GOLGA6D</t>
  </si>
  <si>
    <t>ENSG00000140478</t>
  </si>
  <si>
    <t>COMMD4</t>
  </si>
  <si>
    <t>ENSG00000140365</t>
  </si>
  <si>
    <t>NEIL1</t>
  </si>
  <si>
    <t>ENSG00000140398</t>
  </si>
  <si>
    <t>MAN2C1</t>
  </si>
  <si>
    <t>ENSG00000140400</t>
  </si>
  <si>
    <t>SIN3A</t>
  </si>
  <si>
    <t>ENSG00000169375</t>
  </si>
  <si>
    <t>PTPN9</t>
  </si>
  <si>
    <t>ENSG00000169410</t>
  </si>
  <si>
    <t>SNX33</t>
  </si>
  <si>
    <t>ENSG00000173548</t>
  </si>
  <si>
    <t>ETFA</t>
  </si>
  <si>
    <t>ENSG00000140374</t>
  </si>
  <si>
    <t>SCAPER</t>
  </si>
  <si>
    <t>ENSG00000140386</t>
  </si>
  <si>
    <t>RCN2</t>
  </si>
  <si>
    <t>ENSG00000117906</t>
  </si>
  <si>
    <t>TSPAN3</t>
  </si>
  <si>
    <t>ENSG00000140391</t>
  </si>
  <si>
    <t>WDR61</t>
  </si>
  <si>
    <t>ENSG00000140395</t>
  </si>
  <si>
    <t>IREB2</t>
  </si>
  <si>
    <t>ENSG00000136381</t>
  </si>
  <si>
    <t>PSMA4</t>
  </si>
  <si>
    <t>ENSG00000041357</t>
  </si>
  <si>
    <t>MORF4L1</t>
  </si>
  <si>
    <t>ENSG00000185787</t>
  </si>
  <si>
    <t>CTSH</t>
  </si>
  <si>
    <t>ENSG00000103811</t>
  </si>
  <si>
    <t>ANKRD34C</t>
  </si>
  <si>
    <t>ENSG00000235711</t>
  </si>
  <si>
    <t>TMED3</t>
  </si>
  <si>
    <t>ENSG00000166557</t>
  </si>
  <si>
    <t>ZFAND6</t>
  </si>
  <si>
    <t>ENSG00000086666</t>
  </si>
  <si>
    <t>FAH</t>
  </si>
  <si>
    <t>ENSG00000103876</t>
  </si>
  <si>
    <t>ARNT2</t>
  </si>
  <si>
    <t>ENSG00000172379</t>
  </si>
  <si>
    <t>MESD</t>
  </si>
  <si>
    <t>ENSG00000117899</t>
  </si>
  <si>
    <t>EFL1</t>
  </si>
  <si>
    <t>ENSG00000140598</t>
  </si>
  <si>
    <t>CPEB1</t>
  </si>
  <si>
    <t>ENSG00000214575</t>
  </si>
  <si>
    <t>WHAMM</t>
  </si>
  <si>
    <t>ENSG00000156232</t>
  </si>
  <si>
    <t>HOMER2</t>
  </si>
  <si>
    <t>ENSG00000103942</t>
  </si>
  <si>
    <t>C15orf40</t>
  </si>
  <si>
    <t>ENSG00000169609</t>
  </si>
  <si>
    <t>BTBD1</t>
  </si>
  <si>
    <t>ENSG00000064726</t>
  </si>
  <si>
    <t>HDGFL3</t>
  </si>
  <si>
    <t>ENSG00000166503</t>
  </si>
  <si>
    <t>WDR73</t>
  </si>
  <si>
    <t>ENSG00000177082</t>
  </si>
  <si>
    <t>ZNF592</t>
  </si>
  <si>
    <t>ENSG00000166716</t>
  </si>
  <si>
    <t>PDE8A</t>
  </si>
  <si>
    <t>ENSG00000073417</t>
  </si>
  <si>
    <t>RLBP1</t>
  </si>
  <si>
    <t>ENSG00000140522</t>
  </si>
  <si>
    <t>FANCI</t>
  </si>
  <si>
    <t>ENSG00000140525</t>
  </si>
  <si>
    <t>POLG</t>
  </si>
  <si>
    <t>ENSG00000140521</t>
  </si>
  <si>
    <t>RHCG</t>
  </si>
  <si>
    <t>ENSG00000140519</t>
  </si>
  <si>
    <t>MESP2</t>
  </si>
  <si>
    <t>ENSG00000188095</t>
  </si>
  <si>
    <t>AP3S2</t>
  </si>
  <si>
    <t>ENSG00000157823</t>
  </si>
  <si>
    <t>ARPIN-AP3S2</t>
  </si>
  <si>
    <t>ENSG00000250021</t>
  </si>
  <si>
    <t>ARPIN</t>
  </si>
  <si>
    <t>ENSG00000242498</t>
  </si>
  <si>
    <t>IDH2</t>
  </si>
  <si>
    <t>ENSG00000182054</t>
  </si>
  <si>
    <t>SEMA4B</t>
  </si>
  <si>
    <t>ENSG00000185033</t>
  </si>
  <si>
    <t>CIB1</t>
  </si>
  <si>
    <t>ENSG00000185043</t>
  </si>
  <si>
    <t>TTLL13P</t>
  </si>
  <si>
    <t>ENSG00000213471</t>
  </si>
  <si>
    <t>FURIN</t>
  </si>
  <si>
    <t>ENSG00000140564</t>
  </si>
  <si>
    <t>MAN2A2</t>
  </si>
  <si>
    <t>ENSG00000196547</t>
  </si>
  <si>
    <t>UNC45A</t>
  </si>
  <si>
    <t>ENSG00000140553</t>
  </si>
  <si>
    <t>NR2F2</t>
  </si>
  <si>
    <t>ENSG00000185551</t>
  </si>
  <si>
    <t>ARRDC4</t>
  </si>
  <si>
    <t>ENSG00000140450</t>
  </si>
  <si>
    <t>PGPEP1L</t>
  </si>
  <si>
    <t>ENSG00000183571</t>
  </si>
  <si>
    <t>LRRC28</t>
  </si>
  <si>
    <t>ENSG00000168904</t>
  </si>
  <si>
    <t>LINS1</t>
  </si>
  <si>
    <t>ENSG00000140471</t>
  </si>
  <si>
    <t>ASB7</t>
  </si>
  <si>
    <t>ENSG00000183475</t>
  </si>
  <si>
    <t>LRRK1</t>
  </si>
  <si>
    <t>ENSG00000154237</t>
  </si>
  <si>
    <t>SELENOS</t>
  </si>
  <si>
    <t>ENSG00000131871</t>
  </si>
  <si>
    <t>SNRPA1</t>
  </si>
  <si>
    <t>ENSG00000131876</t>
  </si>
  <si>
    <t>TARS3</t>
  </si>
  <si>
    <t>ENSG00000185418</t>
  </si>
  <si>
    <t>OR4F6</t>
  </si>
  <si>
    <t>ENSG00000184140</t>
  </si>
  <si>
    <t>OR4F15</t>
  </si>
  <si>
    <t>ENSG00000182854</t>
  </si>
  <si>
    <t>POLR3K</t>
  </si>
  <si>
    <t>ENSG00000161980</t>
  </si>
  <si>
    <t>RHBDF1</t>
  </si>
  <si>
    <t>ENSG00000007384</t>
  </si>
  <si>
    <t>MPG</t>
  </si>
  <si>
    <t>ENSG00000103152</t>
  </si>
  <si>
    <t>NPRL3</t>
  </si>
  <si>
    <t>ENSG00000103148</t>
  </si>
  <si>
    <t>LUC7L</t>
  </si>
  <si>
    <t>ENSG00000007392</t>
  </si>
  <si>
    <t>FAM234A</t>
  </si>
  <si>
    <t>ENSG00000167930</t>
  </si>
  <si>
    <t>AXIN1</t>
  </si>
  <si>
    <t>ENSG00000103126</t>
  </si>
  <si>
    <t>MRPL28</t>
  </si>
  <si>
    <t>ENSG00000086504</t>
  </si>
  <si>
    <t>TMEM8A</t>
  </si>
  <si>
    <t>ENSG00000129925</t>
  </si>
  <si>
    <t>DECR2</t>
  </si>
  <si>
    <t>ENSG00000242612</t>
  </si>
  <si>
    <t>RAB11FIP3</t>
  </si>
  <si>
    <t>ENSG00000090565</t>
  </si>
  <si>
    <t>PRR35</t>
  </si>
  <si>
    <t>ENSG00000161992</t>
  </si>
  <si>
    <t>PIGQ</t>
  </si>
  <si>
    <t>ENSG00000007541</t>
  </si>
  <si>
    <t>METTL26</t>
  </si>
  <si>
    <t>ENSG00000130731</t>
  </si>
  <si>
    <t>RHOT2</t>
  </si>
  <si>
    <t>ENSG00000140983</t>
  </si>
  <si>
    <t>STUB1</t>
  </si>
  <si>
    <t>ENSG00000103266</t>
  </si>
  <si>
    <t>JMJD8</t>
  </si>
  <si>
    <t>ENSG00000161999</t>
  </si>
  <si>
    <t>CIAO3</t>
  </si>
  <si>
    <t>ENSG00000103245</t>
  </si>
  <si>
    <t>CHTF18</t>
  </si>
  <si>
    <t>ENSG00000127586</t>
  </si>
  <si>
    <t>GNG13</t>
  </si>
  <si>
    <t>ENSG00000127588</t>
  </si>
  <si>
    <t>LMF1</t>
  </si>
  <si>
    <t>ENSG00000103227</t>
  </si>
  <si>
    <t>UBE2I</t>
  </si>
  <si>
    <t>ENSG00000103275</t>
  </si>
  <si>
    <t>BAIAP3</t>
  </si>
  <si>
    <t>ENSG00000007516</t>
  </si>
  <si>
    <t>TSR3</t>
  </si>
  <si>
    <t>ENSG00000007520</t>
  </si>
  <si>
    <t>GNPTG</t>
  </si>
  <si>
    <t>ENSG00000090581</t>
  </si>
  <si>
    <t>UNKL</t>
  </si>
  <si>
    <t>ENSG00000059145</t>
  </si>
  <si>
    <t>CLCN7</t>
  </si>
  <si>
    <t>ENSG00000103249</t>
  </si>
  <si>
    <t>TELO2</t>
  </si>
  <si>
    <t>ENSG00000100726</t>
  </si>
  <si>
    <t>IFT140</t>
  </si>
  <si>
    <t>ENSG00000187535</t>
  </si>
  <si>
    <t>MRPS34</t>
  </si>
  <si>
    <t>ENSG00000074071</t>
  </si>
  <si>
    <t>EME2</t>
  </si>
  <si>
    <t>ENSG00000197774</t>
  </si>
  <si>
    <t>SPSB3</t>
  </si>
  <si>
    <t>ENSG00000162032</t>
  </si>
  <si>
    <t>NDUFB10</t>
  </si>
  <si>
    <t>ENSG00000140990</t>
  </si>
  <si>
    <t>TBL3</t>
  </si>
  <si>
    <t>ENSG00000183751</t>
  </si>
  <si>
    <t>NOXO1</t>
  </si>
  <si>
    <t>ENSG00000196408</t>
  </si>
  <si>
    <t>GFER</t>
  </si>
  <si>
    <t>ENSG00000127554</t>
  </si>
  <si>
    <t>ZNF598</t>
  </si>
  <si>
    <t>ENSG00000167962</t>
  </si>
  <si>
    <t>SLC9A3R2</t>
  </si>
  <si>
    <t>ENSG00000065054</t>
  </si>
  <si>
    <t>PKD1</t>
  </si>
  <si>
    <t>ENSG00000008710</t>
  </si>
  <si>
    <t>TRAF7</t>
  </si>
  <si>
    <t>ENSG00000131653</t>
  </si>
  <si>
    <t>E4F1</t>
  </si>
  <si>
    <t>ENSG00000167967</t>
  </si>
  <si>
    <t>ECI1</t>
  </si>
  <si>
    <t>ENSG00000167969</t>
  </si>
  <si>
    <t>ABCA3</t>
  </si>
  <si>
    <t>ENSG00000167972</t>
  </si>
  <si>
    <t>TBC1D24</t>
  </si>
  <si>
    <t>ENSG00000162065</t>
  </si>
  <si>
    <t>PDPK1</t>
  </si>
  <si>
    <t>ENSG00000140992</t>
  </si>
  <si>
    <t>ELOB</t>
  </si>
  <si>
    <t>ENSG00000103363</t>
  </si>
  <si>
    <t>PRSS41</t>
  </si>
  <si>
    <t>ENSG00000215148</t>
  </si>
  <si>
    <t>PRSS22</t>
  </si>
  <si>
    <t>ENSG00000005001</t>
  </si>
  <si>
    <t>FLYWCH1</t>
  </si>
  <si>
    <t>ENSG00000059122</t>
  </si>
  <si>
    <t>PKMYT1</t>
  </si>
  <si>
    <t>ENSG00000127564</t>
  </si>
  <si>
    <t>PAQR4</t>
  </si>
  <si>
    <t>ENSG00000162073</t>
  </si>
  <si>
    <t>BICDL2</t>
  </si>
  <si>
    <t>ENSG00000162069</t>
  </si>
  <si>
    <t>OR1F1</t>
  </si>
  <si>
    <t>ENSG00000168124</t>
  </si>
  <si>
    <t>ZNF263</t>
  </si>
  <si>
    <t>ENSG00000006194</t>
  </si>
  <si>
    <t>TIGD7</t>
  </si>
  <si>
    <t>ENSG00000140993</t>
  </si>
  <si>
    <t>ZNF75A</t>
  </si>
  <si>
    <t>ENSG00000162086</t>
  </si>
  <si>
    <t>OR2C1</t>
  </si>
  <si>
    <t>ENSG00000168158</t>
  </si>
  <si>
    <t>ZSCAN32</t>
  </si>
  <si>
    <t>ENSG00000140987</t>
  </si>
  <si>
    <t>NAA60</t>
  </si>
  <si>
    <t>ENSG00000122390</t>
  </si>
  <si>
    <t>C16orf90</t>
  </si>
  <si>
    <t>ENSG00000215131</t>
  </si>
  <si>
    <t>CLUAP1</t>
  </si>
  <si>
    <t>ENSG00000103351</t>
  </si>
  <si>
    <t>SLX4</t>
  </si>
  <si>
    <t>ENSG00000188827</t>
  </si>
  <si>
    <t>TRAP1</t>
  </si>
  <si>
    <t>ENSG00000126602</t>
  </si>
  <si>
    <t>CREBBP</t>
  </si>
  <si>
    <t>ENSG00000005339</t>
  </si>
  <si>
    <t>CORO7-PAM16</t>
  </si>
  <si>
    <t>ENSG00000103426</t>
  </si>
  <si>
    <t>DNAJA3</t>
  </si>
  <si>
    <t>ENSG00000103423</t>
  </si>
  <si>
    <t>NMRAL1</t>
  </si>
  <si>
    <t>ENSG00000153406</t>
  </si>
  <si>
    <t>HMOX2</t>
  </si>
  <si>
    <t>ENSG00000103415</t>
  </si>
  <si>
    <t>ZNF500</t>
  </si>
  <si>
    <t>ENSG00000103199</t>
  </si>
  <si>
    <t>UBN1</t>
  </si>
  <si>
    <t>ENSG00000118900</t>
  </si>
  <si>
    <t>PPL</t>
  </si>
  <si>
    <t>ENSG00000118898</t>
  </si>
  <si>
    <t>METTL22</t>
  </si>
  <si>
    <t>ENSG00000067365</t>
  </si>
  <si>
    <t>PMM2</t>
  </si>
  <si>
    <t>ENSG00000140650</t>
  </si>
  <si>
    <t>CARHSP1</t>
  </si>
  <si>
    <t>ENSG00000153048</t>
  </si>
  <si>
    <t>C16orf72</t>
  </si>
  <si>
    <t>ENSG00000182831</t>
  </si>
  <si>
    <t>EMP2</t>
  </si>
  <si>
    <t>ENSG00000213853</t>
  </si>
  <si>
    <t>CLEC16A</t>
  </si>
  <si>
    <t>ENSG00000038532</t>
  </si>
  <si>
    <t>TNP2</t>
  </si>
  <si>
    <t>ENSG00000178279</t>
  </si>
  <si>
    <t>PRM3</t>
  </si>
  <si>
    <t>ENSG00000178257</t>
  </si>
  <si>
    <t>PRM1</t>
  </si>
  <si>
    <t>ENSG00000175646</t>
  </si>
  <si>
    <t>TXNDC11</t>
  </si>
  <si>
    <t>ENSG00000153066</t>
  </si>
  <si>
    <t>ZC3H7A</t>
  </si>
  <si>
    <t>ENSG00000122299</t>
  </si>
  <si>
    <t>GSPT1</t>
  </si>
  <si>
    <t>ENSG00000103342</t>
  </si>
  <si>
    <t>TNFRSF17</t>
  </si>
  <si>
    <t>ENSG00000048462</t>
  </si>
  <si>
    <t>SNX29</t>
  </si>
  <si>
    <t>ENSG00000048471</t>
  </si>
  <si>
    <t>CPPED1</t>
  </si>
  <si>
    <t>ENSG00000103381</t>
  </si>
  <si>
    <t>SHISA9</t>
  </si>
  <si>
    <t>ENSG00000237515</t>
  </si>
  <si>
    <t>ERCC4</t>
  </si>
  <si>
    <t>ENSG00000175595</t>
  </si>
  <si>
    <t>PARN</t>
  </si>
  <si>
    <t>ENSG00000140694</t>
  </si>
  <si>
    <t>BFAR</t>
  </si>
  <si>
    <t>ENSG00000103429</t>
  </si>
  <si>
    <t>NOMO1</t>
  </si>
  <si>
    <t>ENSG00000103512</t>
  </si>
  <si>
    <t>NPIPA1</t>
  </si>
  <si>
    <t>ENSG00000183426</t>
  </si>
  <si>
    <t>RRN3</t>
  </si>
  <si>
    <t>ENSG00000085721</t>
  </si>
  <si>
    <t>MPV17L</t>
  </si>
  <si>
    <t>ENSG00000156968</t>
  </si>
  <si>
    <t>NDE1</t>
  </si>
  <si>
    <t>ENSG00000072864</t>
  </si>
  <si>
    <t>CEP20</t>
  </si>
  <si>
    <t>ENSG00000133393</t>
  </si>
  <si>
    <t>NOMO3</t>
  </si>
  <si>
    <t>ENSG00000103226</t>
  </si>
  <si>
    <t>NPIPA7</t>
  </si>
  <si>
    <t>ENSG00000214967</t>
  </si>
  <si>
    <t>NPIPA8</t>
  </si>
  <si>
    <t>ENSG00000214940</t>
  </si>
  <si>
    <t>NOMO2</t>
  </si>
  <si>
    <t>ENSG00000185164</t>
  </si>
  <si>
    <t>ARL6IP1</t>
  </si>
  <si>
    <t>ENSG00000170540</t>
  </si>
  <si>
    <t>ITPRIPL2</t>
  </si>
  <si>
    <t>ENSG00000205730</t>
  </si>
  <si>
    <t>GDE1</t>
  </si>
  <si>
    <t>ENSG00000006007</t>
  </si>
  <si>
    <t>CCP110</t>
  </si>
  <si>
    <t>ENSG00000103540</t>
  </si>
  <si>
    <t>VPS35L</t>
  </si>
  <si>
    <t>ENSG00000103544</t>
  </si>
  <si>
    <t>KNOP1</t>
  </si>
  <si>
    <t>ENSG00000103550</t>
  </si>
  <si>
    <t>GPR139</t>
  </si>
  <si>
    <t>ENSG00000180269</t>
  </si>
  <si>
    <t>ACSM3</t>
  </si>
  <si>
    <t>ENSG00000005187</t>
  </si>
  <si>
    <t>ERI2</t>
  </si>
  <si>
    <t>ENSG00000196678</t>
  </si>
  <si>
    <t>REXO5</t>
  </si>
  <si>
    <t>ENSG00000005189</t>
  </si>
  <si>
    <t>ZP2</t>
  </si>
  <si>
    <t>ENSG00000103310</t>
  </si>
  <si>
    <t>METTL9</t>
  </si>
  <si>
    <t>ENSG00000197006</t>
  </si>
  <si>
    <t>UQCRC2</t>
  </si>
  <si>
    <t>ENSG00000140740</t>
  </si>
  <si>
    <t>PDZD9</t>
  </si>
  <si>
    <t>ENSG00000155714</t>
  </si>
  <si>
    <t>MOSMO</t>
  </si>
  <si>
    <t>ENSG00000185716</t>
  </si>
  <si>
    <t>SDR42E2</t>
  </si>
  <si>
    <t>ENSG00000183921</t>
  </si>
  <si>
    <t>EEF2K</t>
  </si>
  <si>
    <t>ENSG00000103319</t>
  </si>
  <si>
    <t>CDR2</t>
  </si>
  <si>
    <t>ENSG00000140743</t>
  </si>
  <si>
    <t>NPIPB5</t>
  </si>
  <si>
    <t>ENSG00000243716</t>
  </si>
  <si>
    <t>USP31</t>
  </si>
  <si>
    <t>ENSG00000103404</t>
  </si>
  <si>
    <t>SCNN1B</t>
  </si>
  <si>
    <t>ENSG00000168447</t>
  </si>
  <si>
    <t>COG7</t>
  </si>
  <si>
    <t>ENSG00000168434</t>
  </si>
  <si>
    <t>GGA2</t>
  </si>
  <si>
    <t>ENSG00000103365</t>
  </si>
  <si>
    <t>EARS2</t>
  </si>
  <si>
    <t>ENSG00000103356</t>
  </si>
  <si>
    <t>UBFD1</t>
  </si>
  <si>
    <t>ENSG00000103353</t>
  </si>
  <si>
    <t>DCTN5</t>
  </si>
  <si>
    <t>ENSG00000166847</t>
  </si>
  <si>
    <t>CHP2</t>
  </si>
  <si>
    <t>ENSG00000166869</t>
  </si>
  <si>
    <t>CACNG3</t>
  </si>
  <si>
    <t>ENSG00000006116</t>
  </si>
  <si>
    <t>RBBP6</t>
  </si>
  <si>
    <t>ENSG00000122257</t>
  </si>
  <si>
    <t>ARHGAP17</t>
  </si>
  <si>
    <t>ENSG00000140750</t>
  </si>
  <si>
    <t>LCMT1</t>
  </si>
  <si>
    <t>ENSG00000205629</t>
  </si>
  <si>
    <t>C16orf82</t>
  </si>
  <si>
    <t>ENSG00000234186</t>
  </si>
  <si>
    <t>KDM8</t>
  </si>
  <si>
    <t>ENSG00000155666</t>
  </si>
  <si>
    <t>NSMCE1</t>
  </si>
  <si>
    <t>ENSG00000169189</t>
  </si>
  <si>
    <t>IL4R</t>
  </si>
  <si>
    <t>ENSG00000077238</t>
  </si>
  <si>
    <t>KIAA0556</t>
  </si>
  <si>
    <t>ENSG00000047578</t>
  </si>
  <si>
    <t>XPO6</t>
  </si>
  <si>
    <t>ENSG00000169180</t>
  </si>
  <si>
    <t>NPIPB7</t>
  </si>
  <si>
    <t>ENSG00000233232</t>
  </si>
  <si>
    <t>SULT1A1</t>
  </si>
  <si>
    <t>ENSG00000196502</t>
  </si>
  <si>
    <t>NPIPB8</t>
  </si>
  <si>
    <t>ENSG00000255524</t>
  </si>
  <si>
    <t>TUFM</t>
  </si>
  <si>
    <t>ENSG00000178952</t>
  </si>
  <si>
    <t>SH2B1</t>
  </si>
  <si>
    <t>ENSG00000178188</t>
  </si>
  <si>
    <t>NFATC2IP</t>
  </si>
  <si>
    <t>ENSG00000176953</t>
  </si>
  <si>
    <t>BOLA2</t>
  </si>
  <si>
    <t>ENSG00000183336</t>
  </si>
  <si>
    <t>SULT1A4</t>
  </si>
  <si>
    <t>ENSG00000213648</t>
  </si>
  <si>
    <t>KIF22</t>
  </si>
  <si>
    <t>ENSG00000079616</t>
  </si>
  <si>
    <t>PAGR1</t>
  </si>
  <si>
    <t>ENSG00000280789</t>
  </si>
  <si>
    <t>CDIPT</t>
  </si>
  <si>
    <t>ENSG00000103502</t>
  </si>
  <si>
    <t>SEZ6L2</t>
  </si>
  <si>
    <t>ENSG00000174938</t>
  </si>
  <si>
    <t>KCTD13</t>
  </si>
  <si>
    <t>ENSG00000174943</t>
  </si>
  <si>
    <t>TMEM219</t>
  </si>
  <si>
    <t>ENSG00000149932</t>
  </si>
  <si>
    <t>TAOK2</t>
  </si>
  <si>
    <t>ENSG00000149930</t>
  </si>
  <si>
    <t>INO80E</t>
  </si>
  <si>
    <t>ENSG00000169592</t>
  </si>
  <si>
    <t>DOC2A</t>
  </si>
  <si>
    <t>ENSG00000149927</t>
  </si>
  <si>
    <t>C16orf92</t>
  </si>
  <si>
    <t>ENSG00000167194</t>
  </si>
  <si>
    <t>ALDOA</t>
  </si>
  <si>
    <t>ENSG00000149925</t>
  </si>
  <si>
    <t>YPEL3</t>
  </si>
  <si>
    <t>ENSG00000090238</t>
  </si>
  <si>
    <t>SLX1A</t>
  </si>
  <si>
    <t>ENSG00000132207</t>
  </si>
  <si>
    <t>TBC1D10B</t>
  </si>
  <si>
    <t>ENSG00000169221</t>
  </si>
  <si>
    <t>DCTPP1</t>
  </si>
  <si>
    <t>ENSG00000179958</t>
  </si>
  <si>
    <t>SEPHS2</t>
  </si>
  <si>
    <t>ENSG00000179918</t>
  </si>
  <si>
    <t>ZNF785</t>
  </si>
  <si>
    <t>ENSG00000197162</t>
  </si>
  <si>
    <t>PRR14</t>
  </si>
  <si>
    <t>ENSG00000156858</t>
  </si>
  <si>
    <t>TMEM265</t>
  </si>
  <si>
    <t>ENSG00000281991</t>
  </si>
  <si>
    <t>RNF40</t>
  </si>
  <si>
    <t>ENSG00000103549</t>
  </si>
  <si>
    <t>FBXL19</t>
  </si>
  <si>
    <t>ENSG00000099364</t>
  </si>
  <si>
    <t>ORAI3</t>
  </si>
  <si>
    <t>ENSG00000175938</t>
  </si>
  <si>
    <t>SETD1A</t>
  </si>
  <si>
    <t>ENSG00000099381</t>
  </si>
  <si>
    <t>STX4</t>
  </si>
  <si>
    <t>ENSG00000103496</t>
  </si>
  <si>
    <t>ZNF646</t>
  </si>
  <si>
    <t>ENSG00000167395</t>
  </si>
  <si>
    <t>VKORC1</t>
  </si>
  <si>
    <t>ENSG00000167397</t>
  </si>
  <si>
    <t>BCKDK</t>
  </si>
  <si>
    <t>ENSG00000103507</t>
  </si>
  <si>
    <t>KAT8</t>
  </si>
  <si>
    <t>ENSG00000103510</t>
  </si>
  <si>
    <t>PRSS8</t>
  </si>
  <si>
    <t>ENSG00000052344</t>
  </si>
  <si>
    <t>TRIM72</t>
  </si>
  <si>
    <t>ENSG00000177238</t>
  </si>
  <si>
    <t>PYDC1</t>
  </si>
  <si>
    <t>ENSG00000169900</t>
  </si>
  <si>
    <t>COX6A2</t>
  </si>
  <si>
    <t>ENSG00000156885</t>
  </si>
  <si>
    <t>RUSF1</t>
  </si>
  <si>
    <t>ENSG00000140688</t>
  </si>
  <si>
    <t>TP53TG3</t>
  </si>
  <si>
    <t>ENSG00000183632</t>
  </si>
  <si>
    <t>TP53TG3B</t>
  </si>
  <si>
    <t>ENSG00000261509</t>
  </si>
  <si>
    <t>VPS35</t>
  </si>
  <si>
    <t>ENSG00000069329</t>
  </si>
  <si>
    <t>GPT2</t>
  </si>
  <si>
    <t>ENSG00000166123</t>
  </si>
  <si>
    <t>DNAJA2</t>
  </si>
  <si>
    <t>ENSG00000069345</t>
  </si>
  <si>
    <t>ITFG1</t>
  </si>
  <si>
    <t>ENSG00000129636</t>
  </si>
  <si>
    <t>PHKB</t>
  </si>
  <si>
    <t>ENSG00000102893</t>
  </si>
  <si>
    <t>N4BP1</t>
  </si>
  <si>
    <t>ENSG00000102921</t>
  </si>
  <si>
    <t>CBLN1</t>
  </si>
  <si>
    <t>ENSG00000102924</t>
  </si>
  <si>
    <t>C16orf78</t>
  </si>
  <si>
    <t>ENSG00000166152</t>
  </si>
  <si>
    <t>TENT4B</t>
  </si>
  <si>
    <t>ENSG00000121274</t>
  </si>
  <si>
    <t>BRD7</t>
  </si>
  <si>
    <t>ENSG00000166164</t>
  </si>
  <si>
    <t>NKD1</t>
  </si>
  <si>
    <t>ENSG00000140807</t>
  </si>
  <si>
    <t>CYLD</t>
  </si>
  <si>
    <t>ENSG00000083799</t>
  </si>
  <si>
    <t>IRX3</t>
  </si>
  <si>
    <t>ENSG00000177508</t>
  </si>
  <si>
    <t>AMFR</t>
  </si>
  <si>
    <t>ENSG00000159461</t>
  </si>
  <si>
    <t>NUDT21</t>
  </si>
  <si>
    <t>ENSG00000167005</t>
  </si>
  <si>
    <t>BBS2</t>
  </si>
  <si>
    <t>ENSG00000125124</t>
  </si>
  <si>
    <t>MT4</t>
  </si>
  <si>
    <t>ENSG00000102891</t>
  </si>
  <si>
    <t>MT1B</t>
  </si>
  <si>
    <t>ENSG00000169688</t>
  </si>
  <si>
    <t>NUP93</t>
  </si>
  <si>
    <t>ENSG00000102900</t>
  </si>
  <si>
    <t>SLC12A3</t>
  </si>
  <si>
    <t>ENSG00000070915</t>
  </si>
  <si>
    <t>ADGRG1</t>
  </si>
  <si>
    <t>ENSG00000205336</t>
  </si>
  <si>
    <t>KATNB1</t>
  </si>
  <si>
    <t>ENSG00000140854</t>
  </si>
  <si>
    <t>USB1</t>
  </si>
  <si>
    <t>ENSG00000103005</t>
  </si>
  <si>
    <t>CFAP20</t>
  </si>
  <si>
    <t>ENSG00000070761</t>
  </si>
  <si>
    <t>CCDC113</t>
  </si>
  <si>
    <t>ENSG00000103021</t>
  </si>
  <si>
    <t>PRSS54</t>
  </si>
  <si>
    <t>ENSG00000103023</t>
  </si>
  <si>
    <t>GOT2</t>
  </si>
  <si>
    <t>ENSG00000125166</t>
  </si>
  <si>
    <t>TK2</t>
  </si>
  <si>
    <t>ENSG00000166548</t>
  </si>
  <si>
    <t>CMTM2</t>
  </si>
  <si>
    <t>ENSG00000140932</t>
  </si>
  <si>
    <t>CA7</t>
  </si>
  <si>
    <t>ENSG00000168748</t>
  </si>
  <si>
    <t>PDP2</t>
  </si>
  <si>
    <t>ENSG00000172840</t>
  </si>
  <si>
    <t>CDH16</t>
  </si>
  <si>
    <t>ENSG00000166589</t>
  </si>
  <si>
    <t>CES4A</t>
  </si>
  <si>
    <t>ENSG00000172824</t>
  </si>
  <si>
    <t>CBFB</t>
  </si>
  <si>
    <t>ENSG00000067955</t>
  </si>
  <si>
    <t>C16orf70</t>
  </si>
  <si>
    <t>ENSG00000125149</t>
  </si>
  <si>
    <t>TRADD</t>
  </si>
  <si>
    <t>ENSG00000102871</t>
  </si>
  <si>
    <t>FBXL8</t>
  </si>
  <si>
    <t>ENSG00000135722</t>
  </si>
  <si>
    <t>NOL3</t>
  </si>
  <si>
    <t>ENSG00000140939</t>
  </si>
  <si>
    <t>KIAA0895L</t>
  </si>
  <si>
    <t>ENSG00000196123</t>
  </si>
  <si>
    <t>E2F4</t>
  </si>
  <si>
    <t>ENSG00000205250</t>
  </si>
  <si>
    <t>ELMO3</t>
  </si>
  <si>
    <t>ENSG00000102890</t>
  </si>
  <si>
    <t>FHOD1</t>
  </si>
  <si>
    <t>ENSG00000135723</t>
  </si>
  <si>
    <t>ATP6V0D1</t>
  </si>
  <si>
    <t>ENSG00000159720</t>
  </si>
  <si>
    <t>AGRP</t>
  </si>
  <si>
    <t>ENSG00000159723</t>
  </si>
  <si>
    <t>CTCF</t>
  </si>
  <si>
    <t>ENSG00000102974</t>
  </si>
  <si>
    <t>CENPT</t>
  </si>
  <si>
    <t>ENSG00000102901</t>
  </si>
  <si>
    <t>PSKH1</t>
  </si>
  <si>
    <t>ENSG00000159792</t>
  </si>
  <si>
    <t>CTRL</t>
  </si>
  <si>
    <t>ENSG00000141086</t>
  </si>
  <si>
    <t>SLC12A4</t>
  </si>
  <si>
    <t>ENSG00000124067</t>
  </si>
  <si>
    <t>DPEP3</t>
  </si>
  <si>
    <t>ENSG00000141096</t>
  </si>
  <si>
    <t>DPEP2NB</t>
  </si>
  <si>
    <t>ENSG00000263201</t>
  </si>
  <si>
    <t>ESRP2</t>
  </si>
  <si>
    <t>ENSG00000103067</t>
  </si>
  <si>
    <t>PRMT7</t>
  </si>
  <si>
    <t>ENSG00000132600</t>
  </si>
  <si>
    <t>CDH1</t>
  </si>
  <si>
    <t>ENSG00000039068</t>
  </si>
  <si>
    <t>DERPC</t>
  </si>
  <si>
    <t>ENSG00000286140</t>
  </si>
  <si>
    <t>SNTB2</t>
  </si>
  <si>
    <t>ENSG00000168807</t>
  </si>
  <si>
    <t>NQO1</t>
  </si>
  <si>
    <t>ENSG00000181019</t>
  </si>
  <si>
    <t>WWP2</t>
  </si>
  <si>
    <t>ENSG00000198373</t>
  </si>
  <si>
    <t>CLEC18C</t>
  </si>
  <si>
    <t>ENSG00000157335</t>
  </si>
  <si>
    <t>CALB2</t>
  </si>
  <si>
    <t>ENSG00000172137</t>
  </si>
  <si>
    <t>TLE7</t>
  </si>
  <si>
    <t>ENSG00000260734</t>
  </si>
  <si>
    <t>MARVELD3</t>
  </si>
  <si>
    <t>ENSG00000140832</t>
  </si>
  <si>
    <t>DHX38</t>
  </si>
  <si>
    <t>ENSG00000140829</t>
  </si>
  <si>
    <t>WDR59</t>
  </si>
  <si>
    <t>ENSG00000103091</t>
  </si>
  <si>
    <t>CTRB2</t>
  </si>
  <si>
    <t>ENSG00000168928</t>
  </si>
  <si>
    <t>TMEM170A</t>
  </si>
  <si>
    <t>ENSG00000166822</t>
  </si>
  <si>
    <t>GABARAPL2</t>
  </si>
  <si>
    <t>ENSG00000034713</t>
  </si>
  <si>
    <t>TERF2IP</t>
  </si>
  <si>
    <t>ENSG00000166848</t>
  </si>
  <si>
    <t>DUXB</t>
  </si>
  <si>
    <t>ENSG00000282757</t>
  </si>
  <si>
    <t>CPHXL</t>
  </si>
  <si>
    <t>ENSG00000283755</t>
  </si>
  <si>
    <t>CNTNAP4</t>
  </si>
  <si>
    <t>ENSG00000152910</t>
  </si>
  <si>
    <t>WWOX</t>
  </si>
  <si>
    <t>ENSG00000186153</t>
  </si>
  <si>
    <t>MAF</t>
  </si>
  <si>
    <t>ENSG00000178573</t>
  </si>
  <si>
    <t>DYNLRB2</t>
  </si>
  <si>
    <t>ENSG00000168589</t>
  </si>
  <si>
    <t>CMC2</t>
  </si>
  <si>
    <t>ENSG00000103121</t>
  </si>
  <si>
    <t>ATMIN</t>
  </si>
  <si>
    <t>ENSG00000166454</t>
  </si>
  <si>
    <t>C16orf46</t>
  </si>
  <si>
    <t>ENSG00000166455</t>
  </si>
  <si>
    <t>HSBP1</t>
  </si>
  <si>
    <t>ENSG00000230989</t>
  </si>
  <si>
    <t>MLYCD</t>
  </si>
  <si>
    <t>ENSG00000103150</t>
  </si>
  <si>
    <t>TAF1C</t>
  </si>
  <si>
    <t>ENSG00000103168</t>
  </si>
  <si>
    <t>KCNG4</t>
  </si>
  <si>
    <t>ENSG00000168418</t>
  </si>
  <si>
    <t>ATP2C2</t>
  </si>
  <si>
    <t>ENSG00000064270</t>
  </si>
  <si>
    <t>COTL1</t>
  </si>
  <si>
    <t>ENSG00000103187</t>
  </si>
  <si>
    <t>KLHL36</t>
  </si>
  <si>
    <t>ENSG00000135686</t>
  </si>
  <si>
    <t>USP10</t>
  </si>
  <si>
    <t>ENSG00000103194</t>
  </si>
  <si>
    <t>CRISPLD2</t>
  </si>
  <si>
    <t>ENSG00000103196</t>
  </si>
  <si>
    <t>ZDHHC7</t>
  </si>
  <si>
    <t>ENSG00000153786</t>
  </si>
  <si>
    <t>KIAA0513</t>
  </si>
  <si>
    <t>ENSG00000135709</t>
  </si>
  <si>
    <t>GSE1</t>
  </si>
  <si>
    <t>ENSG00000131149</t>
  </si>
  <si>
    <t>COX4I1</t>
  </si>
  <si>
    <t>ENSG00000131143</t>
  </si>
  <si>
    <t>MAP1LC3B</t>
  </si>
  <si>
    <t>ENSG00000140941</t>
  </si>
  <si>
    <t>KLHDC4</t>
  </si>
  <si>
    <t>ENSG00000104731</t>
  </si>
  <si>
    <t>ZFPM1</t>
  </si>
  <si>
    <t>ENSG00000179588</t>
  </si>
  <si>
    <t>ZC3H18</t>
  </si>
  <si>
    <t>ENSG00000158545</t>
  </si>
  <si>
    <t>APRT</t>
  </si>
  <si>
    <t>ENSG00000198931</t>
  </si>
  <si>
    <t>GALNS</t>
  </si>
  <si>
    <t>ENSG00000141012</t>
  </si>
  <si>
    <t>CBFA2T3</t>
  </si>
  <si>
    <t>ENSG00000129993</t>
  </si>
  <si>
    <t>ZNF778</t>
  </si>
  <si>
    <t>ENSG00000170100</t>
  </si>
  <si>
    <t>ANKRD11</t>
  </si>
  <si>
    <t>ENSG00000167522</t>
  </si>
  <si>
    <t>CPNE7</t>
  </si>
  <si>
    <t>ENSG00000178773</t>
  </si>
  <si>
    <t>CDK10</t>
  </si>
  <si>
    <t>ENSG00000185324</t>
  </si>
  <si>
    <t>ZNF276</t>
  </si>
  <si>
    <t>ENSG00000158805</t>
  </si>
  <si>
    <t>SPIRE2</t>
  </si>
  <si>
    <t>ENSG00000204991</t>
  </si>
  <si>
    <t>TCF25</t>
  </si>
  <si>
    <t>ENSG00000141002</t>
  </si>
  <si>
    <t>DEF8</t>
  </si>
  <si>
    <t>ENSG00000140995</t>
  </si>
  <si>
    <t>GAS8</t>
  </si>
  <si>
    <t>ENSG00000141013</t>
  </si>
  <si>
    <t>VPS53</t>
  </si>
  <si>
    <t>ENSG00000141252</t>
  </si>
  <si>
    <t>GEMIN4</t>
  </si>
  <si>
    <t>ENSG00000179409</t>
  </si>
  <si>
    <t>GLOD4</t>
  </si>
  <si>
    <t>ENSG00000167699</t>
  </si>
  <si>
    <t>NXN</t>
  </si>
  <si>
    <t>ENSG00000167693</t>
  </si>
  <si>
    <t>CRK</t>
  </si>
  <si>
    <t>ENSG00000167193</t>
  </si>
  <si>
    <t>MYO1C</t>
  </si>
  <si>
    <t>ENSG00000197879</t>
  </si>
  <si>
    <t>PITPNA</t>
  </si>
  <si>
    <t>ENSG00000174238</t>
  </si>
  <si>
    <t>SLC43A2</t>
  </si>
  <si>
    <t>ENSG00000167703</t>
  </si>
  <si>
    <t>PRPF8</t>
  </si>
  <si>
    <t>ENSG00000174231</t>
  </si>
  <si>
    <t>RPA1</t>
  </si>
  <si>
    <t>ENSG00000132383</t>
  </si>
  <si>
    <t>RTN4RL1</t>
  </si>
  <si>
    <t>ENSG00000185924</t>
  </si>
  <si>
    <t>DPH1</t>
  </si>
  <si>
    <t>ENSG00000108963</t>
  </si>
  <si>
    <t>SMG6</t>
  </si>
  <si>
    <t>ENSG00000070366</t>
  </si>
  <si>
    <t>TSR1</t>
  </si>
  <si>
    <t>ENSG00000167721</t>
  </si>
  <si>
    <t>METTL16</t>
  </si>
  <si>
    <t>ENSG00000127804</t>
  </si>
  <si>
    <t>PAFAH1B1</t>
  </si>
  <si>
    <t>ENSG00000007168</t>
  </si>
  <si>
    <t>CLUH</t>
  </si>
  <si>
    <t>ENSG00000132361</t>
  </si>
  <si>
    <t>RAP1GAP2</t>
  </si>
  <si>
    <t>ENSG00000132359</t>
  </si>
  <si>
    <t>OR1D5</t>
  </si>
  <si>
    <t>ENSG00000262628</t>
  </si>
  <si>
    <t>OR1D2</t>
  </si>
  <si>
    <t>ENSG00000184166</t>
  </si>
  <si>
    <t>OR1G1</t>
  </si>
  <si>
    <t>ENSG00000183024</t>
  </si>
  <si>
    <t>OR1A2</t>
  </si>
  <si>
    <t>ENSG00000172150</t>
  </si>
  <si>
    <t>OR1A1</t>
  </si>
  <si>
    <t>ENSG00000172146</t>
  </si>
  <si>
    <t>OR3A2</t>
  </si>
  <si>
    <t>ENSG00000221882</t>
  </si>
  <si>
    <t>OR1R1P</t>
  </si>
  <si>
    <t>ENSG00000180042</t>
  </si>
  <si>
    <t>OR1E1</t>
  </si>
  <si>
    <t>ENSG00000180016</t>
  </si>
  <si>
    <t>OR3A3</t>
  </si>
  <si>
    <t>ENSG00000159961</t>
  </si>
  <si>
    <t>ITGAE</t>
  </si>
  <si>
    <t>ENSG00000083457</t>
  </si>
  <si>
    <t>ATP2A3</t>
  </si>
  <si>
    <t>ENSG00000074370</t>
  </si>
  <si>
    <t>UBE2G1</t>
  </si>
  <si>
    <t>ENSG00000132388</t>
  </si>
  <si>
    <t>MYBBP1A</t>
  </si>
  <si>
    <t>ENSG00000132382</t>
  </si>
  <si>
    <t>ARRB2</t>
  </si>
  <si>
    <t>ENSG00000141480</t>
  </si>
  <si>
    <t>PSMB6</t>
  </si>
  <si>
    <t>ENSG00000142507</t>
  </si>
  <si>
    <t>PLD2</t>
  </si>
  <si>
    <t>ENSG00000129219</t>
  </si>
  <si>
    <t>MINK1</t>
  </si>
  <si>
    <t>ENSG00000141503</t>
  </si>
  <si>
    <t>SLC25A11</t>
  </si>
  <si>
    <t>ENSG00000108528</t>
  </si>
  <si>
    <t>RNF167</t>
  </si>
  <si>
    <t>ENSG00000108523</t>
  </si>
  <si>
    <t>CAMTA2</t>
  </si>
  <si>
    <t>ENSG00000108509</t>
  </si>
  <si>
    <t>KIF1C</t>
  </si>
  <si>
    <t>ENSG00000129250</t>
  </si>
  <si>
    <t>ZNF594</t>
  </si>
  <si>
    <t>ENSG00000180626</t>
  </si>
  <si>
    <t>NUP88</t>
  </si>
  <si>
    <t>ENSG00000108559</t>
  </si>
  <si>
    <t>RPAIN</t>
  </si>
  <si>
    <t>ENSG00000129197</t>
  </si>
  <si>
    <t>C1QBP</t>
  </si>
  <si>
    <t>ENSG00000108561</t>
  </si>
  <si>
    <t>DERL2</t>
  </si>
  <si>
    <t>ENSG00000072849</t>
  </si>
  <si>
    <t>MIS12</t>
  </si>
  <si>
    <t>ENSG00000167842</t>
  </si>
  <si>
    <t>TXNDC17</t>
  </si>
  <si>
    <t>ENSG00000129235</t>
  </si>
  <si>
    <t>RNASEK-C17orf49</t>
  </si>
  <si>
    <t>ENSG00000161939</t>
  </si>
  <si>
    <t>DLG4</t>
  </si>
  <si>
    <t>ENSG00000132535</t>
  </si>
  <si>
    <t>ACADVL</t>
  </si>
  <si>
    <t>ENSG00000072778</t>
  </si>
  <si>
    <t>PHF23</t>
  </si>
  <si>
    <t>ENSG00000040633</t>
  </si>
  <si>
    <t>GABARAP</t>
  </si>
  <si>
    <t>ENSG00000170296</t>
  </si>
  <si>
    <t>CLDN7</t>
  </si>
  <si>
    <t>ENSG00000181885</t>
  </si>
  <si>
    <t>EIF5A</t>
  </si>
  <si>
    <t>ENSG00000132507</t>
  </si>
  <si>
    <t>NEURL4</t>
  </si>
  <si>
    <t>ENSG00000215041</t>
  </si>
  <si>
    <t>NLGN2</t>
  </si>
  <si>
    <t>ENSG00000169992</t>
  </si>
  <si>
    <t>SPEM1</t>
  </si>
  <si>
    <t>ENSG00000181323</t>
  </si>
  <si>
    <t>SPEM3</t>
  </si>
  <si>
    <t>ENSG00000283439</t>
  </si>
  <si>
    <t>ZBTB4</t>
  </si>
  <si>
    <t>ENSG00000174282</t>
  </si>
  <si>
    <t>SLC35G6</t>
  </si>
  <si>
    <t>ENSG00000259224</t>
  </si>
  <si>
    <t>TNFSF12-TNFSF13</t>
  </si>
  <si>
    <t>ENSG00000248871</t>
  </si>
  <si>
    <t>FXR2</t>
  </si>
  <si>
    <t>ENSG00000129245</t>
  </si>
  <si>
    <t>TP53</t>
  </si>
  <si>
    <t>ENSG00000141510</t>
  </si>
  <si>
    <t>KDM6B</t>
  </si>
  <si>
    <t>ENSG00000132510</t>
  </si>
  <si>
    <t>NAA38</t>
  </si>
  <si>
    <t>ENSG00000183011</t>
  </si>
  <si>
    <t>CNTROB</t>
  </si>
  <si>
    <t>ENSG00000170037</t>
  </si>
  <si>
    <t>ALOX12B</t>
  </si>
  <si>
    <t>ENSG00000179477</t>
  </si>
  <si>
    <t>VAMP2</t>
  </si>
  <si>
    <t>ENSG00000220205</t>
  </si>
  <si>
    <t>ODF4</t>
  </si>
  <si>
    <t>ENSG00000184650</t>
  </si>
  <si>
    <t>RPL26</t>
  </si>
  <si>
    <t>ENSG00000161970</t>
  </si>
  <si>
    <t>RNF222</t>
  </si>
  <si>
    <t>ENSG00000189051</t>
  </si>
  <si>
    <t>CCDC42</t>
  </si>
  <si>
    <t>ENSG00000161973</t>
  </si>
  <si>
    <t>DHRS7C</t>
  </si>
  <si>
    <t>ENSG00000184544</t>
  </si>
  <si>
    <t>MYH8</t>
  </si>
  <si>
    <t>ENSG00000133020</t>
  </si>
  <si>
    <t>MYH4</t>
  </si>
  <si>
    <t>ENSG00000264424</t>
  </si>
  <si>
    <t>SCO1</t>
  </si>
  <si>
    <t>ENSG00000133028</t>
  </si>
  <si>
    <t>TMEM238L</t>
  </si>
  <si>
    <t>ENSG00000263429</t>
  </si>
  <si>
    <t>MAP2K4</t>
  </si>
  <si>
    <t>ENSG00000065559</t>
  </si>
  <si>
    <t>ELAC2</t>
  </si>
  <si>
    <t>ENSG00000006744</t>
  </si>
  <si>
    <t>CDRT15</t>
  </si>
  <si>
    <t>ENSG00000223510</t>
  </si>
  <si>
    <t>TVP23C</t>
  </si>
  <si>
    <t>ENSG00000175106</t>
  </si>
  <si>
    <t>CDRT1</t>
  </si>
  <si>
    <t>ENSG00000241322</t>
  </si>
  <si>
    <t>TTC19</t>
  </si>
  <si>
    <t>ENSG00000011295</t>
  </si>
  <si>
    <t>NCOR1</t>
  </si>
  <si>
    <t>ENSG00000141027</t>
  </si>
  <si>
    <t>PIGL</t>
  </si>
  <si>
    <t>ENSG00000108474</t>
  </si>
  <si>
    <t>COPS3</t>
  </si>
  <si>
    <t>ENSG00000141030</t>
  </si>
  <si>
    <t>RAI1</t>
  </si>
  <si>
    <t>ENSG00000108557</t>
  </si>
  <si>
    <t>GID4</t>
  </si>
  <si>
    <t>ENSG00000141034</t>
  </si>
  <si>
    <t>TBC1D28</t>
  </si>
  <si>
    <t>ENSG00000189375</t>
  </si>
  <si>
    <t>TVP23B</t>
  </si>
  <si>
    <t>ENSG00000171928</t>
  </si>
  <si>
    <t>EPN2</t>
  </si>
  <si>
    <t>ENSG00000072134</t>
  </si>
  <si>
    <t>B9D1</t>
  </si>
  <si>
    <t>ENSG00000108641</t>
  </si>
  <si>
    <t>SPECC1</t>
  </si>
  <si>
    <t>ENSG00000128487</t>
  </si>
  <si>
    <t>LGALS9B</t>
  </si>
  <si>
    <t>ENSG00000170298</t>
  </si>
  <si>
    <t>USP22</t>
  </si>
  <si>
    <t>ENSG00000124422</t>
  </si>
  <si>
    <t>DHRS7B</t>
  </si>
  <si>
    <t>ENSG00000109016</t>
  </si>
  <si>
    <t>NATD1</t>
  </si>
  <si>
    <t>ENSG00000274180</t>
  </si>
  <si>
    <t>MAP2K3</t>
  </si>
  <si>
    <t>ENSG00000034152</t>
  </si>
  <si>
    <t>WSB1</t>
  </si>
  <si>
    <t>ENSG00000109046</t>
  </si>
  <si>
    <t>NLK</t>
  </si>
  <si>
    <t>ENSG00000087095</t>
  </si>
  <si>
    <t>IFT20</t>
  </si>
  <si>
    <t>ENSG00000109083</t>
  </si>
  <si>
    <t>TNFAIP1</t>
  </si>
  <si>
    <t>ENSG00000109079</t>
  </si>
  <si>
    <t>POLDIP2</t>
  </si>
  <si>
    <t>ENSG00000004142</t>
  </si>
  <si>
    <t>SEBOX</t>
  </si>
  <si>
    <t>ENSG00000274529</t>
  </si>
  <si>
    <t>SARM1</t>
  </si>
  <si>
    <t>ENSG00000004139</t>
  </si>
  <si>
    <t>SLC46A1</t>
  </si>
  <si>
    <t>ENSG00000076351</t>
  </si>
  <si>
    <t>PIGS</t>
  </si>
  <si>
    <t>ENSG00000087111</t>
  </si>
  <si>
    <t>ALDOC</t>
  </si>
  <si>
    <t>ENSG00000109107</t>
  </si>
  <si>
    <t>SPAG5</t>
  </si>
  <si>
    <t>ENSG00000076382</t>
  </si>
  <si>
    <t>KIAA0100</t>
  </si>
  <si>
    <t>ENSG00000007202</t>
  </si>
  <si>
    <t>TRAF4</t>
  </si>
  <si>
    <t>ENSG00000076604</t>
  </si>
  <si>
    <t>FAM222B</t>
  </si>
  <si>
    <t>ENSG00000173065</t>
  </si>
  <si>
    <t>ERAL1</t>
  </si>
  <si>
    <t>ENSG00000132591</t>
  </si>
  <si>
    <t>FLOT2</t>
  </si>
  <si>
    <t>ENSG00000132589</t>
  </si>
  <si>
    <t>CRYBA1</t>
  </si>
  <si>
    <t>ENSG00000108255</t>
  </si>
  <si>
    <t>ABHD15</t>
  </si>
  <si>
    <t>ENSG00000168792</t>
  </si>
  <si>
    <t>GIT1</t>
  </si>
  <si>
    <t>ENSG00000108262</t>
  </si>
  <si>
    <t>ANKRD13B</t>
  </si>
  <si>
    <t>ENSG00000198720</t>
  </si>
  <si>
    <t>SSH2</t>
  </si>
  <si>
    <t>ENSG00000141298</t>
  </si>
  <si>
    <t>NSRP1</t>
  </si>
  <si>
    <t>ENSG00000126653</t>
  </si>
  <si>
    <t>SLC6A4</t>
  </si>
  <si>
    <t>ENSG00000108576</t>
  </si>
  <si>
    <t>TMIGD1</t>
  </si>
  <si>
    <t>ENSG00000182271</t>
  </si>
  <si>
    <t>TEFM</t>
  </si>
  <si>
    <t>ENSG00000172171</t>
  </si>
  <si>
    <t>NF1</t>
  </si>
  <si>
    <t>ENSG00000196712</t>
  </si>
  <si>
    <t>UTP6</t>
  </si>
  <si>
    <t>ENSG00000108651</t>
  </si>
  <si>
    <t>LRRC37B</t>
  </si>
  <si>
    <t>ENSG00000185158</t>
  </si>
  <si>
    <t>RHOT1</t>
  </si>
  <si>
    <t>ENSG00000126858</t>
  </si>
  <si>
    <t>ZNF207</t>
  </si>
  <si>
    <t>ENSG00000010244</t>
  </si>
  <si>
    <t>PSMD11</t>
  </si>
  <si>
    <t>ENSG00000108671</t>
  </si>
  <si>
    <t>MYO1D</t>
  </si>
  <si>
    <t>ENSG00000176658</t>
  </si>
  <si>
    <t>TMEM98</t>
  </si>
  <si>
    <t>ENSG00000006042</t>
  </si>
  <si>
    <t>CCL7</t>
  </si>
  <si>
    <t>ENSG00000108688</t>
  </si>
  <si>
    <t>CCL13</t>
  </si>
  <si>
    <t>ENSG00000181374</t>
  </si>
  <si>
    <t>CCL1</t>
  </si>
  <si>
    <t>ENSG00000108702</t>
  </si>
  <si>
    <t>ZNF830</t>
  </si>
  <si>
    <t>ENSG00000198783</t>
  </si>
  <si>
    <t>SLFN5</t>
  </si>
  <si>
    <t>ENSG00000166750</t>
  </si>
  <si>
    <t>LYZL6</t>
  </si>
  <si>
    <t>ENSG00000275722</t>
  </si>
  <si>
    <t>CCL23</t>
  </si>
  <si>
    <t>ENSG00000274736</t>
  </si>
  <si>
    <t>TBC1D3B</t>
  </si>
  <si>
    <t>ENSG00000274808</t>
  </si>
  <si>
    <t>TBC1D3E</t>
  </si>
  <si>
    <t>ENSG00000278599</t>
  </si>
  <si>
    <t>CCL3L3</t>
  </si>
  <si>
    <t>ENSG00000276085</t>
  </si>
  <si>
    <t>TBC1D3I</t>
  </si>
  <si>
    <t>ENSG00000274933</t>
  </si>
  <si>
    <t>CCL4L2</t>
  </si>
  <si>
    <t>ENSG00000197262</t>
  </si>
  <si>
    <t>TBC1D3G</t>
  </si>
  <si>
    <t>ENSG00000161583</t>
  </si>
  <si>
    <t>TBC1D3H</t>
  </si>
  <si>
    <t>ENSG00000274226</t>
  </si>
  <si>
    <t>MYO19</t>
  </si>
  <si>
    <t>ENSG00000278259</t>
  </si>
  <si>
    <t>GGNBP2</t>
  </si>
  <si>
    <t>ENSG00000278311</t>
  </si>
  <si>
    <t>DHRS11</t>
  </si>
  <si>
    <t>ENSG00000278535</t>
  </si>
  <si>
    <t>AATF</t>
  </si>
  <si>
    <t>ENSG00000275700</t>
  </si>
  <si>
    <t>C17orf78</t>
  </si>
  <si>
    <t>ENSG00000278505</t>
  </si>
  <si>
    <t>TADA2A</t>
  </si>
  <si>
    <t>ENSG00000276234</t>
  </si>
  <si>
    <t>DDX52</t>
  </si>
  <si>
    <t>ENSG00000278053</t>
  </si>
  <si>
    <t>TBC1D3L</t>
  </si>
  <si>
    <t>ENSG00000274512</t>
  </si>
  <si>
    <t>SOCS7</t>
  </si>
  <si>
    <t>ENSG00000274211</t>
  </si>
  <si>
    <t>SRCIN1</t>
  </si>
  <si>
    <t>ENSG00000277363</t>
  </si>
  <si>
    <t>MLLT6</t>
  </si>
  <si>
    <t>ENSG00000275023</t>
  </si>
  <si>
    <t>PCGF2</t>
  </si>
  <si>
    <t>ENSG00000277258</t>
  </si>
  <si>
    <t>PIP4K2B</t>
  </si>
  <si>
    <t>ENSG00000276293</t>
  </si>
  <si>
    <t>ARL5C</t>
  </si>
  <si>
    <t>ENSG00000141748</t>
  </si>
  <si>
    <t>CACNB1</t>
  </si>
  <si>
    <t>ENSG00000067191</t>
  </si>
  <si>
    <t>FBXL20</t>
  </si>
  <si>
    <t>ENSG00000108306</t>
  </si>
  <si>
    <t>MED1</t>
  </si>
  <si>
    <t>ENSG00000125686</t>
  </si>
  <si>
    <t>PPP1R1B</t>
  </si>
  <si>
    <t>ENSG00000131771</t>
  </si>
  <si>
    <t>STARD3</t>
  </si>
  <si>
    <t>ENSG00000131748</t>
  </si>
  <si>
    <t>PNMT</t>
  </si>
  <si>
    <t>ENSG00000141744</t>
  </si>
  <si>
    <t>GRB7</t>
  </si>
  <si>
    <t>ENSG00000141738</t>
  </si>
  <si>
    <t>ZPBP2</t>
  </si>
  <si>
    <t>ENSG00000186075</t>
  </si>
  <si>
    <t>GSDMB</t>
  </si>
  <si>
    <t>ENSG00000073605</t>
  </si>
  <si>
    <t>ORMDL3</t>
  </si>
  <si>
    <t>ENSG00000172057</t>
  </si>
  <si>
    <t>LRRC3C</t>
  </si>
  <si>
    <t>ENSG00000204913</t>
  </si>
  <si>
    <t>PSMD3</t>
  </si>
  <si>
    <t>ENSG00000108344</t>
  </si>
  <si>
    <t>MED24</t>
  </si>
  <si>
    <t>ENSG00000008838</t>
  </si>
  <si>
    <t>THRA</t>
  </si>
  <si>
    <t>ENSG00000126351</t>
  </si>
  <si>
    <t>MSL1</t>
  </si>
  <si>
    <t>ENSG00000188895</t>
  </si>
  <si>
    <t>WIPF2</t>
  </si>
  <si>
    <t>ENSG00000171475</t>
  </si>
  <si>
    <t>TOP2A</t>
  </si>
  <si>
    <t>ENSG00000131747</t>
  </si>
  <si>
    <t>SMARCE1</t>
  </si>
  <si>
    <t>ENSG00000073584</t>
  </si>
  <si>
    <t>KRT24</t>
  </si>
  <si>
    <t>ENSG00000167916</t>
  </si>
  <si>
    <t>KRT25</t>
  </si>
  <si>
    <t>ENSG00000204897</t>
  </si>
  <si>
    <t>KRT26</t>
  </si>
  <si>
    <t>ENSG00000186393</t>
  </si>
  <si>
    <t>KRT27</t>
  </si>
  <si>
    <t>ENSG00000171446</t>
  </si>
  <si>
    <t>KRT39</t>
  </si>
  <si>
    <t>ENSG00000196859</t>
  </si>
  <si>
    <t>KRT40</t>
  </si>
  <si>
    <t>ENSG00000204889</t>
  </si>
  <si>
    <t>KRTAP3-3</t>
  </si>
  <si>
    <t>ENSG00000212899</t>
  </si>
  <si>
    <t>KRTAP3-1</t>
  </si>
  <si>
    <t>ENSG00000212901</t>
  </si>
  <si>
    <t>KRTAP1-5</t>
  </si>
  <si>
    <t>ENSG00000221852</t>
  </si>
  <si>
    <t>KRTAP1-4</t>
  </si>
  <si>
    <t>ENSG00000204887</t>
  </si>
  <si>
    <t>KRTAP1-3</t>
  </si>
  <si>
    <t>ENSG00000221880</t>
  </si>
  <si>
    <t>KRTAP1-1</t>
  </si>
  <si>
    <t>ENSG00000188581</t>
  </si>
  <si>
    <t>KRTAP2-3</t>
  </si>
  <si>
    <t>ENSG00000212724</t>
  </si>
  <si>
    <t>KRTAP2-4</t>
  </si>
  <si>
    <t>ENSG00000213417</t>
  </si>
  <si>
    <t>KRTAP4-7</t>
  </si>
  <si>
    <t>ENSG00000240871</t>
  </si>
  <si>
    <t>KRTAP4-8</t>
  </si>
  <si>
    <t>ENSG00000204880</t>
  </si>
  <si>
    <t>KRTAP4-9</t>
  </si>
  <si>
    <t>ENSG00000212722</t>
  </si>
  <si>
    <t>KRTAP4-11</t>
  </si>
  <si>
    <t>ENSG00000212721</t>
  </si>
  <si>
    <t>KRTAP4-12</t>
  </si>
  <si>
    <t>ENSG00000213416</t>
  </si>
  <si>
    <t>KRTAP4-4</t>
  </si>
  <si>
    <t>ENSG00000171396</t>
  </si>
  <si>
    <t>KRTAP4-3</t>
  </si>
  <si>
    <t>ENSG00000196156</t>
  </si>
  <si>
    <t>KRTAP4-2</t>
  </si>
  <si>
    <t>ENSG00000244537</t>
  </si>
  <si>
    <t>KRTAP4-1</t>
  </si>
  <si>
    <t>ENSG00000198443</t>
  </si>
  <si>
    <t>KRTAP9-2</t>
  </si>
  <si>
    <t>ENSG00000239886</t>
  </si>
  <si>
    <t>KRTAP9-3</t>
  </si>
  <si>
    <t>ENSG00000204873</t>
  </si>
  <si>
    <t>KRTAP9-8</t>
  </si>
  <si>
    <t>ENSG00000187272</t>
  </si>
  <si>
    <t>KRTAP9-4</t>
  </si>
  <si>
    <t>ENSG00000241595</t>
  </si>
  <si>
    <t>KRTAP9-9</t>
  </si>
  <si>
    <t>ENSG00000198083</t>
  </si>
  <si>
    <t>KRTAP9-6</t>
  </si>
  <si>
    <t>ENSG00000212659</t>
  </si>
  <si>
    <t>KRTAP9-7</t>
  </si>
  <si>
    <t>ENSG00000180386</t>
  </si>
  <si>
    <t>KRTAP29-1</t>
  </si>
  <si>
    <t>ENSG00000212658</t>
  </si>
  <si>
    <t>KRTAP16-1</t>
  </si>
  <si>
    <t>ENSG00000212657</t>
  </si>
  <si>
    <t>KRTAP17-1</t>
  </si>
  <si>
    <t>ENSG00000186860</t>
  </si>
  <si>
    <t>KRT33A</t>
  </si>
  <si>
    <t>ENSG00000006059</t>
  </si>
  <si>
    <t>KRT33B</t>
  </si>
  <si>
    <t>ENSG00000131738</t>
  </si>
  <si>
    <t>KRT34</t>
  </si>
  <si>
    <t>ENSG00000131737</t>
  </si>
  <si>
    <t>KRT31</t>
  </si>
  <si>
    <t>ENSG00000094796</t>
  </si>
  <si>
    <t>KRT37</t>
  </si>
  <si>
    <t>ENSG00000108417</t>
  </si>
  <si>
    <t>KRT38</t>
  </si>
  <si>
    <t>ENSG00000171360</t>
  </si>
  <si>
    <t>KRT32</t>
  </si>
  <si>
    <t>ENSG00000108759</t>
  </si>
  <si>
    <t>KRT35</t>
  </si>
  <si>
    <t>ENSG00000197079</t>
  </si>
  <si>
    <t>KRT36</t>
  </si>
  <si>
    <t>ENSG00000126337</t>
  </si>
  <si>
    <t>KRT19</t>
  </si>
  <si>
    <t>ENSG00000171345</t>
  </si>
  <si>
    <t>KRT9</t>
  </si>
  <si>
    <t>ENSG00000171403</t>
  </si>
  <si>
    <t>GAST</t>
  </si>
  <si>
    <t>ENSG00000184502</t>
  </si>
  <si>
    <t>P3H4</t>
  </si>
  <si>
    <t>ENSG00000141696</t>
  </si>
  <si>
    <t>FKBP10</t>
  </si>
  <si>
    <t>ENSG00000141756</t>
  </si>
  <si>
    <t>NKIRAS2</t>
  </si>
  <si>
    <t>ENSG00000168256</t>
  </si>
  <si>
    <t>HCRT</t>
  </si>
  <si>
    <t>ENSG00000161610</t>
  </si>
  <si>
    <t>STAT5B</t>
  </si>
  <si>
    <t>ENSG00000173757</t>
  </si>
  <si>
    <t>STAT5A</t>
  </si>
  <si>
    <t>ENSG00000126561</t>
  </si>
  <si>
    <t>COASY</t>
  </si>
  <si>
    <t>ENSG00000068120</t>
  </si>
  <si>
    <t>PSMC3IP</t>
  </si>
  <si>
    <t>ENSG00000131470</t>
  </si>
  <si>
    <t>PLEKHH3</t>
  </si>
  <si>
    <t>ENSG00000068137</t>
  </si>
  <si>
    <t>EZH1</t>
  </si>
  <si>
    <t>ENSG00000108799</t>
  </si>
  <si>
    <t>PSME3</t>
  </si>
  <si>
    <t>ENSG00000131467</t>
  </si>
  <si>
    <t>RUNDC1</t>
  </si>
  <si>
    <t>ENSG00000198863</t>
  </si>
  <si>
    <t>VAT1</t>
  </si>
  <si>
    <t>ENSG00000108828</t>
  </si>
  <si>
    <t>BRCA1</t>
  </si>
  <si>
    <t>ENSG00000012048</t>
  </si>
  <si>
    <t>DHX8</t>
  </si>
  <si>
    <t>ENSG00000067596</t>
  </si>
  <si>
    <t>DUSP3</t>
  </si>
  <si>
    <t>ENSG00000108861</t>
  </si>
  <si>
    <t>CFAP97D1</t>
  </si>
  <si>
    <t>ENSG00000231256</t>
  </si>
  <si>
    <t>PPY</t>
  </si>
  <si>
    <t>ENSG00000108849</t>
  </si>
  <si>
    <t>PYY</t>
  </si>
  <si>
    <t>ENSG00000131096</t>
  </si>
  <si>
    <t>TMEM101</t>
  </si>
  <si>
    <t>ENSG00000091947</t>
  </si>
  <si>
    <t>TMUB2</t>
  </si>
  <si>
    <t>ENSG00000168591</t>
  </si>
  <si>
    <t>ATXN7L3</t>
  </si>
  <si>
    <t>ENSG00000087152</t>
  </si>
  <si>
    <t>SLC25A39</t>
  </si>
  <si>
    <t>ENSG00000013306</t>
  </si>
  <si>
    <t>GRN</t>
  </si>
  <si>
    <t>ENSG00000030582</t>
  </si>
  <si>
    <t>GPATCH8</t>
  </si>
  <si>
    <t>ENSG00000186566</t>
  </si>
  <si>
    <t>EFTUD2</t>
  </si>
  <si>
    <t>ENSG00000108883</t>
  </si>
  <si>
    <t>CCDC103</t>
  </si>
  <si>
    <t>ENSG00000167131</t>
  </si>
  <si>
    <t>GFAP</t>
  </si>
  <si>
    <t>ENSG00000131095</t>
  </si>
  <si>
    <t>DCAKD</t>
  </si>
  <si>
    <t>ENSG00000172992</t>
  </si>
  <si>
    <t>NMT1</t>
  </si>
  <si>
    <t>ENSG00000136448</t>
  </si>
  <si>
    <t>HEXIM1</t>
  </si>
  <si>
    <t>ENSG00000186834</t>
  </si>
  <si>
    <t>ARHGAP27</t>
  </si>
  <si>
    <t>ENSG00000159314</t>
  </si>
  <si>
    <t>LINC02210-CRHR1</t>
  </si>
  <si>
    <t>ENSG00000263715</t>
  </si>
  <si>
    <t>SPPL2C</t>
  </si>
  <si>
    <t>ENSG00000185294</t>
  </si>
  <si>
    <t>MAPT</t>
  </si>
  <si>
    <t>ENSG00000186868</t>
  </si>
  <si>
    <t>GOSR2</t>
  </si>
  <si>
    <t>ENSG00000108433</t>
  </si>
  <si>
    <t>CDC27</t>
  </si>
  <si>
    <t>ENSG00000004897</t>
  </si>
  <si>
    <t>TBKBP1</t>
  </si>
  <si>
    <t>ENSG00000198933</t>
  </si>
  <si>
    <t>OSBPL7</t>
  </si>
  <si>
    <t>ENSG00000006025</t>
  </si>
  <si>
    <t>SP2</t>
  </si>
  <si>
    <t>ENSG00000167182</t>
  </si>
  <si>
    <t>PNPO</t>
  </si>
  <si>
    <t>ENSG00000108439</t>
  </si>
  <si>
    <t>PRR15L</t>
  </si>
  <si>
    <t>ENSG00000167183</t>
  </si>
  <si>
    <t>CDK5RAP3</t>
  </si>
  <si>
    <t>ENSG00000108465</t>
  </si>
  <si>
    <t>NFE2L1</t>
  </si>
  <si>
    <t>ENSG00000082641</t>
  </si>
  <si>
    <t>CBX1</t>
  </si>
  <si>
    <t>ENSG00000108468</t>
  </si>
  <si>
    <t>SNX11</t>
  </si>
  <si>
    <t>ENSG00000002919</t>
  </si>
  <si>
    <t>HOXB1</t>
  </si>
  <si>
    <t>ENSG00000120094</t>
  </si>
  <si>
    <t>CALCOCO2</t>
  </si>
  <si>
    <t>ENSG00000136436</t>
  </si>
  <si>
    <t>ATP5MC1</t>
  </si>
  <si>
    <t>ENSG00000159199</t>
  </si>
  <si>
    <t>SNF8</t>
  </si>
  <si>
    <t>ENSG00000159210</t>
  </si>
  <si>
    <t>GIP</t>
  </si>
  <si>
    <t>ENSG00000159224</t>
  </si>
  <si>
    <t>PHB</t>
  </si>
  <si>
    <t>ENSG00000167085</t>
  </si>
  <si>
    <t>KAT7</t>
  </si>
  <si>
    <t>ENSG00000136504</t>
  </si>
  <si>
    <t>ITGA3</t>
  </si>
  <si>
    <t>ENSG00000005884</t>
  </si>
  <si>
    <t>PPP1R9B</t>
  </si>
  <si>
    <t>ENSG00000108819</t>
  </si>
  <si>
    <t>SGCA</t>
  </si>
  <si>
    <t>ENSG00000108823</t>
  </si>
  <si>
    <t>XYLT2</t>
  </si>
  <si>
    <t>ENSG00000015532</t>
  </si>
  <si>
    <t>MRPL27</t>
  </si>
  <si>
    <t>ENSG00000108826</t>
  </si>
  <si>
    <t>LRRC59</t>
  </si>
  <si>
    <t>ENSG00000108829</t>
  </si>
  <si>
    <t>RSAD1</t>
  </si>
  <si>
    <t>ENSG00000136444</t>
  </si>
  <si>
    <t>EPN3</t>
  </si>
  <si>
    <t>ENSG00000049283</t>
  </si>
  <si>
    <t>SPATA20</t>
  </si>
  <si>
    <t>ENSG00000006282</t>
  </si>
  <si>
    <t>ANKRD40</t>
  </si>
  <si>
    <t>ENSG00000154945</t>
  </si>
  <si>
    <t>TOB1</t>
  </si>
  <si>
    <t>ENSG00000141232</t>
  </si>
  <si>
    <t>NME1</t>
  </si>
  <si>
    <t>ENSG00000239672</t>
  </si>
  <si>
    <t>NME1-NME2</t>
  </si>
  <si>
    <t>ENSG00000011052</t>
  </si>
  <si>
    <t>MBTD1</t>
  </si>
  <si>
    <t>ENSG00000011258</t>
  </si>
  <si>
    <t>KIF2B</t>
  </si>
  <si>
    <t>ENSG00000141200</t>
  </si>
  <si>
    <t>TOM1L1</t>
  </si>
  <si>
    <t>ENSG00000141198</t>
  </si>
  <si>
    <t>SMIM36</t>
  </si>
  <si>
    <t>ENSG00000261873</t>
  </si>
  <si>
    <t>NOG</t>
  </si>
  <si>
    <t>ENSG00000183691</t>
  </si>
  <si>
    <t>DGKE</t>
  </si>
  <si>
    <t>ENSG00000153933</t>
  </si>
  <si>
    <t>CCDC182</t>
  </si>
  <si>
    <t>ENSG00000166329</t>
  </si>
  <si>
    <t>CUEDC1</t>
  </si>
  <si>
    <t>ENSG00000180891</t>
  </si>
  <si>
    <t>VEZF1</t>
  </si>
  <si>
    <t>ENSG00000136451</t>
  </si>
  <si>
    <t>SRSF1</t>
  </si>
  <si>
    <t>ENSG00000136450</t>
  </si>
  <si>
    <t>OR4D1</t>
  </si>
  <si>
    <t>ENSG00000141194</t>
  </si>
  <si>
    <t>OR4D2</t>
  </si>
  <si>
    <t>ENSG00000255713</t>
  </si>
  <si>
    <t>LPO</t>
  </si>
  <si>
    <t>ENSG00000167419</t>
  </si>
  <si>
    <t>TSPOAP1</t>
  </si>
  <si>
    <t>ENSG00000005379</t>
  </si>
  <si>
    <t>TRIM37</t>
  </si>
  <si>
    <t>ENSG00000108395</t>
  </si>
  <si>
    <t>PRR11</t>
  </si>
  <si>
    <t>ENSG00000068489</t>
  </si>
  <si>
    <t>SMG8</t>
  </si>
  <si>
    <t>ENSG00000167447</t>
  </si>
  <si>
    <t>DHX40</t>
  </si>
  <si>
    <t>ENSG00000108406</t>
  </si>
  <si>
    <t>PTRH2</t>
  </si>
  <si>
    <t>ENSG00000141378</t>
  </si>
  <si>
    <t>RPS6KB1</t>
  </si>
  <si>
    <t>ENSG00000108443</t>
  </si>
  <si>
    <t>HEATR6</t>
  </si>
  <si>
    <t>ENSG00000068097</t>
  </si>
  <si>
    <t>APPBP2</t>
  </si>
  <si>
    <t>ENSG00000062725</t>
  </si>
  <si>
    <t>BCAS3</t>
  </si>
  <si>
    <t>ENSG00000141376</t>
  </si>
  <si>
    <t>NACA2</t>
  </si>
  <si>
    <t>ENSG00000253506</t>
  </si>
  <si>
    <t>EFCAB3</t>
  </si>
  <si>
    <t>ENSG00000172421</t>
  </si>
  <si>
    <t>METTL2A</t>
  </si>
  <si>
    <t>ENSG00000087995</t>
  </si>
  <si>
    <t>CYB561</t>
  </si>
  <si>
    <t>ENSG00000008283</t>
  </si>
  <si>
    <t>ACE</t>
  </si>
  <si>
    <t>ENSG00000159640</t>
  </si>
  <si>
    <t>DCAF7</t>
  </si>
  <si>
    <t>ENSG00000136485</t>
  </si>
  <si>
    <t>MAP3K3</t>
  </si>
  <si>
    <t>ENSG00000198909</t>
  </si>
  <si>
    <t>LIMD2</t>
  </si>
  <si>
    <t>ENSG00000136490</t>
  </si>
  <si>
    <t>CCDC47</t>
  </si>
  <si>
    <t>ENSG00000108588</t>
  </si>
  <si>
    <t>FTSJ3</t>
  </si>
  <si>
    <t>ENSG00000108592</t>
  </si>
  <si>
    <t>PSMC5</t>
  </si>
  <si>
    <t>ENSG00000087191</t>
  </si>
  <si>
    <t>CSH2</t>
  </si>
  <si>
    <t>ENSG00000213218</t>
  </si>
  <si>
    <t>GH2</t>
  </si>
  <si>
    <t>ENSG00000136487</t>
  </si>
  <si>
    <t>CSH1</t>
  </si>
  <si>
    <t>ENSG00000136488</t>
  </si>
  <si>
    <t>CSHL1</t>
  </si>
  <si>
    <t>ENSG00000204414</t>
  </si>
  <si>
    <t>GH1</t>
  </si>
  <si>
    <t>ENSG00000259384</t>
  </si>
  <si>
    <t>ERN1</t>
  </si>
  <si>
    <t>ENSG00000178607</t>
  </si>
  <si>
    <t>TEX2</t>
  </si>
  <si>
    <t>ENSG00000136478</t>
  </si>
  <si>
    <t>CEP95</t>
  </si>
  <si>
    <t>ENSG00000258890</t>
  </si>
  <si>
    <t>SMURF2</t>
  </si>
  <si>
    <t>ENSG00000108854</t>
  </si>
  <si>
    <t>GNA13</t>
  </si>
  <si>
    <t>ENSG00000120063</t>
  </si>
  <si>
    <t>AXIN2</t>
  </si>
  <si>
    <t>ENSG00000168646</t>
  </si>
  <si>
    <t>PRKCA</t>
  </si>
  <si>
    <t>ENSG00000154229</t>
  </si>
  <si>
    <t>PSMD12</t>
  </si>
  <si>
    <t>ENSG00000197170</t>
  </si>
  <si>
    <t>NOL11</t>
  </si>
  <si>
    <t>ENSG00000130935</t>
  </si>
  <si>
    <t>AMZ2</t>
  </si>
  <si>
    <t>ENSG00000196704</t>
  </si>
  <si>
    <t>WIPI1</t>
  </si>
  <si>
    <t>ENSG00000070540</t>
  </si>
  <si>
    <t>PRKAR1A</t>
  </si>
  <si>
    <t>ENSG00000108946</t>
  </si>
  <si>
    <t>ABCA5</t>
  </si>
  <si>
    <t>ENSG00000154265</t>
  </si>
  <si>
    <t>SOX9</t>
  </si>
  <si>
    <t>ENSG00000125398</t>
  </si>
  <si>
    <t>SLC39A11</t>
  </si>
  <si>
    <t>ENSG00000133195</t>
  </si>
  <si>
    <t>COG1</t>
  </si>
  <si>
    <t>ENSG00000166685</t>
  </si>
  <si>
    <t>FAM104A</t>
  </si>
  <si>
    <t>ENSG00000133193</t>
  </si>
  <si>
    <t>C17orf80</t>
  </si>
  <si>
    <t>ENSG00000141219</t>
  </si>
  <si>
    <t>SDK2</t>
  </si>
  <si>
    <t>ENSG00000069188</t>
  </si>
  <si>
    <t>GPRC5C</t>
  </si>
  <si>
    <t>ENSG00000170412</t>
  </si>
  <si>
    <t>CD300LB</t>
  </si>
  <si>
    <t>ENSG00000178789</t>
  </si>
  <si>
    <t>CD300LD</t>
  </si>
  <si>
    <t>ENSG00000204345</t>
  </si>
  <si>
    <t>SLC9A3R1</t>
  </si>
  <si>
    <t>ENSG00000109062</t>
  </si>
  <si>
    <t>NAT9</t>
  </si>
  <si>
    <t>ENSG00000109065</t>
  </si>
  <si>
    <t>TMEM104</t>
  </si>
  <si>
    <t>ENSG00000109066</t>
  </si>
  <si>
    <t>OTOP2</t>
  </si>
  <si>
    <t>ENSG00000183034</t>
  </si>
  <si>
    <t>MRPL58</t>
  </si>
  <si>
    <t>ENSG00000167862</t>
  </si>
  <si>
    <t>KCTD2</t>
  </si>
  <si>
    <t>ENSG00000180901</t>
  </si>
  <si>
    <t>ATP5PD</t>
  </si>
  <si>
    <t>ENSG00000167863</t>
  </si>
  <si>
    <t>GGA3</t>
  </si>
  <si>
    <t>ENSG00000125447</t>
  </si>
  <si>
    <t>MRPS7</t>
  </si>
  <si>
    <t>ENSG00000125445</t>
  </si>
  <si>
    <t>GRB2</t>
  </si>
  <si>
    <t>ENSG00000177885</t>
  </si>
  <si>
    <t>TMEM94</t>
  </si>
  <si>
    <t>ENSG00000177728</t>
  </si>
  <si>
    <t>CASKIN2</t>
  </si>
  <si>
    <t>ENSG00000177303</t>
  </si>
  <si>
    <t>TSEN54</t>
  </si>
  <si>
    <t>ENSG00000182173</t>
  </si>
  <si>
    <t>LLGL2</t>
  </si>
  <si>
    <t>ENSG00000073350</t>
  </si>
  <si>
    <t>MYO15B</t>
  </si>
  <si>
    <t>ENSG00000266714</t>
  </si>
  <si>
    <t>RECQL5</t>
  </si>
  <si>
    <t>ENSG00000108469</t>
  </si>
  <si>
    <t>H3-3B</t>
  </si>
  <si>
    <t>ENSG00000132475</t>
  </si>
  <si>
    <t>UNK</t>
  </si>
  <si>
    <t>ENSG00000132478</t>
  </si>
  <si>
    <t>TRIM65</t>
  </si>
  <si>
    <t>ENSG00000141569</t>
  </si>
  <si>
    <t>SRP68</t>
  </si>
  <si>
    <t>ENSG00000167881</t>
  </si>
  <si>
    <t>GALR2</t>
  </si>
  <si>
    <t>ENSG00000182687</t>
  </si>
  <si>
    <t>UBALD2</t>
  </si>
  <si>
    <t>ENSG00000185262</t>
  </si>
  <si>
    <t>PRPSAP1</t>
  </si>
  <si>
    <t>ENSG00000161542</t>
  </si>
  <si>
    <t>UBE2O</t>
  </si>
  <si>
    <t>ENSG00000175931</t>
  </si>
  <si>
    <t>SRSF2</t>
  </si>
  <si>
    <t>ENSG00000161547</t>
  </si>
  <si>
    <t>MFSD11</t>
  </si>
  <si>
    <t>ENSG00000092931</t>
  </si>
  <si>
    <t>SEC14L1</t>
  </si>
  <si>
    <t>ENSG00000129657</t>
  </si>
  <si>
    <t>TNRC6C</t>
  </si>
  <si>
    <t>ENSG00000078687</t>
  </si>
  <si>
    <t>TMC6</t>
  </si>
  <si>
    <t>ENSG00000141524</t>
  </si>
  <si>
    <t>BIRC5</t>
  </si>
  <si>
    <t>ENSG00000089685</t>
  </si>
  <si>
    <t>TMEM235</t>
  </si>
  <si>
    <t>ENSG00000204278</t>
  </si>
  <si>
    <t>USP36</t>
  </si>
  <si>
    <t>ENSG00000055483</t>
  </si>
  <si>
    <t>ENGASE</t>
  </si>
  <si>
    <t>ENSG00000167280</t>
  </si>
  <si>
    <t>CBX4</t>
  </si>
  <si>
    <t>ENSG00000141582</t>
  </si>
  <si>
    <t>EIF4A3</t>
  </si>
  <si>
    <t>ENSG00000141543</t>
  </si>
  <si>
    <t>RNF213</t>
  </si>
  <si>
    <t>ENSG00000173821</t>
  </si>
  <si>
    <t>RPTOR</t>
  </si>
  <si>
    <t>ENSG00000141564</t>
  </si>
  <si>
    <t>TEPSIN</t>
  </si>
  <si>
    <t>ENSG00000167302</t>
  </si>
  <si>
    <t>NDUFAF8</t>
  </si>
  <si>
    <t>ENSG00000224877</t>
  </si>
  <si>
    <t>BAHCC1</t>
  </si>
  <si>
    <t>ENSG00000266074</t>
  </si>
  <si>
    <t>FAAP100</t>
  </si>
  <si>
    <t>ENSG00000185504</t>
  </si>
  <si>
    <t>OXLD1</t>
  </si>
  <si>
    <t>ENSG00000204237</t>
  </si>
  <si>
    <t>CCDC137</t>
  </si>
  <si>
    <t>ENSG00000185298</t>
  </si>
  <si>
    <t>HGS</t>
  </si>
  <si>
    <t>ENSG00000185359</t>
  </si>
  <si>
    <t>PPP1R27</t>
  </si>
  <si>
    <t>ENSG00000182676</t>
  </si>
  <si>
    <t>ANAPC11</t>
  </si>
  <si>
    <t>ENSG00000141552</t>
  </si>
  <si>
    <t>MAFG</t>
  </si>
  <si>
    <t>ENSG00000197063</t>
  </si>
  <si>
    <t>PYCR1</t>
  </si>
  <si>
    <t>ENSG00000183010</t>
  </si>
  <si>
    <t>ASPSCR1</t>
  </si>
  <si>
    <t>ENSG00000169696</t>
  </si>
  <si>
    <t>DCXR</t>
  </si>
  <si>
    <t>ENSG00000169738</t>
  </si>
  <si>
    <t>RFNG</t>
  </si>
  <si>
    <t>ENSG00000169733</t>
  </si>
  <si>
    <t>GPS1</t>
  </si>
  <si>
    <t>ENSG00000169727</t>
  </si>
  <si>
    <t>DUS1L</t>
  </si>
  <si>
    <t>ENSG00000169718</t>
  </si>
  <si>
    <t>CCDC57</t>
  </si>
  <si>
    <t>ENSG00000176155</t>
  </si>
  <si>
    <t>HEXD</t>
  </si>
  <si>
    <t>ENSG00000169660</t>
  </si>
  <si>
    <t>CYBC1</t>
  </si>
  <si>
    <t>ENSG00000178927</t>
  </si>
  <si>
    <t>NARF</t>
  </si>
  <si>
    <t>ENSG00000141562</t>
  </si>
  <si>
    <t>FOXK2</t>
  </si>
  <si>
    <t>ENSG00000141568</t>
  </si>
  <si>
    <t>WDR45B</t>
  </si>
  <si>
    <t>ENSG00000141580</t>
  </si>
  <si>
    <t>FN3KRP</t>
  </si>
  <si>
    <t>ENSG00000141560</t>
  </si>
  <si>
    <t>B3GNTL1</t>
  </si>
  <si>
    <t>ENSG00000175711</t>
  </si>
  <si>
    <t>USP14</t>
  </si>
  <si>
    <t>ENSG00000101557</t>
  </si>
  <si>
    <t>THOC1</t>
  </si>
  <si>
    <t>ENSG00000079134</t>
  </si>
  <si>
    <t>CETN1</t>
  </si>
  <si>
    <t>ENSG00000177143</t>
  </si>
  <si>
    <t>ENOSF1</t>
  </si>
  <si>
    <t>ENSG00000132199</t>
  </si>
  <si>
    <t>YES1</t>
  </si>
  <si>
    <t>ENSG00000176105</t>
  </si>
  <si>
    <t>MYL12A</t>
  </si>
  <si>
    <t>ENSG00000101608</t>
  </si>
  <si>
    <t>MYL12B</t>
  </si>
  <si>
    <t>ENSG00000118680</t>
  </si>
  <si>
    <t>TGIF1</t>
  </si>
  <si>
    <t>ENSG00000177426</t>
  </si>
  <si>
    <t>DLGAP1</t>
  </si>
  <si>
    <t>ENSG00000170579</t>
  </si>
  <si>
    <t>AKAIN1</t>
  </si>
  <si>
    <t>ENSG00000231824</t>
  </si>
  <si>
    <t>LRRC30</t>
  </si>
  <si>
    <t>ENSG00000206422</t>
  </si>
  <si>
    <t>MTCL1</t>
  </si>
  <si>
    <t>ENSG00000168502</t>
  </si>
  <si>
    <t>ANKRD12</t>
  </si>
  <si>
    <t>ENSG00000101745</t>
  </si>
  <si>
    <t>RALBP1</t>
  </si>
  <si>
    <t>ENSG00000017797</t>
  </si>
  <si>
    <t>PPP4R1</t>
  </si>
  <si>
    <t>ENSG00000154845</t>
  </si>
  <si>
    <t>VAPA</t>
  </si>
  <si>
    <t>ENSG00000101558</t>
  </si>
  <si>
    <t>NAPG</t>
  </si>
  <si>
    <t>ENSG00000134265</t>
  </si>
  <si>
    <t>SLC35G4</t>
  </si>
  <si>
    <t>ENSG00000236396</t>
  </si>
  <si>
    <t>CHMP1B</t>
  </si>
  <si>
    <t>ENSG00000255112</t>
  </si>
  <si>
    <t>AFG3L2</t>
  </si>
  <si>
    <t>ENSG00000141385</t>
  </si>
  <si>
    <t>SPIRE1</t>
  </si>
  <si>
    <t>ENSG00000134278</t>
  </si>
  <si>
    <t>PSMG2</t>
  </si>
  <si>
    <t>ENSG00000128789</t>
  </si>
  <si>
    <t>CEP192</t>
  </si>
  <si>
    <t>ENSG00000101639</t>
  </si>
  <si>
    <t>LDLRAD4</t>
  </si>
  <si>
    <t>ENSG00000168675</t>
  </si>
  <si>
    <t>RNMT</t>
  </si>
  <si>
    <t>ENSG00000101654</t>
  </si>
  <si>
    <t>MC5R</t>
  </si>
  <si>
    <t>ENSG00000176136</t>
  </si>
  <si>
    <t>MC2R</t>
  </si>
  <si>
    <t>ENSG00000185231</t>
  </si>
  <si>
    <t>ESCO1</t>
  </si>
  <si>
    <t>ENSG00000141446</t>
  </si>
  <si>
    <t>ABHD3</t>
  </si>
  <si>
    <t>ENSG00000158201</t>
  </si>
  <si>
    <t>MIB1</t>
  </si>
  <si>
    <t>ENSG00000101752</t>
  </si>
  <si>
    <t>CTAGE1</t>
  </si>
  <si>
    <t>ENSG00000212710</t>
  </si>
  <si>
    <t>RIOK3</t>
  </si>
  <si>
    <t>ENSG00000101782</t>
  </si>
  <si>
    <t>NPC1</t>
  </si>
  <si>
    <t>ENSG00000141458</t>
  </si>
  <si>
    <t>TTC39C</t>
  </si>
  <si>
    <t>ENSG00000168234</t>
  </si>
  <si>
    <t>OSBPL1A</t>
  </si>
  <si>
    <t>ENSG00000141447</t>
  </si>
  <si>
    <t>SS18</t>
  </si>
  <si>
    <t>ENSG00000141380</t>
  </si>
  <si>
    <t>PSMA8</t>
  </si>
  <si>
    <t>ENSG00000154611</t>
  </si>
  <si>
    <t>TAF4B</t>
  </si>
  <si>
    <t>ENSG00000141384</t>
  </si>
  <si>
    <t>DSC2</t>
  </si>
  <si>
    <t>ENSG00000134755</t>
  </si>
  <si>
    <t>DSG2</t>
  </si>
  <si>
    <t>ENSG00000046604</t>
  </si>
  <si>
    <t>TRAPPC8</t>
  </si>
  <si>
    <t>ENSG00000153339</t>
  </si>
  <si>
    <t>MAPRE2</t>
  </si>
  <si>
    <t>ENSG00000166974</t>
  </si>
  <si>
    <t>ZNF397</t>
  </si>
  <si>
    <t>ENSG00000186812</t>
  </si>
  <si>
    <t>ZNF24</t>
  </si>
  <si>
    <t>ENSG00000172466</t>
  </si>
  <si>
    <t>RPRD1A</t>
  </si>
  <si>
    <t>ENSG00000141425</t>
  </si>
  <si>
    <t>TPGS2</t>
  </si>
  <si>
    <t>ENSG00000134779</t>
  </si>
  <si>
    <t>KIAA1328</t>
  </si>
  <si>
    <t>ENSG00000150477</t>
  </si>
  <si>
    <t>PIK3C3</t>
  </si>
  <si>
    <t>ENSG00000078142</t>
  </si>
  <si>
    <t>RIT2</t>
  </si>
  <si>
    <t>ENSG00000152214</t>
  </si>
  <si>
    <t>EPG5</t>
  </si>
  <si>
    <t>ENSG00000152223</t>
  </si>
  <si>
    <t>PIAS2</t>
  </si>
  <si>
    <t>ENSG00000078043</t>
  </si>
  <si>
    <t>ELOA3D</t>
  </si>
  <si>
    <t>ENSG00000288616</t>
  </si>
  <si>
    <t>ELOA3B</t>
  </si>
  <si>
    <t>ENSG00000288607</t>
  </si>
  <si>
    <t>IER3IP1</t>
  </si>
  <si>
    <t>ENSG00000134049</t>
  </si>
  <si>
    <t>SMAD2</t>
  </si>
  <si>
    <t>ENSG00000175387</t>
  </si>
  <si>
    <t>CTIF</t>
  </si>
  <si>
    <t>ENSG00000134030</t>
  </si>
  <si>
    <t>SMAD7</t>
  </si>
  <si>
    <t>ENSG00000101665</t>
  </si>
  <si>
    <t>DYM</t>
  </si>
  <si>
    <t>ENSG00000141627</t>
  </si>
  <si>
    <t>RPL17</t>
  </si>
  <si>
    <t>ENSG00000265681</t>
  </si>
  <si>
    <t>MBD1</t>
  </si>
  <si>
    <t>ENSG00000141644</t>
  </si>
  <si>
    <t>CXXC1</t>
  </si>
  <si>
    <t>ENSG00000154832</t>
  </si>
  <si>
    <t>MAPK4</t>
  </si>
  <si>
    <t>ENSG00000141639</t>
  </si>
  <si>
    <t>ME2</t>
  </si>
  <si>
    <t>ENSG00000082212</t>
  </si>
  <si>
    <t>SMAD4</t>
  </si>
  <si>
    <t>ENSG00000141646</t>
  </si>
  <si>
    <t>MEX3C</t>
  </si>
  <si>
    <t>ENSG00000176624</t>
  </si>
  <si>
    <t>MBD2</t>
  </si>
  <si>
    <t>ENSG00000134046</t>
  </si>
  <si>
    <t>POLI</t>
  </si>
  <si>
    <t>ENSG00000101751</t>
  </si>
  <si>
    <t>DYNAP</t>
  </si>
  <si>
    <t>ENSG00000178690</t>
  </si>
  <si>
    <t>BOD1L2</t>
  </si>
  <si>
    <t>ENSG00000228075</t>
  </si>
  <si>
    <t>MALT1</t>
  </si>
  <si>
    <t>ENSG00000172175</t>
  </si>
  <si>
    <t>ZNF532</t>
  </si>
  <si>
    <t>ENSG00000074657</t>
  </si>
  <si>
    <t>SEC11C</t>
  </si>
  <si>
    <t>ENSG00000166562</t>
  </si>
  <si>
    <t>CPLX4</t>
  </si>
  <si>
    <t>ENSG00000166569</t>
  </si>
  <si>
    <t>MC4R</t>
  </si>
  <si>
    <t>ENSG00000166603</t>
  </si>
  <si>
    <t>RNF152</t>
  </si>
  <si>
    <t>ENSG00000176641</t>
  </si>
  <si>
    <t>PIGN</t>
  </si>
  <si>
    <t>ENSG00000197563</t>
  </si>
  <si>
    <t>RELCH</t>
  </si>
  <si>
    <t>ENSG00000134444</t>
  </si>
  <si>
    <t>ZCCHC2</t>
  </si>
  <si>
    <t>ENSG00000141664</t>
  </si>
  <si>
    <t>PHLPP1</t>
  </si>
  <si>
    <t>ENSG00000081913</t>
  </si>
  <si>
    <t>KDSR</t>
  </si>
  <si>
    <t>ENSG00000119537</t>
  </si>
  <si>
    <t>VPS4B</t>
  </si>
  <si>
    <t>ENSG00000119541</t>
  </si>
  <si>
    <t>SERPINB12</t>
  </si>
  <si>
    <t>ENSG00000166634</t>
  </si>
  <si>
    <t>SERPINB13</t>
  </si>
  <si>
    <t>ENSG00000197641</t>
  </si>
  <si>
    <t>SERPINB4</t>
  </si>
  <si>
    <t>ENSG00000206073</t>
  </si>
  <si>
    <t>SERPINB3</t>
  </si>
  <si>
    <t>ENSG00000057149</t>
  </si>
  <si>
    <t>SERPINB2</t>
  </si>
  <si>
    <t>ENSG00000197632</t>
  </si>
  <si>
    <t>CDH7</t>
  </si>
  <si>
    <t>ENSG00000081138</t>
  </si>
  <si>
    <t>TMX3</t>
  </si>
  <si>
    <t>ENSG00000166479</t>
  </si>
  <si>
    <t>SOCS6</t>
  </si>
  <si>
    <t>ENSG00000170677</t>
  </si>
  <si>
    <t>CYB5A</t>
  </si>
  <si>
    <t>ENSG00000166347</t>
  </si>
  <si>
    <t>C18orf63</t>
  </si>
  <si>
    <t>ENSG00000206043</t>
  </si>
  <si>
    <t>ZNF407</t>
  </si>
  <si>
    <t>ENSG00000215421</t>
  </si>
  <si>
    <t>TSHZ1</t>
  </si>
  <si>
    <t>ENSG00000179981</t>
  </si>
  <si>
    <t>SMIM21</t>
  </si>
  <si>
    <t>ENSG00000206026</t>
  </si>
  <si>
    <t>ZNF516</t>
  </si>
  <si>
    <t>ENSG00000101493</t>
  </si>
  <si>
    <t>ZNF236</t>
  </si>
  <si>
    <t>ENSG00000130856</t>
  </si>
  <si>
    <t>MBP</t>
  </si>
  <si>
    <t>ENSG00000197971</t>
  </si>
  <si>
    <t>ATP9B</t>
  </si>
  <si>
    <t>ENSG00000166377</t>
  </si>
  <si>
    <t>NFATC1</t>
  </si>
  <si>
    <t>ENSG00000131196</t>
  </si>
  <si>
    <t>PQLC1</t>
  </si>
  <si>
    <t>ENSG00000122490</t>
  </si>
  <si>
    <t>HSBP1L1</t>
  </si>
  <si>
    <t>ENSG00000226742</t>
  </si>
  <si>
    <t>ADNP2</t>
  </si>
  <si>
    <t>ENSG00000101544</t>
  </si>
  <si>
    <t>PLPP2</t>
  </si>
  <si>
    <t>ENSG00000141934</t>
  </si>
  <si>
    <t>CDC34</t>
  </si>
  <si>
    <t>ENSG00000099804</t>
  </si>
  <si>
    <t>KISS1R</t>
  </si>
  <si>
    <t>ENSG00000116014</t>
  </si>
  <si>
    <t>ARID3A</t>
  </si>
  <si>
    <t>ENSG00000116017</t>
  </si>
  <si>
    <t>CNN2</t>
  </si>
  <si>
    <t>ENSG00000064666</t>
  </si>
  <si>
    <t>ABCA7</t>
  </si>
  <si>
    <t>ENSG00000064687</t>
  </si>
  <si>
    <t>SBNO2</t>
  </si>
  <si>
    <t>ENSG00000064932</t>
  </si>
  <si>
    <t>MIDN</t>
  </si>
  <si>
    <t>ENSG00000167470</t>
  </si>
  <si>
    <t>C19orf25</t>
  </si>
  <si>
    <t>ENSG00000119559</t>
  </si>
  <si>
    <t>MBD3</t>
  </si>
  <si>
    <t>ENSG00000071655</t>
  </si>
  <si>
    <t>TCF3</t>
  </si>
  <si>
    <t>ENSG00000071564</t>
  </si>
  <si>
    <t>REXO1</t>
  </si>
  <si>
    <t>ENSG00000079313</t>
  </si>
  <si>
    <t>ABHD17A</t>
  </si>
  <si>
    <t>ENSG00000129968</t>
  </si>
  <si>
    <t>CSNK1G2</t>
  </si>
  <si>
    <t>ENSG00000133275</t>
  </si>
  <si>
    <t>BTBD2</t>
  </si>
  <si>
    <t>ENSG00000133243</t>
  </si>
  <si>
    <t>DOT1L</t>
  </si>
  <si>
    <t>ENSG00000104885</t>
  </si>
  <si>
    <t>SF3A2</t>
  </si>
  <si>
    <t>ENSG00000104897</t>
  </si>
  <si>
    <t>AMH</t>
  </si>
  <si>
    <t>ENSG00000104899</t>
  </si>
  <si>
    <t>SPPL2B</t>
  </si>
  <si>
    <t>ENSG00000005206</t>
  </si>
  <si>
    <t>LMNB2</t>
  </si>
  <si>
    <t>ENSG00000176619</t>
  </si>
  <si>
    <t>TLE5</t>
  </si>
  <si>
    <t>ENSG00000104964</t>
  </si>
  <si>
    <t>NCLN</t>
  </si>
  <si>
    <t>ENSG00000125912</t>
  </si>
  <si>
    <t>FZR1</t>
  </si>
  <si>
    <t>ENSG00000105325</t>
  </si>
  <si>
    <t>MFSD12</t>
  </si>
  <si>
    <t>ENSG00000161091</t>
  </si>
  <si>
    <t>CACTIN</t>
  </si>
  <si>
    <t>ENSG00000105298</t>
  </si>
  <si>
    <t>PIP5K1C</t>
  </si>
  <si>
    <t>ENSG00000186111</t>
  </si>
  <si>
    <t>APBA3</t>
  </si>
  <si>
    <t>ENSG00000011132</t>
  </si>
  <si>
    <t>RAX2</t>
  </si>
  <si>
    <t>ENSG00000173976</t>
  </si>
  <si>
    <t>NMRK2</t>
  </si>
  <si>
    <t>ENSG00000077009</t>
  </si>
  <si>
    <t>DAPK3</t>
  </si>
  <si>
    <t>ENSG00000167657</t>
  </si>
  <si>
    <t>PIAS4</t>
  </si>
  <si>
    <t>ENSG00000105229</t>
  </si>
  <si>
    <t>ZBTB7A</t>
  </si>
  <si>
    <t>ENSG00000178951</t>
  </si>
  <si>
    <t>MAP2K2</t>
  </si>
  <si>
    <t>ENSG00000126934</t>
  </si>
  <si>
    <t>SH3GL1</t>
  </si>
  <si>
    <t>ENSG00000141985</t>
  </si>
  <si>
    <t>CHAF1A</t>
  </si>
  <si>
    <t>ENSG00000167670</t>
  </si>
  <si>
    <t>UBXN6</t>
  </si>
  <si>
    <t>ENSG00000167671</t>
  </si>
  <si>
    <t>HDGFL2</t>
  </si>
  <si>
    <t>ENSG00000167674</t>
  </si>
  <si>
    <t>FEM1A</t>
  </si>
  <si>
    <t>ENSG00000141965</t>
  </si>
  <si>
    <t>TICAM1</t>
  </si>
  <si>
    <t>ENSG00000127666</t>
  </si>
  <si>
    <t>PLIN3</t>
  </si>
  <si>
    <t>ENSG00000105355</t>
  </si>
  <si>
    <t>KDM4B</t>
  </si>
  <si>
    <t>ENSG00000127663</t>
  </si>
  <si>
    <t>ZNRF4</t>
  </si>
  <si>
    <t>ENSG00000105428</t>
  </si>
  <si>
    <t>LONP1</t>
  </si>
  <si>
    <t>ENSG00000196365</t>
  </si>
  <si>
    <t>CATSPERD</t>
  </si>
  <si>
    <t>ENSG00000174898</t>
  </si>
  <si>
    <t>DUS3L</t>
  </si>
  <si>
    <t>ENSG00000141994</t>
  </si>
  <si>
    <t>FUT5</t>
  </si>
  <si>
    <t>ENSG00000130383</t>
  </si>
  <si>
    <t>ACSBG2</t>
  </si>
  <si>
    <t>ENSG00000130377</t>
  </si>
  <si>
    <t>ACER1</t>
  </si>
  <si>
    <t>ENSG00000167769</t>
  </si>
  <si>
    <t>GTF2F1</t>
  </si>
  <si>
    <t>ENSG00000125651</t>
  </si>
  <si>
    <t>SLC25A23</t>
  </si>
  <si>
    <t>ENSG00000125648</t>
  </si>
  <si>
    <t>CD70</t>
  </si>
  <si>
    <t>ENSG00000125726</t>
  </si>
  <si>
    <t>VAV1</t>
  </si>
  <si>
    <t>ENSG00000141968</t>
  </si>
  <si>
    <t>ADGRE1</t>
  </si>
  <si>
    <t>ENSG00000174837</t>
  </si>
  <si>
    <t>MBD3L2B</t>
  </si>
  <si>
    <t>ENSG00000196589</t>
  </si>
  <si>
    <t>MBD3L5</t>
  </si>
  <si>
    <t>ENSG00000237247</t>
  </si>
  <si>
    <t>MBD3L4</t>
  </si>
  <si>
    <t>ENSG00000205718</t>
  </si>
  <si>
    <t>MBD3L2</t>
  </si>
  <si>
    <t>ENSG00000230522</t>
  </si>
  <si>
    <t>MBD3L3</t>
  </si>
  <si>
    <t>ENSG00000182315</t>
  </si>
  <si>
    <t>ZNF557</t>
  </si>
  <si>
    <t>ENSG00000130544</t>
  </si>
  <si>
    <t>PNPLA6</t>
  </si>
  <si>
    <t>ENSG00000032444</t>
  </si>
  <si>
    <t>CAMSAP3</t>
  </si>
  <si>
    <t>ENSG00000076826</t>
  </si>
  <si>
    <t>STXBP2</t>
  </si>
  <si>
    <t>ENSG00000076944</t>
  </si>
  <si>
    <t>LRRC8E</t>
  </si>
  <si>
    <t>ENSG00000171017</t>
  </si>
  <si>
    <t>MAP2K7</t>
  </si>
  <si>
    <t>ENSG00000076984</t>
  </si>
  <si>
    <t>TIMM44</t>
  </si>
  <si>
    <t>ENSG00000104980</t>
  </si>
  <si>
    <t>ELAVL1</t>
  </si>
  <si>
    <t>ENSG00000066044</t>
  </si>
  <si>
    <t>ANGPTL4</t>
  </si>
  <si>
    <t>ENSG00000167772</t>
  </si>
  <si>
    <t>RAB11B</t>
  </si>
  <si>
    <t>ENSG00000185236</t>
  </si>
  <si>
    <t>HNRNPM</t>
  </si>
  <si>
    <t>ENSG00000099783</t>
  </si>
  <si>
    <t>ACTL9</t>
  </si>
  <si>
    <t>ENSG00000181786</t>
  </si>
  <si>
    <t>OR2Z1</t>
  </si>
  <si>
    <t>ENSG00000181733</t>
  </si>
  <si>
    <t>ZNF558</t>
  </si>
  <si>
    <t>ENSG00000167785</t>
  </si>
  <si>
    <t>MBD3L1</t>
  </si>
  <si>
    <t>ENSG00000170948</t>
  </si>
  <si>
    <t>OR7G2</t>
  </si>
  <si>
    <t>ENSG00000170923</t>
  </si>
  <si>
    <t>OR7G1</t>
  </si>
  <si>
    <t>ENSG00000161807</t>
  </si>
  <si>
    <t>OR7G3</t>
  </si>
  <si>
    <t>ENSG00000170920</t>
  </si>
  <si>
    <t>ZNF317</t>
  </si>
  <si>
    <t>ENSG00000130803</t>
  </si>
  <si>
    <t>OR7D4</t>
  </si>
  <si>
    <t>ENSG00000174667</t>
  </si>
  <si>
    <t>OR7E24</t>
  </si>
  <si>
    <t>ENSG00000237521</t>
  </si>
  <si>
    <t>ZNF559</t>
  </si>
  <si>
    <t>ENSG00000188321</t>
  </si>
  <si>
    <t>ZNF426</t>
  </si>
  <si>
    <t>ENSG00000130818</t>
  </si>
  <si>
    <t>ZNF121</t>
  </si>
  <si>
    <t>ENSG00000197961</t>
  </si>
  <si>
    <t>ZNF561</t>
  </si>
  <si>
    <t>ENSG00000171469</t>
  </si>
  <si>
    <t>ZNF562</t>
  </si>
  <si>
    <t>ENSG00000171466</t>
  </si>
  <si>
    <t>ZNF846</t>
  </si>
  <si>
    <t>ENSG00000196605</t>
  </si>
  <si>
    <t>FBXL12</t>
  </si>
  <si>
    <t>ENSG00000127452</t>
  </si>
  <si>
    <t>UBL5</t>
  </si>
  <si>
    <t>ENSG00000198258</t>
  </si>
  <si>
    <t>PIN1</t>
  </si>
  <si>
    <t>ENSG00000127445</t>
  </si>
  <si>
    <t>OLFM2</t>
  </si>
  <si>
    <t>ENSG00000105088</t>
  </si>
  <si>
    <t>RDH8</t>
  </si>
  <si>
    <t>ENSG00000080511</t>
  </si>
  <si>
    <t>PPAN-P2RY11</t>
  </si>
  <si>
    <t>ENSG00000243207</t>
  </si>
  <si>
    <t>EIF3G</t>
  </si>
  <si>
    <t>ENSG00000130811</t>
  </si>
  <si>
    <t>DNMT1</t>
  </si>
  <si>
    <t>ENSG00000130816</t>
  </si>
  <si>
    <t>RAVER1</t>
  </si>
  <si>
    <t>ENSG00000161847</t>
  </si>
  <si>
    <t>TYK2</t>
  </si>
  <si>
    <t>ENSG00000105397</t>
  </si>
  <si>
    <t>CDC37</t>
  </si>
  <si>
    <t>ENSG00000105401</t>
  </si>
  <si>
    <t>KEAP1</t>
  </si>
  <si>
    <t>ENSG00000079999</t>
  </si>
  <si>
    <t>KRI1</t>
  </si>
  <si>
    <t>ENSG00000129347</t>
  </si>
  <si>
    <t>AP1M2</t>
  </si>
  <si>
    <t>ENSG00000129354</t>
  </si>
  <si>
    <t>QTRT1</t>
  </si>
  <si>
    <t>ENSG00000213339</t>
  </si>
  <si>
    <t>YIPF2</t>
  </si>
  <si>
    <t>ENSG00000130733</t>
  </si>
  <si>
    <t>TIMM29</t>
  </si>
  <si>
    <t>ENSG00000142444</t>
  </si>
  <si>
    <t>SMARCA4</t>
  </si>
  <si>
    <t>ENSG00000127616</t>
  </si>
  <si>
    <t>LDLR</t>
  </si>
  <si>
    <t>ENSG00000130164</t>
  </si>
  <si>
    <t>DOCK6</t>
  </si>
  <si>
    <t>ENSG00000130158</t>
  </si>
  <si>
    <t>TSPAN16</t>
  </si>
  <si>
    <t>ENSG00000130167</t>
  </si>
  <si>
    <t>TMEM205</t>
  </si>
  <si>
    <t>ENSG00000105518</t>
  </si>
  <si>
    <t>CCDC159</t>
  </si>
  <si>
    <t>ENSG00000183401</t>
  </si>
  <si>
    <t>PLPPR2</t>
  </si>
  <si>
    <t>ENSG00000105520</t>
  </si>
  <si>
    <t>ELOF1</t>
  </si>
  <si>
    <t>ENSG00000130165</t>
  </si>
  <si>
    <t>ZNF627</t>
  </si>
  <si>
    <t>ENSG00000198551</t>
  </si>
  <si>
    <t>ZNF441</t>
  </si>
  <si>
    <t>ENSG00000197044</t>
  </si>
  <si>
    <t>ZNF439</t>
  </si>
  <si>
    <t>ENSG00000171291</t>
  </si>
  <si>
    <t>ZNF700</t>
  </si>
  <si>
    <t>ENSG00000196757</t>
  </si>
  <si>
    <t>ZNF878</t>
  </si>
  <si>
    <t>ENSG00000257446</t>
  </si>
  <si>
    <t>ZNF136</t>
  </si>
  <si>
    <t>ENSG00000196646</t>
  </si>
  <si>
    <t>ZNF44</t>
  </si>
  <si>
    <t>ENSG00000197857</t>
  </si>
  <si>
    <t>ZNF799</t>
  </si>
  <si>
    <t>ENSG00000196466</t>
  </si>
  <si>
    <t>MAN2B1</t>
  </si>
  <si>
    <t>ENSG00000104774</t>
  </si>
  <si>
    <t>GNG14</t>
  </si>
  <si>
    <t>ENSG00000283980</t>
  </si>
  <si>
    <t>BEST2</t>
  </si>
  <si>
    <t>ENSG00000039987</t>
  </si>
  <si>
    <t>HOOK2</t>
  </si>
  <si>
    <t>ENSG00000095066</t>
  </si>
  <si>
    <t>JUNB</t>
  </si>
  <si>
    <t>ENSG00000171223</t>
  </si>
  <si>
    <t>FARSA</t>
  </si>
  <si>
    <t>ENSG00000179115</t>
  </si>
  <si>
    <t>RAD23A</t>
  </si>
  <si>
    <t>ENSG00000179262</t>
  </si>
  <si>
    <t>TRMT1</t>
  </si>
  <si>
    <t>ENSG00000104907</t>
  </si>
  <si>
    <t>NACC1</t>
  </si>
  <si>
    <t>ENSG00000160877</t>
  </si>
  <si>
    <t>IER2</t>
  </si>
  <si>
    <t>ENSG00000160888</t>
  </si>
  <si>
    <t>ZSWIM4</t>
  </si>
  <si>
    <t>ENSG00000132003</t>
  </si>
  <si>
    <t>CC2D1A</t>
  </si>
  <si>
    <t>ENSG00000132024</t>
  </si>
  <si>
    <t>DCAF15</t>
  </si>
  <si>
    <t>ENSG00000132017</t>
  </si>
  <si>
    <t>RFX1</t>
  </si>
  <si>
    <t>ENSG00000132005</t>
  </si>
  <si>
    <t>SAMD1</t>
  </si>
  <si>
    <t>ENSG00000141858</t>
  </si>
  <si>
    <t>PRKACA</t>
  </si>
  <si>
    <t>ENSG00000072062</t>
  </si>
  <si>
    <t>ASF1B</t>
  </si>
  <si>
    <t>ENSG00000105011</t>
  </si>
  <si>
    <t>ADGRL1</t>
  </si>
  <si>
    <t>ENSG00000072071</t>
  </si>
  <si>
    <t>ADGRE5</t>
  </si>
  <si>
    <t>ENSG00000123146</t>
  </si>
  <si>
    <t>PKN1</t>
  </si>
  <si>
    <t>ENSG00000123143</t>
  </si>
  <si>
    <t>GIPC1</t>
  </si>
  <si>
    <t>ENSG00000123159</t>
  </si>
  <si>
    <t>DNAJB1</t>
  </si>
  <si>
    <t>ENSG00000132002</t>
  </si>
  <si>
    <t>ZNF333</t>
  </si>
  <si>
    <t>ENSG00000160961</t>
  </si>
  <si>
    <t>OR7A5</t>
  </si>
  <si>
    <t>ENSG00000188269</t>
  </si>
  <si>
    <t>OR7A10</t>
  </si>
  <si>
    <t>ENSG00000127515</t>
  </si>
  <si>
    <t>OR7C2</t>
  </si>
  <si>
    <t>ENSG00000127529</t>
  </si>
  <si>
    <t>CCDC105</t>
  </si>
  <si>
    <t>ENSG00000160994</t>
  </si>
  <si>
    <t>ILVBL</t>
  </si>
  <si>
    <t>ENSG00000105135</t>
  </si>
  <si>
    <t>NOTCH3</t>
  </si>
  <si>
    <t>ENSG00000074181</t>
  </si>
  <si>
    <t>AKAP8</t>
  </si>
  <si>
    <t>ENSG00000105127</t>
  </si>
  <si>
    <t>WIZ</t>
  </si>
  <si>
    <t>ENSG00000011451</t>
  </si>
  <si>
    <t>OR10H2</t>
  </si>
  <si>
    <t>ENSG00000171942</t>
  </si>
  <si>
    <t>OR10H3</t>
  </si>
  <si>
    <t>ENSG00000171936</t>
  </si>
  <si>
    <t>OR10H4</t>
  </si>
  <si>
    <t>ENSG00000176231</t>
  </si>
  <si>
    <t>RAB8A</t>
  </si>
  <si>
    <t>ENSG00000167461</t>
  </si>
  <si>
    <t>FAM32A</t>
  </si>
  <si>
    <t>ENSG00000105058</t>
  </si>
  <si>
    <t>KLF2</t>
  </si>
  <si>
    <t>ENSG00000127528</t>
  </si>
  <si>
    <t>EPS15L1</t>
  </si>
  <si>
    <t>ENSG00000127527</t>
  </si>
  <si>
    <t>C19orf44</t>
  </si>
  <si>
    <t>ENSG00000105072</t>
  </si>
  <si>
    <t>MED26</t>
  </si>
  <si>
    <t>ENSG00000105085</t>
  </si>
  <si>
    <t>TMEM38A</t>
  </si>
  <si>
    <t>ENSG00000072954</t>
  </si>
  <si>
    <t>NR2F6</t>
  </si>
  <si>
    <t>ENSG00000160113</t>
  </si>
  <si>
    <t>DDA1</t>
  </si>
  <si>
    <t>ENSG00000130311</t>
  </si>
  <si>
    <t>ANO8</t>
  </si>
  <si>
    <t>ENSG00000074855</t>
  </si>
  <si>
    <t>TMEM221</t>
  </si>
  <si>
    <t>ENSG00000188051</t>
  </si>
  <si>
    <t>MAP1S</t>
  </si>
  <si>
    <t>ENSG00000130479</t>
  </si>
  <si>
    <t>CCDC124</t>
  </si>
  <si>
    <t>ENSG00000007080</t>
  </si>
  <si>
    <t>ARRDC2</t>
  </si>
  <si>
    <t>ENSG00000105643</t>
  </si>
  <si>
    <t>MAST3</t>
  </si>
  <si>
    <t>ENSG00000099308</t>
  </si>
  <si>
    <t>PDE4C</t>
  </si>
  <si>
    <t>ENSG00000105650</t>
  </si>
  <si>
    <t>JUND</t>
  </si>
  <si>
    <t>ENSG00000130522</t>
  </si>
  <si>
    <t>LSM4</t>
  </si>
  <si>
    <t>ENSG00000130520</t>
  </si>
  <si>
    <t>PGPEP1</t>
  </si>
  <si>
    <t>ENSG00000130517</t>
  </si>
  <si>
    <t>GDF15</t>
  </si>
  <si>
    <t>ENSG00000130513</t>
  </si>
  <si>
    <t>SSBP4</t>
  </si>
  <si>
    <t>ENSG00000130511</t>
  </si>
  <si>
    <t>DDX49</t>
  </si>
  <si>
    <t>ENSG00000105671</t>
  </si>
  <si>
    <t>TMEM161A</t>
  </si>
  <si>
    <t>ENSG00000064545</t>
  </si>
  <si>
    <t>HAPLN4</t>
  </si>
  <si>
    <t>ENSG00000187664</t>
  </si>
  <si>
    <t>SUGP1</t>
  </si>
  <si>
    <t>ENSG00000105705</t>
  </si>
  <si>
    <t>MAU2</t>
  </si>
  <si>
    <t>ENSG00000129933</t>
  </si>
  <si>
    <t>NDUFA13</t>
  </si>
  <si>
    <t>ENSG00000186010</t>
  </si>
  <si>
    <t>GMIP</t>
  </si>
  <si>
    <t>ENSG00000089639</t>
  </si>
  <si>
    <t>ATP13A1</t>
  </si>
  <si>
    <t>ENSG00000105726</t>
  </si>
  <si>
    <t>ZNF506</t>
  </si>
  <si>
    <t>ENSG00000081665</t>
  </si>
  <si>
    <t>ZNF253</t>
  </si>
  <si>
    <t>ENSG00000256771</t>
  </si>
  <si>
    <t>ZNF66</t>
  </si>
  <si>
    <t>ENSG00000160229</t>
  </si>
  <si>
    <t>ZNF430</t>
  </si>
  <si>
    <t>ENSG00000118620</t>
  </si>
  <si>
    <t>ZNF714</t>
  </si>
  <si>
    <t>ENSG00000160352</t>
  </si>
  <si>
    <t>ZNF738</t>
  </si>
  <si>
    <t>ENSG00000172687</t>
  </si>
  <si>
    <t>ZNF493</t>
  </si>
  <si>
    <t>ENSG00000196268</t>
  </si>
  <si>
    <t>ZNF100</t>
  </si>
  <si>
    <t>ENSG00000197020</t>
  </si>
  <si>
    <t>ZNF98</t>
  </si>
  <si>
    <t>ENSG00000197360</t>
  </si>
  <si>
    <t>ZNF99</t>
  </si>
  <si>
    <t>ENSG00000213973</t>
  </si>
  <si>
    <t>ZNF723</t>
  </si>
  <si>
    <t>ENSG00000268696</t>
  </si>
  <si>
    <t>ZNF91</t>
  </si>
  <si>
    <t>ENSG00000167232</t>
  </si>
  <si>
    <t>ZNF254</t>
  </si>
  <si>
    <t>ENSG00000213096</t>
  </si>
  <si>
    <t>UQCRFS1</t>
  </si>
  <si>
    <t>ENSG00000169021</t>
  </si>
  <si>
    <t>ZNF507</t>
  </si>
  <si>
    <t>ENSG00000168813</t>
  </si>
  <si>
    <t>PDCD5</t>
  </si>
  <si>
    <t>ENSG00000105185</t>
  </si>
  <si>
    <t>ANKRD27</t>
  </si>
  <si>
    <t>ENSG00000105186</t>
  </si>
  <si>
    <t>NUDT19</t>
  </si>
  <si>
    <t>ENSG00000213965</t>
  </si>
  <si>
    <t>CEP89</t>
  </si>
  <si>
    <t>ENSG00000121289</t>
  </si>
  <si>
    <t>GPATCH1</t>
  </si>
  <si>
    <t>ENSG00000076650</t>
  </si>
  <si>
    <t>WDR88</t>
  </si>
  <si>
    <t>ENSG00000166359</t>
  </si>
  <si>
    <t>LRP3</t>
  </si>
  <si>
    <t>ENSG00000130881</t>
  </si>
  <si>
    <t>CEBPG</t>
  </si>
  <si>
    <t>ENSG00000153879</t>
  </si>
  <si>
    <t>KCTD15</t>
  </si>
  <si>
    <t>ENSG00000153885</t>
  </si>
  <si>
    <t>LSM14A</t>
  </si>
  <si>
    <t>ENSG00000257103</t>
  </si>
  <si>
    <t>GARRE1</t>
  </si>
  <si>
    <t>ENSG00000166398</t>
  </si>
  <si>
    <t>GPI</t>
  </si>
  <si>
    <t>ENSG00000105220</t>
  </si>
  <si>
    <t>UBA2</t>
  </si>
  <si>
    <t>ENSG00000126261</t>
  </si>
  <si>
    <t>ZNF302</t>
  </si>
  <si>
    <t>ENSG00000089335</t>
  </si>
  <si>
    <t>GRAMD1A</t>
  </si>
  <si>
    <t>ENSG00000089351</t>
  </si>
  <si>
    <t>SCN1B</t>
  </si>
  <si>
    <t>ENSG00000105711</t>
  </si>
  <si>
    <t>FAM187B</t>
  </si>
  <si>
    <t>ENSG00000177558</t>
  </si>
  <si>
    <t>LSR</t>
  </si>
  <si>
    <t>ENSG00000105699</t>
  </si>
  <si>
    <t>USF2</t>
  </si>
  <si>
    <t>ENSG00000105698</t>
  </si>
  <si>
    <t>FFAR3</t>
  </si>
  <si>
    <t>ENSG00000185897</t>
  </si>
  <si>
    <t>GPR42</t>
  </si>
  <si>
    <t>ENSG00000126251</t>
  </si>
  <si>
    <t>KRTDAP</t>
  </si>
  <si>
    <t>ENSG00000188508</t>
  </si>
  <si>
    <t>TMEM147</t>
  </si>
  <si>
    <t>ENSG00000105677</t>
  </si>
  <si>
    <t>PMIS2</t>
  </si>
  <si>
    <t>ENSG00000283758</t>
  </si>
  <si>
    <t>PROSER3</t>
  </si>
  <si>
    <t>ENSG00000167595</t>
  </si>
  <si>
    <t>ARHGAP33</t>
  </si>
  <si>
    <t>ENSG00000004777</t>
  </si>
  <si>
    <t>NFKBID</t>
  </si>
  <si>
    <t>ENSG00000167604</t>
  </si>
  <si>
    <t>ZNF146</t>
  </si>
  <si>
    <t>ENSG00000167635</t>
  </si>
  <si>
    <t>ZNF260</t>
  </si>
  <si>
    <t>ENSG00000254004</t>
  </si>
  <si>
    <t>ZNF529</t>
  </si>
  <si>
    <t>ENSG00000186020</t>
  </si>
  <si>
    <t>ZNF461</t>
  </si>
  <si>
    <t>ENSG00000197808</t>
  </si>
  <si>
    <t>ZNF790</t>
  </si>
  <si>
    <t>ENSG00000197863</t>
  </si>
  <si>
    <t>ZNF568</t>
  </si>
  <si>
    <t>ENSG00000198453</t>
  </si>
  <si>
    <t>ZNF585B</t>
  </si>
  <si>
    <t>ENSG00000245680</t>
  </si>
  <si>
    <t>ZNF569</t>
  </si>
  <si>
    <t>ENSG00000196437</t>
  </si>
  <si>
    <t>ZNF571</t>
  </si>
  <si>
    <t>ENSG00000180479</t>
  </si>
  <si>
    <t>YIF1B</t>
  </si>
  <si>
    <t>ENSG00000167645</t>
  </si>
  <si>
    <t>PSMD8</t>
  </si>
  <si>
    <t>ENSG00000099341</t>
  </si>
  <si>
    <t>EIF3K</t>
  </si>
  <si>
    <t>ENSG00000178982</t>
  </si>
  <si>
    <t>LGALS7</t>
  </si>
  <si>
    <t>ENSG00000205076</t>
  </si>
  <si>
    <t>LGALS7B</t>
  </si>
  <si>
    <t>ENSG00000178934</t>
  </si>
  <si>
    <t>ECH1</t>
  </si>
  <si>
    <t>ENSG00000104823</t>
  </si>
  <si>
    <t>HNRNPL</t>
  </si>
  <si>
    <t>ENSG00000104824</t>
  </si>
  <si>
    <t>SIRT2</t>
  </si>
  <si>
    <t>ENSG00000068903</t>
  </si>
  <si>
    <t>MRPS12</t>
  </si>
  <si>
    <t>ENSG00000128626</t>
  </si>
  <si>
    <t>SYCN</t>
  </si>
  <si>
    <t>ENSG00000179751</t>
  </si>
  <si>
    <t>IFNL3</t>
  </si>
  <si>
    <t>ENSG00000197110</t>
  </si>
  <si>
    <t>IFNL2</t>
  </si>
  <si>
    <t>ENSG00000183709</t>
  </si>
  <si>
    <t>IFNL1</t>
  </si>
  <si>
    <t>ENSG00000182393</t>
  </si>
  <si>
    <t>MED29</t>
  </si>
  <si>
    <t>ENSG00000063322</t>
  </si>
  <si>
    <t>ZFP36</t>
  </si>
  <si>
    <t>ENSG00000128016</t>
  </si>
  <si>
    <t>PLEKHG2</t>
  </si>
  <si>
    <t>ENSG00000090924</t>
  </si>
  <si>
    <t>TIMM50</t>
  </si>
  <si>
    <t>ENSG00000105197</t>
  </si>
  <si>
    <t>LGALS13</t>
  </si>
  <si>
    <t>ENSG00000105198</t>
  </si>
  <si>
    <t>LGALS16</t>
  </si>
  <si>
    <t>ENSG00000249861</t>
  </si>
  <si>
    <t>LGALS14</t>
  </si>
  <si>
    <t>ENSG00000006659</t>
  </si>
  <si>
    <t>LEUTX</t>
  </si>
  <si>
    <t>ENSG00000213921</t>
  </si>
  <si>
    <t>DYRK1B</t>
  </si>
  <si>
    <t>ENSG00000105204</t>
  </si>
  <si>
    <t>FBL</t>
  </si>
  <si>
    <t>ENSG00000105202</t>
  </si>
  <si>
    <t>ZNF780B</t>
  </si>
  <si>
    <t>ENSG00000128000</t>
  </si>
  <si>
    <t>C19orf47</t>
  </si>
  <si>
    <t>ENSG00000160392</t>
  </si>
  <si>
    <t>LTBP4</t>
  </si>
  <si>
    <t>ENSG00000090006</t>
  </si>
  <si>
    <t>ITPKC</t>
  </si>
  <si>
    <t>ENSG00000086544</t>
  </si>
  <si>
    <t>SNRPA</t>
  </si>
  <si>
    <t>ENSG00000077312</t>
  </si>
  <si>
    <t>RAB4B-EGLN2</t>
  </si>
  <si>
    <t>ENSG00000171570</t>
  </si>
  <si>
    <t>CYP2A13</t>
  </si>
  <si>
    <t>ENSG00000197838</t>
  </si>
  <si>
    <t>CCDC97</t>
  </si>
  <si>
    <t>ENSG00000142039</t>
  </si>
  <si>
    <t>DMAC2</t>
  </si>
  <si>
    <t>ENSG00000105341</t>
  </si>
  <si>
    <t>ERICH4</t>
  </si>
  <si>
    <t>ENSG00000204978</t>
  </si>
  <si>
    <t>LYPD4</t>
  </si>
  <si>
    <t>ENSG00000273111</t>
  </si>
  <si>
    <t>ARHGEF1</t>
  </si>
  <si>
    <t>ENSG00000076928</t>
  </si>
  <si>
    <t>ATP1A3</t>
  </si>
  <si>
    <t>ENSG00000105409</t>
  </si>
  <si>
    <t>ZNF574</t>
  </si>
  <si>
    <t>ENSG00000105732</t>
  </si>
  <si>
    <t>GSK3A</t>
  </si>
  <si>
    <t>ENSG00000105723</t>
  </si>
  <si>
    <t>MEGF8</t>
  </si>
  <si>
    <t>ENSG00000105429</t>
  </si>
  <si>
    <t>PSG3</t>
  </si>
  <si>
    <t>ENSG00000221826</t>
  </si>
  <si>
    <t>PSG1</t>
  </si>
  <si>
    <t>ENSG00000231924</t>
  </si>
  <si>
    <t>PSG6</t>
  </si>
  <si>
    <t>ENSG00000170848</t>
  </si>
  <si>
    <t>PSG7</t>
  </si>
  <si>
    <t>ENSG00000221878</t>
  </si>
  <si>
    <t>PSG11</t>
  </si>
  <si>
    <t>ENSG00000243130</t>
  </si>
  <si>
    <t>PSG2</t>
  </si>
  <si>
    <t>ENSG00000242221</t>
  </si>
  <si>
    <t>PSG5</t>
  </si>
  <si>
    <t>ENSG00000204941</t>
  </si>
  <si>
    <t>PSG9</t>
  </si>
  <si>
    <t>ENSG00000183668</t>
  </si>
  <si>
    <t>ETHE1</t>
  </si>
  <si>
    <t>ENSG00000105755</t>
  </si>
  <si>
    <t>L34079.1</t>
  </si>
  <si>
    <t>ENSG00000268361</t>
  </si>
  <si>
    <t>ZNF576</t>
  </si>
  <si>
    <t>ENSG00000124444</t>
  </si>
  <si>
    <t>CADM4</t>
  </si>
  <si>
    <t>ENSG00000105767</t>
  </si>
  <si>
    <t>IRGC</t>
  </si>
  <si>
    <t>ENSG00000124449</t>
  </si>
  <si>
    <t>SMG9</t>
  </si>
  <si>
    <t>ENSG00000105771</t>
  </si>
  <si>
    <t>ZNF224</t>
  </si>
  <si>
    <t>ENSG00000267680</t>
  </si>
  <si>
    <t>ZNF234</t>
  </si>
  <si>
    <t>ENSG00000263002</t>
  </si>
  <si>
    <t>ZNF226</t>
  </si>
  <si>
    <t>ENSG00000167380</t>
  </si>
  <si>
    <t>ZNF227</t>
  </si>
  <si>
    <t>ENSG00000131115</t>
  </si>
  <si>
    <t>ZNF235</t>
  </si>
  <si>
    <t>ENSG00000159917</t>
  </si>
  <si>
    <t>ZNF229</t>
  </si>
  <si>
    <t>ENSG00000278318</t>
  </si>
  <si>
    <t>PVR</t>
  </si>
  <si>
    <t>ENSG00000073008</t>
  </si>
  <si>
    <t>NECTIN2</t>
  </si>
  <si>
    <t>ENSG00000130202</t>
  </si>
  <si>
    <t>TOMM40</t>
  </si>
  <si>
    <t>ENSG00000130204</t>
  </si>
  <si>
    <t>APOC4</t>
  </si>
  <si>
    <t>ENSG00000267467</t>
  </si>
  <si>
    <t>CLPTM1</t>
  </si>
  <si>
    <t>ENSG00000104853</t>
  </si>
  <si>
    <t>CLASRP</t>
  </si>
  <si>
    <t>ENSG00000104859</t>
  </si>
  <si>
    <t>MARK4</t>
  </si>
  <si>
    <t>ENSG00000007047</t>
  </si>
  <si>
    <t>PPP1R37</t>
  </si>
  <si>
    <t>ENSG00000104866</t>
  </si>
  <si>
    <t>ERCC2</t>
  </si>
  <si>
    <t>ENSG00000104884</t>
  </si>
  <si>
    <t>ERCC1</t>
  </si>
  <si>
    <t>ENSG00000012061</t>
  </si>
  <si>
    <t>VASP</t>
  </si>
  <si>
    <t>ENSG00000125753</t>
  </si>
  <si>
    <t>EML2</t>
  </si>
  <si>
    <t>ENSG00000125746</t>
  </si>
  <si>
    <t>SNRPD2</t>
  </si>
  <si>
    <t>ENSG00000125743</t>
  </si>
  <si>
    <t>FBXO46</t>
  </si>
  <si>
    <t>ENSG00000177051</t>
  </si>
  <si>
    <t>SIX5</t>
  </si>
  <si>
    <t>ENSG00000177045</t>
  </si>
  <si>
    <t>DMPK</t>
  </si>
  <si>
    <t>ENSG00000104936</t>
  </si>
  <si>
    <t>NANOS2</t>
  </si>
  <si>
    <t>ENSG00000188425</t>
  </si>
  <si>
    <t>IGFL3</t>
  </si>
  <si>
    <t>ENSG00000188624</t>
  </si>
  <si>
    <t>IGFL1</t>
  </si>
  <si>
    <t>ENSG00000188293</t>
  </si>
  <si>
    <t>PPP5C</t>
  </si>
  <si>
    <t>ENSG00000011485</t>
  </si>
  <si>
    <t>CALM3</t>
  </si>
  <si>
    <t>ENSG00000160014</t>
  </si>
  <si>
    <t>PRKD2</t>
  </si>
  <si>
    <t>ENSG00000105287</t>
  </si>
  <si>
    <t>STRN4</t>
  </si>
  <si>
    <t>ENSG00000090372</t>
  </si>
  <si>
    <t>AP2S1</t>
  </si>
  <si>
    <t>ENSG00000042753</t>
  </si>
  <si>
    <t>ZC3H4</t>
  </si>
  <si>
    <t>ENSG00000130749</t>
  </si>
  <si>
    <t>CCDC9</t>
  </si>
  <si>
    <t>ENSG00000105321</t>
  </si>
  <si>
    <t>C5AR1</t>
  </si>
  <si>
    <t>ENSG00000197405</t>
  </si>
  <si>
    <t>DHX34</t>
  </si>
  <si>
    <t>ENSG00000134815</t>
  </si>
  <si>
    <t>NAPA</t>
  </si>
  <si>
    <t>ENSG00000105402</t>
  </si>
  <si>
    <t>BICRA</t>
  </si>
  <si>
    <t>ENSG00000063169</t>
  </si>
  <si>
    <t>SELENOW</t>
  </si>
  <si>
    <t>ENSG00000178980</t>
  </si>
  <si>
    <t>TPRX1</t>
  </si>
  <si>
    <t>ENSG00000178928</t>
  </si>
  <si>
    <t>BSPH1</t>
  </si>
  <si>
    <t>ENSG00000188334</t>
  </si>
  <si>
    <t>ELSPBP1</t>
  </si>
  <si>
    <t>ENSG00000169393</t>
  </si>
  <si>
    <t>LIG1</t>
  </si>
  <si>
    <t>ENSG00000105486</t>
  </si>
  <si>
    <t>KDELR1</t>
  </si>
  <si>
    <t>ENSG00000105438</t>
  </si>
  <si>
    <t>CYTH2</t>
  </si>
  <si>
    <t>ENSG00000105443</t>
  </si>
  <si>
    <t>LMTK3</t>
  </si>
  <si>
    <t>ENSG00000142235</t>
  </si>
  <si>
    <t>SPACA4</t>
  </si>
  <si>
    <t>ENSG00000177202</t>
  </si>
  <si>
    <t>SPHK2</t>
  </si>
  <si>
    <t>ENSG00000063176</t>
  </si>
  <si>
    <t>BCAT2</t>
  </si>
  <si>
    <t>ENSG00000105552</t>
  </si>
  <si>
    <t>PPP1R15A</t>
  </si>
  <si>
    <t>ENSG00000087074</t>
  </si>
  <si>
    <t>BAX</t>
  </si>
  <si>
    <t>ENSG00000087088</t>
  </si>
  <si>
    <t>GYS1</t>
  </si>
  <si>
    <t>ENSG00000104812</t>
  </si>
  <si>
    <t>RUVBL2</t>
  </si>
  <si>
    <t>ENSG00000183207</t>
  </si>
  <si>
    <t>CGB3</t>
  </si>
  <si>
    <t>ENSG00000104827</t>
  </si>
  <si>
    <t>CGB2</t>
  </si>
  <si>
    <t>ENSG00000104818</t>
  </si>
  <si>
    <t>CGB5</t>
  </si>
  <si>
    <t>ENSG00000189052</t>
  </si>
  <si>
    <t>CGB8</t>
  </si>
  <si>
    <t>ENSG00000213030</t>
  </si>
  <si>
    <t>TRPM4</t>
  </si>
  <si>
    <t>ENSG00000130529</t>
  </si>
  <si>
    <t>TEAD2</t>
  </si>
  <si>
    <t>ENSG00000074219</t>
  </si>
  <si>
    <t>CCDC155</t>
  </si>
  <si>
    <t>ENSG00000161609</t>
  </si>
  <si>
    <t>PTH2</t>
  </si>
  <si>
    <t>ENSG00000142538</t>
  </si>
  <si>
    <t>PIH1D1</t>
  </si>
  <si>
    <t>ENSG00000104872</t>
  </si>
  <si>
    <t>RPL13A</t>
  </si>
  <si>
    <t>ENSG00000142541</t>
  </si>
  <si>
    <t>RPS11</t>
  </si>
  <si>
    <t>ENSG00000142534</t>
  </si>
  <si>
    <t>FCGRT</t>
  </si>
  <si>
    <t>ENSG00000104870</t>
  </si>
  <si>
    <t>NOSIP</t>
  </si>
  <si>
    <t>ENSG00000142546</t>
  </si>
  <si>
    <t>PRR12</t>
  </si>
  <si>
    <t>ENSG00000126464</t>
  </si>
  <si>
    <t>RRAS</t>
  </si>
  <si>
    <t>ENSG00000126458</t>
  </si>
  <si>
    <t>SCAF1</t>
  </si>
  <si>
    <t>ENSG00000126461</t>
  </si>
  <si>
    <t>IRF3</t>
  </si>
  <si>
    <t>ENSG00000126456</t>
  </si>
  <si>
    <t>PRMT1</t>
  </si>
  <si>
    <t>ENSG00000126457</t>
  </si>
  <si>
    <t>AP2A1</t>
  </si>
  <si>
    <t>ENSG00000196961</t>
  </si>
  <si>
    <t>MED25</t>
  </si>
  <si>
    <t>ENSG00000104973</t>
  </si>
  <si>
    <t>PTOV1</t>
  </si>
  <si>
    <t>ENSG00000104960</t>
  </si>
  <si>
    <t>PNKP</t>
  </si>
  <si>
    <t>ENSG00000039650</t>
  </si>
  <si>
    <t>TBC1D17</t>
  </si>
  <si>
    <t>ENSG00000104946</t>
  </si>
  <si>
    <t>VRK3</t>
  </si>
  <si>
    <t>ENSG00000105053</t>
  </si>
  <si>
    <t>ZNF473</t>
  </si>
  <si>
    <t>ENSG00000142528</t>
  </si>
  <si>
    <t>MYH14</t>
  </si>
  <si>
    <t>ENSG00000105357</t>
  </si>
  <si>
    <t>NR1H2</t>
  </si>
  <si>
    <t>ENSG00000131408</t>
  </si>
  <si>
    <t>EMC10</t>
  </si>
  <si>
    <t>ENSG00000161671</t>
  </si>
  <si>
    <t>GPR32</t>
  </si>
  <si>
    <t>ENSG00000142511</t>
  </si>
  <si>
    <t>KLK8</t>
  </si>
  <si>
    <t>ENSG00000129455</t>
  </si>
  <si>
    <t>SIGLECL1</t>
  </si>
  <si>
    <t>ENSG00000179213</t>
  </si>
  <si>
    <t>ETFB</t>
  </si>
  <si>
    <t>ENSG00000105379</t>
  </si>
  <si>
    <t>LIM2</t>
  </si>
  <si>
    <t>ENSG00000105370</t>
  </si>
  <si>
    <t>CEACAM18</t>
  </si>
  <si>
    <t>ENSG00000213822</t>
  </si>
  <si>
    <t>ZNF175</t>
  </si>
  <si>
    <t>ENSG00000105497</t>
  </si>
  <si>
    <t>SIGLEC5</t>
  </si>
  <si>
    <t>ENSG00000105501</t>
  </si>
  <si>
    <t>ZNF432</t>
  </si>
  <si>
    <t>ENSG00000256087</t>
  </si>
  <si>
    <t>ZNF841</t>
  </si>
  <si>
    <t>ENSG00000197608</t>
  </si>
  <si>
    <t>ZNF836</t>
  </si>
  <si>
    <t>ENSG00000196267</t>
  </si>
  <si>
    <t>ZNF766</t>
  </si>
  <si>
    <t>ENSG00000196214</t>
  </si>
  <si>
    <t>ZNF480</t>
  </si>
  <si>
    <t>ENSG00000198464</t>
  </si>
  <si>
    <t>ZNF880</t>
  </si>
  <si>
    <t>ENSG00000221923</t>
  </si>
  <si>
    <t>ZNF528</t>
  </si>
  <si>
    <t>ENSG00000167555</t>
  </si>
  <si>
    <t>ZNF808</t>
  </si>
  <si>
    <t>ENSG00000198482</t>
  </si>
  <si>
    <t>ZNF83</t>
  </si>
  <si>
    <t>ENSG00000167766</t>
  </si>
  <si>
    <t>ZNF611</t>
  </si>
  <si>
    <t>ENSG00000213020</t>
  </si>
  <si>
    <t>ZNF600</t>
  </si>
  <si>
    <t>ENSG00000189190</t>
  </si>
  <si>
    <t>ZNF468</t>
  </si>
  <si>
    <t>ENSG00000204604</t>
  </si>
  <si>
    <t>ZNF320</t>
  </si>
  <si>
    <t>ENSG00000182986</t>
  </si>
  <si>
    <t>ZNF816-ZNF321P</t>
  </si>
  <si>
    <t>ENSG00000221874</t>
  </si>
  <si>
    <t>ERVV-2</t>
  </si>
  <si>
    <t>ENSG00000268964</t>
  </si>
  <si>
    <t>ZNF160</t>
  </si>
  <si>
    <t>ENSG00000170949</t>
  </si>
  <si>
    <t>ZNF677</t>
  </si>
  <si>
    <t>ENSG00000197928</t>
  </si>
  <si>
    <t>VN1R4</t>
  </si>
  <si>
    <t>ENSG00000228567</t>
  </si>
  <si>
    <t>ZNF525</t>
  </si>
  <si>
    <t>ENSG00000203326</t>
  </si>
  <si>
    <t>ZNF765</t>
  </si>
  <si>
    <t>ENSG00000196417</t>
  </si>
  <si>
    <t>ZNF761</t>
  </si>
  <si>
    <t>ENSG00000160336</t>
  </si>
  <si>
    <t>ZNF331</t>
  </si>
  <si>
    <t>ENSG00000130844</t>
  </si>
  <si>
    <t>DPRX</t>
  </si>
  <si>
    <t>ENSG00000204595</t>
  </si>
  <si>
    <t>CACNG7</t>
  </si>
  <si>
    <t>ENSG00000105605</t>
  </si>
  <si>
    <t>NDUFA3</t>
  </si>
  <si>
    <t>ENSG00000170906</t>
  </si>
  <si>
    <t>PRPF31</t>
  </si>
  <si>
    <t>ENSG00000105618</t>
  </si>
  <si>
    <t>CNOT3</t>
  </si>
  <si>
    <t>ENSG00000088038</t>
  </si>
  <si>
    <t>TMC4</t>
  </si>
  <si>
    <t>ENSG00000167608</t>
  </si>
  <si>
    <t>MBOAT7</t>
  </si>
  <si>
    <t>ENSG00000125505</t>
  </si>
  <si>
    <t>KIR3DL3</t>
  </si>
  <si>
    <t>ENSG00000242019</t>
  </si>
  <si>
    <t>KIR2DL3</t>
  </si>
  <si>
    <t>ENSG00000243772</t>
  </si>
  <si>
    <t>KIR2DL1</t>
  </si>
  <si>
    <t>ENSG00000125498</t>
  </si>
  <si>
    <t>KIR2DL4</t>
  </si>
  <si>
    <t>ENSG00000189013</t>
  </si>
  <si>
    <t>KIR3DL1</t>
  </si>
  <si>
    <t>ENSG00000167633</t>
  </si>
  <si>
    <t>NLRP7</t>
  </si>
  <si>
    <t>ENSG00000167634</t>
  </si>
  <si>
    <t>TNNI3</t>
  </si>
  <si>
    <t>ENSG00000129991</t>
  </si>
  <si>
    <t>PPP6R1</t>
  </si>
  <si>
    <t>ENSG00000105063</t>
  </si>
  <si>
    <t>BRSK1</t>
  </si>
  <si>
    <t>ENSG00000160469</t>
  </si>
  <si>
    <t>UBE2S</t>
  </si>
  <si>
    <t>ENSG00000108106</t>
  </si>
  <si>
    <t>C19orf85</t>
  </si>
  <si>
    <t>ENSG00000283567</t>
  </si>
  <si>
    <t>SBK2</t>
  </si>
  <si>
    <t>ENSG00000187550</t>
  </si>
  <si>
    <t>FIZ1</t>
  </si>
  <si>
    <t>ENSG00000179943</t>
  </si>
  <si>
    <t>ZNF580</t>
  </si>
  <si>
    <t>ENSG00000213015</t>
  </si>
  <si>
    <t>EPN1</t>
  </si>
  <si>
    <t>ENSG00000063245</t>
  </si>
  <si>
    <t>NLRP9</t>
  </si>
  <si>
    <t>ENSG00000185792</t>
  </si>
  <si>
    <t>RFPL4AL1</t>
  </si>
  <si>
    <t>ENSG00000229292</t>
  </si>
  <si>
    <t>NLRP13</t>
  </si>
  <si>
    <t>ENSG00000173572</t>
  </si>
  <si>
    <t>ZNF787</t>
  </si>
  <si>
    <t>ENSG00000142409</t>
  </si>
  <si>
    <t>ZNF444</t>
  </si>
  <si>
    <t>ENSG00000167685</t>
  </si>
  <si>
    <t>GALP</t>
  </si>
  <si>
    <t>ENSG00000197487</t>
  </si>
  <si>
    <t>ZSCAN5B</t>
  </si>
  <si>
    <t>ENSG00000197213</t>
  </si>
  <si>
    <t>ZSCAN5C</t>
  </si>
  <si>
    <t>ENSG00000204532</t>
  </si>
  <si>
    <t>ZNF667</t>
  </si>
  <si>
    <t>ENSG00000198046</t>
  </si>
  <si>
    <t>ZNF471</t>
  </si>
  <si>
    <t>ENSG00000196263</t>
  </si>
  <si>
    <t>ZIM3</t>
  </si>
  <si>
    <t>ENSG00000141946</t>
  </si>
  <si>
    <t>DUXA</t>
  </si>
  <si>
    <t>ENSG00000258873</t>
  </si>
  <si>
    <t>ZNF264</t>
  </si>
  <si>
    <t>ENSG00000083844</t>
  </si>
  <si>
    <t>ZNF805</t>
  </si>
  <si>
    <t>ENSG00000204524</t>
  </si>
  <si>
    <t>ZNF460</t>
  </si>
  <si>
    <t>ENSG00000197714</t>
  </si>
  <si>
    <t>ZNF772</t>
  </si>
  <si>
    <t>ENSG00000197128</t>
  </si>
  <si>
    <t>ZNF419</t>
  </si>
  <si>
    <t>ENSG00000105136</t>
  </si>
  <si>
    <t>ZNF549</t>
  </si>
  <si>
    <t>ENSG00000121406</t>
  </si>
  <si>
    <t>ZNF550</t>
  </si>
  <si>
    <t>ENSG00000251369</t>
  </si>
  <si>
    <t>ZNF134</t>
  </si>
  <si>
    <t>ENSG00000213762</t>
  </si>
  <si>
    <t>ZNF551</t>
  </si>
  <si>
    <t>ENSG00000204519</t>
  </si>
  <si>
    <t>ZNF776</t>
  </si>
  <si>
    <t>ENSG00000152443</t>
  </si>
  <si>
    <t>ZNF814</t>
  </si>
  <si>
    <t>ENSG00000204514</t>
  </si>
  <si>
    <t>ZNF587</t>
  </si>
  <si>
    <t>ENSG00000198466</t>
  </si>
  <si>
    <t>ZNF417</t>
  </si>
  <si>
    <t>ENSG00000173480</t>
  </si>
  <si>
    <t>ZNF418</t>
  </si>
  <si>
    <t>ENSG00000196724</t>
  </si>
  <si>
    <t>ZNF256</t>
  </si>
  <si>
    <t>ENSG00000152454</t>
  </si>
  <si>
    <t>ZNF606</t>
  </si>
  <si>
    <t>ENSG00000166704</t>
  </si>
  <si>
    <t>ZNF135</t>
  </si>
  <si>
    <t>ENSG00000176293</t>
  </si>
  <si>
    <t>ZSCAN18</t>
  </si>
  <si>
    <t>ENSG00000121413</t>
  </si>
  <si>
    <t>ZNF329</t>
  </si>
  <si>
    <t>ENSG00000181894</t>
  </si>
  <si>
    <t>ZNF274</t>
  </si>
  <si>
    <t>ENSG00000171606</t>
  </si>
  <si>
    <t>ZNF544</t>
  </si>
  <si>
    <t>ENSG00000198131</t>
  </si>
  <si>
    <t>ERVK3-1</t>
  </si>
  <si>
    <t>ENSG00000142396</t>
  </si>
  <si>
    <t>ZSCAN22</t>
  </si>
  <si>
    <t>ENSG00000182318</t>
  </si>
  <si>
    <t>ZNF132</t>
  </si>
  <si>
    <t>ENSG00000131849</t>
  </si>
  <si>
    <t>TRIM28</t>
  </si>
  <si>
    <t>ENSG00000130726</t>
  </si>
  <si>
    <t>CHMP2A</t>
  </si>
  <si>
    <t>ENSG00000130724</t>
  </si>
  <si>
    <t>UBE2M</t>
  </si>
  <si>
    <t>ENSG00000130725</t>
  </si>
  <si>
    <t>MZF1</t>
  </si>
  <si>
    <t>ENSG00000099326</t>
  </si>
  <si>
    <t>SH3YL1</t>
  </si>
  <si>
    <t>ENSG00000035115</t>
  </si>
  <si>
    <t>ACP1</t>
  </si>
  <si>
    <t>ENSG00000143727</t>
  </si>
  <si>
    <t>TMEM18</t>
  </si>
  <si>
    <t>ENSG00000151353</t>
  </si>
  <si>
    <t>EIPR1</t>
  </si>
  <si>
    <t>ENSG00000032389</t>
  </si>
  <si>
    <t>TRAPPC12</t>
  </si>
  <si>
    <t>ENSG00000171853</t>
  </si>
  <si>
    <t>RNASEH1</t>
  </si>
  <si>
    <t>ENSG00000171865</t>
  </si>
  <si>
    <t>RNF144A</t>
  </si>
  <si>
    <t>ENSG00000151692</t>
  </si>
  <si>
    <t>ASAP2</t>
  </si>
  <si>
    <t>ENSG00000151693</t>
  </si>
  <si>
    <t>ITGB1BP1</t>
  </si>
  <si>
    <t>ENSG00000119185</t>
  </si>
  <si>
    <t>CPSF3</t>
  </si>
  <si>
    <t>ENSG00000119203</t>
  </si>
  <si>
    <t>TAF1B</t>
  </si>
  <si>
    <t>ENSG00000115750</t>
  </si>
  <si>
    <t>KLF11</t>
  </si>
  <si>
    <t>ENSG00000172059</t>
  </si>
  <si>
    <t>RRM2</t>
  </si>
  <si>
    <t>ENSG00000171848</t>
  </si>
  <si>
    <t>ODC1</t>
  </si>
  <si>
    <t>ENSG00000115758</t>
  </si>
  <si>
    <t>PDIA6</t>
  </si>
  <si>
    <t>ENSG00000143870</t>
  </si>
  <si>
    <t>ROCK2</t>
  </si>
  <si>
    <t>ENSG00000134318</t>
  </si>
  <si>
    <t>NTSR2</t>
  </si>
  <si>
    <t>ENSG00000169006</t>
  </si>
  <si>
    <t>LPIN1</t>
  </si>
  <si>
    <t>ENSG00000134324</t>
  </si>
  <si>
    <t>TRIB2</t>
  </si>
  <si>
    <t>ENSG00000071575</t>
  </si>
  <si>
    <t>LRATD1</t>
  </si>
  <si>
    <t>ENSG00000162981</t>
  </si>
  <si>
    <t>NBAS</t>
  </si>
  <si>
    <t>ENSG00000151779</t>
  </si>
  <si>
    <t>DDX1</t>
  </si>
  <si>
    <t>ENSG00000079785</t>
  </si>
  <si>
    <t>CYRIA</t>
  </si>
  <si>
    <t>ENSG00000197872</t>
  </si>
  <si>
    <t>SMC6</t>
  </si>
  <si>
    <t>ENSG00000163029</t>
  </si>
  <si>
    <t>MSGN1</t>
  </si>
  <si>
    <t>ENSG00000151379</t>
  </si>
  <si>
    <t>NT5C1B</t>
  </si>
  <si>
    <t>ENSG00000185013</t>
  </si>
  <si>
    <t>WDR35</t>
  </si>
  <si>
    <t>ENSG00000118965</t>
  </si>
  <si>
    <t>LAPTM4A</t>
  </si>
  <si>
    <t>ENSG00000068697</t>
  </si>
  <si>
    <t>KLHL29</t>
  </si>
  <si>
    <t>ENSG00000119771</t>
  </si>
  <si>
    <t>ATAD2B</t>
  </si>
  <si>
    <t>ENSG00000119778</t>
  </si>
  <si>
    <t>FAM228B</t>
  </si>
  <si>
    <t>ENSG00000219626</t>
  </si>
  <si>
    <t>DNMT3A</t>
  </si>
  <si>
    <t>ENSG00000119772</t>
  </si>
  <si>
    <t>DTNB</t>
  </si>
  <si>
    <t>ENSG00000138101</t>
  </si>
  <si>
    <t>ASXL2</t>
  </si>
  <si>
    <t>ENSG00000143970</t>
  </si>
  <si>
    <t>RAB10</t>
  </si>
  <si>
    <t>ENSG00000084733</t>
  </si>
  <si>
    <t>HADHB</t>
  </si>
  <si>
    <t>ENSG00000138029</t>
  </si>
  <si>
    <t>SELENOI</t>
  </si>
  <si>
    <t>ENSG00000138018</t>
  </si>
  <si>
    <t>OTOF</t>
  </si>
  <si>
    <t>ENSG00000115155</t>
  </si>
  <si>
    <t>SLC35F6</t>
  </si>
  <si>
    <t>ENSG00000213699</t>
  </si>
  <si>
    <t>MAPRE3</t>
  </si>
  <si>
    <t>ENSG00000084764</t>
  </si>
  <si>
    <t>TMEM214</t>
  </si>
  <si>
    <t>ENSG00000119777</t>
  </si>
  <si>
    <t>AGBL5</t>
  </si>
  <si>
    <t>ENSG00000084693</t>
  </si>
  <si>
    <t>CGREF1</t>
  </si>
  <si>
    <t>ENSG00000138028</t>
  </si>
  <si>
    <t>PREB</t>
  </si>
  <si>
    <t>ENSG00000138073</t>
  </si>
  <si>
    <t>PRR30</t>
  </si>
  <si>
    <t>ENSG00000186143</t>
  </si>
  <si>
    <t>CAD</t>
  </si>
  <si>
    <t>ENSG00000084774</t>
  </si>
  <si>
    <t>MPV17</t>
  </si>
  <si>
    <t>ENSG00000115204</t>
  </si>
  <si>
    <t>GTF3C2</t>
  </si>
  <si>
    <t>ENSG00000115207</t>
  </si>
  <si>
    <t>EIF2B4</t>
  </si>
  <si>
    <t>ENSG00000115211</t>
  </si>
  <si>
    <t>SNX17</t>
  </si>
  <si>
    <t>ENSG00000115234</t>
  </si>
  <si>
    <t>ZNF513</t>
  </si>
  <si>
    <t>ENSG00000163795</t>
  </si>
  <si>
    <t>PPM1G</t>
  </si>
  <si>
    <t>ENSG00000115241</t>
  </si>
  <si>
    <t>NRBP1</t>
  </si>
  <si>
    <t>ENSG00000115216</t>
  </si>
  <si>
    <t>IFT172</t>
  </si>
  <si>
    <t>ENSG00000138002</t>
  </si>
  <si>
    <t>SLC4A1AP</t>
  </si>
  <si>
    <t>ENSG00000163798</t>
  </si>
  <si>
    <t>FOSL2</t>
  </si>
  <si>
    <t>ENSG00000075426</t>
  </si>
  <si>
    <t>WDR43</t>
  </si>
  <si>
    <t>ENSG00000163811</t>
  </si>
  <si>
    <t>YPEL5</t>
  </si>
  <si>
    <t>ENSG00000119801</t>
  </si>
  <si>
    <t>LBH</t>
  </si>
  <si>
    <t>ENSG00000213626</t>
  </si>
  <si>
    <t>LCLAT1</t>
  </si>
  <si>
    <t>ENSG00000172954</t>
  </si>
  <si>
    <t>EHD3</t>
  </si>
  <si>
    <t>ENSG00000013016</t>
  </si>
  <si>
    <t>SPAST</t>
  </si>
  <si>
    <t>ENSG00000021574</t>
  </si>
  <si>
    <t>BIRC6</t>
  </si>
  <si>
    <t>ENSG00000115760</t>
  </si>
  <si>
    <t>TTC27</t>
  </si>
  <si>
    <t>ENSG00000018699</t>
  </si>
  <si>
    <t>LTBP1</t>
  </si>
  <si>
    <t>ENSG00000049323</t>
  </si>
  <si>
    <t>FAM98A</t>
  </si>
  <si>
    <t>ENSG00000119812</t>
  </si>
  <si>
    <t>CRIM1</t>
  </si>
  <si>
    <t>ENSG00000150938</t>
  </si>
  <si>
    <t>FEZ2</t>
  </si>
  <si>
    <t>ENSG00000171055</t>
  </si>
  <si>
    <t>STRN</t>
  </si>
  <si>
    <t>ENSG00000115808</t>
  </si>
  <si>
    <t>HEATR5B</t>
  </si>
  <si>
    <t>ENSG00000008869</t>
  </si>
  <si>
    <t>SULT6B1</t>
  </si>
  <si>
    <t>ENSG00000138068</t>
  </si>
  <si>
    <t>CEBPZ</t>
  </si>
  <si>
    <t>ENSG00000115816</t>
  </si>
  <si>
    <t>PRKD3</t>
  </si>
  <si>
    <t>ENSG00000115825</t>
  </si>
  <si>
    <t>CDC42EP3</t>
  </si>
  <si>
    <t>ENSG00000163171</t>
  </si>
  <si>
    <t>ATL2</t>
  </si>
  <si>
    <t>ENSG00000119787</t>
  </si>
  <si>
    <t>DHX57</t>
  </si>
  <si>
    <t>ENSG00000163214</t>
  </si>
  <si>
    <t>SOS1</t>
  </si>
  <si>
    <t>ENSG00000115904</t>
  </si>
  <si>
    <t>MAP4K3</t>
  </si>
  <si>
    <t>ENSG00000011566</t>
  </si>
  <si>
    <t>PKDCC</t>
  </si>
  <si>
    <t>ENSG00000162878</t>
  </si>
  <si>
    <t>COX7A2L</t>
  </si>
  <si>
    <t>ENSG00000115944</t>
  </si>
  <si>
    <t>MTA3</t>
  </si>
  <si>
    <t>ENSG00000057935</t>
  </si>
  <si>
    <t>ZFP36L2</t>
  </si>
  <si>
    <t>ENSG00000152518</t>
  </si>
  <si>
    <t>THADA</t>
  </si>
  <si>
    <t>ENSG00000115970</t>
  </si>
  <si>
    <t>C1GALT1C1L</t>
  </si>
  <si>
    <t>ENSG00000223658</t>
  </si>
  <si>
    <t>PPM1B</t>
  </si>
  <si>
    <t>ENSG00000138032</t>
  </si>
  <si>
    <t>PREPL</t>
  </si>
  <si>
    <t>ENSG00000138078</t>
  </si>
  <si>
    <t>TMEM247</t>
  </si>
  <si>
    <t>ENSG00000284701</t>
  </si>
  <si>
    <t>CRIPT</t>
  </si>
  <si>
    <t>ENSG00000119878</t>
  </si>
  <si>
    <t>MSH2</t>
  </si>
  <si>
    <t>ENSG00000095002</t>
  </si>
  <si>
    <t>MSH6</t>
  </si>
  <si>
    <t>ENSG00000116062</t>
  </si>
  <si>
    <t>GTF2A1L</t>
  </si>
  <si>
    <t>ENSG00000242441</t>
  </si>
  <si>
    <t>FSHR</t>
  </si>
  <si>
    <t>ENSG00000170820</t>
  </si>
  <si>
    <t>ASB3</t>
  </si>
  <si>
    <t>ENSG00000115239</t>
  </si>
  <si>
    <t>SPTBN1</t>
  </si>
  <si>
    <t>ENSG00000115306</t>
  </si>
  <si>
    <t>MTIF2</t>
  </si>
  <si>
    <t>ENSG00000085760</t>
  </si>
  <si>
    <t>PNPT1</t>
  </si>
  <si>
    <t>ENSG00000138035</t>
  </si>
  <si>
    <t>FANCL</t>
  </si>
  <si>
    <t>ENSG00000115392</t>
  </si>
  <si>
    <t>PAPOLG</t>
  </si>
  <si>
    <t>ENSG00000115421</t>
  </si>
  <si>
    <t>REL</t>
  </si>
  <si>
    <t>ENSG00000162924</t>
  </si>
  <si>
    <t>XPO1</t>
  </si>
  <si>
    <t>ENSG00000082898</t>
  </si>
  <si>
    <t>EHBP1</t>
  </si>
  <si>
    <t>ENSG00000115504</t>
  </si>
  <si>
    <t>MDH1</t>
  </si>
  <si>
    <t>ENSG00000014641</t>
  </si>
  <si>
    <t>UGP2</t>
  </si>
  <si>
    <t>ENSG00000169764</t>
  </si>
  <si>
    <t>PELI1</t>
  </si>
  <si>
    <t>ENSG00000197329</t>
  </si>
  <si>
    <t>AFTPH</t>
  </si>
  <si>
    <t>ENSG00000119844</t>
  </si>
  <si>
    <t>SERTAD2</t>
  </si>
  <si>
    <t>ENSG00000179833</t>
  </si>
  <si>
    <t>SLC1A4</t>
  </si>
  <si>
    <t>ENSG00000115902</t>
  </si>
  <si>
    <t>RAB1A</t>
  </si>
  <si>
    <t>ENSG00000138069</t>
  </si>
  <si>
    <t>SPRED2</t>
  </si>
  <si>
    <t>ENSG00000198369</t>
  </si>
  <si>
    <t>ETAA1</t>
  </si>
  <si>
    <t>ENSG00000143971</t>
  </si>
  <si>
    <t>PLEK</t>
  </si>
  <si>
    <t>ENSG00000115956</t>
  </si>
  <si>
    <t>PROKR1</t>
  </si>
  <si>
    <t>ENSG00000169618</t>
  </si>
  <si>
    <t>GKN2</t>
  </si>
  <si>
    <t>ENSG00000183607</t>
  </si>
  <si>
    <t>GKN1</t>
  </si>
  <si>
    <t>ENSG00000169605</t>
  </si>
  <si>
    <t>ANTXR1</t>
  </si>
  <si>
    <t>ENSG00000169604</t>
  </si>
  <si>
    <t>ANXA4</t>
  </si>
  <si>
    <t>ENSG00000196975</t>
  </si>
  <si>
    <t>TIA1</t>
  </si>
  <si>
    <t>ENSG00000116001</t>
  </si>
  <si>
    <t>PCYOX1</t>
  </si>
  <si>
    <t>ENSG00000116005</t>
  </si>
  <si>
    <t>FAM136A</t>
  </si>
  <si>
    <t>ENSG00000035141</t>
  </si>
  <si>
    <t>TEX261</t>
  </si>
  <si>
    <t>ENSG00000144043</t>
  </si>
  <si>
    <t>MCEE</t>
  </si>
  <si>
    <t>ENSG00000124370</t>
  </si>
  <si>
    <t>MPHOSPH10</t>
  </si>
  <si>
    <t>ENSG00000124383</t>
  </si>
  <si>
    <t>PAIP2B</t>
  </si>
  <si>
    <t>ENSG00000124374</t>
  </si>
  <si>
    <t>EXOC6B</t>
  </si>
  <si>
    <t>ENSG00000144036</t>
  </si>
  <si>
    <t>SFXN5</t>
  </si>
  <si>
    <t>ENSG00000144040</t>
  </si>
  <si>
    <t>RAB11FIP5</t>
  </si>
  <si>
    <t>ENSG00000135631</t>
  </si>
  <si>
    <t>SMYD5</t>
  </si>
  <si>
    <t>ENSG00000135632</t>
  </si>
  <si>
    <t>FBXO41</t>
  </si>
  <si>
    <t>ENSG00000163013</t>
  </si>
  <si>
    <t>DUSP11</t>
  </si>
  <si>
    <t>ENSG00000144048</t>
  </si>
  <si>
    <t>C2orf78</t>
  </si>
  <si>
    <t>ENSG00000187833</t>
  </si>
  <si>
    <t>MOB1A</t>
  </si>
  <si>
    <t>ENSG00000114978</t>
  </si>
  <si>
    <t>MTHFD2</t>
  </si>
  <si>
    <t>ENSG00000065911</t>
  </si>
  <si>
    <t>RTKN</t>
  </si>
  <si>
    <t>ENSG00000114993</t>
  </si>
  <si>
    <t>MOGS</t>
  </si>
  <si>
    <t>ENSG00000115275</t>
  </si>
  <si>
    <t>CCDC142</t>
  </si>
  <si>
    <t>ENSG00000135637</t>
  </si>
  <si>
    <t>TLX2</t>
  </si>
  <si>
    <t>ENSG00000115297</t>
  </si>
  <si>
    <t>AUP1</t>
  </si>
  <si>
    <t>ENSG00000115307</t>
  </si>
  <si>
    <t>HK2</t>
  </si>
  <si>
    <t>ENSG00000159399</t>
  </si>
  <si>
    <t>GCFC2</t>
  </si>
  <si>
    <t>ENSG00000005436</t>
  </si>
  <si>
    <t>REG3G</t>
  </si>
  <si>
    <t>ENSG00000143954</t>
  </si>
  <si>
    <t>REG1B</t>
  </si>
  <si>
    <t>ENSG00000172023</t>
  </si>
  <si>
    <t>REG3A</t>
  </si>
  <si>
    <t>ENSG00000172016</t>
  </si>
  <si>
    <t>KCMF1</t>
  </si>
  <si>
    <t>ENSG00000176407</t>
  </si>
  <si>
    <t>RETSAT</t>
  </si>
  <si>
    <t>ENSG00000042445</t>
  </si>
  <si>
    <t>ELMOD3</t>
  </si>
  <si>
    <t>ENSG00000115459</t>
  </si>
  <si>
    <t>GGCX</t>
  </si>
  <si>
    <t>ENSG00000115486</t>
  </si>
  <si>
    <t>VAMP8</t>
  </si>
  <si>
    <t>ENSG00000118640</t>
  </si>
  <si>
    <t>USP39</t>
  </si>
  <si>
    <t>ENSG00000168883</t>
  </si>
  <si>
    <t>C2orf68</t>
  </si>
  <si>
    <t>ENSG00000168887</t>
  </si>
  <si>
    <t>POLR1A</t>
  </si>
  <si>
    <t>ENSG00000068654</t>
  </si>
  <si>
    <t>PTCD3</t>
  </si>
  <si>
    <t>ENSG00000132300</t>
  </si>
  <si>
    <t>IMMT</t>
  </si>
  <si>
    <t>ENSG00000132305</t>
  </si>
  <si>
    <t>MRPL35</t>
  </si>
  <si>
    <t>ENSG00000132313</t>
  </si>
  <si>
    <t>KDM3A</t>
  </si>
  <si>
    <t>ENSG00000115548</t>
  </si>
  <si>
    <t>CHMP3</t>
  </si>
  <si>
    <t>ENSG00000115561</t>
  </si>
  <si>
    <t>RNF103-CHMP3</t>
  </si>
  <si>
    <t>ENSG00000249884</t>
  </si>
  <si>
    <t>RNF103</t>
  </si>
  <si>
    <t>ENSG00000239305</t>
  </si>
  <si>
    <t>RGPD1</t>
  </si>
  <si>
    <t>ENSG00000187627</t>
  </si>
  <si>
    <t>KRCC1</t>
  </si>
  <si>
    <t>ENSG00000172086</t>
  </si>
  <si>
    <t>THNSL2</t>
  </si>
  <si>
    <t>ENSG00000144115</t>
  </si>
  <si>
    <t>TEX37</t>
  </si>
  <si>
    <t>ENSG00000172073</t>
  </si>
  <si>
    <t>EIF2AK3</t>
  </si>
  <si>
    <t>ENSG00000172071</t>
  </si>
  <si>
    <t>RPIA</t>
  </si>
  <si>
    <t>ENSG00000153574</t>
  </si>
  <si>
    <t>MRPS5</t>
  </si>
  <si>
    <t>ENSG00000144029</t>
  </si>
  <si>
    <t>ZNF514</t>
  </si>
  <si>
    <t>ENSG00000144026</t>
  </si>
  <si>
    <t>FAHD2A</t>
  </si>
  <si>
    <t>ENSG00000115042</t>
  </si>
  <si>
    <t>TRIM43B</t>
  </si>
  <si>
    <t>ENSG00000144010</t>
  </si>
  <si>
    <t>TRIM43</t>
  </si>
  <si>
    <t>ENSG00000144015</t>
  </si>
  <si>
    <t>STARD7</t>
  </si>
  <si>
    <t>ENSG00000084090</t>
  </si>
  <si>
    <t>CIAO1</t>
  </si>
  <si>
    <t>ENSG00000144021</t>
  </si>
  <si>
    <t>KANSL3</t>
  </si>
  <si>
    <t>ENSG00000114982</t>
  </si>
  <si>
    <t>CNNM4</t>
  </si>
  <si>
    <t>ENSG00000158158</t>
  </si>
  <si>
    <t>CNNM3</t>
  </si>
  <si>
    <t>ENSG00000168763</t>
  </si>
  <si>
    <t>ANKRD36</t>
  </si>
  <si>
    <t>ENSG00000135976</t>
  </si>
  <si>
    <t>ANKRD36B</t>
  </si>
  <si>
    <t>ENSG00000196912</t>
  </si>
  <si>
    <t>COX5B</t>
  </si>
  <si>
    <t>ENSG00000135940</t>
  </si>
  <si>
    <t>ACTR1B</t>
  </si>
  <si>
    <t>ENSG00000115073</t>
  </si>
  <si>
    <t>C2orf92</t>
  </si>
  <si>
    <t>ENSG00000228486</t>
  </si>
  <si>
    <t>INPP4A</t>
  </si>
  <si>
    <t>ENSG00000040933</t>
  </si>
  <si>
    <t>MGAT4A</t>
  </si>
  <si>
    <t>ENSG00000071073</t>
  </si>
  <si>
    <t>MRPL30</t>
  </si>
  <si>
    <t>ENSG00000185414</t>
  </si>
  <si>
    <t>REV1</t>
  </si>
  <si>
    <t>ENSG00000135945</t>
  </si>
  <si>
    <t>AFF3</t>
  </si>
  <si>
    <t>ENSG00000144218</t>
  </si>
  <si>
    <t>LONRF2</t>
  </si>
  <si>
    <t>ENSG00000170500</t>
  </si>
  <si>
    <t>NMS</t>
  </si>
  <si>
    <t>ENSG00000204640</t>
  </si>
  <si>
    <t>NPAS2</t>
  </si>
  <si>
    <t>ENSG00000170485</t>
  </si>
  <si>
    <t>TBC1D8</t>
  </si>
  <si>
    <t>ENSG00000204634</t>
  </si>
  <si>
    <t>CNOT11</t>
  </si>
  <si>
    <t>ENSG00000158435</t>
  </si>
  <si>
    <t>RNF149</t>
  </si>
  <si>
    <t>ENSG00000163162</t>
  </si>
  <si>
    <t>CREG2</t>
  </si>
  <si>
    <t>ENSG00000175874</t>
  </si>
  <si>
    <t>MAP4K4</t>
  </si>
  <si>
    <t>ENSG00000071054</t>
  </si>
  <si>
    <t>C2orf49</t>
  </si>
  <si>
    <t>ENSG00000135974</t>
  </si>
  <si>
    <t>UXS1</t>
  </si>
  <si>
    <t>ENSG00000115652</t>
  </si>
  <si>
    <t>SLC5A7</t>
  </si>
  <si>
    <t>ENSG00000115665</t>
  </si>
  <si>
    <t>LIMS3</t>
  </si>
  <si>
    <t>ENSG00000256977</t>
  </si>
  <si>
    <t>LIMS4</t>
  </si>
  <si>
    <t>ENSG00000256671</t>
  </si>
  <si>
    <t>RGPD6</t>
  </si>
  <si>
    <t>ENSG00000183054</t>
  </si>
  <si>
    <t>BCL2L11</t>
  </si>
  <si>
    <t>ENSG00000153094</t>
  </si>
  <si>
    <t>ANAPC1</t>
  </si>
  <si>
    <t>ENSG00000153107</t>
  </si>
  <si>
    <t>MERTK</t>
  </si>
  <si>
    <t>ENSG00000153208</t>
  </si>
  <si>
    <t>TMEM87B</t>
  </si>
  <si>
    <t>ENSG00000153214</t>
  </si>
  <si>
    <t>FBLN7</t>
  </si>
  <si>
    <t>ENSG00000144152</t>
  </si>
  <si>
    <t>ZC3H8</t>
  </si>
  <si>
    <t>ENSG00000144161</t>
  </si>
  <si>
    <t>ZC3H6</t>
  </si>
  <si>
    <t>ENSG00000188177</t>
  </si>
  <si>
    <t>TTL</t>
  </si>
  <si>
    <t>ENSG00000114999</t>
  </si>
  <si>
    <t>POLR1B</t>
  </si>
  <si>
    <t>ENSG00000125630</t>
  </si>
  <si>
    <t>IL36G</t>
  </si>
  <si>
    <t>ENSG00000136688</t>
  </si>
  <si>
    <t>IL36A</t>
  </si>
  <si>
    <t>ENSG00000136694</t>
  </si>
  <si>
    <t>IL36B</t>
  </si>
  <si>
    <t>ENSG00000136696</t>
  </si>
  <si>
    <t>ACTR3</t>
  </si>
  <si>
    <t>ENSG00000115091</t>
  </si>
  <si>
    <t>DPP10</t>
  </si>
  <si>
    <t>ENSG00000175497</t>
  </si>
  <si>
    <t>DDX18</t>
  </si>
  <si>
    <t>ENSG00000088205</t>
  </si>
  <si>
    <t>CCDC93</t>
  </si>
  <si>
    <t>ENSG00000125633</t>
  </si>
  <si>
    <t>DBI</t>
  </si>
  <si>
    <t>ENSG00000155368</t>
  </si>
  <si>
    <t>PTPN4</t>
  </si>
  <si>
    <t>ENSG00000088179</t>
  </si>
  <si>
    <t>TMEM185B</t>
  </si>
  <si>
    <t>ENSG00000226479</t>
  </si>
  <si>
    <t>GLI2</t>
  </si>
  <si>
    <t>ENSG00000074047</t>
  </si>
  <si>
    <t>TFCP2L1</t>
  </si>
  <si>
    <t>ENSG00000115112</t>
  </si>
  <si>
    <t>TSN</t>
  </si>
  <si>
    <t>ENSG00000211460</t>
  </si>
  <si>
    <t>TEX51</t>
  </si>
  <si>
    <t>ENSG00000237524</t>
  </si>
  <si>
    <t>BIN1</t>
  </si>
  <si>
    <t>ENSG00000136717</t>
  </si>
  <si>
    <t>GPR17</t>
  </si>
  <si>
    <t>ENSG00000144230</t>
  </si>
  <si>
    <t>AMMECR1L</t>
  </si>
  <si>
    <t>ENSG00000144233</t>
  </si>
  <si>
    <t>SAP130</t>
  </si>
  <si>
    <t>ENSG00000136715</t>
  </si>
  <si>
    <t>HS6ST1</t>
  </si>
  <si>
    <t>ENSG00000136720</t>
  </si>
  <si>
    <t>SMPD4</t>
  </si>
  <si>
    <t>ENSG00000136699</t>
  </si>
  <si>
    <t>POTEE</t>
  </si>
  <si>
    <t>ENSG00000188219</t>
  </si>
  <si>
    <t>MGAT5</t>
  </si>
  <si>
    <t>ENSG00000152127</t>
  </si>
  <si>
    <t>CCNT2</t>
  </si>
  <si>
    <t>ENSG00000082258</t>
  </si>
  <si>
    <t>RAB3GAP1</t>
  </si>
  <si>
    <t>ENSG00000115839</t>
  </si>
  <si>
    <t>R3HDM1</t>
  </si>
  <si>
    <t>ENSG00000048991</t>
  </si>
  <si>
    <t>MCM6</t>
  </si>
  <si>
    <t>ENSG00000076003</t>
  </si>
  <si>
    <t>NXPH2</t>
  </si>
  <si>
    <t>ENSG00000144227</t>
  </si>
  <si>
    <t>ACVR2A</t>
  </si>
  <si>
    <t>ENSG00000121989</t>
  </si>
  <si>
    <t>RIF1</t>
  </si>
  <si>
    <t>ENSG00000080345</t>
  </si>
  <si>
    <t>FMNL2</t>
  </si>
  <si>
    <t>ENSG00000157827</t>
  </si>
  <si>
    <t>PRPF40A</t>
  </si>
  <si>
    <t>ENSG00000196504</t>
  </si>
  <si>
    <t>KCNJ3</t>
  </si>
  <si>
    <t>ENSG00000162989</t>
  </si>
  <si>
    <t>NR4A2</t>
  </si>
  <si>
    <t>ENSG00000153234</t>
  </si>
  <si>
    <t>GPD2</t>
  </si>
  <si>
    <t>ENSG00000115159</t>
  </si>
  <si>
    <t>MARCHF7</t>
  </si>
  <si>
    <t>ENSG00000136536</t>
  </si>
  <si>
    <t>CD302</t>
  </si>
  <si>
    <t>ENSG00000241399</t>
  </si>
  <si>
    <t>LY75-CD302</t>
  </si>
  <si>
    <t>ENSG00000248672</t>
  </si>
  <si>
    <t>TANK</t>
  </si>
  <si>
    <t>ENSG00000136560</t>
  </si>
  <si>
    <t>PSMD14</t>
  </si>
  <si>
    <t>ENSG00000115233</t>
  </si>
  <si>
    <t>DPP4</t>
  </si>
  <si>
    <t>ENSG00000197635</t>
  </si>
  <si>
    <t>GCG</t>
  </si>
  <si>
    <t>ENSG00000115263</t>
  </si>
  <si>
    <t>SCN2A</t>
  </si>
  <si>
    <t>ENSG00000136531</t>
  </si>
  <si>
    <t>GALNT3</t>
  </si>
  <si>
    <t>ENSG00000115339</t>
  </si>
  <si>
    <t>STK39</t>
  </si>
  <si>
    <t>ENSG00000198648</t>
  </si>
  <si>
    <t>CERS6</t>
  </si>
  <si>
    <t>ENSG00000172292</t>
  </si>
  <si>
    <t>G6PC2</t>
  </si>
  <si>
    <t>ENSG00000152254</t>
  </si>
  <si>
    <t>FASTKD1</t>
  </si>
  <si>
    <t>ENSG00000138399</t>
  </si>
  <si>
    <t>KLHL23</t>
  </si>
  <si>
    <t>ENSG00000213160</t>
  </si>
  <si>
    <t>SSB</t>
  </si>
  <si>
    <t>ENSG00000138385</t>
  </si>
  <si>
    <t>GORASP2</t>
  </si>
  <si>
    <t>ENSG00000115806</t>
  </si>
  <si>
    <t>METTL8</t>
  </si>
  <si>
    <t>ENSG00000123600</t>
  </si>
  <si>
    <t>DCAF17</t>
  </si>
  <si>
    <t>ENSG00000115827</t>
  </si>
  <si>
    <t>CYBRD1</t>
  </si>
  <si>
    <t>ENSG00000071967</t>
  </si>
  <si>
    <t>DYNC1I2</t>
  </si>
  <si>
    <t>ENSG00000077380</t>
  </si>
  <si>
    <t>DLX1</t>
  </si>
  <si>
    <t>ENSG00000144355</t>
  </si>
  <si>
    <t>ITGA6</t>
  </si>
  <si>
    <t>ENSG00000091409</t>
  </si>
  <si>
    <t>PDK1</t>
  </si>
  <si>
    <t>ENSG00000152256</t>
  </si>
  <si>
    <t>MAP3K20</t>
  </si>
  <si>
    <t>ENSG00000091436</t>
  </si>
  <si>
    <t>SP3</t>
  </si>
  <si>
    <t>ENSG00000172845</t>
  </si>
  <si>
    <t>ATF2</t>
  </si>
  <si>
    <t>ENSG00000115966</t>
  </si>
  <si>
    <t>ATP5MC3</t>
  </si>
  <si>
    <t>ENSG00000154518</t>
  </si>
  <si>
    <t>LNPK</t>
  </si>
  <si>
    <t>ENSG00000144320</t>
  </si>
  <si>
    <t>ENSG00000284741</t>
  </si>
  <si>
    <t>OSBPL6</t>
  </si>
  <si>
    <t>ENSG00000079156</t>
  </si>
  <si>
    <t>PLEKHA3</t>
  </si>
  <si>
    <t>ENSG00000116095</t>
  </si>
  <si>
    <t>ZNF385B</t>
  </si>
  <si>
    <t>ENSG00000144331</t>
  </si>
  <si>
    <t>CWC22</t>
  </si>
  <si>
    <t>ENSG00000163510</t>
  </si>
  <si>
    <t>NEUROD1</t>
  </si>
  <si>
    <t>ENSG00000162992</t>
  </si>
  <si>
    <t>DNAJC10</t>
  </si>
  <si>
    <t>ENSG00000077232</t>
  </si>
  <si>
    <t>ZC3H15</t>
  </si>
  <si>
    <t>ENSG00000065548</t>
  </si>
  <si>
    <t>ZSWIM2</t>
  </si>
  <si>
    <t>ENSG00000163012</t>
  </si>
  <si>
    <t>GULP1</t>
  </si>
  <si>
    <t>ENSG00000144366</t>
  </si>
  <si>
    <t>ASNSD1</t>
  </si>
  <si>
    <t>ENSG00000138381</t>
  </si>
  <si>
    <t>ASDURF</t>
  </si>
  <si>
    <t>ENSG00000286053</t>
  </si>
  <si>
    <t>ANKAR</t>
  </si>
  <si>
    <t>ENSG00000151687</t>
  </si>
  <si>
    <t>ORMDL1</t>
  </si>
  <si>
    <t>ENSG00000128699</t>
  </si>
  <si>
    <t>PMS1</t>
  </si>
  <si>
    <t>ENSG00000064933</t>
  </si>
  <si>
    <t>HIBCH</t>
  </si>
  <si>
    <t>ENSG00000198130</t>
  </si>
  <si>
    <t>MFSD6</t>
  </si>
  <si>
    <t>ENSG00000151690</t>
  </si>
  <si>
    <t>NAB1</t>
  </si>
  <si>
    <t>ENSG00000138386</t>
  </si>
  <si>
    <t>SLC39A10</t>
  </si>
  <si>
    <t>ENSG00000196950</t>
  </si>
  <si>
    <t>DNAH7</t>
  </si>
  <si>
    <t>ENSG00000118997</t>
  </si>
  <si>
    <t>STK17B</t>
  </si>
  <si>
    <t>ENSG00000081320</t>
  </si>
  <si>
    <t>HSPE1</t>
  </si>
  <si>
    <t>ENSG00000115541</t>
  </si>
  <si>
    <t>HSPE1-MOB4</t>
  </si>
  <si>
    <t>ENSG00000270757</t>
  </si>
  <si>
    <t>MOB4</t>
  </si>
  <si>
    <t>ENSG00000115540</t>
  </si>
  <si>
    <t>SPATS2L</t>
  </si>
  <si>
    <t>ENSG00000196141</t>
  </si>
  <si>
    <t>CLK1</t>
  </si>
  <si>
    <t>ENSG00000013441</t>
  </si>
  <si>
    <t>ORC2</t>
  </si>
  <si>
    <t>ENSG00000115942</t>
  </si>
  <si>
    <t>CFLAR</t>
  </si>
  <si>
    <t>ENSG00000003402</t>
  </si>
  <si>
    <t>TRAK2</t>
  </si>
  <si>
    <t>ENSG00000115993</t>
  </si>
  <si>
    <t>TMEM237</t>
  </si>
  <si>
    <t>ENSG00000155755</t>
  </si>
  <si>
    <t>ALS2</t>
  </si>
  <si>
    <t>ENSG00000003393</t>
  </si>
  <si>
    <t>NOP58</t>
  </si>
  <si>
    <t>ENSG00000055044</t>
  </si>
  <si>
    <t>BMPR2</t>
  </si>
  <si>
    <t>ENSG00000204217</t>
  </si>
  <si>
    <t>ICA1L</t>
  </si>
  <si>
    <t>ENSG00000163596</t>
  </si>
  <si>
    <t>WDR12</t>
  </si>
  <si>
    <t>ENSG00000138442</t>
  </si>
  <si>
    <t>CARF</t>
  </si>
  <si>
    <t>ENSG00000138380</t>
  </si>
  <si>
    <t>ABI2</t>
  </si>
  <si>
    <t>ENSG00000138443</t>
  </si>
  <si>
    <t>PARD3B</t>
  </si>
  <si>
    <t>ENSG00000116117</t>
  </si>
  <si>
    <t>INO80D</t>
  </si>
  <si>
    <t>ENSG00000114933</t>
  </si>
  <si>
    <t>ZDBF2</t>
  </si>
  <si>
    <t>ENSG00000204186</t>
  </si>
  <si>
    <t>FAM237A</t>
  </si>
  <si>
    <t>ENSG00000235118</t>
  </si>
  <si>
    <t>FASTKD2</t>
  </si>
  <si>
    <t>ENSG00000118246</t>
  </si>
  <si>
    <t>CREB1</t>
  </si>
  <si>
    <t>ENSG00000118260</t>
  </si>
  <si>
    <t>FZD5</t>
  </si>
  <si>
    <t>ENSG00000163251</t>
  </si>
  <si>
    <t>PLEKHM3</t>
  </si>
  <si>
    <t>ENSG00000178385</t>
  </si>
  <si>
    <t>CRYGD</t>
  </si>
  <si>
    <t>ENSG00000118231</t>
  </si>
  <si>
    <t>CRYGC</t>
  </si>
  <si>
    <t>ENSG00000163254</t>
  </si>
  <si>
    <t>CRYGB</t>
  </si>
  <si>
    <t>ENSG00000182187</t>
  </si>
  <si>
    <t>CRYGA</t>
  </si>
  <si>
    <t>ENSG00000168582</t>
  </si>
  <si>
    <t>C2orf80</t>
  </si>
  <si>
    <t>ENSG00000188674</t>
  </si>
  <si>
    <t>UNC80</t>
  </si>
  <si>
    <t>ENSG00000144406</t>
  </si>
  <si>
    <t>RPE</t>
  </si>
  <si>
    <t>ENSG00000197713</t>
  </si>
  <si>
    <t>IKZF2</t>
  </si>
  <si>
    <t>ENSG00000030419</t>
  </si>
  <si>
    <t>BARD1</t>
  </si>
  <si>
    <t>ENSG00000138376</t>
  </si>
  <si>
    <t>ATIC</t>
  </si>
  <si>
    <t>ENSG00000138363</t>
  </si>
  <si>
    <t>SMARCAL1</t>
  </si>
  <si>
    <t>ENSG00000138375</t>
  </si>
  <si>
    <t>IGFBP2</t>
  </si>
  <si>
    <t>ENSG00000115457</t>
  </si>
  <si>
    <t>TNP1</t>
  </si>
  <si>
    <t>ENSG00000118245</t>
  </si>
  <si>
    <t>TMBIM1</t>
  </si>
  <si>
    <t>ENSG00000135926</t>
  </si>
  <si>
    <t>USP37</t>
  </si>
  <si>
    <t>ENSG00000135913</t>
  </si>
  <si>
    <t>CNOT9</t>
  </si>
  <si>
    <t>ENSG00000144580</t>
  </si>
  <si>
    <t>ZNF142</t>
  </si>
  <si>
    <t>ENSG00000115568</t>
  </si>
  <si>
    <t>BCS1L</t>
  </si>
  <si>
    <t>ENSG00000074582</t>
  </si>
  <si>
    <t>STK36</t>
  </si>
  <si>
    <t>ENSG00000163482</t>
  </si>
  <si>
    <t>CNPPD1</t>
  </si>
  <si>
    <t>ENSG00000115649</t>
  </si>
  <si>
    <t>RETREG2</t>
  </si>
  <si>
    <t>ENSG00000144567</t>
  </si>
  <si>
    <t>ZFAND2B</t>
  </si>
  <si>
    <t>ENSG00000158552</t>
  </si>
  <si>
    <t>ATG9A</t>
  </si>
  <si>
    <t>ENSG00000198925</t>
  </si>
  <si>
    <t>ANKZF1</t>
  </si>
  <si>
    <t>ENSG00000163516</t>
  </si>
  <si>
    <t>GLB1L</t>
  </si>
  <si>
    <t>ENSG00000163521</t>
  </si>
  <si>
    <t>STK16</t>
  </si>
  <si>
    <t>ENSG00000115661</t>
  </si>
  <si>
    <t>TUBA4A</t>
  </si>
  <si>
    <t>ENSG00000127824</t>
  </si>
  <si>
    <t>TUBA4B</t>
  </si>
  <si>
    <t>ENSG00000243910</t>
  </si>
  <si>
    <t>DNAJB2</t>
  </si>
  <si>
    <t>ENSG00000135924</t>
  </si>
  <si>
    <t>RESP18</t>
  </si>
  <si>
    <t>ENSG00000182698</t>
  </si>
  <si>
    <t>DNPEP</t>
  </si>
  <si>
    <t>ENSG00000123992</t>
  </si>
  <si>
    <t>SPEGNB</t>
  </si>
  <si>
    <t>ENSG00000286095</t>
  </si>
  <si>
    <t>GMPPA</t>
  </si>
  <si>
    <t>ENSG00000144591</t>
  </si>
  <si>
    <t>CHPF</t>
  </si>
  <si>
    <t>ENSG00000123989</t>
  </si>
  <si>
    <t>WDFY1</t>
  </si>
  <si>
    <t>ENSG00000085449</t>
  </si>
  <si>
    <t>CUL3</t>
  </si>
  <si>
    <t>ENSG00000036257</t>
  </si>
  <si>
    <t>CCDC195</t>
  </si>
  <si>
    <t>ENSG00000283428</t>
  </si>
  <si>
    <t>IRS1</t>
  </si>
  <si>
    <t>ENSG00000169047</t>
  </si>
  <si>
    <t>AGFG1</t>
  </si>
  <si>
    <t>ENSG00000173744</t>
  </si>
  <si>
    <t>SCYGR2</t>
  </si>
  <si>
    <t>ENSG00000284643</t>
  </si>
  <si>
    <t>C2orf83</t>
  </si>
  <si>
    <t>ENSG00000042304</t>
  </si>
  <si>
    <t>SCYGR4</t>
  </si>
  <si>
    <t>ENSG00000284631</t>
  </si>
  <si>
    <t>SCYGR5</t>
  </si>
  <si>
    <t>ENSG00000284667</t>
  </si>
  <si>
    <t>SCYGR6</t>
  </si>
  <si>
    <t>ENSG00000284725</t>
  </si>
  <si>
    <t>CCL20</t>
  </si>
  <si>
    <t>ENSG00000115009</t>
  </si>
  <si>
    <t>SPHKAP</t>
  </si>
  <si>
    <t>ENSG00000153820</t>
  </si>
  <si>
    <t>SP110</t>
  </si>
  <si>
    <t>ENSG00000135899</t>
  </si>
  <si>
    <t>SP100</t>
  </si>
  <si>
    <t>ENSG00000067066</t>
  </si>
  <si>
    <t>ITM2C</t>
  </si>
  <si>
    <t>ENSG00000135916</t>
  </si>
  <si>
    <t>SPATA3</t>
  </si>
  <si>
    <t>ENSG00000173699</t>
  </si>
  <si>
    <t>PSMD1</t>
  </si>
  <si>
    <t>ENSG00000173692</t>
  </si>
  <si>
    <t>ARMC9</t>
  </si>
  <si>
    <t>ENSG00000135931</t>
  </si>
  <si>
    <t>TEX44</t>
  </si>
  <si>
    <t>ENSG00000177673</t>
  </si>
  <si>
    <t>COPS7B</t>
  </si>
  <si>
    <t>ENSG00000144524</t>
  </si>
  <si>
    <t>DIS3L2</t>
  </si>
  <si>
    <t>ENSG00000144535</t>
  </si>
  <si>
    <t>ALPP</t>
  </si>
  <si>
    <t>ENSG00000163283</t>
  </si>
  <si>
    <t>ALPG</t>
  </si>
  <si>
    <t>ENSG00000163286</t>
  </si>
  <si>
    <t>EIF4E2</t>
  </si>
  <si>
    <t>ENSG00000135930</t>
  </si>
  <si>
    <t>NEU2</t>
  </si>
  <si>
    <t>ENSG00000115488</t>
  </si>
  <si>
    <t>ATG16L1</t>
  </si>
  <si>
    <t>ENSG00000085978</t>
  </si>
  <si>
    <t>SAG</t>
  </si>
  <si>
    <t>ENSG00000130561</t>
  </si>
  <si>
    <t>USP40</t>
  </si>
  <si>
    <t>ENSG00000085982</t>
  </si>
  <si>
    <t>HJURP</t>
  </si>
  <si>
    <t>ENSG00000123485</t>
  </si>
  <si>
    <t>SH3BP4</t>
  </si>
  <si>
    <t>ENSG00000130147</t>
  </si>
  <si>
    <t>ASB18</t>
  </si>
  <si>
    <t>ENSG00000182177</t>
  </si>
  <si>
    <t>ACKR3</t>
  </si>
  <si>
    <t>ENSG00000144476</t>
  </si>
  <si>
    <t>PRLH</t>
  </si>
  <si>
    <t>ENSG00000071677</t>
  </si>
  <si>
    <t>RAB17</t>
  </si>
  <si>
    <t>ENSG00000124839</t>
  </si>
  <si>
    <t>UBE2F</t>
  </si>
  <si>
    <t>ENSG00000184182</t>
  </si>
  <si>
    <t>KLHL30</t>
  </si>
  <si>
    <t>ENSG00000168427</t>
  </si>
  <si>
    <t>PER2</t>
  </si>
  <si>
    <t>ENSG00000132326</t>
  </si>
  <si>
    <t>OR6B2</t>
  </si>
  <si>
    <t>ENSG00000182083</t>
  </si>
  <si>
    <t>OR6B3</t>
  </si>
  <si>
    <t>ENSG00000178586</t>
  </si>
  <si>
    <t>OTOS</t>
  </si>
  <si>
    <t>ENSG00000178602</t>
  </si>
  <si>
    <t>ANKMY1</t>
  </si>
  <si>
    <t>ENSG00000144504</t>
  </si>
  <si>
    <t>AQP12B</t>
  </si>
  <si>
    <t>ENSG00000185176</t>
  </si>
  <si>
    <t>AQP12A</t>
  </si>
  <si>
    <t>ENSG00000184945</t>
  </si>
  <si>
    <t>SNED1</t>
  </si>
  <si>
    <t>ENSG00000162804</t>
  </si>
  <si>
    <t>THAP4</t>
  </si>
  <si>
    <t>ENSG00000176946</t>
  </si>
  <si>
    <t>ATG4B</t>
  </si>
  <si>
    <t>ENSG00000168397</t>
  </si>
  <si>
    <t>PDCD1</t>
  </si>
  <si>
    <t>ENSG00000188389</t>
  </si>
  <si>
    <t>DEFB125</t>
  </si>
  <si>
    <t>ENSG00000178591</t>
  </si>
  <si>
    <t>DEFB127</t>
  </si>
  <si>
    <t>ENSG00000088782</t>
  </si>
  <si>
    <t>DEFB128</t>
  </si>
  <si>
    <t>ENSG00000185982</t>
  </si>
  <si>
    <t>DEFB129</t>
  </si>
  <si>
    <t>ENSG00000125903</t>
  </si>
  <si>
    <t>ZCCHC3</t>
  </si>
  <si>
    <t>ENSG00000247315</t>
  </si>
  <si>
    <t>SOX12</t>
  </si>
  <si>
    <t>ENSG00000177732</t>
  </si>
  <si>
    <t>RBCK1</t>
  </si>
  <si>
    <t>ENSG00000125826</t>
  </si>
  <si>
    <t>TBC1D20</t>
  </si>
  <si>
    <t>ENSG00000125875</t>
  </si>
  <si>
    <t>TCF15</t>
  </si>
  <si>
    <t>ENSG00000125878</t>
  </si>
  <si>
    <t>AL121758.1</t>
  </si>
  <si>
    <t>ENSG00000270299</t>
  </si>
  <si>
    <t>SCRT2</t>
  </si>
  <si>
    <t>ENSG00000215397</t>
  </si>
  <si>
    <t>FAM110A</t>
  </si>
  <si>
    <t>ENSG00000125898</t>
  </si>
  <si>
    <t>PSMF1</t>
  </si>
  <si>
    <t>ENSG00000125818</t>
  </si>
  <si>
    <t>SNPH</t>
  </si>
  <si>
    <t>ENSG00000101298</t>
  </si>
  <si>
    <t>NSFL1C</t>
  </si>
  <si>
    <t>ENSG00000088833</t>
  </si>
  <si>
    <t>AL049634.2</t>
  </si>
  <si>
    <t>ENSG00000260861</t>
  </si>
  <si>
    <t>PDYN</t>
  </si>
  <si>
    <t>ENSG00000101327</t>
  </si>
  <si>
    <t>AL121899.2</t>
  </si>
  <si>
    <t>ENSG00000286022</t>
  </si>
  <si>
    <t>TGM3</t>
  </si>
  <si>
    <t>ENSG00000125780</t>
  </si>
  <si>
    <t>TGM6</t>
  </si>
  <si>
    <t>ENSG00000166948</t>
  </si>
  <si>
    <t>SNRPB</t>
  </si>
  <si>
    <t>ENSG00000125835</t>
  </si>
  <si>
    <t>EBF4</t>
  </si>
  <si>
    <t>ENSG00000088881</t>
  </si>
  <si>
    <t>C20orf141</t>
  </si>
  <si>
    <t>ENSG00000258713</t>
  </si>
  <si>
    <t>TMEM239</t>
  </si>
  <si>
    <t>ENSG00000198326</t>
  </si>
  <si>
    <t>PCED1A</t>
  </si>
  <si>
    <t>ENSG00000132635</t>
  </si>
  <si>
    <t>PTPRA</t>
  </si>
  <si>
    <t>ENSG00000132670</t>
  </si>
  <si>
    <t>MRPS26</t>
  </si>
  <si>
    <t>ENSG00000125901</t>
  </si>
  <si>
    <t>AVP</t>
  </si>
  <si>
    <t>ENSG00000101200</t>
  </si>
  <si>
    <t>ITPA</t>
  </si>
  <si>
    <t>ENSG00000125877</t>
  </si>
  <si>
    <t>ATRN</t>
  </si>
  <si>
    <t>ENSG00000088812</t>
  </si>
  <si>
    <t>GFRA4</t>
  </si>
  <si>
    <t>ENSG00000125861</t>
  </si>
  <si>
    <t>CENPB</t>
  </si>
  <si>
    <t>ENSG00000125817</t>
  </si>
  <si>
    <t>PANK2</t>
  </si>
  <si>
    <t>ENSG00000125779</t>
  </si>
  <si>
    <t>RNF24</t>
  </si>
  <si>
    <t>ENSG00000101236</t>
  </si>
  <si>
    <t>PRNP</t>
  </si>
  <si>
    <t>ENSG00000171867</t>
  </si>
  <si>
    <t>RASSF2</t>
  </si>
  <si>
    <t>ENSG00000101265</t>
  </si>
  <si>
    <t>SLC23A2</t>
  </si>
  <si>
    <t>ENSG00000089057</t>
  </si>
  <si>
    <t>TMEM230</t>
  </si>
  <si>
    <t>ENSG00000089063</t>
  </si>
  <si>
    <t>PCNA</t>
  </si>
  <si>
    <t>ENSG00000132646</t>
  </si>
  <si>
    <t>CDS2</t>
  </si>
  <si>
    <t>ENSG00000101290</t>
  </si>
  <si>
    <t>PROKR2</t>
  </si>
  <si>
    <t>ENSG00000101292</t>
  </si>
  <si>
    <t>GPCPD1</t>
  </si>
  <si>
    <t>ENSG00000125772</t>
  </si>
  <si>
    <t>TRMT6</t>
  </si>
  <si>
    <t>ENSG00000089195</t>
  </si>
  <si>
    <t>MCM8</t>
  </si>
  <si>
    <t>ENSG00000125885</t>
  </si>
  <si>
    <t>AL035461.3</t>
  </si>
  <si>
    <t>ENSG00000286235</t>
  </si>
  <si>
    <t>TMX4</t>
  </si>
  <si>
    <t>ENSG00000125827</t>
  </si>
  <si>
    <t>PLCB4</t>
  </si>
  <si>
    <t>ENSG00000101333</t>
  </si>
  <si>
    <t>SLX4IP</t>
  </si>
  <si>
    <t>ENSG00000149346</t>
  </si>
  <si>
    <t>BTBD3</t>
  </si>
  <si>
    <t>ENSG00000132640</t>
  </si>
  <si>
    <t>ESF1</t>
  </si>
  <si>
    <t>ENSG00000089048</t>
  </si>
  <si>
    <t>MACROD2</t>
  </si>
  <si>
    <t>ENSG00000172264</t>
  </si>
  <si>
    <t>OTOR</t>
  </si>
  <si>
    <t>ENSG00000125879</t>
  </si>
  <si>
    <t>BANF2</t>
  </si>
  <si>
    <t>ENSG00000125888</t>
  </si>
  <si>
    <t>SNX5</t>
  </si>
  <si>
    <t>ENSG00000089006</t>
  </si>
  <si>
    <t>KAT14</t>
  </si>
  <si>
    <t>ENSG00000149474</t>
  </si>
  <si>
    <t>DZANK1</t>
  </si>
  <si>
    <t>ENSG00000089091</t>
  </si>
  <si>
    <t>POLR3F</t>
  </si>
  <si>
    <t>ENSG00000132664</t>
  </si>
  <si>
    <t>RBBP9</t>
  </si>
  <si>
    <t>ENSG00000089050</t>
  </si>
  <si>
    <t>AL121900.1</t>
  </si>
  <si>
    <t>ENSG00000284776</t>
  </si>
  <si>
    <t>SCP2D1</t>
  </si>
  <si>
    <t>ENSG00000132631</t>
  </si>
  <si>
    <t>RIN2</t>
  </si>
  <si>
    <t>ENSG00000132669</t>
  </si>
  <si>
    <t>NAA20</t>
  </si>
  <si>
    <t>ENSG00000173418</t>
  </si>
  <si>
    <t>CRNKL1</t>
  </si>
  <si>
    <t>ENSG00000101343</t>
  </si>
  <si>
    <t>KIZ</t>
  </si>
  <si>
    <t>ENSG00000088970</t>
  </si>
  <si>
    <t>XRN2</t>
  </si>
  <si>
    <t>ENSG00000088930</t>
  </si>
  <si>
    <t>NKX2-4</t>
  </si>
  <si>
    <t>ENSG00000125816</t>
  </si>
  <si>
    <t>SSTR4</t>
  </si>
  <si>
    <t>ENSG00000132671</t>
  </si>
  <si>
    <t>CST8</t>
  </si>
  <si>
    <t>ENSG00000125815</t>
  </si>
  <si>
    <t>CST9L</t>
  </si>
  <si>
    <t>ENSG00000101435</t>
  </si>
  <si>
    <t>CST9</t>
  </si>
  <si>
    <t>ENSG00000173335</t>
  </si>
  <si>
    <t>CST5</t>
  </si>
  <si>
    <t>ENSG00000170367</t>
  </si>
  <si>
    <t>GGTLC1</t>
  </si>
  <si>
    <t>ENSG00000149435</t>
  </si>
  <si>
    <t>APMAP</t>
  </si>
  <si>
    <t>ENSG00000101474</t>
  </si>
  <si>
    <t>ACSS1</t>
  </si>
  <si>
    <t>ENSG00000154930</t>
  </si>
  <si>
    <t>PYGB</t>
  </si>
  <si>
    <t>ENSG00000100994</t>
  </si>
  <si>
    <t>ZNF337</t>
  </si>
  <si>
    <t>ENSG00000130684</t>
  </si>
  <si>
    <t>DEFB115</t>
  </si>
  <si>
    <t>ENSG00000215547</t>
  </si>
  <si>
    <t>DEFB118</t>
  </si>
  <si>
    <t>ENSG00000131068</t>
  </si>
  <si>
    <t>DEFB119</t>
  </si>
  <si>
    <t>ENSG00000180483</t>
  </si>
  <si>
    <t>DEFB121</t>
  </si>
  <si>
    <t>ENSG00000204548</t>
  </si>
  <si>
    <t>DEFB123</t>
  </si>
  <si>
    <t>ENSG00000180424</t>
  </si>
  <si>
    <t>DEFB124</t>
  </si>
  <si>
    <t>ENSG00000180383</t>
  </si>
  <si>
    <t>ID1</t>
  </si>
  <si>
    <t>ENSG00000125968</t>
  </si>
  <si>
    <t>BCL2L1</t>
  </si>
  <si>
    <t>ENSG00000171552</t>
  </si>
  <si>
    <t>TM9SF4</t>
  </si>
  <si>
    <t>ENSG00000101337</t>
  </si>
  <si>
    <t>POFUT1</t>
  </si>
  <si>
    <t>ENSG00000101346</t>
  </si>
  <si>
    <t>NOL4L</t>
  </si>
  <si>
    <t>ENSG00000197183</t>
  </si>
  <si>
    <t>C20orf203</t>
  </si>
  <si>
    <t>ENSG00000198547</t>
  </si>
  <si>
    <t>FO393400.1</t>
  </si>
  <si>
    <t>ENSG00000285382</t>
  </si>
  <si>
    <t>MAPRE1</t>
  </si>
  <si>
    <t>ENSG00000101367</t>
  </si>
  <si>
    <t>SUN5</t>
  </si>
  <si>
    <t>ENSG00000167098</t>
  </si>
  <si>
    <t>BPIFB6</t>
  </si>
  <si>
    <t>ENSG00000167104</t>
  </si>
  <si>
    <t>BPIFB3</t>
  </si>
  <si>
    <t>ENSG00000186190</t>
  </si>
  <si>
    <t>BPIFA3</t>
  </si>
  <si>
    <t>ENSG00000131059</t>
  </si>
  <si>
    <t>BPIFA1</t>
  </si>
  <si>
    <t>ENSG00000198183</t>
  </si>
  <si>
    <t>CDK5RAP1</t>
  </si>
  <si>
    <t>ENSG00000101391</t>
  </si>
  <si>
    <t>NECAB3</t>
  </si>
  <si>
    <t>ENSG00000125967</t>
  </si>
  <si>
    <t>CHMP4B</t>
  </si>
  <si>
    <t>ENSG00000101421</t>
  </si>
  <si>
    <t>ITCH</t>
  </si>
  <si>
    <t>ENSG00000078747</t>
  </si>
  <si>
    <t>PIGU</t>
  </si>
  <si>
    <t>ENSG00000101464</t>
  </si>
  <si>
    <t>TP53INP2</t>
  </si>
  <si>
    <t>ENSG00000078804</t>
  </si>
  <si>
    <t>ACSS2</t>
  </si>
  <si>
    <t>ENSG00000131069</t>
  </si>
  <si>
    <t>GSS</t>
  </si>
  <si>
    <t>ENSG00000100983</t>
  </si>
  <si>
    <t>MMP24OS</t>
  </si>
  <si>
    <t>ENSG00000126005</t>
  </si>
  <si>
    <t>EIF6</t>
  </si>
  <si>
    <t>ENSG00000242372</t>
  </si>
  <si>
    <t>FAM83C</t>
  </si>
  <si>
    <t>ENSG00000125998</t>
  </si>
  <si>
    <t>UQCC1</t>
  </si>
  <si>
    <t>ENSG00000101019</t>
  </si>
  <si>
    <t>CEP250</t>
  </si>
  <si>
    <t>ENSG00000126001</t>
  </si>
  <si>
    <t>C20orf173</t>
  </si>
  <si>
    <t>ENSG00000125975</t>
  </si>
  <si>
    <t>CPNE1</t>
  </si>
  <si>
    <t>ENSG00000214078</t>
  </si>
  <si>
    <t>RBM12</t>
  </si>
  <si>
    <t>ENSG00000244462</t>
  </si>
  <si>
    <t>PHF20</t>
  </si>
  <si>
    <t>ENSG00000025293</t>
  </si>
  <si>
    <t>SCAND1</t>
  </si>
  <si>
    <t>ENSG00000171222</t>
  </si>
  <si>
    <t>EPB41L1</t>
  </si>
  <si>
    <t>ENSG00000088367</t>
  </si>
  <si>
    <t>AAR2</t>
  </si>
  <si>
    <t>ENSG00000131043</t>
  </si>
  <si>
    <t>MYL9</t>
  </si>
  <si>
    <t>ENSG00000101335</t>
  </si>
  <si>
    <t>TGIF2</t>
  </si>
  <si>
    <t>ENSG00000118707</t>
  </si>
  <si>
    <t>TGIF2-RAB5IF</t>
  </si>
  <si>
    <t>ENSG00000259399</t>
  </si>
  <si>
    <t>DSN1</t>
  </si>
  <si>
    <t>ENSG00000149636</t>
  </si>
  <si>
    <t>RBL1</t>
  </si>
  <si>
    <t>ENSG00000080839</t>
  </si>
  <si>
    <t>GHRH</t>
  </si>
  <si>
    <t>ENSG00000118702</t>
  </si>
  <si>
    <t>MANBAL</t>
  </si>
  <si>
    <t>ENSG00000101363</t>
  </si>
  <si>
    <t>SRC</t>
  </si>
  <si>
    <t>ENSG00000197122</t>
  </si>
  <si>
    <t>VSTM2L</t>
  </si>
  <si>
    <t>ENSG00000132821</t>
  </si>
  <si>
    <t>TTI1</t>
  </si>
  <si>
    <t>ENSG00000101407</t>
  </si>
  <si>
    <t>RPRD1B</t>
  </si>
  <si>
    <t>ENSG00000101413</t>
  </si>
  <si>
    <t>RALGAPB</t>
  </si>
  <si>
    <t>ENSG00000170471</t>
  </si>
  <si>
    <t>ADIG</t>
  </si>
  <si>
    <t>ENSG00000182035</t>
  </si>
  <si>
    <t>ARHGAP40</t>
  </si>
  <si>
    <t>ENSG00000124143</t>
  </si>
  <si>
    <t>SLC32A1</t>
  </si>
  <si>
    <t>ENSG00000101438</t>
  </si>
  <si>
    <t>MAFB</t>
  </si>
  <si>
    <t>ENSG00000204103</t>
  </si>
  <si>
    <t>LPIN3</t>
  </si>
  <si>
    <t>ENSG00000132793</t>
  </si>
  <si>
    <t>PTPRT</t>
  </si>
  <si>
    <t>ENSG00000196090</t>
  </si>
  <si>
    <t>AL031681.3</t>
  </si>
  <si>
    <t>ENSG00000288000</t>
  </si>
  <si>
    <t>L3MBTL1</t>
  </si>
  <si>
    <t>ENSG00000185513</t>
  </si>
  <si>
    <t>IFT52</t>
  </si>
  <si>
    <t>ENSG00000101052</t>
  </si>
  <si>
    <t>GTSF1L</t>
  </si>
  <si>
    <t>ENSG00000124196</t>
  </si>
  <si>
    <t>OSER1</t>
  </si>
  <si>
    <t>ENSG00000132823</t>
  </si>
  <si>
    <t>GDAP1L1</t>
  </si>
  <si>
    <t>ENSG00000124194</t>
  </si>
  <si>
    <t>R3HDML</t>
  </si>
  <si>
    <t>ENSG00000101074</t>
  </si>
  <si>
    <t>SERINC3</t>
  </si>
  <si>
    <t>ENSG00000132824</t>
  </si>
  <si>
    <t>YWHAB</t>
  </si>
  <si>
    <t>ENSG00000166913</t>
  </si>
  <si>
    <t>PABPC1L</t>
  </si>
  <si>
    <t>ENSG00000101104</t>
  </si>
  <si>
    <t>STK4</t>
  </si>
  <si>
    <t>ENSG00000101109</t>
  </si>
  <si>
    <t>WFDC5</t>
  </si>
  <si>
    <t>ENSG00000175121</t>
  </si>
  <si>
    <t>SEMG1</t>
  </si>
  <si>
    <t>ENSG00000124233</t>
  </si>
  <si>
    <t>SDC4</t>
  </si>
  <si>
    <t>ENSG00000124145</t>
  </si>
  <si>
    <t>SYS1</t>
  </si>
  <si>
    <t>ENSG00000204070</t>
  </si>
  <si>
    <t>PIGT</t>
  </si>
  <si>
    <t>ENSG00000124155</t>
  </si>
  <si>
    <t>SPINT3</t>
  </si>
  <si>
    <t>ENSG00000101446</t>
  </si>
  <si>
    <t>WFDC6</t>
  </si>
  <si>
    <t>ENSG00000243543</t>
  </si>
  <si>
    <t>EPPIN-WFDC6</t>
  </si>
  <si>
    <t>ENSG00000249139</t>
  </si>
  <si>
    <t>WFDC8</t>
  </si>
  <si>
    <t>ENSG00000158901</t>
  </si>
  <si>
    <t>WFDC9</t>
  </si>
  <si>
    <t>ENSG00000180205</t>
  </si>
  <si>
    <t>WFDC10A</t>
  </si>
  <si>
    <t>ENSG00000180305</t>
  </si>
  <si>
    <t>WFDC11</t>
  </si>
  <si>
    <t>ENSG00000180083</t>
  </si>
  <si>
    <t>WFDC10B</t>
  </si>
  <si>
    <t>ENSG00000182931</t>
  </si>
  <si>
    <t>WFDC13</t>
  </si>
  <si>
    <t>ENSG00000168634</t>
  </si>
  <si>
    <t>SPINT4</t>
  </si>
  <si>
    <t>ENSG00000149651</t>
  </si>
  <si>
    <t>SNX21</t>
  </si>
  <si>
    <t>ENSG00000124104</t>
  </si>
  <si>
    <t>ZSWIM1</t>
  </si>
  <si>
    <t>ENSG00000168612</t>
  </si>
  <si>
    <t>PCIF1</t>
  </si>
  <si>
    <t>ENSG00000100982</t>
  </si>
  <si>
    <t>ZNF335</t>
  </si>
  <si>
    <t>ENSG00000198026</t>
  </si>
  <si>
    <t>NCOA5</t>
  </si>
  <si>
    <t>ENSG00000124160</t>
  </si>
  <si>
    <t>SLC35C2</t>
  </si>
  <si>
    <t>ENSG00000080189</t>
  </si>
  <si>
    <t>ELMO2</t>
  </si>
  <si>
    <t>ENSG00000062598</t>
  </si>
  <si>
    <t>SLC2A10</t>
  </si>
  <si>
    <t>ENSG00000197496</t>
  </si>
  <si>
    <t>PREX1</t>
  </si>
  <si>
    <t>ENSG00000124126</t>
  </si>
  <si>
    <t>CSE1L</t>
  </si>
  <si>
    <t>ENSG00000124207</t>
  </si>
  <si>
    <t>B4GALT5</t>
  </si>
  <si>
    <t>ENSG00000158470</t>
  </si>
  <si>
    <t>SLC9A8</t>
  </si>
  <si>
    <t>ENSG00000197818</t>
  </si>
  <si>
    <t>RNF114</t>
  </si>
  <si>
    <t>ENSG00000124226</t>
  </si>
  <si>
    <t>UBE2V1</t>
  </si>
  <si>
    <t>ENSG00000244687</t>
  </si>
  <si>
    <t>TMEM189-UBE2V1</t>
  </si>
  <si>
    <t>ENSG00000124208</t>
  </si>
  <si>
    <t>ADNP</t>
  </si>
  <si>
    <t>ENSG00000101126</t>
  </si>
  <si>
    <t>MOCS3</t>
  </si>
  <si>
    <t>ENSG00000124217</t>
  </si>
  <si>
    <t>BCAS1</t>
  </si>
  <si>
    <t>ENSG00000064787</t>
  </si>
  <si>
    <t>MC3R</t>
  </si>
  <si>
    <t>ENSG00000124089</t>
  </si>
  <si>
    <t>CSTF1</t>
  </si>
  <si>
    <t>ENSG00000101138</t>
  </si>
  <si>
    <t>RTF2</t>
  </si>
  <si>
    <t>ENSG00000022277</t>
  </si>
  <si>
    <t>GCNT7</t>
  </si>
  <si>
    <t>ENSG00000124091</t>
  </si>
  <si>
    <t>FAM209A</t>
  </si>
  <si>
    <t>ENSG00000124103</t>
  </si>
  <si>
    <t>SPO11</t>
  </si>
  <si>
    <t>ENSG00000054796</t>
  </si>
  <si>
    <t>MTRNR2L3</t>
  </si>
  <si>
    <t>ENSG00000256222</t>
  </si>
  <si>
    <t>CTCFL</t>
  </si>
  <si>
    <t>ENSG00000124092</t>
  </si>
  <si>
    <t>ANKRD60</t>
  </si>
  <si>
    <t>ENSG00000124227</t>
  </si>
  <si>
    <t>RAB22A</t>
  </si>
  <si>
    <t>ENSG00000124209</t>
  </si>
  <si>
    <t>VAPB</t>
  </si>
  <si>
    <t>ENSG00000124164</t>
  </si>
  <si>
    <t>NPEPL1</t>
  </si>
  <si>
    <t>ENSG00000215440</t>
  </si>
  <si>
    <t>GNAS</t>
  </si>
  <si>
    <t>ENSG00000087460</t>
  </si>
  <si>
    <t>NELFCD</t>
  </si>
  <si>
    <t>ENSG00000101158</t>
  </si>
  <si>
    <t>ATP5F1E</t>
  </si>
  <si>
    <t>ENSG00000124172</t>
  </si>
  <si>
    <t>TAF4</t>
  </si>
  <si>
    <t>ENSG00000130699</t>
  </si>
  <si>
    <t>PSMA7</t>
  </si>
  <si>
    <t>ENSG00000101182</t>
  </si>
  <si>
    <t>SS18L1</t>
  </si>
  <si>
    <t>ENSG00000184402</t>
  </si>
  <si>
    <t>MTG2</t>
  </si>
  <si>
    <t>ENSG00000101181</t>
  </si>
  <si>
    <t>ADRM1</t>
  </si>
  <si>
    <t>ENSG00000130706</t>
  </si>
  <si>
    <t>OGFR</t>
  </si>
  <si>
    <t>ENSG00000060491</t>
  </si>
  <si>
    <t>GID8</t>
  </si>
  <si>
    <t>ENSG00000101193</t>
  </si>
  <si>
    <t>BHLHE23</t>
  </si>
  <si>
    <t>ENSG00000125533</t>
  </si>
  <si>
    <t>YTHDF1</t>
  </si>
  <si>
    <t>ENSG00000149658</t>
  </si>
  <si>
    <t>ARFGAP1</t>
  </si>
  <si>
    <t>ENSG00000101199</t>
  </si>
  <si>
    <t>EEF1A2</t>
  </si>
  <si>
    <t>ENSG00000101210</t>
  </si>
  <si>
    <t>HELZ2</t>
  </si>
  <si>
    <t>ENSG00000130589</t>
  </si>
  <si>
    <t>ARFRP1</t>
  </si>
  <si>
    <t>ENSG00000101246</t>
  </si>
  <si>
    <t>AL121845.2</t>
  </si>
  <si>
    <t>ENSG00000273047</t>
  </si>
  <si>
    <t>UCKL1</t>
  </si>
  <si>
    <t>ENSG00000198276</t>
  </si>
  <si>
    <t>SAMD10</t>
  </si>
  <si>
    <t>ENSG00000130590</t>
  </si>
  <si>
    <t>NPBWR2</t>
  </si>
  <si>
    <t>ENSG00000125522</t>
  </si>
  <si>
    <t>PCMTD2</t>
  </si>
  <si>
    <t>ENSG00000203880</t>
  </si>
  <si>
    <t>HSPA13</t>
  </si>
  <si>
    <t>ENSG00000155304</t>
  </si>
  <si>
    <t>USP25</t>
  </si>
  <si>
    <t>ENSG00000155313</t>
  </si>
  <si>
    <t>C21orf91</t>
  </si>
  <si>
    <t>ENSG00000154642</t>
  </si>
  <si>
    <t>GABPA</t>
  </si>
  <si>
    <t>ENSG00000154727</t>
  </si>
  <si>
    <t>LTN1</t>
  </si>
  <si>
    <t>ENSG00000198862</t>
  </si>
  <si>
    <t>USP16</t>
  </si>
  <si>
    <t>ENSG00000156256</t>
  </si>
  <si>
    <t>BACH1</t>
  </si>
  <si>
    <t>ENSG00000156273</t>
  </si>
  <si>
    <t>CLDN17</t>
  </si>
  <si>
    <t>ENSG00000156282</t>
  </si>
  <si>
    <t>KRTAP24-1</t>
  </si>
  <si>
    <t>ENSG00000188694</t>
  </si>
  <si>
    <t>KRTAP25-1</t>
  </si>
  <si>
    <t>ENSG00000232263</t>
  </si>
  <si>
    <t>KRTAP26-1</t>
  </si>
  <si>
    <t>ENSG00000197683</t>
  </si>
  <si>
    <t>KRTAP27-1</t>
  </si>
  <si>
    <t>ENSG00000206107</t>
  </si>
  <si>
    <t>KRTAP23-1</t>
  </si>
  <si>
    <t>ENSG00000186980</t>
  </si>
  <si>
    <t>KRTAP13-1</t>
  </si>
  <si>
    <t>ENSG00000198390</t>
  </si>
  <si>
    <t>KRTAP13-3</t>
  </si>
  <si>
    <t>ENSG00000240432</t>
  </si>
  <si>
    <t>KRTAP13-4</t>
  </si>
  <si>
    <t>ENSG00000186971</t>
  </si>
  <si>
    <t>KRTAP15-1</t>
  </si>
  <si>
    <t>ENSG00000186970</t>
  </si>
  <si>
    <t>KRTAP19-1</t>
  </si>
  <si>
    <t>ENSG00000184351</t>
  </si>
  <si>
    <t>KRTAP19-2</t>
  </si>
  <si>
    <t>ENSG00000186965</t>
  </si>
  <si>
    <t>KRTAP19-3</t>
  </si>
  <si>
    <t>ENSG00000244025</t>
  </si>
  <si>
    <t>KRTAP19-4</t>
  </si>
  <si>
    <t>ENSG00000186967</t>
  </si>
  <si>
    <t>KRTAP19-5</t>
  </si>
  <si>
    <t>ENSG00000186977</t>
  </si>
  <si>
    <t>KRTAP19-6</t>
  </si>
  <si>
    <t>ENSG00000186925</t>
  </si>
  <si>
    <t>KRTAP19-7</t>
  </si>
  <si>
    <t>ENSG00000244362</t>
  </si>
  <si>
    <t>KRTAP22-2</t>
  </si>
  <si>
    <t>ENSG00000206106</t>
  </si>
  <si>
    <t>KRTAP6-3</t>
  </si>
  <si>
    <t>ENSG00000212938</t>
  </si>
  <si>
    <t>KRTAP6-2</t>
  </si>
  <si>
    <t>ENSG00000186930</t>
  </si>
  <si>
    <t>KRTAP22-1</t>
  </si>
  <si>
    <t>ENSG00000186924</t>
  </si>
  <si>
    <t>KRTAP6-1</t>
  </si>
  <si>
    <t>ENSG00000184724</t>
  </si>
  <si>
    <t>KRTAP20-1</t>
  </si>
  <si>
    <t>ENSG00000244624</t>
  </si>
  <si>
    <t>KRTAP20-2</t>
  </si>
  <si>
    <t>ENSG00000184032</t>
  </si>
  <si>
    <t>KRTAP20-3</t>
  </si>
  <si>
    <t>ENSG00000206104</t>
  </si>
  <si>
    <t>KRTAP21-3</t>
  </si>
  <si>
    <t>ENSG00000231068</t>
  </si>
  <si>
    <t>KRTAP21-2</t>
  </si>
  <si>
    <t>ENSG00000187026</t>
  </si>
  <si>
    <t>KRTAP21-1</t>
  </si>
  <si>
    <t>ENSG00000187005</t>
  </si>
  <si>
    <t>KRTAP7-1</t>
  </si>
  <si>
    <t>ENSG00000274749</t>
  </si>
  <si>
    <t>TIAM1</t>
  </si>
  <si>
    <t>ENSG00000156299</t>
  </si>
  <si>
    <t>SCAF4</t>
  </si>
  <si>
    <t>ENSG00000156304</t>
  </si>
  <si>
    <t>MIS18A</t>
  </si>
  <si>
    <t>ENSG00000159055</t>
  </si>
  <si>
    <t>SYNJ1</t>
  </si>
  <si>
    <t>ENSG00000159082</t>
  </si>
  <si>
    <t>PAXBP1</t>
  </si>
  <si>
    <t>ENSG00000159086</t>
  </si>
  <si>
    <t>IFNAR1</t>
  </si>
  <si>
    <t>ENSG00000142166</t>
  </si>
  <si>
    <t>TMEM50B</t>
  </si>
  <si>
    <t>ENSG00000142188</t>
  </si>
  <si>
    <t>GART</t>
  </si>
  <si>
    <t>ENSG00000159131</t>
  </si>
  <si>
    <t>DONSON</t>
  </si>
  <si>
    <t>ENSG00000159147</t>
  </si>
  <si>
    <t>CRYZL1</t>
  </si>
  <si>
    <t>ENSG00000205758</t>
  </si>
  <si>
    <t>SLC5A3</t>
  </si>
  <si>
    <t>ENSG00000198743</t>
  </si>
  <si>
    <t>FAM243B</t>
  </si>
  <si>
    <t>ENSG00000277277</t>
  </si>
  <si>
    <t>KCNE1B</t>
  </si>
  <si>
    <t>ENSG00000276289</t>
  </si>
  <si>
    <t>SETD4</t>
  </si>
  <si>
    <t>ENSG00000185917</t>
  </si>
  <si>
    <t>CBR1</t>
  </si>
  <si>
    <t>ENSG00000159228</t>
  </si>
  <si>
    <t>MORC3</t>
  </si>
  <si>
    <t>ENSG00000159256</t>
  </si>
  <si>
    <t>HLCS</t>
  </si>
  <si>
    <t>ENSG00000159267</t>
  </si>
  <si>
    <t>VPS26C</t>
  </si>
  <si>
    <t>ENSG00000157538</t>
  </si>
  <si>
    <t>ETS2</t>
  </si>
  <si>
    <t>ENSG00000157557</t>
  </si>
  <si>
    <t>PSMG1</t>
  </si>
  <si>
    <t>ENSG00000183527</t>
  </si>
  <si>
    <t>GET1-SH3BGR</t>
  </si>
  <si>
    <t>ENSG00000285815</t>
  </si>
  <si>
    <t>BACE2</t>
  </si>
  <si>
    <t>ENSG00000182240</t>
  </si>
  <si>
    <t>PRDM15</t>
  </si>
  <si>
    <t>ENSG00000141956</t>
  </si>
  <si>
    <t>C2CD2</t>
  </si>
  <si>
    <t>ENSG00000157617</t>
  </si>
  <si>
    <t>ABCG1</t>
  </si>
  <si>
    <t>ENSG00000160179</t>
  </si>
  <si>
    <t>TFF2</t>
  </si>
  <si>
    <t>ENSG00000160181</t>
  </si>
  <si>
    <t>WDR4</t>
  </si>
  <si>
    <t>ENSG00000160193</t>
  </si>
  <si>
    <t>U2AF1L5</t>
  </si>
  <si>
    <t>ENSG00000275895</t>
  </si>
  <si>
    <t>CRYAA</t>
  </si>
  <si>
    <t>ENSG00000160202</t>
  </si>
  <si>
    <t>RRP1B</t>
  </si>
  <si>
    <t>ENSG00000160208</t>
  </si>
  <si>
    <t>PDXK</t>
  </si>
  <si>
    <t>ENSG00000160209</t>
  </si>
  <si>
    <t>CSTB</t>
  </si>
  <si>
    <t>ENSG00000160213</t>
  </si>
  <si>
    <t>RRP1</t>
  </si>
  <si>
    <t>ENSG00000160214</t>
  </si>
  <si>
    <t>TRAPPC10</t>
  </si>
  <si>
    <t>ENSG00000160218</t>
  </si>
  <si>
    <t>FP565260.2</t>
  </si>
  <si>
    <t>ENSG00000276612</t>
  </si>
  <si>
    <t>FP565260.3</t>
  </si>
  <si>
    <t>ENSG00000277117</t>
  </si>
  <si>
    <t>DNMT3L</t>
  </si>
  <si>
    <t>ENSG00000142182</t>
  </si>
  <si>
    <t>KRTAP10-1</t>
  </si>
  <si>
    <t>ENSG00000215455</t>
  </si>
  <si>
    <t>KRTAP10-2</t>
  </si>
  <si>
    <t>ENSG00000205445</t>
  </si>
  <si>
    <t>KRTAP10-3</t>
  </si>
  <si>
    <t>ENSG00000212935</t>
  </si>
  <si>
    <t>KRTAP10-4</t>
  </si>
  <si>
    <t>ENSG00000215454</t>
  </si>
  <si>
    <t>KRTAP10-6</t>
  </si>
  <si>
    <t>ENSG00000188155</t>
  </si>
  <si>
    <t>KRTAP10-7</t>
  </si>
  <si>
    <t>ENSG00000272804</t>
  </si>
  <si>
    <t>KRTAP10-8</t>
  </si>
  <si>
    <t>ENSG00000187766</t>
  </si>
  <si>
    <t>KRTAP10-9</t>
  </si>
  <si>
    <t>ENSG00000221837</t>
  </si>
  <si>
    <t>KRTAP10-10</t>
  </si>
  <si>
    <t>ENSG00000221859</t>
  </si>
  <si>
    <t>KRTAP10-11</t>
  </si>
  <si>
    <t>ENSG00000243489</t>
  </si>
  <si>
    <t>KRTAP12-4</t>
  </si>
  <si>
    <t>ENSG00000212933</t>
  </si>
  <si>
    <t>KRTAP12-3</t>
  </si>
  <si>
    <t>ENSG00000205439</t>
  </si>
  <si>
    <t>KRTAP12-2</t>
  </si>
  <si>
    <t>ENSG00000221864</t>
  </si>
  <si>
    <t>KRTAP12-1</t>
  </si>
  <si>
    <t>ENSG00000187175</t>
  </si>
  <si>
    <t>KRTAP10-12</t>
  </si>
  <si>
    <t>ENSG00000189169</t>
  </si>
  <si>
    <t>SUMO3</t>
  </si>
  <si>
    <t>ENSG00000184900</t>
  </si>
  <si>
    <t>PTTG1IP</t>
  </si>
  <si>
    <t>ENSG00000183255</t>
  </si>
  <si>
    <t>ITGB2</t>
  </si>
  <si>
    <t>ENSG00000160255</t>
  </si>
  <si>
    <t>ADARB1</t>
  </si>
  <si>
    <t>ENSG00000197381</t>
  </si>
  <si>
    <t>POFUT2</t>
  </si>
  <si>
    <t>ENSG00000186866</t>
  </si>
  <si>
    <t>SLC19A1</t>
  </si>
  <si>
    <t>ENSG00000173638</t>
  </si>
  <si>
    <t>COL6A1</t>
  </si>
  <si>
    <t>ENSG00000142156</t>
  </si>
  <si>
    <t>LSS</t>
  </si>
  <si>
    <t>ENSG00000160285</t>
  </si>
  <si>
    <t>MCM3AP</t>
  </si>
  <si>
    <t>ENSG00000160294</t>
  </si>
  <si>
    <t>PCNT</t>
  </si>
  <si>
    <t>ENSG00000160299</t>
  </si>
  <si>
    <t>DIP2A</t>
  </si>
  <si>
    <t>ENSG00000160305</t>
  </si>
  <si>
    <t>PRMT2</t>
  </si>
  <si>
    <t>ENSG00000160310</t>
  </si>
  <si>
    <t>OR11H1</t>
  </si>
  <si>
    <t>ENSG00000130538</t>
  </si>
  <si>
    <t>CCT8L2</t>
  </si>
  <si>
    <t>ENSG00000198445</t>
  </si>
  <si>
    <t>XKR3</t>
  </si>
  <si>
    <t>ENSG00000172967</t>
  </si>
  <si>
    <t>GAB4</t>
  </si>
  <si>
    <t>ENSG00000215568</t>
  </si>
  <si>
    <t>IL17RA</t>
  </si>
  <si>
    <t>ENSG00000177663</t>
  </si>
  <si>
    <t>HDHD5</t>
  </si>
  <si>
    <t>ENSG00000069998</t>
  </si>
  <si>
    <t>CECR2</t>
  </si>
  <si>
    <t>ENSG00000099954</t>
  </si>
  <si>
    <t>SLC25A18</t>
  </si>
  <si>
    <t>ENSG00000182902</t>
  </si>
  <si>
    <t>BID</t>
  </si>
  <si>
    <t>ENSG00000015475</t>
  </si>
  <si>
    <t>PEX26</t>
  </si>
  <si>
    <t>ENSG00000215193</t>
  </si>
  <si>
    <t>DGCR2</t>
  </si>
  <si>
    <t>ENSG00000070413</t>
  </si>
  <si>
    <t>ESS2</t>
  </si>
  <si>
    <t>ENSG00000100056</t>
  </si>
  <si>
    <t>SLC25A1</t>
  </si>
  <si>
    <t>ENSG00000100075</t>
  </si>
  <si>
    <t>CLTCL1</t>
  </si>
  <si>
    <t>ENSG00000070371</t>
  </si>
  <si>
    <t>UFD1</t>
  </si>
  <si>
    <t>ENSG00000070010</t>
  </si>
  <si>
    <t>RTL10</t>
  </si>
  <si>
    <t>ENSG00000215012</t>
  </si>
  <si>
    <t>TXNRD2</t>
  </si>
  <si>
    <t>ENSG00000184470</t>
  </si>
  <si>
    <t>ARVCF</t>
  </si>
  <si>
    <t>ENSG00000099889</t>
  </si>
  <si>
    <t>DGCR8</t>
  </si>
  <si>
    <t>ENSG00000128191</t>
  </si>
  <si>
    <t>TRMT2A</t>
  </si>
  <si>
    <t>ENSG00000099899</t>
  </si>
  <si>
    <t>RANBP1</t>
  </si>
  <si>
    <t>ENSG00000099901</t>
  </si>
  <si>
    <t>ZDHHC8</t>
  </si>
  <si>
    <t>ENSG00000099904</t>
  </si>
  <si>
    <t>GGTLC3</t>
  </si>
  <si>
    <t>ENSG00000274252</t>
  </si>
  <si>
    <t>KLHL22</t>
  </si>
  <si>
    <t>ENSG00000099910</t>
  </si>
  <si>
    <t>MED15</t>
  </si>
  <si>
    <t>ENSG00000099917</t>
  </si>
  <si>
    <t>SNAP29</t>
  </si>
  <si>
    <t>ENSG00000099940</t>
  </si>
  <si>
    <t>CRKL</t>
  </si>
  <si>
    <t>ENSG00000099942</t>
  </si>
  <si>
    <t>LZTR1</t>
  </si>
  <si>
    <t>ENSG00000099949</t>
  </si>
  <si>
    <t>THAP7</t>
  </si>
  <si>
    <t>ENSG00000184436</t>
  </si>
  <si>
    <t>LRRC74B</t>
  </si>
  <si>
    <t>ENSG00000187905</t>
  </si>
  <si>
    <t>HIC2</t>
  </si>
  <si>
    <t>ENSG00000169635</t>
  </si>
  <si>
    <t>RIMBP3C</t>
  </si>
  <si>
    <t>ENSG00000183246</t>
  </si>
  <si>
    <t>UBE2L3</t>
  </si>
  <si>
    <t>ENSG00000185651</t>
  </si>
  <si>
    <t>PPIL2</t>
  </si>
  <si>
    <t>ENSG00000100023</t>
  </si>
  <si>
    <t>YPEL1</t>
  </si>
  <si>
    <t>ENSG00000100027</t>
  </si>
  <si>
    <t>MAPK1</t>
  </si>
  <si>
    <t>ENSG00000100030</t>
  </si>
  <si>
    <t>VPREB1</t>
  </si>
  <si>
    <t>ENSG00000169575</t>
  </si>
  <si>
    <t>ZNF280A</t>
  </si>
  <si>
    <t>ENSG00000169548</t>
  </si>
  <si>
    <t>GGTLC2</t>
  </si>
  <si>
    <t>ENSG00000100121</t>
  </si>
  <si>
    <t>BCR</t>
  </si>
  <si>
    <t>ENSG00000186716</t>
  </si>
  <si>
    <t>IGLL1</t>
  </si>
  <si>
    <t>ENSG00000128322</t>
  </si>
  <si>
    <t>ZNF70</t>
  </si>
  <si>
    <t>ENSG00000187792</t>
  </si>
  <si>
    <t>VPREB3</t>
  </si>
  <si>
    <t>ENSG00000128218</t>
  </si>
  <si>
    <t>CHCHD10</t>
  </si>
  <si>
    <t>ENSG00000250479</t>
  </si>
  <si>
    <t>SMARCB1</t>
  </si>
  <si>
    <t>ENSG00000099956</t>
  </si>
  <si>
    <t>MIF</t>
  </si>
  <si>
    <t>ENSG00000240972</t>
  </si>
  <si>
    <t>GSTT2B</t>
  </si>
  <si>
    <t>ENSG00000133433</t>
  </si>
  <si>
    <t>DDT</t>
  </si>
  <si>
    <t>ENSG00000099977</t>
  </si>
  <si>
    <t>SPECC1L</t>
  </si>
  <si>
    <t>ENSG00000100014</t>
  </si>
  <si>
    <t>GUCD1</t>
  </si>
  <si>
    <t>ENSG00000138867</t>
  </si>
  <si>
    <t>SNRPD3</t>
  </si>
  <si>
    <t>ENSG00000100028</t>
  </si>
  <si>
    <t>LRRC75B</t>
  </si>
  <si>
    <t>ENSG00000178026</t>
  </si>
  <si>
    <t>PIWIL3</t>
  </si>
  <si>
    <t>ENSG00000184571</t>
  </si>
  <si>
    <t>TMEM211</t>
  </si>
  <si>
    <t>ENSG00000206069</t>
  </si>
  <si>
    <t>KIAA1671</t>
  </si>
  <si>
    <t>ENSG00000197077</t>
  </si>
  <si>
    <t>LRP5L</t>
  </si>
  <si>
    <t>ENSG00000100068</t>
  </si>
  <si>
    <t>TFIP11</t>
  </si>
  <si>
    <t>ENSG00000100109</t>
  </si>
  <si>
    <t>CRYBB1</t>
  </si>
  <si>
    <t>ENSG00000100122</t>
  </si>
  <si>
    <t>CRYBA4</t>
  </si>
  <si>
    <t>ENSG00000196431</t>
  </si>
  <si>
    <t>PITPNB</t>
  </si>
  <si>
    <t>ENSG00000180957</t>
  </si>
  <si>
    <t>TTC28</t>
  </si>
  <si>
    <t>ENSG00000100154</t>
  </si>
  <si>
    <t>CHEK2</t>
  </si>
  <si>
    <t>ENSG00000183765</t>
  </si>
  <si>
    <t>CCDC117</t>
  </si>
  <si>
    <t>ENSG00000159873</t>
  </si>
  <si>
    <t>XBP1</t>
  </si>
  <si>
    <t>ENSG00000100219</t>
  </si>
  <si>
    <t>C22orf31</t>
  </si>
  <si>
    <t>ENSG00000100249</t>
  </si>
  <si>
    <t>KREMEN1</t>
  </si>
  <si>
    <t>ENSG00000183762</t>
  </si>
  <si>
    <t>RHBDD3</t>
  </si>
  <si>
    <t>ENSG00000100263</t>
  </si>
  <si>
    <t>EWSR1</t>
  </si>
  <si>
    <t>ENSG00000182944</t>
  </si>
  <si>
    <t>GAS2L1</t>
  </si>
  <si>
    <t>ENSG00000185340</t>
  </si>
  <si>
    <t>THOC5</t>
  </si>
  <si>
    <t>ENSG00000100296</t>
  </si>
  <si>
    <t>NIPSNAP1</t>
  </si>
  <si>
    <t>ENSG00000184117</t>
  </si>
  <si>
    <t>NF2</t>
  </si>
  <si>
    <t>ENSG00000186575</t>
  </si>
  <si>
    <t>ASCC2</t>
  </si>
  <si>
    <t>ENSG00000100325</t>
  </si>
  <si>
    <t>TBC1D10A</t>
  </si>
  <si>
    <t>ENSG00000099992</t>
  </si>
  <si>
    <t>RNF215</t>
  </si>
  <si>
    <t>ENSG00000099999</t>
  </si>
  <si>
    <t>MORC2</t>
  </si>
  <si>
    <t>ENSG00000133422</t>
  </si>
  <si>
    <t>TUG1</t>
  </si>
  <si>
    <t>ENSG00000253352</t>
  </si>
  <si>
    <t>SMTN</t>
  </si>
  <si>
    <t>ENSG00000183963</t>
  </si>
  <si>
    <t>LIMK2</t>
  </si>
  <si>
    <t>ENSG00000182541</t>
  </si>
  <si>
    <t>PATZ1</t>
  </si>
  <si>
    <t>ENSG00000100105</t>
  </si>
  <si>
    <t>EIF4ENIF1</t>
  </si>
  <si>
    <t>ENSG00000184708</t>
  </si>
  <si>
    <t>SFI1</t>
  </si>
  <si>
    <t>ENSG00000198089</t>
  </si>
  <si>
    <t>PISD</t>
  </si>
  <si>
    <t>ENSG00000241878</t>
  </si>
  <si>
    <t>RFPL3</t>
  </si>
  <si>
    <t>ENSG00000128276</t>
  </si>
  <si>
    <t>RTCB</t>
  </si>
  <si>
    <t>ENSG00000100220</t>
  </si>
  <si>
    <t>BPIFC</t>
  </si>
  <si>
    <t>ENSG00000184459</t>
  </si>
  <si>
    <t>FBXO7</t>
  </si>
  <si>
    <t>ENSG00000100225</t>
  </si>
  <si>
    <t>HMGXB4</t>
  </si>
  <si>
    <t>ENSG00000100281</t>
  </si>
  <si>
    <t>TOM1</t>
  </si>
  <si>
    <t>ENSG00000100284</t>
  </si>
  <si>
    <t>MCM5</t>
  </si>
  <si>
    <t>ENSG00000100297</t>
  </si>
  <si>
    <t>APOL6</t>
  </si>
  <si>
    <t>ENSG00000221963</t>
  </si>
  <si>
    <t>APOL2</t>
  </si>
  <si>
    <t>ENSG00000128335</t>
  </si>
  <si>
    <t>MYH9</t>
  </si>
  <si>
    <t>ENSG00000100345</t>
  </si>
  <si>
    <t>PVALB</t>
  </si>
  <si>
    <t>ENSG00000100362</t>
  </si>
  <si>
    <t>TEX33</t>
  </si>
  <si>
    <t>ENSG00000185264</t>
  </si>
  <si>
    <t>C1QTNF6</t>
  </si>
  <si>
    <t>ENSG00000133466</t>
  </si>
  <si>
    <t>SSTR3</t>
  </si>
  <si>
    <t>ENSG00000278195</t>
  </si>
  <si>
    <t>RAC2</t>
  </si>
  <si>
    <t>ENSG00000128340</t>
  </si>
  <si>
    <t>LGALS2</t>
  </si>
  <si>
    <t>ENSG00000100079</t>
  </si>
  <si>
    <t>GGA1</t>
  </si>
  <si>
    <t>ENSG00000100083</t>
  </si>
  <si>
    <t>TRIOBP</t>
  </si>
  <si>
    <t>ENSG00000100106</t>
  </si>
  <si>
    <t>MICALL1</t>
  </si>
  <si>
    <t>ENSG00000100139</t>
  </si>
  <si>
    <t>PICK1</t>
  </si>
  <si>
    <t>ENSG00000100151</t>
  </si>
  <si>
    <t>PLA2G6</t>
  </si>
  <si>
    <t>ENSG00000184381</t>
  </si>
  <si>
    <t>TMEM184B</t>
  </si>
  <si>
    <t>ENSG00000198792</t>
  </si>
  <si>
    <t>DMC1</t>
  </si>
  <si>
    <t>ENSG00000100206</t>
  </si>
  <si>
    <t>FAM227A</t>
  </si>
  <si>
    <t>ENSG00000184949</t>
  </si>
  <si>
    <t>JOSD1</t>
  </si>
  <si>
    <t>ENSG00000100221</t>
  </si>
  <si>
    <t>GTPBP1</t>
  </si>
  <si>
    <t>ENSG00000100226</t>
  </si>
  <si>
    <t>SUN2</t>
  </si>
  <si>
    <t>ENSG00000100242</t>
  </si>
  <si>
    <t>APOBEC3C</t>
  </si>
  <si>
    <t>ENSG00000244509</t>
  </si>
  <si>
    <t>MIEF1</t>
  </si>
  <si>
    <t>ENSG00000100335</t>
  </si>
  <si>
    <t>RPS19BP1</t>
  </si>
  <si>
    <t>ENSG00000187051</t>
  </si>
  <si>
    <t>FAM83F</t>
  </si>
  <si>
    <t>ENSG00000133477</t>
  </si>
  <si>
    <t>ADSL</t>
  </si>
  <si>
    <t>ENSG00000239900</t>
  </si>
  <si>
    <t>MRTFA</t>
  </si>
  <si>
    <t>ENSG00000196588</t>
  </si>
  <si>
    <t>XPNPEP3</t>
  </si>
  <si>
    <t>ENSG00000196236</t>
  </si>
  <si>
    <t>DNAJB7</t>
  </si>
  <si>
    <t>ENSG00000172404</t>
  </si>
  <si>
    <t>L3MBTL2</t>
  </si>
  <si>
    <t>ENSG00000100395</t>
  </si>
  <si>
    <t>RANGAP1</t>
  </si>
  <si>
    <t>ENSG00000100401</t>
  </si>
  <si>
    <t>TEF</t>
  </si>
  <si>
    <t>ENSG00000167074</t>
  </si>
  <si>
    <t>TOB2</t>
  </si>
  <si>
    <t>ENSG00000183864</t>
  </si>
  <si>
    <t>ACO2</t>
  </si>
  <si>
    <t>ENSG00000100412</t>
  </si>
  <si>
    <t>POLR3H</t>
  </si>
  <si>
    <t>ENSG00000100413</t>
  </si>
  <si>
    <t>DESI1</t>
  </si>
  <si>
    <t>ENSG00000100418</t>
  </si>
  <si>
    <t>LINC00634</t>
  </si>
  <si>
    <t>ENSG00000205704</t>
  </si>
  <si>
    <t>NAGA</t>
  </si>
  <si>
    <t>ENSG00000198951</t>
  </si>
  <si>
    <t>RRP7A</t>
  </si>
  <si>
    <t>ENSG00000189306</t>
  </si>
  <si>
    <t>CYB5R3</t>
  </si>
  <si>
    <t>ENSG00000100243</t>
  </si>
  <si>
    <t>PARVB</t>
  </si>
  <si>
    <t>ENSG00000188677</t>
  </si>
  <si>
    <t>RTL6</t>
  </si>
  <si>
    <t>ENSG00000188636</t>
  </si>
  <si>
    <t>ARHGAP8</t>
  </si>
  <si>
    <t>ENSG00000241484</t>
  </si>
  <si>
    <t>KIAA0930</t>
  </si>
  <si>
    <t>ENSG00000100364</t>
  </si>
  <si>
    <t>PKDREJ</t>
  </si>
  <si>
    <t>ENSG00000130943</t>
  </si>
  <si>
    <t>TRMU</t>
  </si>
  <si>
    <t>ENSG00000100416</t>
  </si>
  <si>
    <t>CELSR1</t>
  </si>
  <si>
    <t>ENSG00000075275</t>
  </si>
  <si>
    <t>TBC1D22A</t>
  </si>
  <si>
    <t>ENSG00000054611</t>
  </si>
  <si>
    <t>BRD1</t>
  </si>
  <si>
    <t>ENSG00000100425</t>
  </si>
  <si>
    <t>ZBED4</t>
  </si>
  <si>
    <t>ENSG00000100426</t>
  </si>
  <si>
    <t>CRELD2</t>
  </si>
  <si>
    <t>ENSG00000184164</t>
  </si>
  <si>
    <t>TRABD</t>
  </si>
  <si>
    <t>ENSG00000170638</t>
  </si>
  <si>
    <t>SELENOO</t>
  </si>
  <si>
    <t>ENSG00000073169</t>
  </si>
  <si>
    <t>TUBGCP6</t>
  </si>
  <si>
    <t>ENSG00000128159</t>
  </si>
  <si>
    <t>MAPK12</t>
  </si>
  <si>
    <t>ENSG00000188130</t>
  </si>
  <si>
    <t>DENND6B</t>
  </si>
  <si>
    <t>ENSG00000205593</t>
  </si>
  <si>
    <t>SBF1</t>
  </si>
  <si>
    <t>ENSG00000100241</t>
  </si>
  <si>
    <t>LMF2</t>
  </si>
  <si>
    <t>ENSG00000100258</t>
  </si>
  <si>
    <t>NCAPH2</t>
  </si>
  <si>
    <t>ENSG00000025770</t>
  </si>
  <si>
    <t>ODF3B</t>
  </si>
  <si>
    <t>ENSG00000177989</t>
  </si>
  <si>
    <t>ARSA</t>
  </si>
  <si>
    <t>ENSG00000100299</t>
  </si>
  <si>
    <t>ACR</t>
  </si>
  <si>
    <t>ENSG00000100312</t>
  </si>
  <si>
    <t>CNTN6</t>
  </si>
  <si>
    <t>ENSG00000134115</t>
  </si>
  <si>
    <t>BHLHE40</t>
  </si>
  <si>
    <t>ENSG00000134107</t>
  </si>
  <si>
    <t>ARL8B</t>
  </si>
  <si>
    <t>ENSG00000134108</t>
  </si>
  <si>
    <t>EDEM1</t>
  </si>
  <si>
    <t>ENSG00000134109</t>
  </si>
  <si>
    <t>MTMR14</t>
  </si>
  <si>
    <t>ENSG00000163719</t>
  </si>
  <si>
    <t>CPNE9</t>
  </si>
  <si>
    <t>ENSG00000144550</t>
  </si>
  <si>
    <t>BRPF1</t>
  </si>
  <si>
    <t>ENSG00000156983</t>
  </si>
  <si>
    <t>OGG1</t>
  </si>
  <si>
    <t>ENSG00000114026</t>
  </si>
  <si>
    <t>ARPC4-TTLL3</t>
  </si>
  <si>
    <t>ENSG00000250151</t>
  </si>
  <si>
    <t>TTLL3</t>
  </si>
  <si>
    <t>ENSG00000214021</t>
  </si>
  <si>
    <t>IL17RC</t>
  </si>
  <si>
    <t>ENSG00000163702</t>
  </si>
  <si>
    <t>CRELD1</t>
  </si>
  <si>
    <t>ENSG00000163703</t>
  </si>
  <si>
    <t>TATDN2</t>
  </si>
  <si>
    <t>ENSG00000157014</t>
  </si>
  <si>
    <t>SEC13</t>
  </si>
  <si>
    <t>ENSG00000157020</t>
  </si>
  <si>
    <t>ATG7</t>
  </si>
  <si>
    <t>ENSG00000197548</t>
  </si>
  <si>
    <t>VGLL4</t>
  </si>
  <si>
    <t>ENSG00000144560</t>
  </si>
  <si>
    <t>TAMM41</t>
  </si>
  <si>
    <t>ENSG00000144559</t>
  </si>
  <si>
    <t>MKRN2</t>
  </si>
  <si>
    <t>ENSG00000075975</t>
  </si>
  <si>
    <t>NUP210</t>
  </si>
  <si>
    <t>ENSG00000132182</t>
  </si>
  <si>
    <t>TMEM43</t>
  </si>
  <si>
    <t>ENSG00000170876</t>
  </si>
  <si>
    <t>XPC</t>
  </si>
  <si>
    <t>ENSG00000154767</t>
  </si>
  <si>
    <t>NR2C2</t>
  </si>
  <si>
    <t>ENSG00000177463</t>
  </si>
  <si>
    <t>MRPS25</t>
  </si>
  <si>
    <t>ENSG00000131368</t>
  </si>
  <si>
    <t>CAPN7</t>
  </si>
  <si>
    <t>ENSG00000131375</t>
  </si>
  <si>
    <t>ANKRD28</t>
  </si>
  <si>
    <t>ENSG00000206560</t>
  </si>
  <si>
    <t>DAZL</t>
  </si>
  <si>
    <t>ENSG00000092345</t>
  </si>
  <si>
    <t>RAB5A</t>
  </si>
  <si>
    <t>ENSG00000144566</t>
  </si>
  <si>
    <t>PP2D1</t>
  </si>
  <si>
    <t>ENSG00000183977</t>
  </si>
  <si>
    <t>KAT2B</t>
  </si>
  <si>
    <t>ENSG00000114166</t>
  </si>
  <si>
    <t>UBE2E1</t>
  </si>
  <si>
    <t>ENSG00000170142</t>
  </si>
  <si>
    <t>NR1D2</t>
  </si>
  <si>
    <t>ENSG00000174738</t>
  </si>
  <si>
    <t>SLC4A7</t>
  </si>
  <si>
    <t>ENSG00000033867</t>
  </si>
  <si>
    <t>CMTM6</t>
  </si>
  <si>
    <t>ENSG00000091317</t>
  </si>
  <si>
    <t>DYNC1LI1</t>
  </si>
  <si>
    <t>ENSG00000144635</t>
  </si>
  <si>
    <t>CNOT10</t>
  </si>
  <si>
    <t>ENSG00000182973</t>
  </si>
  <si>
    <t>CRTAP</t>
  </si>
  <si>
    <t>ENSG00000170275</t>
  </si>
  <si>
    <t>UBP1</t>
  </si>
  <si>
    <t>ENSG00000153560</t>
  </si>
  <si>
    <t>CLASP2</t>
  </si>
  <si>
    <t>ENSG00000163539</t>
  </si>
  <si>
    <t>PDCD6IP</t>
  </si>
  <si>
    <t>ENSG00000170248</t>
  </si>
  <si>
    <t>ARPP21</t>
  </si>
  <si>
    <t>ENSG00000172995</t>
  </si>
  <si>
    <t>TRANK1</t>
  </si>
  <si>
    <t>ENSG00000168016</t>
  </si>
  <si>
    <t>EPM2AIP1</t>
  </si>
  <si>
    <t>ENSG00000178567</t>
  </si>
  <si>
    <t>MLH1</t>
  </si>
  <si>
    <t>ENSG00000076242</t>
  </si>
  <si>
    <t>CTDSPL</t>
  </si>
  <si>
    <t>ENSG00000144677</t>
  </si>
  <si>
    <t>ACAA1</t>
  </si>
  <si>
    <t>ENSG00000060971</t>
  </si>
  <si>
    <t>XYLB</t>
  </si>
  <si>
    <t>ENSG00000093217</t>
  </si>
  <si>
    <t>ACVR2B</t>
  </si>
  <si>
    <t>ENSG00000114739</t>
  </si>
  <si>
    <t>EXOG</t>
  </si>
  <si>
    <t>ENSG00000157036</t>
  </si>
  <si>
    <t>GORASP1</t>
  </si>
  <si>
    <t>ENSG00000114745</t>
  </si>
  <si>
    <t>TTC21A</t>
  </si>
  <si>
    <t>ENSG00000168026</t>
  </si>
  <si>
    <t>CCR8</t>
  </si>
  <si>
    <t>ENSG00000179934</t>
  </si>
  <si>
    <t>ZNF621</t>
  </si>
  <si>
    <t>ENSG00000172888</t>
  </si>
  <si>
    <t>ULK4</t>
  </si>
  <si>
    <t>ENSG00000168038</t>
  </si>
  <si>
    <t>TRAK1</t>
  </si>
  <si>
    <t>ENSG00000182606</t>
  </si>
  <si>
    <t>LYZL4</t>
  </si>
  <si>
    <t>ENSG00000157093</t>
  </si>
  <si>
    <t>KRBOX1</t>
  </si>
  <si>
    <t>ENSG00000240747</t>
  </si>
  <si>
    <t>ZNF662</t>
  </si>
  <si>
    <t>ENSG00000182983</t>
  </si>
  <si>
    <t>SNRK</t>
  </si>
  <si>
    <t>ENSG00000163788</t>
  </si>
  <si>
    <t>TOPAZ1</t>
  </si>
  <si>
    <t>ENSG00000173769</t>
  </si>
  <si>
    <t>ZNF852</t>
  </si>
  <si>
    <t>ENSG00000178917</t>
  </si>
  <si>
    <t>KIF15</t>
  </si>
  <si>
    <t>ENSG00000163808</t>
  </si>
  <si>
    <t>ZDHHC3</t>
  </si>
  <si>
    <t>ENSG00000163812</t>
  </si>
  <si>
    <t>CDCP1</t>
  </si>
  <si>
    <t>ENSG00000163814</t>
  </si>
  <si>
    <t>LARS2</t>
  </si>
  <si>
    <t>ENSG00000011376</t>
  </si>
  <si>
    <t>SACM1L</t>
  </si>
  <si>
    <t>ENSG00000211456</t>
  </si>
  <si>
    <t>LZTFL1</t>
  </si>
  <si>
    <t>ENSG00000163818</t>
  </si>
  <si>
    <t>CCR3</t>
  </si>
  <si>
    <t>ENSG00000183625</t>
  </si>
  <si>
    <t>FAM240A</t>
  </si>
  <si>
    <t>ENSG00000283473</t>
  </si>
  <si>
    <t>KLHL18</t>
  </si>
  <si>
    <t>ENSG00000114648</t>
  </si>
  <si>
    <t>PTPN23</t>
  </si>
  <si>
    <t>ENSG00000076201</t>
  </si>
  <si>
    <t>CDC25A</t>
  </si>
  <si>
    <t>ENSG00000164045</t>
  </si>
  <si>
    <t>NME6</t>
  </si>
  <si>
    <t>ENSG00000172113</t>
  </si>
  <si>
    <t>SPINK8</t>
  </si>
  <si>
    <t>ENSG00000229453</t>
  </si>
  <si>
    <t>UQCRC1</t>
  </si>
  <si>
    <t>ENSG00000010256</t>
  </si>
  <si>
    <t>SLC26A6</t>
  </si>
  <si>
    <t>ENSG00000225697</t>
  </si>
  <si>
    <t>P4HTM</t>
  </si>
  <si>
    <t>ENSG00000178467</t>
  </si>
  <si>
    <t>QRICH1</t>
  </si>
  <si>
    <t>ENSG00000198218</t>
  </si>
  <si>
    <t>USP19</t>
  </si>
  <si>
    <t>ENSG00000172046</t>
  </si>
  <si>
    <t>LAMB2</t>
  </si>
  <si>
    <t>ENSG00000172037</t>
  </si>
  <si>
    <t>USP4</t>
  </si>
  <si>
    <t>ENSG00000114316</t>
  </si>
  <si>
    <t>NICN1</t>
  </si>
  <si>
    <t>ENSG00000145029</t>
  </si>
  <si>
    <t>AMIGO3</t>
  </si>
  <si>
    <t>ENSG00000176020</t>
  </si>
  <si>
    <t>CDHR4</t>
  </si>
  <si>
    <t>ENSG00000187492</t>
  </si>
  <si>
    <t>UBA7</t>
  </si>
  <si>
    <t>ENSG00000182179</t>
  </si>
  <si>
    <t>GNAI2</t>
  </si>
  <si>
    <t>ENSG00000114353</t>
  </si>
  <si>
    <t>MANF</t>
  </si>
  <si>
    <t>ENSG00000145050</t>
  </si>
  <si>
    <t>RAD54L2</t>
  </si>
  <si>
    <t>ENSG00000164080</t>
  </si>
  <si>
    <t>IQCF6</t>
  </si>
  <si>
    <t>ENSG00000214686</t>
  </si>
  <si>
    <t>IQCF5</t>
  </si>
  <si>
    <t>ENSG00000214681</t>
  </si>
  <si>
    <t>IQCF1</t>
  </si>
  <si>
    <t>ENSG00000173389</t>
  </si>
  <si>
    <t>ABHD14B</t>
  </si>
  <si>
    <t>ENSG00000114779</t>
  </si>
  <si>
    <t>ABHD14A-ACY1</t>
  </si>
  <si>
    <t>ENSG00000114786</t>
  </si>
  <si>
    <t>ALAS1</t>
  </si>
  <si>
    <t>ENSG00000023330</t>
  </si>
  <si>
    <t>NT5DC2</t>
  </si>
  <si>
    <t>ENSG00000168268</t>
  </si>
  <si>
    <t>NEK4</t>
  </si>
  <si>
    <t>ENSG00000114904</t>
  </si>
  <si>
    <t>LRTM1</t>
  </si>
  <si>
    <t>ENSG00000144771</t>
  </si>
  <si>
    <t>ASB14</t>
  </si>
  <si>
    <t>ENSG00000239388</t>
  </si>
  <si>
    <t>PTPRG</t>
  </si>
  <si>
    <t>ENSG00000144724</t>
  </si>
  <si>
    <t>SNTN</t>
  </si>
  <si>
    <t>ENSG00000188817</t>
  </si>
  <si>
    <t>C3orf49</t>
  </si>
  <si>
    <t>ENSG00000163632</t>
  </si>
  <si>
    <t>PSMD6</t>
  </si>
  <si>
    <t>ENSG00000163636</t>
  </si>
  <si>
    <t>MDFIC2</t>
  </si>
  <si>
    <t>ENSG00000242120</t>
  </si>
  <si>
    <t>RYBP</t>
  </si>
  <si>
    <t>ENSG00000163602</t>
  </si>
  <si>
    <t>PDZRN3</t>
  </si>
  <si>
    <t>ENSG00000121440</t>
  </si>
  <si>
    <t>FRG2C</t>
  </si>
  <si>
    <t>ENSG00000172969</t>
  </si>
  <si>
    <t>ZNF717</t>
  </si>
  <si>
    <t>ENSG00000227124</t>
  </si>
  <si>
    <t>ROBO1</t>
  </si>
  <si>
    <t>ENSG00000169855</t>
  </si>
  <si>
    <t>GBE1</t>
  </si>
  <si>
    <t>ENSG00000114480</t>
  </si>
  <si>
    <t>POU1F1</t>
  </si>
  <si>
    <t>ENSG00000064835</t>
  </si>
  <si>
    <t>CGGBP1</t>
  </si>
  <si>
    <t>ENSG00000163320</t>
  </si>
  <si>
    <t>ZNF654</t>
  </si>
  <si>
    <t>ENSG00000175105</t>
  </si>
  <si>
    <t>C3orf38</t>
  </si>
  <si>
    <t>ENSG00000179021</t>
  </si>
  <si>
    <t>CRYBG3</t>
  </si>
  <si>
    <t>ENSG00000080200</t>
  </si>
  <si>
    <t>RIOX2</t>
  </si>
  <si>
    <t>ENSG00000170854</t>
  </si>
  <si>
    <t>GABRR3</t>
  </si>
  <si>
    <t>ENSG00000183185</t>
  </si>
  <si>
    <t>OR5AC2</t>
  </si>
  <si>
    <t>ENSG00000196578</t>
  </si>
  <si>
    <t>OR5H1</t>
  </si>
  <si>
    <t>ENSG00000231192</t>
  </si>
  <si>
    <t>OR5H14</t>
  </si>
  <si>
    <t>ENSG00000236032</t>
  </si>
  <si>
    <t>OR5H15</t>
  </si>
  <si>
    <t>ENSG00000233412</t>
  </si>
  <si>
    <t>OR5H6</t>
  </si>
  <si>
    <t>ENSG00000230301</t>
  </si>
  <si>
    <t>OR5K4</t>
  </si>
  <si>
    <t>ENSG00000196098</t>
  </si>
  <si>
    <t>OR5K3</t>
  </si>
  <si>
    <t>ENSG00000206536</t>
  </si>
  <si>
    <t>OR5K1</t>
  </si>
  <si>
    <t>ENSG00000232382</t>
  </si>
  <si>
    <t>OR5K2</t>
  </si>
  <si>
    <t>ENSG00000231861</t>
  </si>
  <si>
    <t>CLDND1</t>
  </si>
  <si>
    <t>ENSG00000080822</t>
  </si>
  <si>
    <t>TBC1D23</t>
  </si>
  <si>
    <t>ENSG00000036054</t>
  </si>
  <si>
    <t>SENP7</t>
  </si>
  <si>
    <t>ENSG00000138468</t>
  </si>
  <si>
    <t>ZBTB11</t>
  </si>
  <si>
    <t>ENSG00000066422</t>
  </si>
  <si>
    <t>CEP97</t>
  </si>
  <si>
    <t>ENSG00000182504</t>
  </si>
  <si>
    <t>ZPLD1</t>
  </si>
  <si>
    <t>ENSG00000170044</t>
  </si>
  <si>
    <t>ALCAM</t>
  </si>
  <si>
    <t>ENSG00000170017</t>
  </si>
  <si>
    <t>CBLB</t>
  </si>
  <si>
    <t>ENSG00000114423</t>
  </si>
  <si>
    <t>CCDC54</t>
  </si>
  <si>
    <t>ENSG00000138483</t>
  </si>
  <si>
    <t>BBX</t>
  </si>
  <si>
    <t>ENSG00000114439</t>
  </si>
  <si>
    <t>CD47</t>
  </si>
  <si>
    <t>ENSG00000196776</t>
  </si>
  <si>
    <t>IFT57</t>
  </si>
  <si>
    <t>ENSG00000114446</t>
  </si>
  <si>
    <t>GUCA1C</t>
  </si>
  <si>
    <t>ENSG00000138472</t>
  </si>
  <si>
    <t>DPPA2</t>
  </si>
  <si>
    <t>ENSG00000163530</t>
  </si>
  <si>
    <t>NECTIN3</t>
  </si>
  <si>
    <t>ENSG00000177707</t>
  </si>
  <si>
    <t>PHLDB2</t>
  </si>
  <si>
    <t>ENSG00000144824</t>
  </si>
  <si>
    <t>ABHD10</t>
  </si>
  <si>
    <t>ENSG00000144827</t>
  </si>
  <si>
    <t>ATG3</t>
  </si>
  <si>
    <t>ENSG00000144848</t>
  </si>
  <si>
    <t>SLC35A5</t>
  </si>
  <si>
    <t>ENSG00000138459</t>
  </si>
  <si>
    <t>CD200R1L</t>
  </si>
  <si>
    <t>ENSG00000206531</t>
  </si>
  <si>
    <t>NEPRO</t>
  </si>
  <si>
    <t>ENSG00000163608</t>
  </si>
  <si>
    <t>BOC</t>
  </si>
  <si>
    <t>ENSG00000144857</t>
  </si>
  <si>
    <t>CFAP44</t>
  </si>
  <si>
    <t>ENSG00000206530</t>
  </si>
  <si>
    <t>NAA50</t>
  </si>
  <si>
    <t>ENSG00000121579</t>
  </si>
  <si>
    <t>ATP6V1A</t>
  </si>
  <si>
    <t>ENSG00000114573</t>
  </si>
  <si>
    <t>CCDC191</t>
  </si>
  <si>
    <t>ENSG00000163617</t>
  </si>
  <si>
    <t>TMEM39A</t>
  </si>
  <si>
    <t>ENSG00000176142</t>
  </si>
  <si>
    <t>COX17</t>
  </si>
  <si>
    <t>ENSG00000138495</t>
  </si>
  <si>
    <t>GSK3B</t>
  </si>
  <si>
    <t>ENSG00000082701</t>
  </si>
  <si>
    <t>LRRC58</t>
  </si>
  <si>
    <t>ENSG00000163428</t>
  </si>
  <si>
    <t>NDUFB4</t>
  </si>
  <si>
    <t>ENSG00000065518</t>
  </si>
  <si>
    <t>HGD</t>
  </si>
  <si>
    <t>ENSG00000113924</t>
  </si>
  <si>
    <t>RABL3</t>
  </si>
  <si>
    <t>ENSG00000144840</t>
  </si>
  <si>
    <t>STXBP5L</t>
  </si>
  <si>
    <t>ENSG00000145087</t>
  </si>
  <si>
    <t>GOLGB1</t>
  </si>
  <si>
    <t>ENSG00000173230</t>
  </si>
  <si>
    <t>CCDC58</t>
  </si>
  <si>
    <t>ENSG00000160124</t>
  </si>
  <si>
    <t>FAM162A</t>
  </si>
  <si>
    <t>ENSG00000114023</t>
  </si>
  <si>
    <t>WDR5B</t>
  </si>
  <si>
    <t>ENSG00000196981</t>
  </si>
  <si>
    <t>KPNA1</t>
  </si>
  <si>
    <t>ENSG00000114030</t>
  </si>
  <si>
    <t>PARP9</t>
  </si>
  <si>
    <t>ENSG00000138496</t>
  </si>
  <si>
    <t>DTX3L</t>
  </si>
  <si>
    <t>ENSG00000163840</t>
  </si>
  <si>
    <t>PDIA5</t>
  </si>
  <si>
    <t>ENSG00000065485</t>
  </si>
  <si>
    <t>SEC22A</t>
  </si>
  <si>
    <t>ENSG00000121542</t>
  </si>
  <si>
    <t>HACD2</t>
  </si>
  <si>
    <t>ENSG00000206527</t>
  </si>
  <si>
    <t>MYLK</t>
  </si>
  <si>
    <t>ENSG00000065534</t>
  </si>
  <si>
    <t>CCDC14</t>
  </si>
  <si>
    <t>ENSG00000175455</t>
  </si>
  <si>
    <t>ROPN1</t>
  </si>
  <si>
    <t>ENSG00000065371</t>
  </si>
  <si>
    <t>ITGB5</t>
  </si>
  <si>
    <t>ENSG00000082781</t>
  </si>
  <si>
    <t>SLC12A8</t>
  </si>
  <si>
    <t>ENSG00000221955</t>
  </si>
  <si>
    <t>ZNF148</t>
  </si>
  <si>
    <t>ENSG00000163848</t>
  </si>
  <si>
    <t>SNX4</t>
  </si>
  <si>
    <t>ENSG00000114520</t>
  </si>
  <si>
    <t>KLF15</t>
  </si>
  <si>
    <t>ENSG00000163884</t>
  </si>
  <si>
    <t>ZXDC</t>
  </si>
  <si>
    <t>ENSG00000070476</t>
  </si>
  <si>
    <t>C3orf56</t>
  </si>
  <si>
    <t>ENSG00000214324</t>
  </si>
  <si>
    <t>PRR20G</t>
  </si>
  <si>
    <t>ENSG00000239620</t>
  </si>
  <si>
    <t>MCM2</t>
  </si>
  <si>
    <t>ENSG00000073111</t>
  </si>
  <si>
    <t>PODXL2</t>
  </si>
  <si>
    <t>ENSG00000114631</t>
  </si>
  <si>
    <t>DNAJB8</t>
  </si>
  <si>
    <t>ENSG00000179407</t>
  </si>
  <si>
    <t>GATA2</t>
  </si>
  <si>
    <t>ENSG00000179348</t>
  </si>
  <si>
    <t>GP9</t>
  </si>
  <si>
    <t>ENSG00000169704</t>
  </si>
  <si>
    <t>ISY1-RAB43</t>
  </si>
  <si>
    <t>ENSG00000261796</t>
  </si>
  <si>
    <t>COPG1</t>
  </si>
  <si>
    <t>ENSG00000181789</t>
  </si>
  <si>
    <t>H1-10</t>
  </si>
  <si>
    <t>ENSG00000184897</t>
  </si>
  <si>
    <t>EFCAB12</t>
  </si>
  <si>
    <t>ENSG00000172771</t>
  </si>
  <si>
    <t>H1-8</t>
  </si>
  <si>
    <t>ENSG00000178804</t>
  </si>
  <si>
    <t>ATP2C1</t>
  </si>
  <si>
    <t>ENSG00000017260</t>
  </si>
  <si>
    <t>NUDT16</t>
  </si>
  <si>
    <t>ENSG00000198585</t>
  </si>
  <si>
    <t>MRPL3</t>
  </si>
  <si>
    <t>ENSG00000114686</t>
  </si>
  <si>
    <t>CPNE4</t>
  </si>
  <si>
    <t>ENSG00000196353</t>
  </si>
  <si>
    <t>UBA5</t>
  </si>
  <si>
    <t>ENSG00000081307</t>
  </si>
  <si>
    <t>BFSP2</t>
  </si>
  <si>
    <t>ENSG00000170819</t>
  </si>
  <si>
    <t>ANAPC13</t>
  </si>
  <si>
    <t>ENSG00000129055</t>
  </si>
  <si>
    <t>CEP63</t>
  </si>
  <si>
    <t>ENSG00000182923</t>
  </si>
  <si>
    <t>MSL2</t>
  </si>
  <si>
    <t>ENSG00000174579</t>
  </si>
  <si>
    <t>PCCB</t>
  </si>
  <si>
    <t>ENSG00000114054</t>
  </si>
  <si>
    <t>STAG1</t>
  </si>
  <si>
    <t>ENSG00000118007</t>
  </si>
  <si>
    <t>NCK1</t>
  </si>
  <si>
    <t>ENSG00000158092</t>
  </si>
  <si>
    <t>DZIP1L</t>
  </si>
  <si>
    <t>ENSG00000158163</t>
  </si>
  <si>
    <t>A4GNT</t>
  </si>
  <si>
    <t>ENSG00000118017</t>
  </si>
  <si>
    <t>ARMC8</t>
  </si>
  <si>
    <t>ENSG00000114098</t>
  </si>
  <si>
    <t>CEP70</t>
  </si>
  <si>
    <t>ENSG00000114107</t>
  </si>
  <si>
    <t>PIK3CB</t>
  </si>
  <si>
    <t>ENSG00000051382</t>
  </si>
  <si>
    <t>PRR23A</t>
  </si>
  <si>
    <t>ENSG00000206260</t>
  </si>
  <si>
    <t>PRR23B</t>
  </si>
  <si>
    <t>ENSG00000184814</t>
  </si>
  <si>
    <t>PRR23C</t>
  </si>
  <si>
    <t>ENSG00000233701</t>
  </si>
  <si>
    <t>COPB2</t>
  </si>
  <si>
    <t>ENSG00000184432</t>
  </si>
  <si>
    <t>RBP2</t>
  </si>
  <si>
    <t>ENSG00000114113</t>
  </si>
  <si>
    <t>NMNAT3</t>
  </si>
  <si>
    <t>ENSG00000163864</t>
  </si>
  <si>
    <t>TRIM42</t>
  </si>
  <si>
    <t>ENSG00000155890</t>
  </si>
  <si>
    <t>SLC25A36</t>
  </si>
  <si>
    <t>ENSG00000114120</t>
  </si>
  <si>
    <t>ZBTB38</t>
  </si>
  <si>
    <t>ENSG00000177311</t>
  </si>
  <si>
    <t>RNF7</t>
  </si>
  <si>
    <t>ENSG00000114125</t>
  </si>
  <si>
    <t>ATP1B3</t>
  </si>
  <si>
    <t>ENSG00000069849</t>
  </si>
  <si>
    <t>TFDP2</t>
  </si>
  <si>
    <t>ENSG00000114126</t>
  </si>
  <si>
    <t>XRN1</t>
  </si>
  <si>
    <t>ENSG00000114127</t>
  </si>
  <si>
    <t>DIPK2A</t>
  </si>
  <si>
    <t>ENSG00000181744</t>
  </si>
  <si>
    <t>PLSCR1</t>
  </si>
  <si>
    <t>ENSG00000188313</t>
  </si>
  <si>
    <t>PLSCR5</t>
  </si>
  <si>
    <t>ENSG00000231213</t>
  </si>
  <si>
    <t>HLTF</t>
  </si>
  <si>
    <t>ENSG00000071794</t>
  </si>
  <si>
    <t>HPS3</t>
  </si>
  <si>
    <t>ENSG00000163755</t>
  </si>
  <si>
    <t>TM4SF1</t>
  </si>
  <si>
    <t>ENSG00000169908</t>
  </si>
  <si>
    <t>COMMD2</t>
  </si>
  <si>
    <t>ENSG00000114744</t>
  </si>
  <si>
    <t>RNF13</t>
  </si>
  <si>
    <t>ENSG00000082996</t>
  </si>
  <si>
    <t>PFN2</t>
  </si>
  <si>
    <t>ENSG00000070087</t>
  </si>
  <si>
    <t>MINDY4B</t>
  </si>
  <si>
    <t>ENSG00000214237</t>
  </si>
  <si>
    <t>CLRN1</t>
  </si>
  <si>
    <t>ENSG00000163646</t>
  </si>
  <si>
    <t>GPR171</t>
  </si>
  <si>
    <t>ENSG00000174946</t>
  </si>
  <si>
    <t>GPR87</t>
  </si>
  <si>
    <t>ENSG00000138271</t>
  </si>
  <si>
    <t>AADACL2</t>
  </si>
  <si>
    <t>ENSG00000197953</t>
  </si>
  <si>
    <t>RAP2B</t>
  </si>
  <si>
    <t>ENSG00000181467</t>
  </si>
  <si>
    <t>DHX36</t>
  </si>
  <si>
    <t>ENSG00000174953</t>
  </si>
  <si>
    <t>GMPS</t>
  </si>
  <si>
    <t>ENSG00000163655</t>
  </si>
  <si>
    <t>TIPARP</t>
  </si>
  <si>
    <t>ENSG00000163659</t>
  </si>
  <si>
    <t>GFM1</t>
  </si>
  <si>
    <t>ENSG00000168827</t>
  </si>
  <si>
    <t>MFSD1</t>
  </si>
  <si>
    <t>ENSG00000118855</t>
  </si>
  <si>
    <t>SMC4</t>
  </si>
  <si>
    <t>ENSG00000113810</t>
  </si>
  <si>
    <t>KPNA4</t>
  </si>
  <si>
    <t>ENSG00000186432</t>
  </si>
  <si>
    <t>NMD3</t>
  </si>
  <si>
    <t>ENSG00000169251</t>
  </si>
  <si>
    <t>OTOL1</t>
  </si>
  <si>
    <t>ENSG00000182447</t>
  </si>
  <si>
    <t>PDCD10</t>
  </si>
  <si>
    <t>ENSG00000114209</t>
  </si>
  <si>
    <t>SAMD7</t>
  </si>
  <si>
    <t>ENSG00000187033</t>
  </si>
  <si>
    <t>GPR160</t>
  </si>
  <si>
    <t>ENSG00000173890</t>
  </si>
  <si>
    <t>PRKCI</t>
  </si>
  <si>
    <t>ENSG00000163558</t>
  </si>
  <si>
    <t>TNIK</t>
  </si>
  <si>
    <t>ENSG00000154310</t>
  </si>
  <si>
    <t>GHSR</t>
  </si>
  <si>
    <t>ENSG00000121853</t>
  </si>
  <si>
    <t>NCEH1</t>
  </si>
  <si>
    <t>ENSG00000144959</t>
  </si>
  <si>
    <t>SPATA16</t>
  </si>
  <si>
    <t>ENSG00000144962</t>
  </si>
  <si>
    <t>NAALADL2</t>
  </si>
  <si>
    <t>ENSG00000177694</t>
  </si>
  <si>
    <t>PIK3CA</t>
  </si>
  <si>
    <t>ENSG00000121879</t>
  </si>
  <si>
    <t>MFN1</t>
  </si>
  <si>
    <t>ENSG00000171109</t>
  </si>
  <si>
    <t>USP13</t>
  </si>
  <si>
    <t>ENSG00000058056</t>
  </si>
  <si>
    <t>TTC14</t>
  </si>
  <si>
    <t>ENSG00000163728</t>
  </si>
  <si>
    <t>CCDC39</t>
  </si>
  <si>
    <t>ENSG00000284862</t>
  </si>
  <si>
    <t>FXR1</t>
  </si>
  <si>
    <t>ENSG00000114416</t>
  </si>
  <si>
    <t>DNAJC19</t>
  </si>
  <si>
    <t>ENSG00000205981</t>
  </si>
  <si>
    <t>DCUN1D1</t>
  </si>
  <si>
    <t>ENSG00000043093</t>
  </si>
  <si>
    <t>B3GNT5</t>
  </si>
  <si>
    <t>ENSG00000176597</t>
  </si>
  <si>
    <t>KLHL24</t>
  </si>
  <si>
    <t>ENSG00000114796</t>
  </si>
  <si>
    <t>YEATS2</t>
  </si>
  <si>
    <t>ENSG00000163872</t>
  </si>
  <si>
    <t>HTR3D</t>
  </si>
  <si>
    <t>ENSG00000186090</t>
  </si>
  <si>
    <t>HTR3C</t>
  </si>
  <si>
    <t>ENSG00000178084</t>
  </si>
  <si>
    <t>HTR3E</t>
  </si>
  <si>
    <t>ENSG00000186038</t>
  </si>
  <si>
    <t>EIF2B5</t>
  </si>
  <si>
    <t>ENSG00000145191</t>
  </si>
  <si>
    <t>DVL3</t>
  </si>
  <si>
    <t>ENSG00000161202</t>
  </si>
  <si>
    <t>ABCF3</t>
  </si>
  <si>
    <t>ENSG00000161204</t>
  </si>
  <si>
    <t>FAM131A</t>
  </si>
  <si>
    <t>ENSG00000175182</t>
  </si>
  <si>
    <t>CLCN2</t>
  </si>
  <si>
    <t>ENSG00000114859</t>
  </si>
  <si>
    <t>POLR2H</t>
  </si>
  <si>
    <t>ENSG00000163882</t>
  </si>
  <si>
    <t>EPHB3</t>
  </si>
  <si>
    <t>ENSG00000182580</t>
  </si>
  <si>
    <t>VPS8</t>
  </si>
  <si>
    <t>ENSG00000156931</t>
  </si>
  <si>
    <t>MAP3K13</t>
  </si>
  <si>
    <t>ENSG00000073803</t>
  </si>
  <si>
    <t>TMEM41A</t>
  </si>
  <si>
    <t>ENSG00000163900</t>
  </si>
  <si>
    <t>SENP2</t>
  </si>
  <si>
    <t>ENSG00000163904</t>
  </si>
  <si>
    <t>TRA2B</t>
  </si>
  <si>
    <t>ENSG00000136527</t>
  </si>
  <si>
    <t>DNAJB11</t>
  </si>
  <si>
    <t>ENSG00000090520</t>
  </si>
  <si>
    <t>RFC4</t>
  </si>
  <si>
    <t>ENSG00000163918</t>
  </si>
  <si>
    <t>RTP1</t>
  </si>
  <si>
    <t>ENSG00000175077</t>
  </si>
  <si>
    <t>SST</t>
  </si>
  <si>
    <t>ENSG00000157005</t>
  </si>
  <si>
    <t>RTP2</t>
  </si>
  <si>
    <t>ENSG00000198471</t>
  </si>
  <si>
    <t>LPP</t>
  </si>
  <si>
    <t>ENSG00000145012</t>
  </si>
  <si>
    <t>TMEM207</t>
  </si>
  <si>
    <t>ENSG00000198398</t>
  </si>
  <si>
    <t>PYDC2</t>
  </si>
  <si>
    <t>ENSG00000253548</t>
  </si>
  <si>
    <t>PLAAT1</t>
  </si>
  <si>
    <t>ENSG00000127252</t>
  </si>
  <si>
    <t>OPA1</t>
  </si>
  <si>
    <t>ENSG00000198836</t>
  </si>
  <si>
    <t>HES1</t>
  </si>
  <si>
    <t>ENSG00000114315</t>
  </si>
  <si>
    <t>TMEM44</t>
  </si>
  <si>
    <t>ENSG00000145014</t>
  </si>
  <si>
    <t>LSG1</t>
  </si>
  <si>
    <t>ENSG00000041802</t>
  </si>
  <si>
    <t>FAM43A</t>
  </si>
  <si>
    <t>ENSG00000185112</t>
  </si>
  <si>
    <t>XXYLT1</t>
  </si>
  <si>
    <t>ENSG00000173950</t>
  </si>
  <si>
    <t>APOD</t>
  </si>
  <si>
    <t>ENSG00000189058</t>
  </si>
  <si>
    <t>TFRC</t>
  </si>
  <si>
    <t>ENSG00000072274</t>
  </si>
  <si>
    <t>PCYT1A</t>
  </si>
  <si>
    <t>ENSG00000161217</t>
  </si>
  <si>
    <t>UBXN7</t>
  </si>
  <si>
    <t>ENSG00000163960</t>
  </si>
  <si>
    <t>RNF168</t>
  </si>
  <si>
    <t>ENSG00000163961</t>
  </si>
  <si>
    <t>FBXO45</t>
  </si>
  <si>
    <t>ENSG00000174013</t>
  </si>
  <si>
    <t>PAK2</t>
  </si>
  <si>
    <t>ENSG00000180370</t>
  </si>
  <si>
    <t>SENP5</t>
  </si>
  <si>
    <t>ENSG00000119231</t>
  </si>
  <si>
    <t>RUBCN</t>
  </si>
  <si>
    <t>ENSG00000145016</t>
  </si>
  <si>
    <t>FYTTD1</t>
  </si>
  <si>
    <t>ENSG00000122068</t>
  </si>
  <si>
    <t>LMLN</t>
  </si>
  <si>
    <t>ENSG00000185621</t>
  </si>
  <si>
    <t>ZNF141</t>
  </si>
  <si>
    <t>ENSG00000131127</t>
  </si>
  <si>
    <t>ZNF721</t>
  </si>
  <si>
    <t>ENSG00000182903</t>
  </si>
  <si>
    <t>MYL5</t>
  </si>
  <si>
    <t>ENSG00000215375</t>
  </si>
  <si>
    <t>PCGF3</t>
  </si>
  <si>
    <t>ENSG00000185619</t>
  </si>
  <si>
    <t>TMEM175</t>
  </si>
  <si>
    <t>ENSG00000127419</t>
  </si>
  <si>
    <t>DGKQ</t>
  </si>
  <si>
    <t>ENSG00000145214</t>
  </si>
  <si>
    <t>CTBP1</t>
  </si>
  <si>
    <t>ENSG00000159692</t>
  </si>
  <si>
    <t>MAEA</t>
  </si>
  <si>
    <t>ENSG00000090316</t>
  </si>
  <si>
    <t>UVSSA</t>
  </si>
  <si>
    <t>ENSG00000163945</t>
  </si>
  <si>
    <t>NKX1-1</t>
  </si>
  <si>
    <t>ENSG00000235608</t>
  </si>
  <si>
    <t>SLBP</t>
  </si>
  <si>
    <t>ENSG00000163950</t>
  </si>
  <si>
    <t>LETM1</t>
  </si>
  <si>
    <t>ENSG00000168924</t>
  </si>
  <si>
    <t>NELFA</t>
  </si>
  <si>
    <t>ENSG00000185049</t>
  </si>
  <si>
    <t>HAUS3</t>
  </si>
  <si>
    <t>ENSG00000214367</t>
  </si>
  <si>
    <t>MXD4</t>
  </si>
  <si>
    <t>ENSG00000123933</t>
  </si>
  <si>
    <t>FAM193A</t>
  </si>
  <si>
    <t>ENSG00000125386</t>
  </si>
  <si>
    <t>MFSD10</t>
  </si>
  <si>
    <t>ENSG00000109736</t>
  </si>
  <si>
    <t>NOP14</t>
  </si>
  <si>
    <t>ENSG00000087269</t>
  </si>
  <si>
    <t>LRPAP1</t>
  </si>
  <si>
    <t>ENSG00000163956</t>
  </si>
  <si>
    <t>OTOP1</t>
  </si>
  <si>
    <t>ENSG00000163982</t>
  </si>
  <si>
    <t>EVC</t>
  </si>
  <si>
    <t>ENSG00000072840</t>
  </si>
  <si>
    <t>WFS1</t>
  </si>
  <si>
    <t>ENSG00000109501</t>
  </si>
  <si>
    <t>PPP2R2C</t>
  </si>
  <si>
    <t>ENSG00000074211</t>
  </si>
  <si>
    <t>MAN2B2</t>
  </si>
  <si>
    <t>ENSG00000013288</t>
  </si>
  <si>
    <t>MRFAP1L1</t>
  </si>
  <si>
    <t>ENSG00000178988</t>
  </si>
  <si>
    <t>TBC1D14</t>
  </si>
  <si>
    <t>ENSG00000132405</t>
  </si>
  <si>
    <t>TADA2B</t>
  </si>
  <si>
    <t>ENSG00000173011</t>
  </si>
  <si>
    <t>ACOX3</t>
  </si>
  <si>
    <t>ENSG00000087008</t>
  </si>
  <si>
    <t>FAM90A26</t>
  </si>
  <si>
    <t>ENSG00000229924</t>
  </si>
  <si>
    <t>USP17L13</t>
  </si>
  <si>
    <t>ENSG00000232399</t>
  </si>
  <si>
    <t>USP17L15</t>
  </si>
  <si>
    <t>ENSG00000223569</t>
  </si>
  <si>
    <t>USP17L17</t>
  </si>
  <si>
    <t>ENSG00000249104</t>
  </si>
  <si>
    <t>USP17L18</t>
  </si>
  <si>
    <t>ENSG00000250844</t>
  </si>
  <si>
    <t>DEFB131A</t>
  </si>
  <si>
    <t>ENSG00000186146</t>
  </si>
  <si>
    <t>DRD5</t>
  </si>
  <si>
    <t>ENSG00000169676</t>
  </si>
  <si>
    <t>ZNF518B</t>
  </si>
  <si>
    <t>ENSG00000178163</t>
  </si>
  <si>
    <t>CC2D2A</t>
  </si>
  <si>
    <t>ENSG00000048342</t>
  </si>
  <si>
    <t>FBXL5</t>
  </si>
  <si>
    <t>ENSG00000118564</t>
  </si>
  <si>
    <t>FGFBP1</t>
  </si>
  <si>
    <t>ENSG00000137440</t>
  </si>
  <si>
    <t>CLRN2</t>
  </si>
  <si>
    <t>ENSG00000249581</t>
  </si>
  <si>
    <t>DCAF16</t>
  </si>
  <si>
    <t>ENSG00000163257</t>
  </si>
  <si>
    <t>CCDC149</t>
  </si>
  <si>
    <t>ENSG00000181982</t>
  </si>
  <si>
    <t>STIM2</t>
  </si>
  <si>
    <t>ENSG00000109689</t>
  </si>
  <si>
    <t>TBC1D1</t>
  </si>
  <si>
    <t>ENSG00000065882</t>
  </si>
  <si>
    <t>KLF3</t>
  </si>
  <si>
    <t>ENSG00000109787</t>
  </si>
  <si>
    <t>FAM114A1</t>
  </si>
  <si>
    <t>ENSG00000197712</t>
  </si>
  <si>
    <t>KLHL5</t>
  </si>
  <si>
    <t>ENSG00000109790</t>
  </si>
  <si>
    <t>WDR19</t>
  </si>
  <si>
    <t>ENSG00000157796</t>
  </si>
  <si>
    <t>RFC1</t>
  </si>
  <si>
    <t>ENSG00000035928</t>
  </si>
  <si>
    <t>UBE2K</t>
  </si>
  <si>
    <t>ENSG00000078140</t>
  </si>
  <si>
    <t>N4BP2</t>
  </si>
  <si>
    <t>ENSG00000078177</t>
  </si>
  <si>
    <t>CHRNA9</t>
  </si>
  <si>
    <t>ENSG00000174343</t>
  </si>
  <si>
    <t>PHOX2B</t>
  </si>
  <si>
    <t>ENSG00000109132</t>
  </si>
  <si>
    <t>TMEM33</t>
  </si>
  <si>
    <t>ENSG00000109133</t>
  </si>
  <si>
    <t>SLC30A9</t>
  </si>
  <si>
    <t>ENSG00000014824</t>
  </si>
  <si>
    <t>GRXCR1</t>
  </si>
  <si>
    <t>ENSG00000215203</t>
  </si>
  <si>
    <t>GUF1</t>
  </si>
  <si>
    <t>ENSG00000151806</t>
  </si>
  <si>
    <t>COX7B2</t>
  </si>
  <si>
    <t>ENSG00000170516</t>
  </si>
  <si>
    <t>GABRA4</t>
  </si>
  <si>
    <t>ENSG00000109158</t>
  </si>
  <si>
    <t>CORIN</t>
  </si>
  <si>
    <t>ENSG00000145244</t>
  </si>
  <si>
    <t>SLAIN2</t>
  </si>
  <si>
    <t>ENSG00000109171</t>
  </si>
  <si>
    <t>ZAR1</t>
  </si>
  <si>
    <t>ENSG00000182223</t>
  </si>
  <si>
    <t>DCUN1D4</t>
  </si>
  <si>
    <t>ENSG00000109184</t>
  </si>
  <si>
    <t>SCFD2</t>
  </si>
  <si>
    <t>ENSG00000184178</t>
  </si>
  <si>
    <t>FIP1L1</t>
  </si>
  <si>
    <t>ENSG00000145216</t>
  </si>
  <si>
    <t>KDR</t>
  </si>
  <si>
    <t>ENSG00000128052</t>
  </si>
  <si>
    <t>CLOCK</t>
  </si>
  <si>
    <t>ENSG00000134852</t>
  </si>
  <si>
    <t>PDCL2</t>
  </si>
  <si>
    <t>ENSG00000163440</t>
  </si>
  <si>
    <t>EXOC1L</t>
  </si>
  <si>
    <t>ENSG00000250821</t>
  </si>
  <si>
    <t>AASDH</t>
  </si>
  <si>
    <t>ENSG00000157426</t>
  </si>
  <si>
    <t>SRP72</t>
  </si>
  <si>
    <t>ENSG00000174780</t>
  </si>
  <si>
    <t>POLR2B</t>
  </si>
  <si>
    <t>ENSG00000047315</t>
  </si>
  <si>
    <t>TECRL</t>
  </si>
  <si>
    <t>ENSG00000205678</t>
  </si>
  <si>
    <t>CENPC</t>
  </si>
  <si>
    <t>ENSG00000145241</t>
  </si>
  <si>
    <t>UBA6</t>
  </si>
  <si>
    <t>ENSG00000033178</t>
  </si>
  <si>
    <t>GNRHR</t>
  </si>
  <si>
    <t>ENSG00000109163</t>
  </si>
  <si>
    <t>TMPRSS11D</t>
  </si>
  <si>
    <t>ENSG00000153802</t>
  </si>
  <si>
    <t>TMPRSS11A</t>
  </si>
  <si>
    <t>ENSG00000187054</t>
  </si>
  <si>
    <t>TMPRSS11F</t>
  </si>
  <si>
    <t>ENSG00000198092</t>
  </si>
  <si>
    <t>TMPRSS11B</t>
  </si>
  <si>
    <t>ENSG00000185873</t>
  </si>
  <si>
    <t>YTHDC1</t>
  </si>
  <si>
    <t>ENSG00000083896</t>
  </si>
  <si>
    <t>CSN1S1</t>
  </si>
  <si>
    <t>ENSG00000126545</t>
  </si>
  <si>
    <t>CSN2</t>
  </si>
  <si>
    <t>ENSG00000135222</t>
  </si>
  <si>
    <t>STATH</t>
  </si>
  <si>
    <t>ENSG00000126549</t>
  </si>
  <si>
    <t>HTN3</t>
  </si>
  <si>
    <t>ENSG00000205649</t>
  </si>
  <si>
    <t>HTN1</t>
  </si>
  <si>
    <t>ENSG00000126550</t>
  </si>
  <si>
    <t>PRR27</t>
  </si>
  <si>
    <t>ENSG00000187533</t>
  </si>
  <si>
    <t>CSN3</t>
  </si>
  <si>
    <t>ENSG00000171209</t>
  </si>
  <si>
    <t>SMR3A</t>
  </si>
  <si>
    <t>ENSG00000109208</t>
  </si>
  <si>
    <t>SMR3B</t>
  </si>
  <si>
    <t>ENSG00000171201</t>
  </si>
  <si>
    <t>OPRPN</t>
  </si>
  <si>
    <t>ENSG00000171199</t>
  </si>
  <si>
    <t>MUC7</t>
  </si>
  <si>
    <t>ENSG00000171195</t>
  </si>
  <si>
    <t>AMBN</t>
  </si>
  <si>
    <t>ENSG00000178522</t>
  </si>
  <si>
    <t>UTP3</t>
  </si>
  <si>
    <t>ENSG00000132467</t>
  </si>
  <si>
    <t>GRSF1</t>
  </si>
  <si>
    <t>ENSG00000132463</t>
  </si>
  <si>
    <t>MOB1B</t>
  </si>
  <si>
    <t>ENSG00000173542</t>
  </si>
  <si>
    <t>CXCL5</t>
  </si>
  <si>
    <t>ENSG00000163735</t>
  </si>
  <si>
    <t>ENSG00000205595</t>
  </si>
  <si>
    <t>ODAPH</t>
  </si>
  <si>
    <t>ENSG00000174792</t>
  </si>
  <si>
    <t>G3BP2</t>
  </si>
  <si>
    <t>ENSG00000138757</t>
  </si>
  <si>
    <t>USO1</t>
  </si>
  <si>
    <t>ENSG00000138768</t>
  </si>
  <si>
    <t>NAAA</t>
  </si>
  <si>
    <t>ENSG00000138744</t>
  </si>
  <si>
    <t>SDAD1</t>
  </si>
  <si>
    <t>ENSG00000198301</t>
  </si>
  <si>
    <t>NUP54</t>
  </si>
  <si>
    <t>ENSG00000138750</t>
  </si>
  <si>
    <t>FAM47E-STBD1</t>
  </si>
  <si>
    <t>ENSG00000272414</t>
  </si>
  <si>
    <t>CCNI</t>
  </si>
  <si>
    <t>ENSG00000118816</t>
  </si>
  <si>
    <t>CCNG2</t>
  </si>
  <si>
    <t>ENSG00000138764</t>
  </si>
  <si>
    <t>CNOT6L</t>
  </si>
  <si>
    <t>ENSG00000138767</t>
  </si>
  <si>
    <t>FRAS1</t>
  </si>
  <si>
    <t>ENSG00000138759</t>
  </si>
  <si>
    <t>NAA11</t>
  </si>
  <si>
    <t>ENSG00000156269</t>
  </si>
  <si>
    <t>GK2</t>
  </si>
  <si>
    <t>ENSG00000196475</t>
  </si>
  <si>
    <t>ANTXR2</t>
  </si>
  <si>
    <t>ENSG00000163297</t>
  </si>
  <si>
    <t>HNRNPD</t>
  </si>
  <si>
    <t>ENSG00000138668</t>
  </si>
  <si>
    <t>SEC31A</t>
  </si>
  <si>
    <t>ENSG00000138674</t>
  </si>
  <si>
    <t>LIN54</t>
  </si>
  <si>
    <t>ENSG00000189308</t>
  </si>
  <si>
    <t>COQ2</t>
  </si>
  <si>
    <t>ENSG00000173085</t>
  </si>
  <si>
    <t>PTPN13</t>
  </si>
  <si>
    <t>ENSG00000163629</t>
  </si>
  <si>
    <t>KLHL8</t>
  </si>
  <si>
    <t>ENSG00000145332</t>
  </si>
  <si>
    <t>HSD17B11</t>
  </si>
  <si>
    <t>ENSG00000198189</t>
  </si>
  <si>
    <t>NUDT9</t>
  </si>
  <si>
    <t>ENSG00000170502</t>
  </si>
  <si>
    <t>PKD2</t>
  </si>
  <si>
    <t>ENSG00000118762</t>
  </si>
  <si>
    <t>PYURF</t>
  </si>
  <si>
    <t>ENSG00000145337</t>
  </si>
  <si>
    <t>FAM13A</t>
  </si>
  <si>
    <t>ENSG00000138640</t>
  </si>
  <si>
    <t>CCSER1</t>
  </si>
  <si>
    <t>ENSG00000184305</t>
  </si>
  <si>
    <t>ATOH1</t>
  </si>
  <si>
    <t>ENSG00000172238</t>
  </si>
  <si>
    <t>SMARCAD1</t>
  </si>
  <si>
    <t>ENSG00000163104</t>
  </si>
  <si>
    <t>PDLIM5</t>
  </si>
  <si>
    <t>ENSG00000163110</t>
  </si>
  <si>
    <t>PDHA2</t>
  </si>
  <si>
    <t>ENSG00000163114</t>
  </si>
  <si>
    <t>RAP1GDS1</t>
  </si>
  <si>
    <t>ENSG00000138698</t>
  </si>
  <si>
    <t>TSPAN5</t>
  </si>
  <si>
    <t>ENSG00000168785</t>
  </si>
  <si>
    <t>EIF4E</t>
  </si>
  <si>
    <t>ENSG00000151247</t>
  </si>
  <si>
    <t>METAP1</t>
  </si>
  <si>
    <t>ENSG00000164024</t>
  </si>
  <si>
    <t>ADH5</t>
  </si>
  <si>
    <t>ENSG00000197894</t>
  </si>
  <si>
    <t>C4orf17</t>
  </si>
  <si>
    <t>ENSG00000138813</t>
  </si>
  <si>
    <t>DNAJB14</t>
  </si>
  <si>
    <t>ENSG00000164031</t>
  </si>
  <si>
    <t>H2AZ1</t>
  </si>
  <si>
    <t>ENSG00000164032</t>
  </si>
  <si>
    <t>PPP3CA</t>
  </si>
  <si>
    <t>ENSG00000138814</t>
  </si>
  <si>
    <t>BANK1</t>
  </si>
  <si>
    <t>ENSG00000153064</t>
  </si>
  <si>
    <t>NFKB1</t>
  </si>
  <si>
    <t>ENSG00000109320</t>
  </si>
  <si>
    <t>MANBA</t>
  </si>
  <si>
    <t>ENSG00000109323</t>
  </si>
  <si>
    <t>UBE2D3</t>
  </si>
  <si>
    <t>ENSG00000109332</t>
  </si>
  <si>
    <t>TET2</t>
  </si>
  <si>
    <t>ENSG00000168769</t>
  </si>
  <si>
    <t>GSTCD</t>
  </si>
  <si>
    <t>ENSG00000138780</t>
  </si>
  <si>
    <t>TBCK</t>
  </si>
  <si>
    <t>ENSG00000145348</t>
  </si>
  <si>
    <t>AIMP1</t>
  </si>
  <si>
    <t>ENSG00000164022</t>
  </si>
  <si>
    <t>GIMD1</t>
  </si>
  <si>
    <t>ENSG00000250298</t>
  </si>
  <si>
    <t>PAPSS1</t>
  </si>
  <si>
    <t>ENSG00000138801</t>
  </si>
  <si>
    <t>SGMS2</t>
  </si>
  <si>
    <t>ENSG00000164023</t>
  </si>
  <si>
    <t>HADH</t>
  </si>
  <si>
    <t>ENSG00000138796</t>
  </si>
  <si>
    <t>SEC24B</t>
  </si>
  <si>
    <t>ENSG00000138802</t>
  </si>
  <si>
    <t>GAR1</t>
  </si>
  <si>
    <t>ENSG00000109534</t>
  </si>
  <si>
    <t>ELOVL6</t>
  </si>
  <si>
    <t>ENSG00000170522</t>
  </si>
  <si>
    <t>NEUROG2</t>
  </si>
  <si>
    <t>ENSG00000178403</t>
  </si>
  <si>
    <t>CAMK2D</t>
  </si>
  <si>
    <t>ENSG00000145349</t>
  </si>
  <si>
    <t>MTRNR2L13</t>
  </si>
  <si>
    <t>ENSG00000270394</t>
  </si>
  <si>
    <t>METTL14</t>
  </si>
  <si>
    <t>ENSG00000145388</t>
  </si>
  <si>
    <t>SEC24D</t>
  </si>
  <si>
    <t>ENSG00000150961</t>
  </si>
  <si>
    <t>C4orf3</t>
  </si>
  <si>
    <t>ENSG00000164096</t>
  </si>
  <si>
    <t>FABP2</t>
  </si>
  <si>
    <t>ENSG00000145384</t>
  </si>
  <si>
    <t>BBS7</t>
  </si>
  <si>
    <t>ENSG00000138686</t>
  </si>
  <si>
    <t>ADAD1</t>
  </si>
  <si>
    <t>ENSG00000164113</t>
  </si>
  <si>
    <t>IL2</t>
  </si>
  <si>
    <t>ENSG00000109471</t>
  </si>
  <si>
    <t>IL21</t>
  </si>
  <si>
    <t>ENSG00000138684</t>
  </si>
  <si>
    <t>ANKRD50</t>
  </si>
  <si>
    <t>ENSG00000151458</t>
  </si>
  <si>
    <t>SLC25A31</t>
  </si>
  <si>
    <t>ENSG00000151475</t>
  </si>
  <si>
    <t>MFSD8</t>
  </si>
  <si>
    <t>ENSG00000164073</t>
  </si>
  <si>
    <t>LARP1B</t>
  </si>
  <si>
    <t>ENSG00000138709</t>
  </si>
  <si>
    <t>PGRMC2</t>
  </si>
  <si>
    <t>ENSG00000164040</t>
  </si>
  <si>
    <t>JADE1</t>
  </si>
  <si>
    <t>ENSG00000077684</t>
  </si>
  <si>
    <t>ELF2</t>
  </si>
  <si>
    <t>ENSG00000109381</t>
  </si>
  <si>
    <t>NAA15</t>
  </si>
  <si>
    <t>ENSG00000164134</t>
  </si>
  <si>
    <t>RAB33B</t>
  </si>
  <si>
    <t>ENSG00000172007</t>
  </si>
  <si>
    <t>SETD7</t>
  </si>
  <si>
    <t>ENSG00000145391</t>
  </si>
  <si>
    <t>MGST2</t>
  </si>
  <si>
    <t>ENSG00000085871</t>
  </si>
  <si>
    <t>MAML3</t>
  </si>
  <si>
    <t>ENSG00000196782</t>
  </si>
  <si>
    <t>SCOC</t>
  </si>
  <si>
    <t>ENSG00000153130</t>
  </si>
  <si>
    <t>MGAT4D</t>
  </si>
  <si>
    <t>ENSG00000205301</t>
  </si>
  <si>
    <t>ELMOD2</t>
  </si>
  <si>
    <t>ENSG00000179387</t>
  </si>
  <si>
    <t>UCP1</t>
  </si>
  <si>
    <t>ENSG00000109424</t>
  </si>
  <si>
    <t>GAB1</t>
  </si>
  <si>
    <t>ENSG00000109458</t>
  </si>
  <si>
    <t>SMARCA5</t>
  </si>
  <si>
    <t>ENSG00000153147</t>
  </si>
  <si>
    <t>ABCE1</t>
  </si>
  <si>
    <t>ENSG00000164163</t>
  </si>
  <si>
    <t>OTUD4</t>
  </si>
  <si>
    <t>ENSG00000164164</t>
  </si>
  <si>
    <t>LSM6</t>
  </si>
  <si>
    <t>ENSG00000164167</t>
  </si>
  <si>
    <t>TMEM184C</t>
  </si>
  <si>
    <t>ENSG00000164168</t>
  </si>
  <si>
    <t>SH3D19</t>
  </si>
  <si>
    <t>ENSG00000109686</t>
  </si>
  <si>
    <t>PRSS48</t>
  </si>
  <si>
    <t>ENSG00000189099</t>
  </si>
  <si>
    <t>FAM160A1</t>
  </si>
  <si>
    <t>ENSG00000164142</t>
  </si>
  <si>
    <t>FBXW7</t>
  </si>
  <si>
    <t>ENSG00000109670</t>
  </si>
  <si>
    <t>ARFIP1</t>
  </si>
  <si>
    <t>ENSG00000164144</t>
  </si>
  <si>
    <t>NPY2R</t>
  </si>
  <si>
    <t>ENSG00000185149</t>
  </si>
  <si>
    <t>MAP9</t>
  </si>
  <si>
    <t>ENSG00000164114</t>
  </si>
  <si>
    <t>GUCY1A1</t>
  </si>
  <si>
    <t>ENSG00000164116</t>
  </si>
  <si>
    <t>GUCY1B1</t>
  </si>
  <si>
    <t>ENSG00000061918</t>
  </si>
  <si>
    <t>ASIC5</t>
  </si>
  <si>
    <t>ENSG00000256394</t>
  </si>
  <si>
    <t>CTSO</t>
  </si>
  <si>
    <t>ENSG00000256043</t>
  </si>
  <si>
    <t>ETFDH</t>
  </si>
  <si>
    <t>ENSG00000171503</t>
  </si>
  <si>
    <t>PPID</t>
  </si>
  <si>
    <t>ENSG00000171497</t>
  </si>
  <si>
    <t>FNIP2</t>
  </si>
  <si>
    <t>ENSG00000052795</t>
  </si>
  <si>
    <t>C4orf45</t>
  </si>
  <si>
    <t>ENSG00000164123</t>
  </si>
  <si>
    <t>RAPGEF2</t>
  </si>
  <si>
    <t>ENSG00000109756</t>
  </si>
  <si>
    <t>TRIM61</t>
  </si>
  <si>
    <t>ENSG00000183439</t>
  </si>
  <si>
    <t>TRIM75P</t>
  </si>
  <si>
    <t>ENSG00000250374</t>
  </si>
  <si>
    <t>GK3P</t>
  </si>
  <si>
    <t>ENSG00000229894</t>
  </si>
  <si>
    <t>DDX60</t>
  </si>
  <si>
    <t>ENSG00000137628</t>
  </si>
  <si>
    <t>DDX60L</t>
  </si>
  <si>
    <t>ENSG00000181381</t>
  </si>
  <si>
    <t>PALLD</t>
  </si>
  <si>
    <t>ENSG00000129116</t>
  </si>
  <si>
    <t>CBR4</t>
  </si>
  <si>
    <t>ENSG00000145439</t>
  </si>
  <si>
    <t>NEK1</t>
  </si>
  <si>
    <t>ENSG00000137601</t>
  </si>
  <si>
    <t>CLCN3</t>
  </si>
  <si>
    <t>ENSG00000109572</t>
  </si>
  <si>
    <t>AADAT</t>
  </si>
  <si>
    <t>ENSG00000109576</t>
  </si>
  <si>
    <t>GALNT7</t>
  </si>
  <si>
    <t>ENSG00000109586</t>
  </si>
  <si>
    <t>HMGB2</t>
  </si>
  <si>
    <t>ENSG00000164104</t>
  </si>
  <si>
    <t>HPGD</t>
  </si>
  <si>
    <t>ENSG00000164120</t>
  </si>
  <si>
    <t>ADAM29</t>
  </si>
  <si>
    <t>ENSG00000168594</t>
  </si>
  <si>
    <t>SPATA4</t>
  </si>
  <si>
    <t>ENSG00000150628</t>
  </si>
  <si>
    <t>DCTD</t>
  </si>
  <si>
    <t>ENSG00000129187</t>
  </si>
  <si>
    <t>WWC2</t>
  </si>
  <si>
    <t>ENSG00000151718</t>
  </si>
  <si>
    <t>CLDN22</t>
  </si>
  <si>
    <t>ENSG00000177300</t>
  </si>
  <si>
    <t>CLDN24</t>
  </si>
  <si>
    <t>ENSG00000185758</t>
  </si>
  <si>
    <t>RWDD4</t>
  </si>
  <si>
    <t>ENSG00000182552</t>
  </si>
  <si>
    <t>SLC25A4</t>
  </si>
  <si>
    <t>ENSG00000151729</t>
  </si>
  <si>
    <t>CFAP97</t>
  </si>
  <si>
    <t>ENSG00000164323</t>
  </si>
  <si>
    <t>SNX25</t>
  </si>
  <si>
    <t>ENSG00000109762</t>
  </si>
  <si>
    <t>UFSP2</t>
  </si>
  <si>
    <t>ENSG00000109775</t>
  </si>
  <si>
    <t>TRIML2</t>
  </si>
  <si>
    <t>ENSG00000179046</t>
  </si>
  <si>
    <t>TRIML1</t>
  </si>
  <si>
    <t>ENSG00000184108</t>
  </si>
  <si>
    <t>FRG2</t>
  </si>
  <si>
    <t>ENSG00000205097</t>
  </si>
  <si>
    <t>PLEKHG4B</t>
  </si>
  <si>
    <t>ENSG00000153404</t>
  </si>
  <si>
    <t>LRRC14B</t>
  </si>
  <si>
    <t>ENSG00000185028</t>
  </si>
  <si>
    <t>CCDC127</t>
  </si>
  <si>
    <t>ENSG00000164366</t>
  </si>
  <si>
    <t>SDHA</t>
  </si>
  <si>
    <t>ENSG00000073578</t>
  </si>
  <si>
    <t>CEP72</t>
  </si>
  <si>
    <t>ENSG00000112877</t>
  </si>
  <si>
    <t>TPPP</t>
  </si>
  <si>
    <t>ENSG00000171368</t>
  </si>
  <si>
    <t>ZDHHC11B</t>
  </si>
  <si>
    <t>ENSG00000206077</t>
  </si>
  <si>
    <t>SLC12A7</t>
  </si>
  <si>
    <t>ENSG00000113504</t>
  </si>
  <si>
    <t>NDUFS6</t>
  </si>
  <si>
    <t>ENSG00000145494</t>
  </si>
  <si>
    <t>IRX4</t>
  </si>
  <si>
    <t>ENSG00000113430</t>
  </si>
  <si>
    <t>MTRR</t>
  </si>
  <si>
    <t>ENSG00000124275</t>
  </si>
  <si>
    <t>SEMA5A</t>
  </si>
  <si>
    <t>ENSG00000112902</t>
  </si>
  <si>
    <t>TAS2R1</t>
  </si>
  <si>
    <t>ENSG00000169777</t>
  </si>
  <si>
    <t>ATPSCKMT</t>
  </si>
  <si>
    <t>ENSG00000150756</t>
  </si>
  <si>
    <t>CCT5</t>
  </si>
  <si>
    <t>ENSG00000150753</t>
  </si>
  <si>
    <t>CMBL</t>
  </si>
  <si>
    <t>ENSG00000164237</t>
  </si>
  <si>
    <t>DAP</t>
  </si>
  <si>
    <t>ENSG00000112977</t>
  </si>
  <si>
    <t>OTULINL</t>
  </si>
  <si>
    <t>ENSG00000145569</t>
  </si>
  <si>
    <t>ANKH</t>
  </si>
  <si>
    <t>ENSG00000154122</t>
  </si>
  <si>
    <t>MYO10</t>
  </si>
  <si>
    <t>ENSG00000145555</t>
  </si>
  <si>
    <t>H3Y2</t>
  </si>
  <si>
    <t>ENSG00000268799</t>
  </si>
  <si>
    <t>TAF11L2</t>
  </si>
  <si>
    <t>ENSG00000284373</t>
  </si>
  <si>
    <t>TAF11L12</t>
  </si>
  <si>
    <t>ENSG00000249156</t>
  </si>
  <si>
    <t>TAF11L13</t>
  </si>
  <si>
    <t>ENSG00000283776</t>
  </si>
  <si>
    <t>TAF11L14</t>
  </si>
  <si>
    <t>ENSG00000250782</t>
  </si>
  <si>
    <t>PRDM9</t>
  </si>
  <si>
    <t>ENSG00000164256</t>
  </si>
  <si>
    <t>CDH9</t>
  </si>
  <si>
    <t>ENSG00000113100</t>
  </si>
  <si>
    <t>C5orf22</t>
  </si>
  <si>
    <t>ENSG00000082213</t>
  </si>
  <si>
    <t>PDZD2</t>
  </si>
  <si>
    <t>ENSG00000133401</t>
  </si>
  <si>
    <t>MTMR12</t>
  </si>
  <si>
    <t>ENSG00000150712</t>
  </si>
  <si>
    <t>ZFR</t>
  </si>
  <si>
    <t>ENSG00000056097</t>
  </si>
  <si>
    <t>SUB1</t>
  </si>
  <si>
    <t>ENSG00000113387</t>
  </si>
  <si>
    <t>TARS1</t>
  </si>
  <si>
    <t>ENSG00000113407</t>
  </si>
  <si>
    <t>AMACR</t>
  </si>
  <si>
    <t>ENSG00000242110</t>
  </si>
  <si>
    <t>RAI14</t>
  </si>
  <si>
    <t>ENSG00000039560</t>
  </si>
  <si>
    <t>BRIX1</t>
  </si>
  <si>
    <t>ENSG00000113460</t>
  </si>
  <si>
    <t>DNAJC21</t>
  </si>
  <si>
    <t>ENSG00000168724</t>
  </si>
  <si>
    <t>NADK2</t>
  </si>
  <si>
    <t>ENSG00000152620</t>
  </si>
  <si>
    <t>NIPBL</t>
  </si>
  <si>
    <t>ENSG00000164190</t>
  </si>
  <si>
    <t>NUP155</t>
  </si>
  <si>
    <t>ENSG00000113569</t>
  </si>
  <si>
    <t>WDR70</t>
  </si>
  <si>
    <t>ENSG00000082068</t>
  </si>
  <si>
    <t>RICTOR</t>
  </si>
  <si>
    <t>ENSG00000164327</t>
  </si>
  <si>
    <t>TTC33</t>
  </si>
  <si>
    <t>ENSG00000113638</t>
  </si>
  <si>
    <t>MROH2B</t>
  </si>
  <si>
    <t>ENSG00000171495</t>
  </si>
  <si>
    <t>OXCT1</t>
  </si>
  <si>
    <t>ENSG00000083720</t>
  </si>
  <si>
    <t>C5orf51</t>
  </si>
  <si>
    <t>ENSG00000205765</t>
  </si>
  <si>
    <t>SELENOP</t>
  </si>
  <si>
    <t>ENSG00000250722</t>
  </si>
  <si>
    <t>ZNF131</t>
  </si>
  <si>
    <t>ENSG00000172262</t>
  </si>
  <si>
    <t>NNT</t>
  </si>
  <si>
    <t>ENSG00000112992</t>
  </si>
  <si>
    <t>MRPS30</t>
  </si>
  <si>
    <t>ENSG00000112996</t>
  </si>
  <si>
    <t>PARP8</t>
  </si>
  <si>
    <t>ENSG00000151883</t>
  </si>
  <si>
    <t>HSPB3</t>
  </si>
  <si>
    <t>ENSG00000169271</t>
  </si>
  <si>
    <t>SNX18</t>
  </si>
  <si>
    <t>ENSG00000178996</t>
  </si>
  <si>
    <t>ESM1</t>
  </si>
  <si>
    <t>ENSG00000164283</t>
  </si>
  <si>
    <t>DHX29</t>
  </si>
  <si>
    <t>ENSG00000067248</t>
  </si>
  <si>
    <t>MTREX</t>
  </si>
  <si>
    <t>ENSG00000039123</t>
  </si>
  <si>
    <t>SLC38A9</t>
  </si>
  <si>
    <t>ENSG00000177058</t>
  </si>
  <si>
    <t>DDX4</t>
  </si>
  <si>
    <t>ENSG00000152670</t>
  </si>
  <si>
    <t>MAP3K1</t>
  </si>
  <si>
    <t>ENSG00000095015</t>
  </si>
  <si>
    <t>MIER3</t>
  </si>
  <si>
    <t>ENSG00000155545</t>
  </si>
  <si>
    <t>GPBP1</t>
  </si>
  <si>
    <t>ENSG00000062194</t>
  </si>
  <si>
    <t>ZSWIM6</t>
  </si>
  <si>
    <t>ENSG00000130449</t>
  </si>
  <si>
    <t>KIF2A</t>
  </si>
  <si>
    <t>ENSG00000068796</t>
  </si>
  <si>
    <t>DIMT1</t>
  </si>
  <si>
    <t>ENSG00000086189</t>
  </si>
  <si>
    <t>IPO11</t>
  </si>
  <si>
    <t>ENSG00000086200</t>
  </si>
  <si>
    <t>RNF180</t>
  </si>
  <si>
    <t>ENSG00000164197</t>
  </si>
  <si>
    <t>SHISAL2B</t>
  </si>
  <si>
    <t>ENSG00000145642</t>
  </si>
  <si>
    <t>CWC27</t>
  </si>
  <si>
    <t>ENSG00000153015</t>
  </si>
  <si>
    <t>TRAPPC13</t>
  </si>
  <si>
    <t>ENSG00000113597</t>
  </si>
  <si>
    <t>SREK1</t>
  </si>
  <si>
    <t>ENSG00000153914</t>
  </si>
  <si>
    <t>MAST4</t>
  </si>
  <si>
    <t>ENSG00000069020</t>
  </si>
  <si>
    <t>CCNB1</t>
  </si>
  <si>
    <t>ENSG00000134057</t>
  </si>
  <si>
    <t>MARVELD2</t>
  </si>
  <si>
    <t>ENSG00000152939</t>
  </si>
  <si>
    <t>OCLN</t>
  </si>
  <si>
    <t>ENSG00000197822</t>
  </si>
  <si>
    <t>MRPS27</t>
  </si>
  <si>
    <t>ENSG00000113048</t>
  </si>
  <si>
    <t>TNPO1</t>
  </si>
  <si>
    <t>ENSG00000083312</t>
  </si>
  <si>
    <t>TMEM174</t>
  </si>
  <si>
    <t>ENSG00000164325</t>
  </si>
  <si>
    <t>ANKRA2</t>
  </si>
  <si>
    <t>ENSG00000164331</t>
  </si>
  <si>
    <t>UTP15</t>
  </si>
  <si>
    <t>ENSG00000164338</t>
  </si>
  <si>
    <t>ENC1</t>
  </si>
  <si>
    <t>ENSG00000171617</t>
  </si>
  <si>
    <t>POLK</t>
  </si>
  <si>
    <t>ENSG00000122008</t>
  </si>
  <si>
    <t>F2RL1</t>
  </si>
  <si>
    <t>ENSG00000164251</t>
  </si>
  <si>
    <t>ZBED3</t>
  </si>
  <si>
    <t>ENSG00000132846</t>
  </si>
  <si>
    <t>WDR41</t>
  </si>
  <si>
    <t>ENSG00000164253</t>
  </si>
  <si>
    <t>OTP</t>
  </si>
  <si>
    <t>ENSG00000171540</t>
  </si>
  <si>
    <t>TBCA</t>
  </si>
  <si>
    <t>ENSG00000171530</t>
  </si>
  <si>
    <t>AP3B1</t>
  </si>
  <si>
    <t>ENSG00000132842</t>
  </si>
  <si>
    <t>SCAMP1</t>
  </si>
  <si>
    <t>ENSG00000085365</t>
  </si>
  <si>
    <t>LHFPL2</t>
  </si>
  <si>
    <t>ENSG00000145685</t>
  </si>
  <si>
    <t>JMY</t>
  </si>
  <si>
    <t>ENSG00000152409</t>
  </si>
  <si>
    <t>MTX3</t>
  </si>
  <si>
    <t>ENSG00000177034</t>
  </si>
  <si>
    <t>ZFYVE16</t>
  </si>
  <si>
    <t>ENSG00000039319</t>
  </si>
  <si>
    <t>MSH3</t>
  </si>
  <si>
    <t>ENSG00000113318</t>
  </si>
  <si>
    <t>TMEM167A</t>
  </si>
  <si>
    <t>ENSG00000174695</t>
  </si>
  <si>
    <t>COX7C</t>
  </si>
  <si>
    <t>ENSG00000127184</t>
  </si>
  <si>
    <t>RASA1</t>
  </si>
  <si>
    <t>ENSG00000145715</t>
  </si>
  <si>
    <t>CCNH</t>
  </si>
  <si>
    <t>ENSG00000134480</t>
  </si>
  <si>
    <t>TMEM161B</t>
  </si>
  <si>
    <t>ENSG00000164180</t>
  </si>
  <si>
    <t>MEF2C</t>
  </si>
  <si>
    <t>ENSG00000081189</t>
  </si>
  <si>
    <t>CETN3</t>
  </si>
  <si>
    <t>ENSG00000153140</t>
  </si>
  <si>
    <t>LYSMD3</t>
  </si>
  <si>
    <t>ENSG00000176018</t>
  </si>
  <si>
    <t>ARRDC3</t>
  </si>
  <si>
    <t>ENSG00000113369</t>
  </si>
  <si>
    <t>GPR150</t>
  </si>
  <si>
    <t>ENSG00000178015</t>
  </si>
  <si>
    <t>SPATA9</t>
  </si>
  <si>
    <t>ENSG00000145757</t>
  </si>
  <si>
    <t>RHOBTB3</t>
  </si>
  <si>
    <t>ENSG00000164292</t>
  </si>
  <si>
    <t>ERAP2</t>
  </si>
  <si>
    <t>ENSG00000164308</t>
  </si>
  <si>
    <t>RIOK2</t>
  </si>
  <si>
    <t>ENSG00000058729</t>
  </si>
  <si>
    <t>CHD1</t>
  </si>
  <si>
    <t>ENSG00000153922</t>
  </si>
  <si>
    <t>PAM</t>
  </si>
  <si>
    <t>ENSG00000145730</t>
  </si>
  <si>
    <t>PPIP5K2</t>
  </si>
  <si>
    <t>ENSG00000145725</t>
  </si>
  <si>
    <t>FBXL17</t>
  </si>
  <si>
    <t>ENSG00000145743</t>
  </si>
  <si>
    <t>MAN2A1</t>
  </si>
  <si>
    <t>ENSG00000112893</t>
  </si>
  <si>
    <t>WDR36</t>
  </si>
  <si>
    <t>ENSG00000134987</t>
  </si>
  <si>
    <t>APC</t>
  </si>
  <si>
    <t>ENSG00000134982</t>
  </si>
  <si>
    <t>REEP5</t>
  </si>
  <si>
    <t>ENSG00000129625</t>
  </si>
  <si>
    <t>DCP2</t>
  </si>
  <si>
    <t>ENSG00000172795</t>
  </si>
  <si>
    <t>YTHDC2</t>
  </si>
  <si>
    <t>ENSG00000047188</t>
  </si>
  <si>
    <t>TRIM36</t>
  </si>
  <si>
    <t>ENSG00000152503</t>
  </si>
  <si>
    <t>PGGT1B</t>
  </si>
  <si>
    <t>ENSG00000164219</t>
  </si>
  <si>
    <t>FEM1C</t>
  </si>
  <si>
    <t>ENSG00000145780</t>
  </si>
  <si>
    <t>TMED7</t>
  </si>
  <si>
    <t>ENSG00000134970</t>
  </si>
  <si>
    <t>ATG12</t>
  </si>
  <si>
    <t>ENSG00000145782</t>
  </si>
  <si>
    <t>ARL14EPL</t>
  </si>
  <si>
    <t>ENSG00000268223</t>
  </si>
  <si>
    <t>COMMD10</t>
  </si>
  <si>
    <t>ENSG00000145781</t>
  </si>
  <si>
    <t>SEMA6A</t>
  </si>
  <si>
    <t>ENSG00000092421</t>
  </si>
  <si>
    <t>FAM170A</t>
  </si>
  <si>
    <t>ENSG00000164334</t>
  </si>
  <si>
    <t>FTMT</t>
  </si>
  <si>
    <t>ENSG00000181867</t>
  </si>
  <si>
    <t>CEP120</t>
  </si>
  <si>
    <t>ENSG00000168944</t>
  </si>
  <si>
    <t>ZNF608</t>
  </si>
  <si>
    <t>ENSG00000168916</t>
  </si>
  <si>
    <t>GRAMD2B</t>
  </si>
  <si>
    <t>ENSG00000155324</t>
  </si>
  <si>
    <t>LMNB1</t>
  </si>
  <si>
    <t>ENSG00000113368</t>
  </si>
  <si>
    <t>PRRC1</t>
  </si>
  <si>
    <t>ENSG00000164244</t>
  </si>
  <si>
    <t>CTXN3</t>
  </si>
  <si>
    <t>ENSG00000205279</t>
  </si>
  <si>
    <t>MINAR2</t>
  </si>
  <si>
    <t>ENSG00000186367</t>
  </si>
  <si>
    <t>RAPGEF6</t>
  </si>
  <si>
    <t>ENSG00000158987</t>
  </si>
  <si>
    <t>FNIP1</t>
  </si>
  <si>
    <t>ENSG00000217128</t>
  </si>
  <si>
    <t>MEIKIN</t>
  </si>
  <si>
    <t>ENSG00000239642</t>
  </si>
  <si>
    <t>IL3</t>
  </si>
  <si>
    <t>ENSG00000164399</t>
  </si>
  <si>
    <t>CSF2</t>
  </si>
  <si>
    <t>ENSG00000164400</t>
  </si>
  <si>
    <t>SLC22A5</t>
  </si>
  <si>
    <t>ENSG00000197375</t>
  </si>
  <si>
    <t>IL5</t>
  </si>
  <si>
    <t>ENSG00000113525</t>
  </si>
  <si>
    <t>IL4</t>
  </si>
  <si>
    <t>ENSG00000113520</t>
  </si>
  <si>
    <t>KIF3A</t>
  </si>
  <si>
    <t>ENSG00000131437</t>
  </si>
  <si>
    <t>UQCRQ</t>
  </si>
  <si>
    <t>ENSG00000164405</t>
  </si>
  <si>
    <t>AFF4</t>
  </si>
  <si>
    <t>ENSG00000072364</t>
  </si>
  <si>
    <t>HSPA4</t>
  </si>
  <si>
    <t>ENSG00000170606</t>
  </si>
  <si>
    <t>C5orf15</t>
  </si>
  <si>
    <t>ENSG00000113583</t>
  </si>
  <si>
    <t>PPP2CA</t>
  </si>
  <si>
    <t>ENSG00000113575</t>
  </si>
  <si>
    <t>UBE2B</t>
  </si>
  <si>
    <t>ENSG00000119048</t>
  </si>
  <si>
    <t>JADE2</t>
  </si>
  <si>
    <t>ENSG00000043143</t>
  </si>
  <si>
    <t>SAR1B</t>
  </si>
  <si>
    <t>ENSG00000152700</t>
  </si>
  <si>
    <t>SEC24A</t>
  </si>
  <si>
    <t>ENSG00000113615</t>
  </si>
  <si>
    <t>DDX46</t>
  </si>
  <si>
    <t>ENSG00000145833</t>
  </si>
  <si>
    <t>C5orf24</t>
  </si>
  <si>
    <t>ENSG00000181904</t>
  </si>
  <si>
    <t>TXNDC15</t>
  </si>
  <si>
    <t>ENSG00000113621</t>
  </si>
  <si>
    <t>PCBD2</t>
  </si>
  <si>
    <t>ENSG00000132570</t>
  </si>
  <si>
    <t>NEUROG1</t>
  </si>
  <si>
    <t>ENSG00000181965</t>
  </si>
  <si>
    <t>SMAD5</t>
  </si>
  <si>
    <t>ENSG00000113658</t>
  </si>
  <si>
    <t>HNRNPA0</t>
  </si>
  <si>
    <t>ENSG00000177733</t>
  </si>
  <si>
    <t>FAM13B</t>
  </si>
  <si>
    <t>ENSG00000031003</t>
  </si>
  <si>
    <t>WNT8A</t>
  </si>
  <si>
    <t>ENSG00000061492</t>
  </si>
  <si>
    <t>BRD8</t>
  </si>
  <si>
    <t>ENSG00000112983</t>
  </si>
  <si>
    <t>CDC23</t>
  </si>
  <si>
    <t>ENSG00000094880</t>
  </si>
  <si>
    <t>FAM53C</t>
  </si>
  <si>
    <t>ENSG00000120709</t>
  </si>
  <si>
    <t>ETF1</t>
  </si>
  <si>
    <t>ENSG00000120705</t>
  </si>
  <si>
    <t>ENSG00000015479</t>
  </si>
  <si>
    <t>PAIP2</t>
  </si>
  <si>
    <t>ENSG00000120727</t>
  </si>
  <si>
    <t>SMIM33</t>
  </si>
  <si>
    <t>ENSG00000283288</t>
  </si>
  <si>
    <t>UBE2D2</t>
  </si>
  <si>
    <t>ENSG00000131508</t>
  </si>
  <si>
    <t>PURA</t>
  </si>
  <si>
    <t>ENSG00000185129</t>
  </si>
  <si>
    <t>IGIP</t>
  </si>
  <si>
    <t>ENSG00000182700</t>
  </si>
  <si>
    <t>SRA1</t>
  </si>
  <si>
    <t>ENSG00000213523</t>
  </si>
  <si>
    <t>APBB3</t>
  </si>
  <si>
    <t>ENSG00000113108</t>
  </si>
  <si>
    <t>SLC35A4</t>
  </si>
  <si>
    <t>ENSG00000176087</t>
  </si>
  <si>
    <t>TMCO6</t>
  </si>
  <si>
    <t>ENSG00000113119</t>
  </si>
  <si>
    <t>IK</t>
  </si>
  <si>
    <t>ENSG00000113141</t>
  </si>
  <si>
    <t>WDR55</t>
  </si>
  <si>
    <t>ENSG00000120314</t>
  </si>
  <si>
    <t>HARS2</t>
  </si>
  <si>
    <t>ENSG00000112855</t>
  </si>
  <si>
    <t>PCDHB2</t>
  </si>
  <si>
    <t>ENSG00000112852</t>
  </si>
  <si>
    <t>TAF7</t>
  </si>
  <si>
    <t>ENSG00000178913</t>
  </si>
  <si>
    <t>PCDHGB2</t>
  </si>
  <si>
    <t>ENSG00000253910</t>
  </si>
  <si>
    <t>PCDHGA5</t>
  </si>
  <si>
    <t>ENSG00000253485</t>
  </si>
  <si>
    <t>PCDHGB3</t>
  </si>
  <si>
    <t>ENSG00000262209</t>
  </si>
  <si>
    <t>PCDHGA6</t>
  </si>
  <si>
    <t>ENSG00000253731</t>
  </si>
  <si>
    <t>PCDHGA7</t>
  </si>
  <si>
    <t>ENSG00000253537</t>
  </si>
  <si>
    <t>PCDHGA8</t>
  </si>
  <si>
    <t>ENSG00000253767</t>
  </si>
  <si>
    <t>PCDHGA9</t>
  </si>
  <si>
    <t>ENSG00000261934</t>
  </si>
  <si>
    <t>PCDHGB6</t>
  </si>
  <si>
    <t>ENSG00000253305</t>
  </si>
  <si>
    <t>PCDHGA10</t>
  </si>
  <si>
    <t>ENSG00000253846</t>
  </si>
  <si>
    <t>PCDHGB7</t>
  </si>
  <si>
    <t>ENSG00000254122</t>
  </si>
  <si>
    <t>PCDHGA11</t>
  </si>
  <si>
    <t>ENSG00000253873</t>
  </si>
  <si>
    <t>PCDHGC3</t>
  </si>
  <si>
    <t>ENSG00000240184</t>
  </si>
  <si>
    <t>HDAC3</t>
  </si>
  <si>
    <t>ENSG00000171720</t>
  </si>
  <si>
    <t>PCDH1</t>
  </si>
  <si>
    <t>ENSG00000156453</t>
  </si>
  <si>
    <t>DELE1</t>
  </si>
  <si>
    <t>ENSG00000081791</t>
  </si>
  <si>
    <t>RNF14</t>
  </si>
  <si>
    <t>ENSG00000013561</t>
  </si>
  <si>
    <t>NDFIP1</t>
  </si>
  <si>
    <t>ENSG00000131507</t>
  </si>
  <si>
    <t>SPRY4</t>
  </si>
  <si>
    <t>ENSG00000187678</t>
  </si>
  <si>
    <t>ARHGAP26</t>
  </si>
  <si>
    <t>ENSG00000145819</t>
  </si>
  <si>
    <t>HMHB1</t>
  </si>
  <si>
    <t>ENSG00000158497</t>
  </si>
  <si>
    <t>YIPF5</t>
  </si>
  <si>
    <t>ENSG00000145817</t>
  </si>
  <si>
    <t>GPR151</t>
  </si>
  <si>
    <t>ENSG00000173250</t>
  </si>
  <si>
    <t>DPYSL3</t>
  </si>
  <si>
    <t>ENSG00000113657</t>
  </si>
  <si>
    <t>SPINK14</t>
  </si>
  <si>
    <t>ENSG00000196800</t>
  </si>
  <si>
    <t>SPINK6</t>
  </si>
  <si>
    <t>ENSG00000178172</t>
  </si>
  <si>
    <t>MARCOL</t>
  </si>
  <si>
    <t>ENSG00000248109</t>
  </si>
  <si>
    <t>SPINK13</t>
  </si>
  <si>
    <t>ENSG00000214510</t>
  </si>
  <si>
    <t>SPINK7</t>
  </si>
  <si>
    <t>ENSG00000145879</t>
  </si>
  <si>
    <t>FBXO38</t>
  </si>
  <si>
    <t>ENSG00000145868</t>
  </si>
  <si>
    <t>ADRB2</t>
  </si>
  <si>
    <t>ENSG00000169252</t>
  </si>
  <si>
    <t>GRPEL2</t>
  </si>
  <si>
    <t>ENSG00000164284</t>
  </si>
  <si>
    <t>PCYOX1L</t>
  </si>
  <si>
    <t>ENSG00000145882</t>
  </si>
  <si>
    <t>ARHGEF37</t>
  </si>
  <si>
    <t>ENSG00000183111</t>
  </si>
  <si>
    <t>PPARGC1B</t>
  </si>
  <si>
    <t>ENSG00000155846</t>
  </si>
  <si>
    <t>CAMK2A</t>
  </si>
  <si>
    <t>ENSG00000070808</t>
  </si>
  <si>
    <t>TCOF1</t>
  </si>
  <si>
    <t>ENSG00000070814</t>
  </si>
  <si>
    <t>RBM22</t>
  </si>
  <si>
    <t>ENSG00000086589</t>
  </si>
  <si>
    <t>DCTN4</t>
  </si>
  <si>
    <t>ENSG00000132912</t>
  </si>
  <si>
    <t>TNIP1</t>
  </si>
  <si>
    <t>ENSG00000145901</t>
  </si>
  <si>
    <t>ANXA6</t>
  </si>
  <si>
    <t>ENSG00000197043</t>
  </si>
  <si>
    <t>CCDC69</t>
  </si>
  <si>
    <t>ENSG00000198624</t>
  </si>
  <si>
    <t>GM2A</t>
  </si>
  <si>
    <t>ENSG00000196743</t>
  </si>
  <si>
    <t>SLC36A3</t>
  </si>
  <si>
    <t>ENSG00000186334</t>
  </si>
  <si>
    <t>ATOX1</t>
  </si>
  <si>
    <t>ENSG00000177556</t>
  </si>
  <si>
    <t>GLRA1</t>
  </si>
  <si>
    <t>ENSG00000145888</t>
  </si>
  <si>
    <t>FAM114A2</t>
  </si>
  <si>
    <t>ENSG00000055147</t>
  </si>
  <si>
    <t>GALNT10</t>
  </si>
  <si>
    <t>ENSG00000164574</t>
  </si>
  <si>
    <t>GEMIN5</t>
  </si>
  <si>
    <t>ENSG00000082516</t>
  </si>
  <si>
    <t>FAM71B</t>
  </si>
  <si>
    <t>ENSG00000170613</t>
  </si>
  <si>
    <t>CYFIP2</t>
  </si>
  <si>
    <t>ENSG00000055163</t>
  </si>
  <si>
    <t>FNDC9</t>
  </si>
  <si>
    <t>ENSG00000172568</t>
  </si>
  <si>
    <t>C5orf52</t>
  </si>
  <si>
    <t>ENSG00000187658</t>
  </si>
  <si>
    <t>CLINT1</t>
  </si>
  <si>
    <t>ENSG00000113282</t>
  </si>
  <si>
    <t>RNF145</t>
  </si>
  <si>
    <t>ENSG00000145860</t>
  </si>
  <si>
    <t>TTC1</t>
  </si>
  <si>
    <t>ENSG00000113312</t>
  </si>
  <si>
    <t>PWWP2A</t>
  </si>
  <si>
    <t>ENSG00000170234</t>
  </si>
  <si>
    <t>FABP6</t>
  </si>
  <si>
    <t>ENSG00000170231</t>
  </si>
  <si>
    <t>GABRA6</t>
  </si>
  <si>
    <t>ENSG00000145863</t>
  </si>
  <si>
    <t>FOXI1</t>
  </si>
  <si>
    <t>ENSG00000168269</t>
  </si>
  <si>
    <t>C5orf58</t>
  </si>
  <si>
    <t>ENSG00000234511</t>
  </si>
  <si>
    <t>RANBP17</t>
  </si>
  <si>
    <t>ENSG00000204764</t>
  </si>
  <si>
    <t>SMIM23</t>
  </si>
  <si>
    <t>ENSG00000185662</t>
  </si>
  <si>
    <t>FBXW11</t>
  </si>
  <si>
    <t>ENSG00000072803</t>
  </si>
  <si>
    <t>STK10</t>
  </si>
  <si>
    <t>ENSG00000072786</t>
  </si>
  <si>
    <t>EFCAB9</t>
  </si>
  <si>
    <t>ENSG00000214360</t>
  </si>
  <si>
    <t>UBTD2</t>
  </si>
  <si>
    <t>ENSG00000168246</t>
  </si>
  <si>
    <t>DUSP1</t>
  </si>
  <si>
    <t>ENSG00000120129</t>
  </si>
  <si>
    <t>CREBRF</t>
  </si>
  <si>
    <t>ENSG00000164463</t>
  </si>
  <si>
    <t>STC2</t>
  </si>
  <si>
    <t>ENSG00000113739</t>
  </si>
  <si>
    <t>BOD1</t>
  </si>
  <si>
    <t>ENSG00000145919</t>
  </si>
  <si>
    <t>CPEB4</t>
  </si>
  <si>
    <t>ENSG00000113742</t>
  </si>
  <si>
    <t>SFXN1</t>
  </si>
  <si>
    <t>ENSG00000164466</t>
  </si>
  <si>
    <t>KIAA1191</t>
  </si>
  <si>
    <t>ENSG00000122203</t>
  </si>
  <si>
    <t>CLTB</t>
  </si>
  <si>
    <t>ENSG00000175416</t>
  </si>
  <si>
    <t>FAF2</t>
  </si>
  <si>
    <t>ENSG00000113194</t>
  </si>
  <si>
    <t>RNF44</t>
  </si>
  <si>
    <t>ENSG00000146083</t>
  </si>
  <si>
    <t>SNCB</t>
  </si>
  <si>
    <t>ENSG00000074317</t>
  </si>
  <si>
    <t>UIMC1</t>
  </si>
  <si>
    <t>ENSG00000087206</t>
  </si>
  <si>
    <t>ZNF346</t>
  </si>
  <si>
    <t>ENSG00000113761</t>
  </si>
  <si>
    <t>RAB24</t>
  </si>
  <si>
    <t>ENSG00000169228</t>
  </si>
  <si>
    <t>PRELID1</t>
  </si>
  <si>
    <t>ENSG00000169230</t>
  </si>
  <si>
    <t>LMAN2</t>
  </si>
  <si>
    <t>ENSG00000169223</t>
  </si>
  <si>
    <t>PFN3</t>
  </si>
  <si>
    <t>ENSG00000196570</t>
  </si>
  <si>
    <t>GRK6</t>
  </si>
  <si>
    <t>ENSG00000198055</t>
  </si>
  <si>
    <t>DBN1</t>
  </si>
  <si>
    <t>ENSG00000113758</t>
  </si>
  <si>
    <t>PDLIM7</t>
  </si>
  <si>
    <t>ENSG00000196923</t>
  </si>
  <si>
    <t>DDX41</t>
  </si>
  <si>
    <t>ENSG00000183258</t>
  </si>
  <si>
    <t>FAM193B</t>
  </si>
  <si>
    <t>ENSG00000146067</t>
  </si>
  <si>
    <t>TMED9</t>
  </si>
  <si>
    <t>ENSG00000184840</t>
  </si>
  <si>
    <t>PROP1</t>
  </si>
  <si>
    <t>ENSG00000175325</t>
  </si>
  <si>
    <t>RMND5B</t>
  </si>
  <si>
    <t>ENSG00000145916</t>
  </si>
  <si>
    <t>GMCL2</t>
  </si>
  <si>
    <t>ENSG00000244234</t>
  </si>
  <si>
    <t>CLK4</t>
  </si>
  <si>
    <t>ENSG00000113240</t>
  </si>
  <si>
    <t>RUFY1</t>
  </si>
  <si>
    <t>ENSG00000176783</t>
  </si>
  <si>
    <t>MRNIP</t>
  </si>
  <si>
    <t>ENSG00000161010</t>
  </si>
  <si>
    <t>TBC1D9B</t>
  </si>
  <si>
    <t>ENSG00000197226</t>
  </si>
  <si>
    <t>RNF130</t>
  </si>
  <si>
    <t>ENSG00000113269</t>
  </si>
  <si>
    <t>MAPK9</t>
  </si>
  <si>
    <t>ENSG00000050748</t>
  </si>
  <si>
    <t>CNOT6</t>
  </si>
  <si>
    <t>ENSG00000113300</t>
  </si>
  <si>
    <t>OR2Y1</t>
  </si>
  <si>
    <t>ENSG00000174339</t>
  </si>
  <si>
    <t>BTNL9</t>
  </si>
  <si>
    <t>ENSG00000165810</t>
  </si>
  <si>
    <t>OR2V1</t>
  </si>
  <si>
    <t>ENSG00000185372</t>
  </si>
  <si>
    <t>TRIM41</t>
  </si>
  <si>
    <t>ENSG00000146063</t>
  </si>
  <si>
    <t>TRIM52</t>
  </si>
  <si>
    <t>ENSG00000183718</t>
  </si>
  <si>
    <t>GMDS</t>
  </si>
  <si>
    <t>ENSG00000112699</t>
  </si>
  <si>
    <t>WRNIP1</t>
  </si>
  <si>
    <t>ENSG00000124535</t>
  </si>
  <si>
    <t>PSMG4</t>
  </si>
  <si>
    <t>ENSG00000180822</t>
  </si>
  <si>
    <t>SLC22A23</t>
  </si>
  <si>
    <t>ENSG00000137266</t>
  </si>
  <si>
    <t>FAM217A</t>
  </si>
  <si>
    <t>ENSG00000145975</t>
  </si>
  <si>
    <t>ECI2</t>
  </si>
  <si>
    <t>ENSG00000198721</t>
  </si>
  <si>
    <t>CDYL</t>
  </si>
  <si>
    <t>ENSG00000153046</t>
  </si>
  <si>
    <t>FARS2</t>
  </si>
  <si>
    <t>ENSG00000145982</t>
  </si>
  <si>
    <t>RIOK1</t>
  </si>
  <si>
    <t>ENSG00000124784</t>
  </si>
  <si>
    <t>SLC35B3</t>
  </si>
  <si>
    <t>ENSG00000124786</t>
  </si>
  <si>
    <t>TFAP2A</t>
  </si>
  <si>
    <t>ENSG00000137203</t>
  </si>
  <si>
    <t>TMEM14C</t>
  </si>
  <si>
    <t>ENSG00000111843</t>
  </si>
  <si>
    <t>GCM2</t>
  </si>
  <si>
    <t>ENSG00000124827</t>
  </si>
  <si>
    <t>RANBP9</t>
  </si>
  <si>
    <t>ENSG00000010017</t>
  </si>
  <si>
    <t>JARID2</t>
  </si>
  <si>
    <t>ENSG00000008083</t>
  </si>
  <si>
    <t>MYLIP</t>
  </si>
  <si>
    <t>ENSG00000007944</t>
  </si>
  <si>
    <t>GMPR</t>
  </si>
  <si>
    <t>ENSG00000137198</t>
  </si>
  <si>
    <t>ATXN1</t>
  </si>
  <si>
    <t>ENSG00000124788</t>
  </si>
  <si>
    <t>FAM8A1</t>
  </si>
  <si>
    <t>ENSG00000137414</t>
  </si>
  <si>
    <t>TPMT</t>
  </si>
  <si>
    <t>ENSG00000137364</t>
  </si>
  <si>
    <t>KDM1B</t>
  </si>
  <si>
    <t>ENSG00000165097</t>
  </si>
  <si>
    <t>DEK</t>
  </si>
  <si>
    <t>ENSG00000124795</t>
  </si>
  <si>
    <t>RNF144B</t>
  </si>
  <si>
    <t>ENSG00000137393</t>
  </si>
  <si>
    <t>MBOAT1</t>
  </si>
  <si>
    <t>ENSG00000172197</t>
  </si>
  <si>
    <t>E2F3</t>
  </si>
  <si>
    <t>ENSG00000112242</t>
  </si>
  <si>
    <t>PRL</t>
  </si>
  <si>
    <t>ENSG00000172179</t>
  </si>
  <si>
    <t>HDGFL1</t>
  </si>
  <si>
    <t>ENSG00000112273</t>
  </si>
  <si>
    <t>KAAG1</t>
  </si>
  <si>
    <t>ENSG00000146049</t>
  </si>
  <si>
    <t>ALDH5A1</t>
  </si>
  <si>
    <t>ENSG00000112294</t>
  </si>
  <si>
    <t>C6orf62</t>
  </si>
  <si>
    <t>ENSG00000112308</t>
  </si>
  <si>
    <t>RIPOR2</t>
  </si>
  <si>
    <t>ENSG00000111913</t>
  </si>
  <si>
    <t>CARMIL1</t>
  </si>
  <si>
    <t>ENSG00000079691</t>
  </si>
  <si>
    <t>HIST1H4B</t>
  </si>
  <si>
    <t>ENSG00000124529</t>
  </si>
  <si>
    <t>H3C2</t>
  </si>
  <si>
    <t>ENSG00000286522</t>
  </si>
  <si>
    <t>H1-2</t>
  </si>
  <si>
    <t>ENSG00000187837</t>
  </si>
  <si>
    <t>H4C3</t>
  </si>
  <si>
    <t>ENSG00000197061</t>
  </si>
  <si>
    <t>H2BC4</t>
  </si>
  <si>
    <t>ENSG00000180596</t>
  </si>
  <si>
    <t>H1-4</t>
  </si>
  <si>
    <t>ENSG00000168298</t>
  </si>
  <si>
    <t>H2BC5</t>
  </si>
  <si>
    <t>ENSG00000158373</t>
  </si>
  <si>
    <t>AL031777.2</t>
  </si>
  <si>
    <t>ENSG00000282988</t>
  </si>
  <si>
    <t>H2AC7</t>
  </si>
  <si>
    <t>ENSG00000196866</t>
  </si>
  <si>
    <t>H4C5</t>
  </si>
  <si>
    <t>ENSG00000276966</t>
  </si>
  <si>
    <t>H4C7</t>
  </si>
  <si>
    <t>ENSG00000275663</t>
  </si>
  <si>
    <t>H4C8</t>
  </si>
  <si>
    <t>ENSG00000158406</t>
  </si>
  <si>
    <t>H2AC11</t>
  </si>
  <si>
    <t>ENSG00000196787</t>
  </si>
  <si>
    <t>H2BC12</t>
  </si>
  <si>
    <t>ENSG00000197903</t>
  </si>
  <si>
    <t>POM121L2</t>
  </si>
  <si>
    <t>ENSG00000158553</t>
  </si>
  <si>
    <t>H2BC13</t>
  </si>
  <si>
    <t>ENSG00000185130</t>
  </si>
  <si>
    <t>H2BC15</t>
  </si>
  <si>
    <t>ENSG00000233822</t>
  </si>
  <si>
    <t>H1-5</t>
  </si>
  <si>
    <t>ENSG00000184357</t>
  </si>
  <si>
    <t>OR2B2</t>
  </si>
  <si>
    <t>ENSG00000168131</t>
  </si>
  <si>
    <t>ZSCAN26</t>
  </si>
  <si>
    <t>ENSG00000197062</t>
  </si>
  <si>
    <t>ZKSCAN3</t>
  </si>
  <si>
    <t>ENSG00000189298</t>
  </si>
  <si>
    <t>ZSCAN12</t>
  </si>
  <si>
    <t>ENSG00000158691</t>
  </si>
  <si>
    <t>GPX6</t>
  </si>
  <si>
    <t>ENSG00000198704</t>
  </si>
  <si>
    <t>TRIM27</t>
  </si>
  <si>
    <t>ENSG00000204713</t>
  </si>
  <si>
    <t>OR2B3</t>
  </si>
  <si>
    <t>ENSG00000204703</t>
  </si>
  <si>
    <t>OR2J1</t>
  </si>
  <si>
    <t>ENSG00000204702</t>
  </si>
  <si>
    <t>OR2J3</t>
  </si>
  <si>
    <t>ENSG00000204701</t>
  </si>
  <si>
    <t>OR14J1</t>
  </si>
  <si>
    <t>ENSG00000204695</t>
  </si>
  <si>
    <t>OR5V1</t>
  </si>
  <si>
    <t>ENSG00000243729</t>
  </si>
  <si>
    <t>OR12D3</t>
  </si>
  <si>
    <t>ENSG00000112462</t>
  </si>
  <si>
    <t>OR12D2</t>
  </si>
  <si>
    <t>ENSG00000280236</t>
  </si>
  <si>
    <t>OR11A1</t>
  </si>
  <si>
    <t>ENSG00000204694</t>
  </si>
  <si>
    <t>OR10C1</t>
  </si>
  <si>
    <t>ENSG00000206474</t>
  </si>
  <si>
    <t>OR2H1</t>
  </si>
  <si>
    <t>ENSG00000204688</t>
  </si>
  <si>
    <t>MAS1L</t>
  </si>
  <si>
    <t>ENSG00000204687</t>
  </si>
  <si>
    <t>OR2H2</t>
  </si>
  <si>
    <t>ENSG00000204657</t>
  </si>
  <si>
    <t>MOG</t>
  </si>
  <si>
    <t>ENSG00000204655</t>
  </si>
  <si>
    <t>HLA-F</t>
  </si>
  <si>
    <t>ENSG00000204642</t>
  </si>
  <si>
    <t>PPP1R11</t>
  </si>
  <si>
    <t>ENSG00000204619</t>
  </si>
  <si>
    <t>TRIM40</t>
  </si>
  <si>
    <t>ENSG00000204614</t>
  </si>
  <si>
    <t>TRIM26</t>
  </si>
  <si>
    <t>ENSG00000234127</t>
  </si>
  <si>
    <t>TRIM39-RPP21</t>
  </si>
  <si>
    <t>ENSG00000248167</t>
  </si>
  <si>
    <t>GNL1</t>
  </si>
  <si>
    <t>ENSG00000204590</t>
  </si>
  <si>
    <t>ABCF1</t>
  </si>
  <si>
    <t>ENSG00000204574</t>
  </si>
  <si>
    <t>MRPS18B</t>
  </si>
  <si>
    <t>ENSG00000204568</t>
  </si>
  <si>
    <t>C6orf136</t>
  </si>
  <si>
    <t>ENSG00000204564</t>
  </si>
  <si>
    <t>DHX16</t>
  </si>
  <si>
    <t>ENSG00000204560</t>
  </si>
  <si>
    <t>MDC1</t>
  </si>
  <si>
    <t>ENSG00000137337</t>
  </si>
  <si>
    <t>TUBB</t>
  </si>
  <si>
    <t>ENSG00000196230</t>
  </si>
  <si>
    <t>SFTA2</t>
  </si>
  <si>
    <t>ENSG00000196260</t>
  </si>
  <si>
    <t>MUC21</t>
  </si>
  <si>
    <t>ENSG00000204544</t>
  </si>
  <si>
    <t>C6orf15</t>
  </si>
  <si>
    <t>ENSG00000204542</t>
  </si>
  <si>
    <t>PSORS1C2</t>
  </si>
  <si>
    <t>ENSG00000204538</t>
  </si>
  <si>
    <t>CCHCR1</t>
  </si>
  <si>
    <t>ENSG00000204536</t>
  </si>
  <si>
    <t>ATP6V1G2-DDX39B</t>
  </si>
  <si>
    <t>ENSG00000254870</t>
  </si>
  <si>
    <t>PRRC2A</t>
  </si>
  <si>
    <t>ENSG00000204469</t>
  </si>
  <si>
    <t>AL662899.2</t>
  </si>
  <si>
    <t>ENSG00000263020</t>
  </si>
  <si>
    <t>LY6G6F</t>
  </si>
  <si>
    <t>ENSG00000204424</t>
  </si>
  <si>
    <t>LY6G6F-LY6G6D</t>
  </si>
  <si>
    <t>ENSG00000250641</t>
  </si>
  <si>
    <t>LY6G6E</t>
  </si>
  <si>
    <t>ENSG00000255552</t>
  </si>
  <si>
    <t>LY6G6D</t>
  </si>
  <si>
    <t>ENSG00000244355</t>
  </si>
  <si>
    <t>CLIC1</t>
  </si>
  <si>
    <t>ENSG00000213719</t>
  </si>
  <si>
    <t>VARS</t>
  </si>
  <si>
    <t>ENSG00000204394</t>
  </si>
  <si>
    <t>LSM2</t>
  </si>
  <si>
    <t>ENSG00000204392</t>
  </si>
  <si>
    <t>HSPA1A</t>
  </si>
  <si>
    <t>ENSG00000204389</t>
  </si>
  <si>
    <t>HSPA1B</t>
  </si>
  <si>
    <t>ENSG00000204388</t>
  </si>
  <si>
    <t>NEU1</t>
  </si>
  <si>
    <t>ENSG00000204386</t>
  </si>
  <si>
    <t>EHMT2</t>
  </si>
  <si>
    <t>ENSG00000204371</t>
  </si>
  <si>
    <t>AL645922.1</t>
  </si>
  <si>
    <t>ENSG00000244255</t>
  </si>
  <si>
    <t>NELFE</t>
  </si>
  <si>
    <t>ENSG00000204356</t>
  </si>
  <si>
    <t>SKIV2L</t>
  </si>
  <si>
    <t>ENSG00000204351</t>
  </si>
  <si>
    <t>DXO</t>
  </si>
  <si>
    <t>ENSG00000204348</t>
  </si>
  <si>
    <t>TNXB</t>
  </si>
  <si>
    <t>ENSG00000168477</t>
  </si>
  <si>
    <t>ATF6B</t>
  </si>
  <si>
    <t>ENSG00000213676</t>
  </si>
  <si>
    <t>AGPAT1</t>
  </si>
  <si>
    <t>ENSG00000204310</t>
  </si>
  <si>
    <t>AGER</t>
  </si>
  <si>
    <t>ENSG00000204305</t>
  </si>
  <si>
    <t>GPSM3</t>
  </si>
  <si>
    <t>ENSG00000213654</t>
  </si>
  <si>
    <t>AL669918.1</t>
  </si>
  <si>
    <t>ENSG00000250264</t>
  </si>
  <si>
    <t>PSMB8</t>
  </si>
  <si>
    <t>ENSG00000204264</t>
  </si>
  <si>
    <t>BRD2</t>
  </si>
  <si>
    <t>ENSG00000204256</t>
  </si>
  <si>
    <t>RXRB</t>
  </si>
  <si>
    <t>ENSG00000204231</t>
  </si>
  <si>
    <t>RING1</t>
  </si>
  <si>
    <t>ENSG00000204227</t>
  </si>
  <si>
    <t>VPS52</t>
  </si>
  <si>
    <t>ENSG00000223501</t>
  </si>
  <si>
    <t>WDR46</t>
  </si>
  <si>
    <t>ENSG00000227057</t>
  </si>
  <si>
    <t>ZBTB22</t>
  </si>
  <si>
    <t>ENSG00000236104</t>
  </si>
  <si>
    <t>SMIM40</t>
  </si>
  <si>
    <t>ENSG00000286920</t>
  </si>
  <si>
    <t>PHF1</t>
  </si>
  <si>
    <t>ENSG00000112511</t>
  </si>
  <si>
    <t>SYNGAP1</t>
  </si>
  <si>
    <t>ENSG00000197283</t>
  </si>
  <si>
    <t>UQCC2</t>
  </si>
  <si>
    <t>ENSG00000137288</t>
  </si>
  <si>
    <t>LEMD2</t>
  </si>
  <si>
    <t>ENSG00000161904</t>
  </si>
  <si>
    <t>MLN</t>
  </si>
  <si>
    <t>ENSG00000096395</t>
  </si>
  <si>
    <t>NUDT3</t>
  </si>
  <si>
    <t>ENSG00000272325</t>
  </si>
  <si>
    <t>RPS10-NUDT3</t>
  </si>
  <si>
    <t>ENSG00000270800</t>
  </si>
  <si>
    <t>RPS10</t>
  </si>
  <si>
    <t>ENSG00000124614</t>
  </si>
  <si>
    <t>UHRF1BP1</t>
  </si>
  <si>
    <t>ENSG00000065060</t>
  </si>
  <si>
    <t>TAF11</t>
  </si>
  <si>
    <t>ENSG00000064995</t>
  </si>
  <si>
    <t>TCP11</t>
  </si>
  <si>
    <t>ENSG00000124678</t>
  </si>
  <si>
    <t>ZNF76</t>
  </si>
  <si>
    <t>ENSG00000065029</t>
  </si>
  <si>
    <t>PPARD</t>
  </si>
  <si>
    <t>ENSG00000112033</t>
  </si>
  <si>
    <t>TEAD3</t>
  </si>
  <si>
    <t>ENSG00000007866</t>
  </si>
  <si>
    <t>CLPS</t>
  </si>
  <si>
    <t>ENSG00000137392</t>
  </si>
  <si>
    <t>MAPK14</t>
  </si>
  <si>
    <t>ENSG00000112062</t>
  </si>
  <si>
    <t>MAPK13</t>
  </si>
  <si>
    <t>ENSG00000156711</t>
  </si>
  <si>
    <t>BRPF3</t>
  </si>
  <si>
    <t>ENSG00000096070</t>
  </si>
  <si>
    <t>BNIP5</t>
  </si>
  <si>
    <t>ENSG00000189325</t>
  </si>
  <si>
    <t>KCTD20</t>
  </si>
  <si>
    <t>ENSG00000112078</t>
  </si>
  <si>
    <t>STK38</t>
  </si>
  <si>
    <t>ENSG00000112079</t>
  </si>
  <si>
    <t>SRSF3</t>
  </si>
  <si>
    <t>ENSG00000112081</t>
  </si>
  <si>
    <t>C6orf89</t>
  </si>
  <si>
    <t>ENSG00000198663</t>
  </si>
  <si>
    <t>MTCH1</t>
  </si>
  <si>
    <t>ENSG00000137409</t>
  </si>
  <si>
    <t>ZFAND3</t>
  </si>
  <si>
    <t>ENSG00000156639</t>
  </si>
  <si>
    <t>BTBD9</t>
  </si>
  <si>
    <t>ENSG00000183826</t>
  </si>
  <si>
    <t>KCNK16</t>
  </si>
  <si>
    <t>ENSG00000095981</t>
  </si>
  <si>
    <t>DAAM2</t>
  </si>
  <si>
    <t>ENSG00000146122</t>
  </si>
  <si>
    <t>NFYA</t>
  </si>
  <si>
    <t>ENSG00000001167</t>
  </si>
  <si>
    <t>TREML4</t>
  </si>
  <si>
    <t>ENSG00000188056</t>
  </si>
  <si>
    <t>NCR2</t>
  </si>
  <si>
    <t>ENSG00000096264</t>
  </si>
  <si>
    <t>FOXP4</t>
  </si>
  <si>
    <t>ENSG00000137166</t>
  </si>
  <si>
    <t>TFEB</t>
  </si>
  <si>
    <t>ENSG00000112561</t>
  </si>
  <si>
    <t>USP49</t>
  </si>
  <si>
    <t>ENSG00000164663</t>
  </si>
  <si>
    <t>TAF8</t>
  </si>
  <si>
    <t>ENSG00000137413</t>
  </si>
  <si>
    <t>C6orf132</t>
  </si>
  <si>
    <t>ENSG00000188112</t>
  </si>
  <si>
    <t>GUCA1A</t>
  </si>
  <si>
    <t>ENSG00000048545</t>
  </si>
  <si>
    <t>MRPS10</t>
  </si>
  <si>
    <t>ENSG00000048544</t>
  </si>
  <si>
    <t>TRERF1</t>
  </si>
  <si>
    <t>ENSG00000124496</t>
  </si>
  <si>
    <t>UBR2</t>
  </si>
  <si>
    <t>ENSG00000024048</t>
  </si>
  <si>
    <t>PEX6</t>
  </si>
  <si>
    <t>ENSG00000124587</t>
  </si>
  <si>
    <t>PPP2R5D</t>
  </si>
  <si>
    <t>ENSG00000112640</t>
  </si>
  <si>
    <t>MEA1</t>
  </si>
  <si>
    <t>ENSG00000124733</t>
  </si>
  <si>
    <t>CUL7</t>
  </si>
  <si>
    <t>ENSG00000044090</t>
  </si>
  <si>
    <t>KLC4</t>
  </si>
  <si>
    <t>ENSG00000137171</t>
  </si>
  <si>
    <t>PTK7</t>
  </si>
  <si>
    <t>ENSG00000112655</t>
  </si>
  <si>
    <t>SRF</t>
  </si>
  <si>
    <t>ENSG00000112658</t>
  </si>
  <si>
    <t>ZNF318</t>
  </si>
  <si>
    <t>ENSG00000171467</t>
  </si>
  <si>
    <t>TJAP1</t>
  </si>
  <si>
    <t>ENSG00000137221</t>
  </si>
  <si>
    <t>YIPF3</t>
  </si>
  <si>
    <t>ENSG00000137207</t>
  </si>
  <si>
    <t>POLH</t>
  </si>
  <si>
    <t>ENSG00000170734</t>
  </si>
  <si>
    <t>MAD2L1BP</t>
  </si>
  <si>
    <t>ENSG00000124688</t>
  </si>
  <si>
    <t>MRPS18A</t>
  </si>
  <si>
    <t>ENSG00000096080</t>
  </si>
  <si>
    <t>MRPL14</t>
  </si>
  <si>
    <t>ENSG00000180992</t>
  </si>
  <si>
    <t>TMEM63B</t>
  </si>
  <si>
    <t>ENSG00000137216</t>
  </si>
  <si>
    <t>SLC35B2</t>
  </si>
  <si>
    <t>ENSG00000157593</t>
  </si>
  <si>
    <t>TCTE1</t>
  </si>
  <si>
    <t>ENSG00000146221</t>
  </si>
  <si>
    <t>AARS2</t>
  </si>
  <si>
    <t>ENSG00000124608</t>
  </si>
  <si>
    <t>CDC5L</t>
  </si>
  <si>
    <t>ENSG00000096401</t>
  </si>
  <si>
    <t>SLC25A27</t>
  </si>
  <si>
    <t>ENSG00000153291</t>
  </si>
  <si>
    <t>TNFRSF21</t>
  </si>
  <si>
    <t>ENSG00000146072</t>
  </si>
  <si>
    <t>MMUT</t>
  </si>
  <si>
    <t>ENSG00000146085</t>
  </si>
  <si>
    <t>RHAG</t>
  </si>
  <si>
    <t>ENSG00000112077</t>
  </si>
  <si>
    <t>CRISP1</t>
  </si>
  <si>
    <t>ENSG00000124812</t>
  </si>
  <si>
    <t>DEFB133</t>
  </si>
  <si>
    <t>ENSG00000214643</t>
  </si>
  <si>
    <t>DEFB114</t>
  </si>
  <si>
    <t>ENSG00000177684</t>
  </si>
  <si>
    <t>DEFB110</t>
  </si>
  <si>
    <t>ENSG00000203970</t>
  </si>
  <si>
    <t>DEFB112</t>
  </si>
  <si>
    <t>ENSG00000180872</t>
  </si>
  <si>
    <t>TFAP2D</t>
  </si>
  <si>
    <t>ENSG00000008197</t>
  </si>
  <si>
    <t>IL17A</t>
  </si>
  <si>
    <t>ENSG00000112115</t>
  </si>
  <si>
    <t>IL17F</t>
  </si>
  <si>
    <t>ENSG00000112116</t>
  </si>
  <si>
    <t>GSTA5</t>
  </si>
  <si>
    <t>ENSG00000182793</t>
  </si>
  <si>
    <t>CILK1</t>
  </si>
  <si>
    <t>ENSG00000112144</t>
  </si>
  <si>
    <t>FBXO9</t>
  </si>
  <si>
    <t>ENSG00000112146</t>
  </si>
  <si>
    <t>GCLC</t>
  </si>
  <si>
    <t>ENSG00000001084</t>
  </si>
  <si>
    <t>TINAG</t>
  </si>
  <si>
    <t>ENSG00000137251</t>
  </si>
  <si>
    <t>HCRTR2</t>
  </si>
  <si>
    <t>ENSG00000137252</t>
  </si>
  <si>
    <t>GFRAL</t>
  </si>
  <si>
    <t>ENSG00000187871</t>
  </si>
  <si>
    <t>ZNF451</t>
  </si>
  <si>
    <t>ENSG00000112200</t>
  </si>
  <si>
    <t>LMBRD1</t>
  </si>
  <si>
    <t>ENSG00000168216</t>
  </si>
  <si>
    <t>RIMS1</t>
  </si>
  <si>
    <t>ENSG00000079841</t>
  </si>
  <si>
    <t>DPPA5</t>
  </si>
  <si>
    <t>ENSG00000203909</t>
  </si>
  <si>
    <t>KHDC3L</t>
  </si>
  <si>
    <t>ENSG00000203908</t>
  </si>
  <si>
    <t>MTO1</t>
  </si>
  <si>
    <t>ENSG00000135297</t>
  </si>
  <si>
    <t>SLC17A5</t>
  </si>
  <si>
    <t>ENSG00000119899</t>
  </si>
  <si>
    <t>COX7A2</t>
  </si>
  <si>
    <t>ENSG00000112695</t>
  </si>
  <si>
    <t>TMEM30A</t>
  </si>
  <si>
    <t>ENSG00000112697</t>
  </si>
  <si>
    <t>SH3BGRL2</t>
  </si>
  <si>
    <t>ENSG00000198478</t>
  </si>
  <si>
    <t>BCKDHB</t>
  </si>
  <si>
    <t>ENSG00000083123</t>
  </si>
  <si>
    <t>IBTK</t>
  </si>
  <si>
    <t>ENSG00000005700</t>
  </si>
  <si>
    <t>PGM3</t>
  </si>
  <si>
    <t>ENSG00000013375</t>
  </si>
  <si>
    <t>RIPPLY2</t>
  </si>
  <si>
    <t>ENSG00000203877</t>
  </si>
  <si>
    <t>SNX14</t>
  </si>
  <si>
    <t>ENSG00000135317</t>
  </si>
  <si>
    <t>RARS2</t>
  </si>
  <si>
    <t>ENSG00000146282</t>
  </si>
  <si>
    <t>SPACA1</t>
  </si>
  <si>
    <t>ENSG00000118434</t>
  </si>
  <si>
    <t>RNGTT</t>
  </si>
  <si>
    <t>ENSG00000111880</t>
  </si>
  <si>
    <t>PNRC1</t>
  </si>
  <si>
    <t>ENSG00000146278</t>
  </si>
  <si>
    <t>PM20D2</t>
  </si>
  <si>
    <t>ENSG00000146281</t>
  </si>
  <si>
    <t>UBE2J1</t>
  </si>
  <si>
    <t>ENSG00000198833</t>
  </si>
  <si>
    <t>RRAGD</t>
  </si>
  <si>
    <t>ENSG00000025039</t>
  </si>
  <si>
    <t>MDN1</t>
  </si>
  <si>
    <t>ENSG00000112159</t>
  </si>
  <si>
    <t>CASP8AP2</t>
  </si>
  <si>
    <t>ENSG00000118412</t>
  </si>
  <si>
    <t>GJA10</t>
  </si>
  <si>
    <t>ENSG00000135355</t>
  </si>
  <si>
    <t>EPHA7</t>
  </si>
  <si>
    <t>ENSG00000135333</t>
  </si>
  <si>
    <t>UFL1</t>
  </si>
  <si>
    <t>ENSG00000014123</t>
  </si>
  <si>
    <t>FBXL4</t>
  </si>
  <si>
    <t>ENSG00000112234</t>
  </si>
  <si>
    <t>FAXC</t>
  </si>
  <si>
    <t>ENSG00000146267</t>
  </si>
  <si>
    <t>CCNC</t>
  </si>
  <si>
    <t>ENSG00000112237</t>
  </si>
  <si>
    <t>PRDM1</t>
  </si>
  <si>
    <t>ENSG00000057657</t>
  </si>
  <si>
    <t>ATG5</t>
  </si>
  <si>
    <t>ENSG00000057663</t>
  </si>
  <si>
    <t>SNX3</t>
  </si>
  <si>
    <t>ENSG00000112335</t>
  </si>
  <si>
    <t>AFG1L</t>
  </si>
  <si>
    <t>ENSG00000135537</t>
  </si>
  <si>
    <t>SESN1</t>
  </si>
  <si>
    <t>ENSG00000080546</t>
  </si>
  <si>
    <t>SMPD2</t>
  </si>
  <si>
    <t>ENSG00000135587</t>
  </si>
  <si>
    <t>FIG4</t>
  </si>
  <si>
    <t>ENSG00000112367</t>
  </si>
  <si>
    <t>GPR6</t>
  </si>
  <si>
    <t>ENSG00000146360</t>
  </si>
  <si>
    <t>RPF2</t>
  </si>
  <si>
    <t>ENSG00000197498</t>
  </si>
  <si>
    <t>MFSD4B</t>
  </si>
  <si>
    <t>ENSG00000173214</t>
  </si>
  <si>
    <t>AL365214.2</t>
  </si>
  <si>
    <t>ENSG00000281613</t>
  </si>
  <si>
    <t>RFPL4B</t>
  </si>
  <si>
    <t>ENSG00000251258</t>
  </si>
  <si>
    <t>HDAC2</t>
  </si>
  <si>
    <t>ENSG00000196591</t>
  </si>
  <si>
    <t>FRK</t>
  </si>
  <si>
    <t>ENSG00000111816</t>
  </si>
  <si>
    <t>NT5DC1</t>
  </si>
  <si>
    <t>ENSG00000178425</t>
  </si>
  <si>
    <t>Z84488.1</t>
  </si>
  <si>
    <t>ENSG00000285446</t>
  </si>
  <si>
    <t>CALHM6</t>
  </si>
  <si>
    <t>ENSG00000188820</t>
  </si>
  <si>
    <t>CALHM4</t>
  </si>
  <si>
    <t>ENSG00000164451</t>
  </si>
  <si>
    <t>KPNA5</t>
  </si>
  <si>
    <t>ENSG00000196911</t>
  </si>
  <si>
    <t>GPRC6A</t>
  </si>
  <si>
    <t>ENSG00000173612</t>
  </si>
  <si>
    <t>RFX6</t>
  </si>
  <si>
    <t>ENSG00000185002</t>
  </si>
  <si>
    <t>NUS1</t>
  </si>
  <si>
    <t>ENSG00000153989</t>
  </si>
  <si>
    <t>ASF1A</t>
  </si>
  <si>
    <t>ENSG00000111875</t>
  </si>
  <si>
    <t>SERINC1</t>
  </si>
  <si>
    <t>ENSG00000111897</t>
  </si>
  <si>
    <t>SMPDL3A</t>
  </si>
  <si>
    <t>ENSG00000172594</t>
  </si>
  <si>
    <t>RNF217</t>
  </si>
  <si>
    <t>ENSG00000146373</t>
  </si>
  <si>
    <t>HDDC2</t>
  </si>
  <si>
    <t>ENSG00000111906</t>
  </si>
  <si>
    <t>HINT3</t>
  </si>
  <si>
    <t>ENSG00000111911</t>
  </si>
  <si>
    <t>ECHDC1</t>
  </si>
  <si>
    <t>ENSG00000093144</t>
  </si>
  <si>
    <t>KIAA0408</t>
  </si>
  <si>
    <t>ENSG00000189367</t>
  </si>
  <si>
    <t>AL096711.2</t>
  </si>
  <si>
    <t>ENSG00000255330</t>
  </si>
  <si>
    <t>SOGA3</t>
  </si>
  <si>
    <t>ENSG00000214338</t>
  </si>
  <si>
    <t>C6orf58</t>
  </si>
  <si>
    <t>ENSG00000184530</t>
  </si>
  <si>
    <t>PTPRK</t>
  </si>
  <si>
    <t>ENSG00000152894</t>
  </si>
  <si>
    <t>ARHGAP18</t>
  </si>
  <si>
    <t>ENSG00000146376</t>
  </si>
  <si>
    <t>EPB41L2</t>
  </si>
  <si>
    <t>ENSG00000079819</t>
  </si>
  <si>
    <t>MED23</t>
  </si>
  <si>
    <t>ENSG00000112282</t>
  </si>
  <si>
    <t>CTAGE9</t>
  </si>
  <si>
    <t>ENSG00000236761</t>
  </si>
  <si>
    <t>CCN2</t>
  </si>
  <si>
    <t>ENSG00000118523</t>
  </si>
  <si>
    <t>TAAR9</t>
  </si>
  <si>
    <t>ENSG00000237110</t>
  </si>
  <si>
    <t>TAAR8</t>
  </si>
  <si>
    <t>ENSG00000146385</t>
  </si>
  <si>
    <t>TAAR6</t>
  </si>
  <si>
    <t>ENSG00000146383</t>
  </si>
  <si>
    <t>TAAR5</t>
  </si>
  <si>
    <t>ENSG00000135569</t>
  </si>
  <si>
    <t>TAAR2</t>
  </si>
  <si>
    <t>ENSG00000146378</t>
  </si>
  <si>
    <t>TAAR1</t>
  </si>
  <si>
    <t>ENSG00000146399</t>
  </si>
  <si>
    <t>SLC2A12</t>
  </si>
  <si>
    <t>ENSG00000146411</t>
  </si>
  <si>
    <t>HBS1L</t>
  </si>
  <si>
    <t>ENSG00000112339</t>
  </si>
  <si>
    <t>AHI1</t>
  </si>
  <si>
    <t>ENSG00000135541</t>
  </si>
  <si>
    <t>BCLAF1</t>
  </si>
  <si>
    <t>ENSG00000029363</t>
  </si>
  <si>
    <t>IL20RA</t>
  </si>
  <si>
    <t>ENSG00000016402</t>
  </si>
  <si>
    <t>IL22RA2</t>
  </si>
  <si>
    <t>ENSG00000164485</t>
  </si>
  <si>
    <t>IFNGR1</t>
  </si>
  <si>
    <t>ENSG00000027697</t>
  </si>
  <si>
    <t>NHSL1</t>
  </si>
  <si>
    <t>ENSG00000135540</t>
  </si>
  <si>
    <t>CCDC28A</t>
  </si>
  <si>
    <t>ENSG00000024862</t>
  </si>
  <si>
    <t>REPS1</t>
  </si>
  <si>
    <t>ENSG00000135597</t>
  </si>
  <si>
    <t>CITED2</t>
  </si>
  <si>
    <t>ENSG00000164442</t>
  </si>
  <si>
    <t>NMBR</t>
  </si>
  <si>
    <t>ENSG00000135577</t>
  </si>
  <si>
    <t>GJE1</t>
  </si>
  <si>
    <t>ENSG00000203733</t>
  </si>
  <si>
    <t>AIG1</t>
  </si>
  <si>
    <t>ENSG00000146416</t>
  </si>
  <si>
    <t>FUCA2</t>
  </si>
  <si>
    <t>ENSG00000001036</t>
  </si>
  <si>
    <t>PHACTR2</t>
  </si>
  <si>
    <t>ENSG00000112419</t>
  </si>
  <si>
    <t>ZC2HC1B</t>
  </si>
  <si>
    <t>ENSG00000118491</t>
  </si>
  <si>
    <t>STXBP5</t>
  </si>
  <si>
    <t>ENSG00000164506</t>
  </si>
  <si>
    <t>PPIL4</t>
  </si>
  <si>
    <t>ENSG00000131013</t>
  </si>
  <si>
    <t>GINM1</t>
  </si>
  <si>
    <t>ENSG00000055211</t>
  </si>
  <si>
    <t>LATS1</t>
  </si>
  <si>
    <t>ENSG00000131023</t>
  </si>
  <si>
    <t>NUP43</t>
  </si>
  <si>
    <t>ENSG00000120253</t>
  </si>
  <si>
    <t>PCMT1</t>
  </si>
  <si>
    <t>ENSG00000120265</t>
  </si>
  <si>
    <t>AKAP12</t>
  </si>
  <si>
    <t>ENSG00000131016</t>
  </si>
  <si>
    <t>ZBTB2</t>
  </si>
  <si>
    <t>ENSG00000181472</t>
  </si>
  <si>
    <t>SYNE1</t>
  </si>
  <si>
    <t>ENSG00000131018</t>
  </si>
  <si>
    <t>AL357075.4</t>
  </si>
  <si>
    <t>ENSG00000288520</t>
  </si>
  <si>
    <t>CNKSR3</t>
  </si>
  <si>
    <t>ENSG00000153721</t>
  </si>
  <si>
    <t>TIAM2</t>
  </si>
  <si>
    <t>ENSG00000146426</t>
  </si>
  <si>
    <t>NOX3</t>
  </si>
  <si>
    <t>ENSG00000074771</t>
  </si>
  <si>
    <t>ZDHHC14</t>
  </si>
  <si>
    <t>ENSG00000175048</t>
  </si>
  <si>
    <t>SNX9</t>
  </si>
  <si>
    <t>ENSG00000130340</t>
  </si>
  <si>
    <t>TMEM181</t>
  </si>
  <si>
    <t>ENSG00000146433</t>
  </si>
  <si>
    <t>DYNLT1</t>
  </si>
  <si>
    <t>ENSG00000146425</t>
  </si>
  <si>
    <t>FNDC1</t>
  </si>
  <si>
    <t>ENSG00000164694</t>
  </si>
  <si>
    <t>WTAP</t>
  </si>
  <si>
    <t>ENSG00000146457</t>
  </si>
  <si>
    <t>TCP1</t>
  </si>
  <si>
    <t>ENSG00000120438</t>
  </si>
  <si>
    <t>MRPL18</t>
  </si>
  <si>
    <t>ENSG00000112110</t>
  </si>
  <si>
    <t>MAP3K4</t>
  </si>
  <si>
    <t>ENSG00000085511</t>
  </si>
  <si>
    <t>QKI</t>
  </si>
  <si>
    <t>ENSG00000112531</t>
  </si>
  <si>
    <t>MPC1</t>
  </si>
  <si>
    <t>ENSG00000060762</t>
  </si>
  <si>
    <t>RPS6KA2</t>
  </si>
  <si>
    <t>ENSG00000071242</t>
  </si>
  <si>
    <t>AL159163.1</t>
  </si>
  <si>
    <t>ENSG00000249141</t>
  </si>
  <si>
    <t>RNASET2</t>
  </si>
  <si>
    <t>ENSG00000026297</t>
  </si>
  <si>
    <t>GPR31</t>
  </si>
  <si>
    <t>ENSG00000120436</t>
  </si>
  <si>
    <t>TTLL2</t>
  </si>
  <si>
    <t>ENSG00000120440</t>
  </si>
  <si>
    <t>SMOC2</t>
  </si>
  <si>
    <t>ENSG00000112562</t>
  </si>
  <si>
    <t>AL031315.1</t>
  </si>
  <si>
    <t>ENSG00000285733</t>
  </si>
  <si>
    <t>WDR27</t>
  </si>
  <si>
    <t>ENSG00000184465</t>
  </si>
  <si>
    <t>C6orf120</t>
  </si>
  <si>
    <t>ENSG00000185127</t>
  </si>
  <si>
    <t>PHF10</t>
  </si>
  <si>
    <t>ENSG00000130024</t>
  </si>
  <si>
    <t>ERMARD</t>
  </si>
  <si>
    <t>ENSG00000130023</t>
  </si>
  <si>
    <t>PSMB1</t>
  </si>
  <si>
    <t>ENSG00000008018</t>
  </si>
  <si>
    <t>PDCD2</t>
  </si>
  <si>
    <t>ENSG00000071994</t>
  </si>
  <si>
    <t>FAM20C</t>
  </si>
  <si>
    <t>ENSG00000177706</t>
  </si>
  <si>
    <t>PDGFA</t>
  </si>
  <si>
    <t>ENSG00000197461</t>
  </si>
  <si>
    <t>DNAAF5</t>
  </si>
  <si>
    <t>ENSG00000164818</t>
  </si>
  <si>
    <t>SUN1</t>
  </si>
  <si>
    <t>ENSG00000164828</t>
  </si>
  <si>
    <t>C7orf50</t>
  </si>
  <si>
    <t>ENSG00000146540</t>
  </si>
  <si>
    <t>UNCX</t>
  </si>
  <si>
    <t>ENSG00000164853</t>
  </si>
  <si>
    <t>MICALL2</t>
  </si>
  <si>
    <t>ENSG00000164877</t>
  </si>
  <si>
    <t>INTS1</t>
  </si>
  <si>
    <t>ENSG00000164880</t>
  </si>
  <si>
    <t>MAFK</t>
  </si>
  <si>
    <t>ENSG00000198517</t>
  </si>
  <si>
    <t>CHST12</t>
  </si>
  <si>
    <t>ENSG00000136213</t>
  </si>
  <si>
    <t>GRIFIN</t>
  </si>
  <si>
    <t>ENSG00000275572</t>
  </si>
  <si>
    <t>BRAT1</t>
  </si>
  <si>
    <t>ENSG00000106009</t>
  </si>
  <si>
    <t>IQCE</t>
  </si>
  <si>
    <t>ENSG00000106012</t>
  </si>
  <si>
    <t>GNA12</t>
  </si>
  <si>
    <t>ENSG00000146535</t>
  </si>
  <si>
    <t>SDK1</t>
  </si>
  <si>
    <t>ENSG00000146555</t>
  </si>
  <si>
    <t>AP5Z1</t>
  </si>
  <si>
    <t>ENSG00000242802</t>
  </si>
  <si>
    <t>MMD2</t>
  </si>
  <si>
    <t>ENSG00000136297</t>
  </si>
  <si>
    <t>RBAK-RBAKDN</t>
  </si>
  <si>
    <t>ENSG00000272968</t>
  </si>
  <si>
    <t>RBAK</t>
  </si>
  <si>
    <t>ENSG00000146587</t>
  </si>
  <si>
    <t>TNRC18</t>
  </si>
  <si>
    <t>ENSG00000182095</t>
  </si>
  <si>
    <t>FBXL18</t>
  </si>
  <si>
    <t>ENSG00000155034</t>
  </si>
  <si>
    <t>RNF216</t>
  </si>
  <si>
    <t>ENSG00000011275</t>
  </si>
  <si>
    <t>OCM</t>
  </si>
  <si>
    <t>ENSG00000122543</t>
  </si>
  <si>
    <t>USP42</t>
  </si>
  <si>
    <t>ENSG00000106346</t>
  </si>
  <si>
    <t>CYTH3</t>
  </si>
  <si>
    <t>ENSG00000008256</t>
  </si>
  <si>
    <t>DAGLB</t>
  </si>
  <si>
    <t>ENSG00000164535</t>
  </si>
  <si>
    <t>ZNF12</t>
  </si>
  <si>
    <t>ENSG00000164631</t>
  </si>
  <si>
    <t>CCZ1B</t>
  </si>
  <si>
    <t>ENSG00000146574</t>
  </si>
  <si>
    <t>COL28A1</t>
  </si>
  <si>
    <t>ENSG00000215018</t>
  </si>
  <si>
    <t>ICA1</t>
  </si>
  <si>
    <t>ENSG00000003147</t>
  </si>
  <si>
    <t>TMEM106B</t>
  </si>
  <si>
    <t>ENSG00000106460</t>
  </si>
  <si>
    <t>SOSTDC1</t>
  </si>
  <si>
    <t>ENSG00000171243</t>
  </si>
  <si>
    <t>LRRC72</t>
  </si>
  <si>
    <t>ENSG00000205858</t>
  </si>
  <si>
    <t>BZW2</t>
  </si>
  <si>
    <t>ENSG00000136261</t>
  </si>
  <si>
    <t>TSPAN13</t>
  </si>
  <si>
    <t>ENSG00000106537</t>
  </si>
  <si>
    <t>SNX13</t>
  </si>
  <si>
    <t>ENSG00000071189</t>
  </si>
  <si>
    <t>FERD3L</t>
  </si>
  <si>
    <t>ENSG00000146618</t>
  </si>
  <si>
    <t>SP4</t>
  </si>
  <si>
    <t>ENSG00000105866</t>
  </si>
  <si>
    <t>TOMM7</t>
  </si>
  <si>
    <t>ENSG00000196683</t>
  </si>
  <si>
    <t>NUP42</t>
  </si>
  <si>
    <t>ENSG00000136243</t>
  </si>
  <si>
    <t>MALSU1</t>
  </si>
  <si>
    <t>ENSG00000156928</t>
  </si>
  <si>
    <t>FAM221A</t>
  </si>
  <si>
    <t>ENSG00000188732</t>
  </si>
  <si>
    <t>MPP6</t>
  </si>
  <si>
    <t>ENSG00000105926</t>
  </si>
  <si>
    <t>CYCS</t>
  </si>
  <si>
    <t>ENSG00000172115</t>
  </si>
  <si>
    <t>NPVF</t>
  </si>
  <si>
    <t>ENSG00000105954</t>
  </si>
  <si>
    <t>HNRNPA2B1</t>
  </si>
  <si>
    <t>ENSG00000122566</t>
  </si>
  <si>
    <t>CBX3</t>
  </si>
  <si>
    <t>ENSG00000122565</t>
  </si>
  <si>
    <t>HOXA10</t>
  </si>
  <si>
    <t>ENSG00000253293</t>
  </si>
  <si>
    <t>HOXA13</t>
  </si>
  <si>
    <t>ENSG00000106031</t>
  </si>
  <si>
    <t>SCRN1</t>
  </si>
  <si>
    <t>ENSG00000136193</t>
  </si>
  <si>
    <t>PLEKHA8</t>
  </si>
  <si>
    <t>ENSG00000106086</t>
  </si>
  <si>
    <t>MTURN</t>
  </si>
  <si>
    <t>ENSG00000180354</t>
  </si>
  <si>
    <t>GGCT</t>
  </si>
  <si>
    <t>ENSG00000006625</t>
  </si>
  <si>
    <t>GARS1</t>
  </si>
  <si>
    <t>ENSG00000106105</t>
  </si>
  <si>
    <t>NEUROD6</t>
  </si>
  <si>
    <t>ENSG00000164600</t>
  </si>
  <si>
    <t>PPP1R17</t>
  </si>
  <si>
    <t>ENSG00000106341</t>
  </si>
  <si>
    <t>AVL9</t>
  </si>
  <si>
    <t>ENSG00000105778</t>
  </si>
  <si>
    <t>FKBP9</t>
  </si>
  <si>
    <t>ENSG00000122642</t>
  </si>
  <si>
    <t>NPSR1</t>
  </si>
  <si>
    <t>ENSG00000187258</t>
  </si>
  <si>
    <t>HERPUD2</t>
  </si>
  <si>
    <t>ENSG00000122557</t>
  </si>
  <si>
    <t>KIAA0895</t>
  </si>
  <si>
    <t>ENSG00000164542</t>
  </si>
  <si>
    <t>VPS41</t>
  </si>
  <si>
    <t>ENSG00000006715</t>
  </si>
  <si>
    <t>CDK13</t>
  </si>
  <si>
    <t>ENSG00000065883</t>
  </si>
  <si>
    <t>MPLKIP</t>
  </si>
  <si>
    <t>ENSG00000168303</t>
  </si>
  <si>
    <t>PSMA2</t>
  </si>
  <si>
    <t>ENSG00000106588</t>
  </si>
  <si>
    <t>MRPL32</t>
  </si>
  <si>
    <t>ENSG00000106591</t>
  </si>
  <si>
    <t>BLVRA</t>
  </si>
  <si>
    <t>ENSG00000106605</t>
  </si>
  <si>
    <t>URGCP-MRPS24</t>
  </si>
  <si>
    <t>ENSG00000270617</t>
  </si>
  <si>
    <t>URGCP</t>
  </si>
  <si>
    <t>ENSG00000106608</t>
  </si>
  <si>
    <t>POLM</t>
  </si>
  <si>
    <t>ENSG00000122678</t>
  </si>
  <si>
    <t>POLD2</t>
  </si>
  <si>
    <t>ENSG00000106628</t>
  </si>
  <si>
    <t>YKT6</t>
  </si>
  <si>
    <t>ENSG00000106636</t>
  </si>
  <si>
    <t>CAMK2B</t>
  </si>
  <si>
    <t>ENSG00000058404</t>
  </si>
  <si>
    <t>NUDCD3</t>
  </si>
  <si>
    <t>ENSG00000015676</t>
  </si>
  <si>
    <t>DDX56</t>
  </si>
  <si>
    <t>ENSG00000136271</t>
  </si>
  <si>
    <t>TMED4</t>
  </si>
  <si>
    <t>ENSG00000158604</t>
  </si>
  <si>
    <t>ZMIZ2</t>
  </si>
  <si>
    <t>ENSG00000122515</t>
  </si>
  <si>
    <t>H2AZ2</t>
  </si>
  <si>
    <t>ENSG00000105968</t>
  </si>
  <si>
    <t>PURB</t>
  </si>
  <si>
    <t>ENSG00000146676</t>
  </si>
  <si>
    <t>MYO1G</t>
  </si>
  <si>
    <t>ENSG00000136286</t>
  </si>
  <si>
    <t>TBRG4</t>
  </si>
  <si>
    <t>ENSG00000136270</t>
  </si>
  <si>
    <t>CCDC201</t>
  </si>
  <si>
    <t>ENSG00000283247</t>
  </si>
  <si>
    <t>IGFBP3</t>
  </si>
  <si>
    <t>ENSG00000146674</t>
  </si>
  <si>
    <t>HUS1</t>
  </si>
  <si>
    <t>ENSG00000136273</t>
  </si>
  <si>
    <t>SUN3</t>
  </si>
  <si>
    <t>ENSG00000164744</t>
  </si>
  <si>
    <t>CDC14C</t>
  </si>
  <si>
    <t>ENSG00000218305</t>
  </si>
  <si>
    <t>SPATA48</t>
  </si>
  <si>
    <t>ENSG00000164500</t>
  </si>
  <si>
    <t>FIGNL1</t>
  </si>
  <si>
    <t>ENSG00000132436</t>
  </si>
  <si>
    <t>POM121L12</t>
  </si>
  <si>
    <t>ENSG00000221900</t>
  </si>
  <si>
    <t>LANCL2</t>
  </si>
  <si>
    <t>ENSG00000132434</t>
  </si>
  <si>
    <t>SEPTIN14</t>
  </si>
  <si>
    <t>ENSG00000154997</t>
  </si>
  <si>
    <t>NIPSNAP2</t>
  </si>
  <si>
    <t>ENSG00000146729</t>
  </si>
  <si>
    <t>SUMF2</t>
  </si>
  <si>
    <t>ENSG00000129103</t>
  </si>
  <si>
    <t>NUPR2</t>
  </si>
  <si>
    <t>ENSG00000185290</t>
  </si>
  <si>
    <t>ZNF479</t>
  </si>
  <si>
    <t>ENSG00000185177</t>
  </si>
  <si>
    <t>ZNF722P</t>
  </si>
  <si>
    <t>ENSG00000241149</t>
  </si>
  <si>
    <t>ZNF735</t>
  </si>
  <si>
    <t>ENSG00000223614</t>
  </si>
  <si>
    <t>ZNF92</t>
  </si>
  <si>
    <t>ENSG00000146757</t>
  </si>
  <si>
    <t>GUSB</t>
  </si>
  <si>
    <t>ENSG00000169919</t>
  </si>
  <si>
    <t>ASL</t>
  </si>
  <si>
    <t>ENSG00000126522</t>
  </si>
  <si>
    <t>TPST1</t>
  </si>
  <si>
    <t>ENSG00000169902</t>
  </si>
  <si>
    <t>TMEM248</t>
  </si>
  <si>
    <t>ENSG00000106609</t>
  </si>
  <si>
    <t>TYW1</t>
  </si>
  <si>
    <t>ENSG00000198874</t>
  </si>
  <si>
    <t>AUTS2</t>
  </si>
  <si>
    <t>ENSG00000158321</t>
  </si>
  <si>
    <t>POM121</t>
  </si>
  <si>
    <t>ENSG00000196313</t>
  </si>
  <si>
    <t>NSUN5</t>
  </si>
  <si>
    <t>ENSG00000130305</t>
  </si>
  <si>
    <t>BCL7B</t>
  </si>
  <si>
    <t>ENSG00000106635</t>
  </si>
  <si>
    <t>TBL2</t>
  </si>
  <si>
    <t>ENSG00000106638</t>
  </si>
  <si>
    <t>BUD23</t>
  </si>
  <si>
    <t>ENSG00000071462</t>
  </si>
  <si>
    <t>ABHD11</t>
  </si>
  <si>
    <t>ENSG00000106077</t>
  </si>
  <si>
    <t>CLDN4</t>
  </si>
  <si>
    <t>ENSG00000189143</t>
  </si>
  <si>
    <t>ELN</t>
  </si>
  <si>
    <t>ENSG00000049540</t>
  </si>
  <si>
    <t>LIMK1</t>
  </si>
  <si>
    <t>ENSG00000106683</t>
  </si>
  <si>
    <t>LAT2</t>
  </si>
  <si>
    <t>ENSG00000086730</t>
  </si>
  <si>
    <t>GTF2IRD1</t>
  </si>
  <si>
    <t>ENSG00000006704</t>
  </si>
  <si>
    <t>SPDYE13</t>
  </si>
  <si>
    <t>ENSG00000286038</t>
  </si>
  <si>
    <t>SPDYE9</t>
  </si>
  <si>
    <t>ENSG00000262461</t>
  </si>
  <si>
    <t>SPDYE14</t>
  </si>
  <si>
    <t>ENSG00000286137</t>
  </si>
  <si>
    <t>SPDYE15</t>
  </si>
  <si>
    <t>ENSG00000286014</t>
  </si>
  <si>
    <t>POM121C</t>
  </si>
  <si>
    <t>ENSG00000272391</t>
  </si>
  <si>
    <t>SPDYE5</t>
  </si>
  <si>
    <t>ENSG00000170092</t>
  </si>
  <si>
    <t>HIP1</t>
  </si>
  <si>
    <t>ENSG00000127946</t>
  </si>
  <si>
    <t>RHBDD2</t>
  </si>
  <si>
    <t>ENSG00000005486</t>
  </si>
  <si>
    <t>POR</t>
  </si>
  <si>
    <t>ENSG00000127948</t>
  </si>
  <si>
    <t>GSAP</t>
  </si>
  <si>
    <t>ENSG00000186088</t>
  </si>
  <si>
    <t>PTPN12</t>
  </si>
  <si>
    <t>ENSG00000127947</t>
  </si>
  <si>
    <t>RSBN1L</t>
  </si>
  <si>
    <t>ENSG00000187257</t>
  </si>
  <si>
    <t>GNAT3</t>
  </si>
  <si>
    <t>ENSG00000214415</t>
  </si>
  <si>
    <t>SEMA3C</t>
  </si>
  <si>
    <t>ENSG00000075223</t>
  </si>
  <si>
    <t>ELAPOR2</t>
  </si>
  <si>
    <t>ENSG00000164659</t>
  </si>
  <si>
    <t>CROT</t>
  </si>
  <si>
    <t>ENSG00000005469</t>
  </si>
  <si>
    <t>SLC25A40</t>
  </si>
  <si>
    <t>ENSG00000075303</t>
  </si>
  <si>
    <t>TEX47</t>
  </si>
  <si>
    <t>ENSG00000164645</t>
  </si>
  <si>
    <t>GTPBP10</t>
  </si>
  <si>
    <t>ENSG00000105793</t>
  </si>
  <si>
    <t>CLDN12</t>
  </si>
  <si>
    <t>ENSG00000157224</t>
  </si>
  <si>
    <t>CDK14</t>
  </si>
  <si>
    <t>ENSG00000058091</t>
  </si>
  <si>
    <t>ANKIB1</t>
  </si>
  <si>
    <t>ENSG00000001629</t>
  </si>
  <si>
    <t>GATAD1</t>
  </si>
  <si>
    <t>ENSG00000157259</t>
  </si>
  <si>
    <t>PEX1</t>
  </si>
  <si>
    <t>ENSG00000127980</t>
  </si>
  <si>
    <t>FAM133B</t>
  </si>
  <si>
    <t>ENSG00000234545</t>
  </si>
  <si>
    <t>SLC25A13</t>
  </si>
  <si>
    <t>ENSG00000004864</t>
  </si>
  <si>
    <t>LMTK2</t>
  </si>
  <si>
    <t>ENSG00000164715</t>
  </si>
  <si>
    <t>TECPR1</t>
  </si>
  <si>
    <t>ENSG00000205356</t>
  </si>
  <si>
    <t>BRI3</t>
  </si>
  <si>
    <t>ENSG00000164713</t>
  </si>
  <si>
    <t>KPNA7</t>
  </si>
  <si>
    <t>ENSG00000185467</t>
  </si>
  <si>
    <t>ATP5MF</t>
  </si>
  <si>
    <t>ENSG00000241468</t>
  </si>
  <si>
    <t>ZNF394</t>
  </si>
  <si>
    <t>ENSG00000160908</t>
  </si>
  <si>
    <t>CYP3A7-CYP3A51P</t>
  </si>
  <si>
    <t>ENSG00000282301</t>
  </si>
  <si>
    <t>OR2AE1</t>
  </si>
  <si>
    <t>ENSG00000244623</t>
  </si>
  <si>
    <t>TRIM4</t>
  </si>
  <si>
    <t>ENSG00000146833</t>
  </si>
  <si>
    <t>AZGP1</t>
  </si>
  <si>
    <t>ENSG00000160862</t>
  </si>
  <si>
    <t>COPS6</t>
  </si>
  <si>
    <t>ENSG00000168090</t>
  </si>
  <si>
    <t>AP4M1</t>
  </si>
  <si>
    <t>ENSG00000221838</t>
  </si>
  <si>
    <t>TAF6</t>
  </si>
  <si>
    <t>ENSG00000106290</t>
  </si>
  <si>
    <t>LAMTOR4</t>
  </si>
  <si>
    <t>ENSG00000188186</t>
  </si>
  <si>
    <t>PVRIG</t>
  </si>
  <si>
    <t>ENSG00000213413</t>
  </si>
  <si>
    <t>TSC22D4</t>
  </si>
  <si>
    <t>ENSG00000166925</t>
  </si>
  <si>
    <t>SAP25</t>
  </si>
  <si>
    <t>ENSG00000205307</t>
  </si>
  <si>
    <t>SLC12A9</t>
  </si>
  <si>
    <t>ENSG00000146828</t>
  </si>
  <si>
    <t>MUC3A</t>
  </si>
  <si>
    <t>ENSG00000169894</t>
  </si>
  <si>
    <t>AP1S1</t>
  </si>
  <si>
    <t>ENSG00000106367</t>
  </si>
  <si>
    <t>PLOD3</t>
  </si>
  <si>
    <t>ENSG00000106397</t>
  </si>
  <si>
    <t>ZNHIT1</t>
  </si>
  <si>
    <t>ENSG00000106400</t>
  </si>
  <si>
    <t>MYL10</t>
  </si>
  <si>
    <t>ENSG00000106436</t>
  </si>
  <si>
    <t>SPDYE6</t>
  </si>
  <si>
    <t>ENSG00000260097</t>
  </si>
  <si>
    <t>PRKRIP1</t>
  </si>
  <si>
    <t>ENSG00000128563</t>
  </si>
  <si>
    <t>ORAI2</t>
  </si>
  <si>
    <t>ENSG00000160991</t>
  </si>
  <si>
    <t>ALKBH4</t>
  </si>
  <si>
    <t>ENSG00000160993</t>
  </si>
  <si>
    <t>POLR2J</t>
  </si>
  <si>
    <t>ENSG00000005075</t>
  </si>
  <si>
    <t>UPK3BL2</t>
  </si>
  <si>
    <t>ENSG00000284981</t>
  </si>
  <si>
    <t>SPDYE2</t>
  </si>
  <si>
    <t>ENSG00000205238</t>
  </si>
  <si>
    <t>UPK3BL1</t>
  </si>
  <si>
    <t>ENSG00000267368</t>
  </si>
  <si>
    <t>SPDYE2B</t>
  </si>
  <si>
    <t>ENSG00000173678</t>
  </si>
  <si>
    <t>ARMC10</t>
  </si>
  <si>
    <t>ENSG00000170632</t>
  </si>
  <si>
    <t>NAPEPLD</t>
  </si>
  <si>
    <t>ENSG00000161048</t>
  </si>
  <si>
    <t>PMPCB</t>
  </si>
  <si>
    <t>ENSG00000105819</t>
  </si>
  <si>
    <t>PSMC2</t>
  </si>
  <si>
    <t>ENSG00000161057</t>
  </si>
  <si>
    <t>RELN</t>
  </si>
  <si>
    <t>ENSG00000189056</t>
  </si>
  <si>
    <t>ORC5</t>
  </si>
  <si>
    <t>ENSG00000164815</t>
  </si>
  <si>
    <t>KMT2E</t>
  </si>
  <si>
    <t>ENSG00000005483</t>
  </si>
  <si>
    <t>SRPK2</t>
  </si>
  <si>
    <t>ENSG00000135250</t>
  </si>
  <si>
    <t>RINT1</t>
  </si>
  <si>
    <t>ENSG00000135249</t>
  </si>
  <si>
    <t>CDHR3</t>
  </si>
  <si>
    <t>ENSG00000128536</t>
  </si>
  <si>
    <t>NAMPT</t>
  </si>
  <si>
    <t>ENSG00000105835</t>
  </si>
  <si>
    <t>HBP1</t>
  </si>
  <si>
    <t>ENSG00000105856</t>
  </si>
  <si>
    <t>COG5</t>
  </si>
  <si>
    <t>ENSG00000164597</t>
  </si>
  <si>
    <t>DLD</t>
  </si>
  <si>
    <t>ENSG00000091140</t>
  </si>
  <si>
    <t>NRCAM</t>
  </si>
  <si>
    <t>ENSG00000091129</t>
  </si>
  <si>
    <t>THAP5</t>
  </si>
  <si>
    <t>ENSG00000177683</t>
  </si>
  <si>
    <t>IMMP2L</t>
  </si>
  <si>
    <t>ENSG00000184903</t>
  </si>
  <si>
    <t>TMEM168</t>
  </si>
  <si>
    <t>ENSG00000146802</t>
  </si>
  <si>
    <t>BMT2</t>
  </si>
  <si>
    <t>ENSG00000164603</t>
  </si>
  <si>
    <t>PPP1R3A</t>
  </si>
  <si>
    <t>ENSG00000154415</t>
  </si>
  <si>
    <t>TES</t>
  </si>
  <si>
    <t>ENSG00000135269</t>
  </si>
  <si>
    <t>CAPZA2</t>
  </si>
  <si>
    <t>ENSG00000198898</t>
  </si>
  <si>
    <t>AASS</t>
  </si>
  <si>
    <t>ENSG00000008311</t>
  </si>
  <si>
    <t>TAS2R16</t>
  </si>
  <si>
    <t>ENSG00000128519</t>
  </si>
  <si>
    <t>SLC13A1</t>
  </si>
  <si>
    <t>ENSG00000081800</t>
  </si>
  <si>
    <t>NDUFA5</t>
  </si>
  <si>
    <t>ENSG00000128609</t>
  </si>
  <si>
    <t>WASL</t>
  </si>
  <si>
    <t>ENSG00000106299</t>
  </si>
  <si>
    <t>HYAL4</t>
  </si>
  <si>
    <t>ENSG00000106302</t>
  </si>
  <si>
    <t>SPAM1</t>
  </si>
  <si>
    <t>ENSG00000106304</t>
  </si>
  <si>
    <t>TMEM229A</t>
  </si>
  <si>
    <t>ENSG00000234224</t>
  </si>
  <si>
    <t>SSU72P8</t>
  </si>
  <si>
    <t>ENSG00000230268</t>
  </si>
  <si>
    <t>PAX4</t>
  </si>
  <si>
    <t>ENSG00000106331</t>
  </si>
  <si>
    <t>IMPDH1</t>
  </si>
  <si>
    <t>ENSG00000106348</t>
  </si>
  <si>
    <t>METTL2B</t>
  </si>
  <si>
    <t>ENSG00000165055</t>
  </si>
  <si>
    <t>TNPO3</t>
  </si>
  <si>
    <t>ENSG00000064419</t>
  </si>
  <si>
    <t>TSPAN33</t>
  </si>
  <si>
    <t>ENSG00000158457</t>
  </si>
  <si>
    <t>SMO</t>
  </si>
  <si>
    <t>ENSG00000128602</t>
  </si>
  <si>
    <t>AHCYL2</t>
  </si>
  <si>
    <t>ENSG00000158467</t>
  </si>
  <si>
    <t>KLHDC10</t>
  </si>
  <si>
    <t>ENSG00000128607</t>
  </si>
  <si>
    <t>SSMEM1</t>
  </si>
  <si>
    <t>ENSG00000165120</t>
  </si>
  <si>
    <t>CPA2</t>
  </si>
  <si>
    <t>ENSG00000158516</t>
  </si>
  <si>
    <t>COPG2</t>
  </si>
  <si>
    <t>ENSG00000158623</t>
  </si>
  <si>
    <t>TSGA13</t>
  </si>
  <si>
    <t>ENSG00000213265</t>
  </si>
  <si>
    <t>MKLN1</t>
  </si>
  <si>
    <t>ENSG00000128585</t>
  </si>
  <si>
    <t>CHCHD3</t>
  </si>
  <si>
    <t>ENSG00000106554</t>
  </si>
  <si>
    <t>BPGM</t>
  </si>
  <si>
    <t>ENSG00000172331</t>
  </si>
  <si>
    <t>STRA8</t>
  </si>
  <si>
    <t>ENSG00000146857</t>
  </si>
  <si>
    <t>MTPN</t>
  </si>
  <si>
    <t>ENSG00000105887</t>
  </si>
  <si>
    <t>CHRM2</t>
  </si>
  <si>
    <t>ENSG00000181072</t>
  </si>
  <si>
    <t>CREB3L2</t>
  </si>
  <si>
    <t>ENSG00000182158</t>
  </si>
  <si>
    <t>TRIM24</t>
  </si>
  <si>
    <t>ENSG00000122779</t>
  </si>
  <si>
    <t>KIAA1549</t>
  </si>
  <si>
    <t>ENSG00000122778</t>
  </si>
  <si>
    <t>LUC7L2</t>
  </si>
  <si>
    <t>ENSG00000146963</t>
  </si>
  <si>
    <t>FMC1-LUC7L2</t>
  </si>
  <si>
    <t>ENSG00000269955</t>
  </si>
  <si>
    <t>SLC37A3</t>
  </si>
  <si>
    <t>ENSG00000157800</t>
  </si>
  <si>
    <t>MKRN1</t>
  </si>
  <si>
    <t>ENSG00000133606</t>
  </si>
  <si>
    <t>NDUFB2</t>
  </si>
  <si>
    <t>ENSG00000090266</t>
  </si>
  <si>
    <t>AGK</t>
  </si>
  <si>
    <t>ENSG00000006530</t>
  </si>
  <si>
    <t>SSBP1</t>
  </si>
  <si>
    <t>ENSG00000106028</t>
  </si>
  <si>
    <t>PRSS37</t>
  </si>
  <si>
    <t>ENSG00000165076</t>
  </si>
  <si>
    <t>PRSS58</t>
  </si>
  <si>
    <t>ENSG00000258223</t>
  </si>
  <si>
    <t>MTRNR2L6</t>
  </si>
  <si>
    <t>ENSG00000270672</t>
  </si>
  <si>
    <t>PRSS1</t>
  </si>
  <si>
    <t>ENSG00000204983</t>
  </si>
  <si>
    <t>EPHB6</t>
  </si>
  <si>
    <t>ENSG00000106123</t>
  </si>
  <si>
    <t>LLCFC1</t>
  </si>
  <si>
    <t>ENSG00000165131</t>
  </si>
  <si>
    <t>OR6V1</t>
  </si>
  <si>
    <t>ENSG00000225781</t>
  </si>
  <si>
    <t>TAS2R39</t>
  </si>
  <si>
    <t>ENSG00000236398</t>
  </si>
  <si>
    <t>TAS2R40</t>
  </si>
  <si>
    <t>ENSG00000221937</t>
  </si>
  <si>
    <t>CASP2</t>
  </si>
  <si>
    <t>ENSG00000106144</t>
  </si>
  <si>
    <t>CLCN1</t>
  </si>
  <si>
    <t>ENSG00000188037</t>
  </si>
  <si>
    <t>ZYX</t>
  </si>
  <si>
    <t>ENSG00000159840</t>
  </si>
  <si>
    <t>TAS2R41</t>
  </si>
  <si>
    <t>ENSG00000221855</t>
  </si>
  <si>
    <t>TCAF1</t>
  </si>
  <si>
    <t>ENSG00000198420</t>
  </si>
  <si>
    <t>OR2F2</t>
  </si>
  <si>
    <t>ENSG00000221910</t>
  </si>
  <si>
    <t>OR6B1</t>
  </si>
  <si>
    <t>ENSG00000221813</t>
  </si>
  <si>
    <t>OR2A5</t>
  </si>
  <si>
    <t>ENSG00000221836</t>
  </si>
  <si>
    <t>OR2A25</t>
  </si>
  <si>
    <t>ENSG00000221933</t>
  </si>
  <si>
    <t>OR2A2</t>
  </si>
  <si>
    <t>ENSG00000221989</t>
  </si>
  <si>
    <t>OR2A14</t>
  </si>
  <si>
    <t>ENSG00000221938</t>
  </si>
  <si>
    <t>ARHGEF5</t>
  </si>
  <si>
    <t>ENSG00000050327</t>
  </si>
  <si>
    <t>NOBOX</t>
  </si>
  <si>
    <t>ENSG00000106410</t>
  </si>
  <si>
    <t>CNTNAP2</t>
  </si>
  <si>
    <t>ENSG00000174469</t>
  </si>
  <si>
    <t>C7orf33</t>
  </si>
  <si>
    <t>ENSG00000170279</t>
  </si>
  <si>
    <t>ZNF282</t>
  </si>
  <si>
    <t>ENSG00000170265</t>
  </si>
  <si>
    <t>ZNF212</t>
  </si>
  <si>
    <t>ENSG00000170260</t>
  </si>
  <si>
    <t>ZNF783</t>
  </si>
  <si>
    <t>ENSG00000204946</t>
  </si>
  <si>
    <t>ATP6V0E2</t>
  </si>
  <si>
    <t>ENSG00000171130</t>
  </si>
  <si>
    <t>ACTR3C</t>
  </si>
  <si>
    <t>ENSG00000106526</t>
  </si>
  <si>
    <t>REPIN1</t>
  </si>
  <si>
    <t>ENSG00000214022</t>
  </si>
  <si>
    <t>GIMAP1-GIMAP5</t>
  </si>
  <si>
    <t>ENSG00000281887</t>
  </si>
  <si>
    <t>ABCB8</t>
  </si>
  <si>
    <t>ENSG00000197150</t>
  </si>
  <si>
    <t>SLC4A2</t>
  </si>
  <si>
    <t>ENSG00000164889</t>
  </si>
  <si>
    <t>FASTK</t>
  </si>
  <si>
    <t>ENSG00000164896</t>
  </si>
  <si>
    <t>ASB10</t>
  </si>
  <si>
    <t>ENSG00000146926</t>
  </si>
  <si>
    <t>ABCF2-H2BE1</t>
  </si>
  <si>
    <t>ENSG00000285292</t>
  </si>
  <si>
    <t>NUB1</t>
  </si>
  <si>
    <t>ENSG00000013374</t>
  </si>
  <si>
    <t>RHEB</t>
  </si>
  <si>
    <t>ENSG00000106615</t>
  </si>
  <si>
    <t>GALNTL5</t>
  </si>
  <si>
    <t>ENSG00000106648</t>
  </si>
  <si>
    <t>GALNT11</t>
  </si>
  <si>
    <t>ENSG00000178234</t>
  </si>
  <si>
    <t>DPP6</t>
  </si>
  <si>
    <t>ENSG00000130226</t>
  </si>
  <si>
    <t>CNPY1</t>
  </si>
  <si>
    <t>ENSG00000146910</t>
  </si>
  <si>
    <t>NOM1</t>
  </si>
  <si>
    <t>ENSG00000146909</t>
  </si>
  <si>
    <t>MNX1</t>
  </si>
  <si>
    <t>ENSG00000130675</t>
  </si>
  <si>
    <t>PTPRN2</t>
  </si>
  <si>
    <t>ENSG00000155093</t>
  </si>
  <si>
    <t>OR4F21</t>
  </si>
  <si>
    <t>ENSG00000176269</t>
  </si>
  <si>
    <t>ERICH1</t>
  </si>
  <si>
    <t>ENSG00000104714</t>
  </si>
  <si>
    <t>ARHGEF10</t>
  </si>
  <si>
    <t>ENSG00000104728</t>
  </si>
  <si>
    <t>AGPAT5</t>
  </si>
  <si>
    <t>ENSG00000155189</t>
  </si>
  <si>
    <t>DEFA6</t>
  </si>
  <si>
    <t>ENSG00000164822</t>
  </si>
  <si>
    <t>DEFA1</t>
  </si>
  <si>
    <t>ENSG00000206047</t>
  </si>
  <si>
    <t>DEFA1B</t>
  </si>
  <si>
    <t>ENSG00000240247</t>
  </si>
  <si>
    <t>DEFA5</t>
  </si>
  <si>
    <t>ENSG00000164816</t>
  </si>
  <si>
    <t>ZNF705G</t>
  </si>
  <si>
    <t>ENSG00000215372</t>
  </si>
  <si>
    <t>FAM90A22P</t>
  </si>
  <si>
    <t>ENSG00000285687</t>
  </si>
  <si>
    <t>FAM90A23P</t>
  </si>
  <si>
    <t>ENSG00000285765</t>
  </si>
  <si>
    <t>DEFB4A</t>
  </si>
  <si>
    <t>ENSG00000171711</t>
  </si>
  <si>
    <t>ZNF705B</t>
  </si>
  <si>
    <t>ENSG00000215356</t>
  </si>
  <si>
    <t>USP17L3</t>
  </si>
  <si>
    <t>ENSG00000225327</t>
  </si>
  <si>
    <t>CLDN23</t>
  </si>
  <si>
    <t>ENSG00000253958</t>
  </si>
  <si>
    <t>MFHAS1</t>
  </si>
  <si>
    <t>ENSG00000147324</t>
  </si>
  <si>
    <t>TNKS</t>
  </si>
  <si>
    <t>ENSG00000173273</t>
  </si>
  <si>
    <t>PRSS55</t>
  </si>
  <si>
    <t>ENSG00000184647</t>
  </si>
  <si>
    <t>C8orf74</t>
  </si>
  <si>
    <t>ENSG00000171060</t>
  </si>
  <si>
    <t>ENSG00000258724</t>
  </si>
  <si>
    <t>NEIL2</t>
  </si>
  <si>
    <t>ENSG00000154328</t>
  </si>
  <si>
    <t>FDFT1</t>
  </si>
  <si>
    <t>ENSG00000079459</t>
  </si>
  <si>
    <t>DEFB136</t>
  </si>
  <si>
    <t>ENSG00000205884</t>
  </si>
  <si>
    <t>DEFB135</t>
  </si>
  <si>
    <t>ENSG00000205883</t>
  </si>
  <si>
    <t>ZNF705D</t>
  </si>
  <si>
    <t>ENSG00000215343</t>
  </si>
  <si>
    <t>USP17L7</t>
  </si>
  <si>
    <t>ENSG00000226430</t>
  </si>
  <si>
    <t>USP17L2</t>
  </si>
  <si>
    <t>ENSG00000223443</t>
  </si>
  <si>
    <t>LONRF1</t>
  </si>
  <si>
    <t>ENSG00000154359</t>
  </si>
  <si>
    <t>TUSC3</t>
  </si>
  <si>
    <t>ENSG00000104723</t>
  </si>
  <si>
    <t>MTMR7</t>
  </si>
  <si>
    <t>ENSG00000003987</t>
  </si>
  <si>
    <t>SLC7A2</t>
  </si>
  <si>
    <t>ENSG00000003989</t>
  </si>
  <si>
    <t>MTUS1</t>
  </si>
  <si>
    <t>ENSG00000129422</t>
  </si>
  <si>
    <t>ASAH1</t>
  </si>
  <si>
    <t>ENSG00000104763</t>
  </si>
  <si>
    <t>SH2D4A</t>
  </si>
  <si>
    <t>ENSG00000104611</t>
  </si>
  <si>
    <t>INTS10</t>
  </si>
  <si>
    <t>ENSG00000104613</t>
  </si>
  <si>
    <t>LPL</t>
  </si>
  <si>
    <t>ENSG00000175445</t>
  </si>
  <si>
    <t>ATP6V1B2</t>
  </si>
  <si>
    <t>ENSG00000147416</t>
  </si>
  <si>
    <t>XPO7</t>
  </si>
  <si>
    <t>ENSG00000130227</t>
  </si>
  <si>
    <t>FAM160B2</t>
  </si>
  <si>
    <t>ENSG00000158863</t>
  </si>
  <si>
    <t>POLR3D</t>
  </si>
  <si>
    <t>ENSG00000168495</t>
  </si>
  <si>
    <t>SORBS3</t>
  </si>
  <si>
    <t>ENSG00000120896</t>
  </si>
  <si>
    <t>CCAR2</t>
  </si>
  <si>
    <t>ENSG00000158941</t>
  </si>
  <si>
    <t>ENTPD4</t>
  </si>
  <si>
    <t>ENSG00000197217</t>
  </si>
  <si>
    <t>DOCK5</t>
  </si>
  <si>
    <t>ENSG00000147459</t>
  </si>
  <si>
    <t>PPP2R2A</t>
  </si>
  <si>
    <t>ENSG00000221914</t>
  </si>
  <si>
    <t>BNIP3L</t>
  </si>
  <si>
    <t>ENSG00000104765</t>
  </si>
  <si>
    <t>CHRNA2</t>
  </si>
  <si>
    <t>ENSG00000120903</t>
  </si>
  <si>
    <t>EPHX2</t>
  </si>
  <si>
    <t>ENSG00000120915</t>
  </si>
  <si>
    <t>ZNF395</t>
  </si>
  <si>
    <t>ENSG00000186918</t>
  </si>
  <si>
    <t>SARAF</t>
  </si>
  <si>
    <t>ENSG00000133872</t>
  </si>
  <si>
    <t>RBPMS</t>
  </si>
  <si>
    <t>ENSG00000157110</t>
  </si>
  <si>
    <t>SMIM18</t>
  </si>
  <si>
    <t>ENSG00000253457</t>
  </si>
  <si>
    <t>GSR</t>
  </si>
  <si>
    <t>ENSG00000104687</t>
  </si>
  <si>
    <t>ERLIN2</t>
  </si>
  <si>
    <t>ENSG00000147475</t>
  </si>
  <si>
    <t>RAB11FIP1</t>
  </si>
  <si>
    <t>ENSG00000156675</t>
  </si>
  <si>
    <t>GOT1L1</t>
  </si>
  <si>
    <t>ENSG00000169154</t>
  </si>
  <si>
    <t>ADAM18</t>
  </si>
  <si>
    <t>ENSG00000168619</t>
  </si>
  <si>
    <t>TCIM</t>
  </si>
  <si>
    <t>ENSG00000176907</t>
  </si>
  <si>
    <t>GPAT4</t>
  </si>
  <si>
    <t>ENSG00000158669</t>
  </si>
  <si>
    <t>SLC20A2</t>
  </si>
  <si>
    <t>ENSG00000168575</t>
  </si>
  <si>
    <t>CHRNB3</t>
  </si>
  <si>
    <t>ENSG00000147432</t>
  </si>
  <si>
    <t>FNTA</t>
  </si>
  <si>
    <t>ENSG00000168522</t>
  </si>
  <si>
    <t>HGSNAT</t>
  </si>
  <si>
    <t>ENSG00000165102</t>
  </si>
  <si>
    <t>CEBPD</t>
  </si>
  <si>
    <t>ENSG00000221869</t>
  </si>
  <si>
    <t>MCM4</t>
  </si>
  <si>
    <t>ENSG00000104738</t>
  </si>
  <si>
    <t>PPDPFL</t>
  </si>
  <si>
    <t>ENSG00000168333</t>
  </si>
  <si>
    <t>PCMTD1</t>
  </si>
  <si>
    <t>ENSG00000168300</t>
  </si>
  <si>
    <t>RB1CC1</t>
  </si>
  <si>
    <t>ENSG00000023287</t>
  </si>
  <si>
    <t>RGS20</t>
  </si>
  <si>
    <t>ENSG00000147509</t>
  </si>
  <si>
    <t>TCEA1</t>
  </si>
  <si>
    <t>ENSG00000187735</t>
  </si>
  <si>
    <t>LYPLA1</t>
  </si>
  <si>
    <t>ENSG00000120992</t>
  </si>
  <si>
    <t>XKR4</t>
  </si>
  <si>
    <t>ENSG00000206579</t>
  </si>
  <si>
    <t>TGS1</t>
  </si>
  <si>
    <t>ENSG00000137574</t>
  </si>
  <si>
    <t>LYN</t>
  </si>
  <si>
    <t>ENSG00000254087</t>
  </si>
  <si>
    <t>MOS</t>
  </si>
  <si>
    <t>ENSG00000172680</t>
  </si>
  <si>
    <t>SDCBP</t>
  </si>
  <si>
    <t>ENSG00000137575</t>
  </si>
  <si>
    <t>NSMAF</t>
  </si>
  <si>
    <t>ENSG00000035681</t>
  </si>
  <si>
    <t>CHD7</t>
  </si>
  <si>
    <t>ENSG00000171316</t>
  </si>
  <si>
    <t>YTHDF3</t>
  </si>
  <si>
    <t>ENSG00000185728</t>
  </si>
  <si>
    <t>CYP7B1</t>
  </si>
  <si>
    <t>ENSG00000172817</t>
  </si>
  <si>
    <t>PDE7A</t>
  </si>
  <si>
    <t>ENSG00000205268</t>
  </si>
  <si>
    <t>VCPIP1</t>
  </si>
  <si>
    <t>ENSG00000175073</t>
  </si>
  <si>
    <t>C8orf44-SGK3</t>
  </si>
  <si>
    <t>ENSG00000288602</t>
  </si>
  <si>
    <t>COPS5</t>
  </si>
  <si>
    <t>ENSG00000121022</t>
  </si>
  <si>
    <t>CSPP1</t>
  </si>
  <si>
    <t>ENSG00000104218</t>
  </si>
  <si>
    <t>PREX2</t>
  </si>
  <si>
    <t>ENSG00000046889</t>
  </si>
  <si>
    <t>SLCO5A1</t>
  </si>
  <si>
    <t>ENSG00000137571</t>
  </si>
  <si>
    <t>TRAM1</t>
  </si>
  <si>
    <t>ENSG00000067167</t>
  </si>
  <si>
    <t>TERF1</t>
  </si>
  <si>
    <t>ENSG00000147601</t>
  </si>
  <si>
    <t>C8orf89</t>
  </si>
  <si>
    <t>ENSG00000274443</t>
  </si>
  <si>
    <t>STAU2</t>
  </si>
  <si>
    <t>ENSG00000040341</t>
  </si>
  <si>
    <t>UBE2W</t>
  </si>
  <si>
    <t>ENSG00000104343</t>
  </si>
  <si>
    <t>ELOC</t>
  </si>
  <si>
    <t>ENSG00000154582</t>
  </si>
  <si>
    <t>GDAP1</t>
  </si>
  <si>
    <t>ENSG00000104381</t>
  </si>
  <si>
    <t>PI15</t>
  </si>
  <si>
    <t>ENSG00000137558</t>
  </si>
  <si>
    <t>ZFHX4</t>
  </si>
  <si>
    <t>ENSG00000091656</t>
  </si>
  <si>
    <t>PEX2</t>
  </si>
  <si>
    <t>ENSG00000164751</t>
  </si>
  <si>
    <t>PKIA</t>
  </si>
  <si>
    <t>ENSG00000171033</t>
  </si>
  <si>
    <t>ZC2HC1A</t>
  </si>
  <si>
    <t>ENSG00000104427</t>
  </si>
  <si>
    <t>TPD52</t>
  </si>
  <si>
    <t>ENSG00000076554</t>
  </si>
  <si>
    <t>ZNF704</t>
  </si>
  <si>
    <t>ENSG00000164684</t>
  </si>
  <si>
    <t>FABP9</t>
  </si>
  <si>
    <t>ENSG00000205186</t>
  </si>
  <si>
    <t>IMPA1</t>
  </si>
  <si>
    <t>ENSG00000133731</t>
  </si>
  <si>
    <t>ZFAND1</t>
  </si>
  <si>
    <t>ENSG00000104231</t>
  </si>
  <si>
    <t>SNX16</t>
  </si>
  <si>
    <t>ENSG00000104497</t>
  </si>
  <si>
    <t>REXO1L1P</t>
  </si>
  <si>
    <t>ENSG00000205176</t>
  </si>
  <si>
    <t>PSKH2</t>
  </si>
  <si>
    <t>ENSG00000147613</t>
  </si>
  <si>
    <t>RMDN1</t>
  </si>
  <si>
    <t>ENSG00000176623</t>
  </si>
  <si>
    <t>NBN</t>
  </si>
  <si>
    <t>ENSG00000104320</t>
  </si>
  <si>
    <t>DECR1</t>
  </si>
  <si>
    <t>ENSG00000104325</t>
  </si>
  <si>
    <t>OTUD6B</t>
  </si>
  <si>
    <t>ENSG00000155100</t>
  </si>
  <si>
    <t>TRIQK</t>
  </si>
  <si>
    <t>ENSG00000205133</t>
  </si>
  <si>
    <t>RBM12B</t>
  </si>
  <si>
    <t>ENSG00000183808</t>
  </si>
  <si>
    <t>PDP1</t>
  </si>
  <si>
    <t>ENSG00000164951</t>
  </si>
  <si>
    <t>VIRMA</t>
  </si>
  <si>
    <t>ENSG00000164944</t>
  </si>
  <si>
    <t>INTS8</t>
  </si>
  <si>
    <t>ENSG00000164941</t>
  </si>
  <si>
    <t>CCNE2</t>
  </si>
  <si>
    <t>ENSG00000175305</t>
  </si>
  <si>
    <t>NDUFAF6</t>
  </si>
  <si>
    <t>ENSG00000156170</t>
  </si>
  <si>
    <t>PTDSS1</t>
  </si>
  <si>
    <t>ENSG00000156471</t>
  </si>
  <si>
    <t>MTDH</t>
  </si>
  <si>
    <t>ENSG00000147649</t>
  </si>
  <si>
    <t>LAPTM4B</t>
  </si>
  <si>
    <t>ENSG00000104341</t>
  </si>
  <si>
    <t>MATN2</t>
  </si>
  <si>
    <t>ENSG00000132561</t>
  </si>
  <si>
    <t>STK3</t>
  </si>
  <si>
    <t>ENSG00000104375</t>
  </si>
  <si>
    <t>VPS13B</t>
  </si>
  <si>
    <t>ENSG00000132549</t>
  </si>
  <si>
    <t>COX6C</t>
  </si>
  <si>
    <t>ENSG00000164919</t>
  </si>
  <si>
    <t>RNF19A</t>
  </si>
  <si>
    <t>ENSG00000034677</t>
  </si>
  <si>
    <t>ANKRD46</t>
  </si>
  <si>
    <t>ENSG00000186106</t>
  </si>
  <si>
    <t>ZNF706</t>
  </si>
  <si>
    <t>ENSG00000120963</t>
  </si>
  <si>
    <t>GRHL2</t>
  </si>
  <si>
    <t>ENSG00000083307</t>
  </si>
  <si>
    <t>UBR5</t>
  </si>
  <si>
    <t>ENSG00000104517</t>
  </si>
  <si>
    <t>ODF1</t>
  </si>
  <si>
    <t>ENSG00000155087</t>
  </si>
  <si>
    <t>ATP6V1C1</t>
  </si>
  <si>
    <t>ENSG00000155097</t>
  </si>
  <si>
    <t>FZD6</t>
  </si>
  <si>
    <t>ENSG00000164930</t>
  </si>
  <si>
    <t>DCAF13</t>
  </si>
  <si>
    <t>ENSG00000164934</t>
  </si>
  <si>
    <t>RIMS2</t>
  </si>
  <si>
    <t>ENSG00000176406</t>
  </si>
  <si>
    <t>EIF3E</t>
  </si>
  <si>
    <t>ENSG00000104408</t>
  </si>
  <si>
    <t>TRHR</t>
  </si>
  <si>
    <t>ENSG00000174417</t>
  </si>
  <si>
    <t>ENY2</t>
  </si>
  <si>
    <t>ENSG00000120533</t>
  </si>
  <si>
    <t>EBAG9</t>
  </si>
  <si>
    <t>ENSG00000147654</t>
  </si>
  <si>
    <t>EXT1</t>
  </si>
  <si>
    <t>ENSG00000182197</t>
  </si>
  <si>
    <t>MAL2</t>
  </si>
  <si>
    <t>ENSG00000147676</t>
  </si>
  <si>
    <t>TAF2</t>
  </si>
  <si>
    <t>ENSG00000064313</t>
  </si>
  <si>
    <t>COL14A1</t>
  </si>
  <si>
    <t>ENSG00000187955</t>
  </si>
  <si>
    <t>ATAD2</t>
  </si>
  <si>
    <t>ENSG00000156802</t>
  </si>
  <si>
    <t>KLHL38</t>
  </si>
  <si>
    <t>ENSG00000175946</t>
  </si>
  <si>
    <t>TMEM65</t>
  </si>
  <si>
    <t>ENSG00000164983</t>
  </si>
  <si>
    <t>NDUFB9</t>
  </si>
  <si>
    <t>ENSG00000147684</t>
  </si>
  <si>
    <t>MTSS1</t>
  </si>
  <si>
    <t>ENSG00000170873</t>
  </si>
  <si>
    <t>SQLE</t>
  </si>
  <si>
    <t>ENSG00000104549</t>
  </si>
  <si>
    <t>LRATD2</t>
  </si>
  <si>
    <t>ENSG00000168672</t>
  </si>
  <si>
    <t>CYRIB</t>
  </si>
  <si>
    <t>ENSG00000153310</t>
  </si>
  <si>
    <t>EFR3A</t>
  </si>
  <si>
    <t>ENSG00000132294</t>
  </si>
  <si>
    <t>OC90</t>
  </si>
  <si>
    <t>ENSG00000253117</t>
  </si>
  <si>
    <t>HHLA1</t>
  </si>
  <si>
    <t>ENSG00000132297</t>
  </si>
  <si>
    <t>PHF20L1</t>
  </si>
  <si>
    <t>ENSG00000129292</t>
  </si>
  <si>
    <t>NDRG1</t>
  </si>
  <si>
    <t>ENSG00000104419</t>
  </si>
  <si>
    <t>ZFAT</t>
  </si>
  <si>
    <t>ENSG00000066827</t>
  </si>
  <si>
    <t>CHRAC1</t>
  </si>
  <si>
    <t>ENSG00000104472</t>
  </si>
  <si>
    <t>DENND3</t>
  </si>
  <si>
    <t>ENSG00000105339</t>
  </si>
  <si>
    <t>SLC45A4</t>
  </si>
  <si>
    <t>ENSG00000022567</t>
  </si>
  <si>
    <t>PTP4A3</t>
  </si>
  <si>
    <t>ENSG00000184489</t>
  </si>
  <si>
    <t>JRK</t>
  </si>
  <si>
    <t>ENSG00000234616</t>
  </si>
  <si>
    <t>PSCA</t>
  </si>
  <si>
    <t>ENSG00000167653</t>
  </si>
  <si>
    <t>THEM6</t>
  </si>
  <si>
    <t>ENSG00000130193</t>
  </si>
  <si>
    <t>LYPD2</t>
  </si>
  <si>
    <t>ENSG00000197353</t>
  </si>
  <si>
    <t>LYNX1-SLURP2</t>
  </si>
  <si>
    <t>ENSG00000284505</t>
  </si>
  <si>
    <t>SLURP2</t>
  </si>
  <si>
    <t>ENSG00000283992</t>
  </si>
  <si>
    <t>LYNX1</t>
  </si>
  <si>
    <t>ENSG00000180155</t>
  </si>
  <si>
    <t>LY6D</t>
  </si>
  <si>
    <t>ENSG00000167656</t>
  </si>
  <si>
    <t>GML</t>
  </si>
  <si>
    <t>ENSG00000104499</t>
  </si>
  <si>
    <t>CYP11B1</t>
  </si>
  <si>
    <t>ENSG00000160882</t>
  </si>
  <si>
    <t>CYP11B2</t>
  </si>
  <si>
    <t>ENSG00000179142</t>
  </si>
  <si>
    <t>LY6L</t>
  </si>
  <si>
    <t>ENSG00000261667</t>
  </si>
  <si>
    <t>ZFP41</t>
  </si>
  <si>
    <t>ENSG00000181638</t>
  </si>
  <si>
    <t>GLI4</t>
  </si>
  <si>
    <t>ENSG00000250571</t>
  </si>
  <si>
    <t>RHPN1</t>
  </si>
  <si>
    <t>ENSG00000158106</t>
  </si>
  <si>
    <t>GSDMD</t>
  </si>
  <si>
    <t>ENSG00000104518</t>
  </si>
  <si>
    <t>NAPRT</t>
  </si>
  <si>
    <t>ENSG00000147813</t>
  </si>
  <si>
    <t>TIGD5</t>
  </si>
  <si>
    <t>ENSG00000179886</t>
  </si>
  <si>
    <t>ZNF623</t>
  </si>
  <si>
    <t>ENSG00000183309</t>
  </si>
  <si>
    <t>ZNF707</t>
  </si>
  <si>
    <t>ENSG00000181135</t>
  </si>
  <si>
    <t>IQANK1</t>
  </si>
  <si>
    <t>ENSG00000203499</t>
  </si>
  <si>
    <t>PUF60</t>
  </si>
  <si>
    <t>ENSG00000179950</t>
  </si>
  <si>
    <t>PARP10</t>
  </si>
  <si>
    <t>ENSG00000178685</t>
  </si>
  <si>
    <t>GRINA</t>
  </si>
  <si>
    <t>ENSG00000178719</t>
  </si>
  <si>
    <t>OPLAH</t>
  </si>
  <si>
    <t>ENSG00000178814</t>
  </si>
  <si>
    <t>CYC1</t>
  </si>
  <si>
    <t>ENSG00000179091</t>
  </si>
  <si>
    <t>SHARPIN</t>
  </si>
  <si>
    <t>ENSG00000179526</t>
  </si>
  <si>
    <t>MAF1</t>
  </si>
  <si>
    <t>ENSG00000179632</t>
  </si>
  <si>
    <t>MROH1</t>
  </si>
  <si>
    <t>ENSG00000179832</t>
  </si>
  <si>
    <t>SCX</t>
  </si>
  <si>
    <t>ENSG00000260428</t>
  </si>
  <si>
    <t>ENSG00000188686</t>
  </si>
  <si>
    <t>HSF1</t>
  </si>
  <si>
    <t>ENSG00000185122</t>
  </si>
  <si>
    <t>DGAT1</t>
  </si>
  <si>
    <t>ENSG00000185000</t>
  </si>
  <si>
    <t>SLC52A2</t>
  </si>
  <si>
    <t>ENSG00000185803</t>
  </si>
  <si>
    <t>CPSF1</t>
  </si>
  <si>
    <t>ENSG00000071894</t>
  </si>
  <si>
    <t>VPS28</t>
  </si>
  <si>
    <t>ENSG00000160948</t>
  </si>
  <si>
    <t>TONSL</t>
  </si>
  <si>
    <t>ENSG00000160949</t>
  </si>
  <si>
    <t>CYHR1</t>
  </si>
  <si>
    <t>ENSG00000187954</t>
  </si>
  <si>
    <t>PPP1R16A</t>
  </si>
  <si>
    <t>ENSG00000160972</t>
  </si>
  <si>
    <t>MFSD3</t>
  </si>
  <si>
    <t>ENSG00000167700</t>
  </si>
  <si>
    <t>RECQL4</t>
  </si>
  <si>
    <t>ENSG00000160957</t>
  </si>
  <si>
    <t>LRRC14</t>
  </si>
  <si>
    <t>ENSG00000160959</t>
  </si>
  <si>
    <t>C8orf82</t>
  </si>
  <si>
    <t>ENSG00000213563</t>
  </si>
  <si>
    <t>ARHGAP39</t>
  </si>
  <si>
    <t>ENSG00000147799</t>
  </si>
  <si>
    <t>ZNF251</t>
  </si>
  <si>
    <t>ENSG00000198169</t>
  </si>
  <si>
    <t>ZNF7</t>
  </si>
  <si>
    <t>ENSG00000147789</t>
  </si>
  <si>
    <t>COMMD5</t>
  </si>
  <si>
    <t>ENSG00000170619</t>
  </si>
  <si>
    <t>C8orf33</t>
  </si>
  <si>
    <t>ENSG00000182307</t>
  </si>
  <si>
    <t>CBWD1</t>
  </si>
  <si>
    <t>ENSG00000172785</t>
  </si>
  <si>
    <t>DOCK8</t>
  </si>
  <si>
    <t>ENSG00000107099</t>
  </si>
  <si>
    <t>KANK1</t>
  </si>
  <si>
    <t>ENSG00000107104</t>
  </si>
  <si>
    <t>VLDLR</t>
  </si>
  <si>
    <t>ENSG00000147852</t>
  </si>
  <si>
    <t>PUM3</t>
  </si>
  <si>
    <t>ENSG00000080608</t>
  </si>
  <si>
    <t>RFX3</t>
  </si>
  <si>
    <t>ENSG00000080298</t>
  </si>
  <si>
    <t>PLPP6</t>
  </si>
  <si>
    <t>ENSG00000205808</t>
  </si>
  <si>
    <t>AK3</t>
  </si>
  <si>
    <t>ENSG00000147853</t>
  </si>
  <si>
    <t>JAK2</t>
  </si>
  <si>
    <t>ENSG00000096968</t>
  </si>
  <si>
    <t>INSL4</t>
  </si>
  <si>
    <t>ENSG00000120211</t>
  </si>
  <si>
    <t>KIAA2026</t>
  </si>
  <si>
    <t>ENSG00000183354</t>
  </si>
  <si>
    <t>MLANA</t>
  </si>
  <si>
    <t>ENSG00000120215</t>
  </si>
  <si>
    <t>TPD52L3</t>
  </si>
  <si>
    <t>ENSG00000170777</t>
  </si>
  <si>
    <t>UHRF2</t>
  </si>
  <si>
    <t>ENSG00000147854</t>
  </si>
  <si>
    <t>DMAC1</t>
  </si>
  <si>
    <t>ENSG00000137038</t>
  </si>
  <si>
    <t>ZDHHC21</t>
  </si>
  <si>
    <t>ENSG00000175893</t>
  </si>
  <si>
    <t>TTC39B</t>
  </si>
  <si>
    <t>ENSG00000155158</t>
  </si>
  <si>
    <t>SNAPC3</t>
  </si>
  <si>
    <t>ENSG00000164975</t>
  </si>
  <si>
    <t>PSIP1</t>
  </si>
  <si>
    <t>ENSG00000164985</t>
  </si>
  <si>
    <t>CNTLN</t>
  </si>
  <si>
    <t>ENSG00000044459</t>
  </si>
  <si>
    <t>HAUS6</t>
  </si>
  <si>
    <t>ENSG00000147874</t>
  </si>
  <si>
    <t>MLLT3</t>
  </si>
  <si>
    <t>ENSG00000171843</t>
  </si>
  <si>
    <t>FOCAD</t>
  </si>
  <si>
    <t>ENSG00000188352</t>
  </si>
  <si>
    <t>IFNB1</t>
  </si>
  <si>
    <t>ENSG00000171855</t>
  </si>
  <si>
    <t>IFNW1</t>
  </si>
  <si>
    <t>ENSG00000177047</t>
  </si>
  <si>
    <t>IFNA21</t>
  </si>
  <si>
    <t>ENSG00000137080</t>
  </si>
  <si>
    <t>IFNA7</t>
  </si>
  <si>
    <t>ENSG00000214042</t>
  </si>
  <si>
    <t>IFNA16</t>
  </si>
  <si>
    <t>ENSG00000147885</t>
  </si>
  <si>
    <t>IFNA17</t>
  </si>
  <si>
    <t>ENSG00000234829</t>
  </si>
  <si>
    <t>IFNA5</t>
  </si>
  <si>
    <t>ENSG00000147873</t>
  </si>
  <si>
    <t>KLHL9</t>
  </si>
  <si>
    <t>ENSG00000198642</t>
  </si>
  <si>
    <t>IFNA6</t>
  </si>
  <si>
    <t>ENSG00000120235</t>
  </si>
  <si>
    <t>IFNA13</t>
  </si>
  <si>
    <t>ENSG00000233816</t>
  </si>
  <si>
    <t>IFNA2</t>
  </si>
  <si>
    <t>ENSG00000188379</t>
  </si>
  <si>
    <t>IFNA8</t>
  </si>
  <si>
    <t>ENSG00000120242</t>
  </si>
  <si>
    <t>IFNA1</t>
  </si>
  <si>
    <t>ENSG00000197919</t>
  </si>
  <si>
    <t>MTAP</t>
  </si>
  <si>
    <t>ENSG00000099810</t>
  </si>
  <si>
    <t>IZUMO3</t>
  </si>
  <si>
    <t>ENSG00000205442</t>
  </si>
  <si>
    <t>MOB3B</t>
  </si>
  <si>
    <t>ENSG00000120162</t>
  </si>
  <si>
    <t>IFNK</t>
  </si>
  <si>
    <t>ENSG00000147896</t>
  </si>
  <si>
    <t>ACO1</t>
  </si>
  <si>
    <t>ENSG00000122729</t>
  </si>
  <si>
    <t>DDX58</t>
  </si>
  <si>
    <t>ENSG00000107201</t>
  </si>
  <si>
    <t>TOPORS</t>
  </si>
  <si>
    <t>ENSG00000197579</t>
  </si>
  <si>
    <t>TMEM215</t>
  </si>
  <si>
    <t>ENSG00000188133</t>
  </si>
  <si>
    <t>APTX</t>
  </si>
  <si>
    <t>ENSG00000137074</t>
  </si>
  <si>
    <t>SMU1</t>
  </si>
  <si>
    <t>ENSG00000122692</t>
  </si>
  <si>
    <t>B4GALT1</t>
  </si>
  <si>
    <t>ENSG00000086062</t>
  </si>
  <si>
    <t>SPINK4</t>
  </si>
  <si>
    <t>ENSG00000122711</t>
  </si>
  <si>
    <t>BAG1</t>
  </si>
  <si>
    <t>ENSG00000107262</t>
  </si>
  <si>
    <t>NFX1</t>
  </si>
  <si>
    <t>ENSG00000086102</t>
  </si>
  <si>
    <t>NOL6</t>
  </si>
  <si>
    <t>ENSG00000165271</t>
  </si>
  <si>
    <t>ANKRD18B</t>
  </si>
  <si>
    <t>ENSG00000230453</t>
  </si>
  <si>
    <t>DCAF12</t>
  </si>
  <si>
    <t>ENSG00000198876</t>
  </si>
  <si>
    <t>UBAP1</t>
  </si>
  <si>
    <t>ENSG00000165006</t>
  </si>
  <si>
    <t>FAM219A</t>
  </si>
  <si>
    <t>ENSG00000164970</t>
  </si>
  <si>
    <t>GALT</t>
  </si>
  <si>
    <t>ENSG00000213930</t>
  </si>
  <si>
    <t>IL11RA</t>
  </si>
  <si>
    <t>ENSG00000137070</t>
  </si>
  <si>
    <t>CCL27</t>
  </si>
  <si>
    <t>ENSG00000213927</t>
  </si>
  <si>
    <t>FAM205A</t>
  </si>
  <si>
    <t>ENSG00000205108</t>
  </si>
  <si>
    <t>FAM205C</t>
  </si>
  <si>
    <t>ENSG00000187791</t>
  </si>
  <si>
    <t>FANCG</t>
  </si>
  <si>
    <t>ENSG00000221829</t>
  </si>
  <si>
    <t>STOML2</t>
  </si>
  <si>
    <t>ENSG00000165283</t>
  </si>
  <si>
    <t>UNC13B</t>
  </si>
  <si>
    <t>ENSG00000198722</t>
  </si>
  <si>
    <t>RUSC2</t>
  </si>
  <si>
    <t>ENSG00000198853</t>
  </si>
  <si>
    <t>TESK1</t>
  </si>
  <si>
    <t>ENSG00000107140</t>
  </si>
  <si>
    <t>TLN1</t>
  </si>
  <si>
    <t>ENSG00000137076</t>
  </si>
  <si>
    <t>GBA2</t>
  </si>
  <si>
    <t>ENSG00000070610</t>
  </si>
  <si>
    <t>RGP1</t>
  </si>
  <si>
    <t>ENSG00000107185</t>
  </si>
  <si>
    <t>NPR2</t>
  </si>
  <si>
    <t>ENSG00000159899</t>
  </si>
  <si>
    <t>TMEM8B</t>
  </si>
  <si>
    <t>ENSG00000137103</t>
  </si>
  <si>
    <t>OR13J1</t>
  </si>
  <si>
    <t>ENSG00000168828</t>
  </si>
  <si>
    <t>OR2S2</t>
  </si>
  <si>
    <t>ENSG00000278889</t>
  </si>
  <si>
    <t>RECK</t>
  </si>
  <si>
    <t>ENSG00000122707</t>
  </si>
  <si>
    <t>SLC25A51</t>
  </si>
  <si>
    <t>ENSG00000122696</t>
  </si>
  <si>
    <t>ALDH1B1</t>
  </si>
  <si>
    <t>ENSG00000137124</t>
  </si>
  <si>
    <t>ANKRD18A</t>
  </si>
  <si>
    <t>ENSG00000180071</t>
  </si>
  <si>
    <t>FAM240B</t>
  </si>
  <si>
    <t>ENSG00000283329</t>
  </si>
  <si>
    <t>ANKRD20A2P</t>
  </si>
  <si>
    <t>ENSG00000183148</t>
  </si>
  <si>
    <t>ENSG00000215126</t>
  </si>
  <si>
    <t>ENSG00000204828</t>
  </si>
  <si>
    <t>SPATA31A6</t>
  </si>
  <si>
    <t>ENSG00000185775</t>
  </si>
  <si>
    <t>FAM27D1</t>
  </si>
  <si>
    <t>ENSG00000231997</t>
  </si>
  <si>
    <t>AL953854.2</t>
  </si>
  <si>
    <t>ENSG00000236029</t>
  </si>
  <si>
    <t>FOXD4L4</t>
  </si>
  <si>
    <t>ENSG00000184659</t>
  </si>
  <si>
    <t>TMEM252</t>
  </si>
  <si>
    <t>ENSG00000181778</t>
  </si>
  <si>
    <t>FAM122A</t>
  </si>
  <si>
    <t>ENSG00000187866</t>
  </si>
  <si>
    <t>PRKACG</t>
  </si>
  <si>
    <t>ENSG00000165059</t>
  </si>
  <si>
    <t>FXN</t>
  </si>
  <si>
    <t>ENSG00000165060</t>
  </si>
  <si>
    <t>APBA1</t>
  </si>
  <si>
    <t>ENSG00000107282</t>
  </si>
  <si>
    <t>PTAR1</t>
  </si>
  <si>
    <t>ENSG00000188647</t>
  </si>
  <si>
    <t>SMC5</t>
  </si>
  <si>
    <t>ENSG00000198887</t>
  </si>
  <si>
    <t>KLF9</t>
  </si>
  <si>
    <t>ENSG00000119138</t>
  </si>
  <si>
    <t>C9orf57</t>
  </si>
  <si>
    <t>ENSG00000204669</t>
  </si>
  <si>
    <t>ZFAND5</t>
  </si>
  <si>
    <t>ENSG00000107372</t>
  </si>
  <si>
    <t>ANXA1</t>
  </si>
  <si>
    <t>ENSG00000135046</t>
  </si>
  <si>
    <t>RORB</t>
  </si>
  <si>
    <t>ENSG00000198963</t>
  </si>
  <si>
    <t>CARNMT1</t>
  </si>
  <si>
    <t>ENSG00000156017</t>
  </si>
  <si>
    <t>NMRK1</t>
  </si>
  <si>
    <t>ENSG00000106733</t>
  </si>
  <si>
    <t>OSTF1</t>
  </si>
  <si>
    <t>ENSG00000134996</t>
  </si>
  <si>
    <t>TLE1</t>
  </si>
  <si>
    <t>ENSG00000196781</t>
  </si>
  <si>
    <t>SPATA31D4</t>
  </si>
  <si>
    <t>ENSG00000189357</t>
  </si>
  <si>
    <t>SPATA31D3</t>
  </si>
  <si>
    <t>ENSG00000186788</t>
  </si>
  <si>
    <t>SPATA31D1</t>
  </si>
  <si>
    <t>ENSG00000214929</t>
  </si>
  <si>
    <t>KIF27</t>
  </si>
  <si>
    <t>ENSG00000165115</t>
  </si>
  <si>
    <t>AGTPBP1</t>
  </si>
  <si>
    <t>ENSG00000135049</t>
  </si>
  <si>
    <t>DAPK1</t>
  </si>
  <si>
    <t>ENSG00000196730</t>
  </si>
  <si>
    <t>CTSL</t>
  </si>
  <si>
    <t>ENSG00000135047</t>
  </si>
  <si>
    <t>SPATA31E1</t>
  </si>
  <si>
    <t>ENSG00000177992</t>
  </si>
  <si>
    <t>AL353572.3</t>
  </si>
  <si>
    <t>ENSG00000283205</t>
  </si>
  <si>
    <t>CDK20</t>
  </si>
  <si>
    <t>ENSG00000156345</t>
  </si>
  <si>
    <t>SPIN1</t>
  </si>
  <si>
    <t>ENSG00000106723</t>
  </si>
  <si>
    <t>NXNL2</t>
  </si>
  <si>
    <t>ENSG00000130045</t>
  </si>
  <si>
    <t>SEMA4D</t>
  </si>
  <si>
    <t>ENSG00000187764</t>
  </si>
  <si>
    <t>SYK</t>
  </si>
  <si>
    <t>ENSG00000165025</t>
  </si>
  <si>
    <t>SPTLC1</t>
  </si>
  <si>
    <t>ENSG00000090054</t>
  </si>
  <si>
    <t>NOL8</t>
  </si>
  <si>
    <t>ENSG00000198000</t>
  </si>
  <si>
    <t>BICD2</t>
  </si>
  <si>
    <t>ENSG00000185963</t>
  </si>
  <si>
    <t>FGD3</t>
  </si>
  <si>
    <t>ENSG00000127084</t>
  </si>
  <si>
    <t>PHF2</t>
  </si>
  <si>
    <t>ENSG00000197724</t>
  </si>
  <si>
    <t>PTPDC1</t>
  </si>
  <si>
    <t>ENSG00000158079</t>
  </si>
  <si>
    <t>NUTM2F</t>
  </si>
  <si>
    <t>ENSG00000130950</t>
  </si>
  <si>
    <t>MFSD14B</t>
  </si>
  <si>
    <t>ENSG00000148110</t>
  </si>
  <si>
    <t>FBP1</t>
  </si>
  <si>
    <t>ENSG00000165140</t>
  </si>
  <si>
    <t>AOPEP</t>
  </si>
  <si>
    <t>ENSG00000148120</t>
  </si>
  <si>
    <t>FANCC</t>
  </si>
  <si>
    <t>ENSG00000158169</t>
  </si>
  <si>
    <t>HSD17B3</t>
  </si>
  <si>
    <t>ENSG00000130948</t>
  </si>
  <si>
    <t>HABP4</t>
  </si>
  <si>
    <t>ENSG00000130956</t>
  </si>
  <si>
    <t>CDC14B</t>
  </si>
  <si>
    <t>ENSG00000081377</t>
  </si>
  <si>
    <t>ZNF782</t>
  </si>
  <si>
    <t>ENSG00000196597</t>
  </si>
  <si>
    <t>TDRD7</t>
  </si>
  <si>
    <t>ENSG00000196116</t>
  </si>
  <si>
    <t>NCBP1</t>
  </si>
  <si>
    <t>ENSG00000136937</t>
  </si>
  <si>
    <t>ANKS6</t>
  </si>
  <si>
    <t>ENSG00000165138</t>
  </si>
  <si>
    <t>COL15A1</t>
  </si>
  <si>
    <t>ENSG00000204291</t>
  </si>
  <si>
    <t>TGFBR1</t>
  </si>
  <si>
    <t>ENSG00000106799</t>
  </si>
  <si>
    <t>STX17</t>
  </si>
  <si>
    <t>ENSG00000136874</t>
  </si>
  <si>
    <t>ERP44</t>
  </si>
  <si>
    <t>ENSG00000023318</t>
  </si>
  <si>
    <t>INVS</t>
  </si>
  <si>
    <t>ENSG00000119509</t>
  </si>
  <si>
    <t>MSANTD3</t>
  </si>
  <si>
    <t>ENSG00000066697</t>
  </si>
  <si>
    <t>MSANTD3-TMEFF1</t>
  </si>
  <si>
    <t>ENSG00000251349</t>
  </si>
  <si>
    <t>CYLC2</t>
  </si>
  <si>
    <t>ENSG00000155833</t>
  </si>
  <si>
    <t>SMC2</t>
  </si>
  <si>
    <t>ENSG00000136824</t>
  </si>
  <si>
    <t>OR13F1</t>
  </si>
  <si>
    <t>ENSG00000186881</t>
  </si>
  <si>
    <t>OR13C4</t>
  </si>
  <si>
    <t>ENSG00000148136</t>
  </si>
  <si>
    <t>OR13C8</t>
  </si>
  <si>
    <t>ENSG00000186943</t>
  </si>
  <si>
    <t>OR13C2</t>
  </si>
  <si>
    <t>ENSG00000276119</t>
  </si>
  <si>
    <t>OR13D1</t>
  </si>
  <si>
    <t>ENSG00000179055</t>
  </si>
  <si>
    <t>NIPSNAP3A</t>
  </si>
  <si>
    <t>ENSG00000136783</t>
  </si>
  <si>
    <t>ABCA1</t>
  </si>
  <si>
    <t>ENSG00000165029</t>
  </si>
  <si>
    <t>SLC44A1</t>
  </si>
  <si>
    <t>ENSG00000070214</t>
  </si>
  <si>
    <t>FKTN</t>
  </si>
  <si>
    <t>ENSG00000106692</t>
  </si>
  <si>
    <t>ACTL7A</t>
  </si>
  <si>
    <t>ENSG00000187003</t>
  </si>
  <si>
    <t>EPB41L4B</t>
  </si>
  <si>
    <t>ENSG00000095203</t>
  </si>
  <si>
    <t>PTPN3</t>
  </si>
  <si>
    <t>ENSG00000070159</t>
  </si>
  <si>
    <t>PALM2AKAP2</t>
  </si>
  <si>
    <t>ENSG00000157654</t>
  </si>
  <si>
    <t>C9orf152</t>
  </si>
  <si>
    <t>ENSG00000188959</t>
  </si>
  <si>
    <t>TXNDC8</t>
  </si>
  <si>
    <t>ENSG00000204193</t>
  </si>
  <si>
    <t>OR2K2</t>
  </si>
  <si>
    <t>ENSG00000171133</t>
  </si>
  <si>
    <t>PTGR1</t>
  </si>
  <si>
    <t>ENSG00000106853</t>
  </si>
  <si>
    <t>DNAJC25</t>
  </si>
  <si>
    <t>ENSG00000059769</t>
  </si>
  <si>
    <t>DNAJC25-GNG10</t>
  </si>
  <si>
    <t>ENSG00000244115</t>
  </si>
  <si>
    <t>UGCG</t>
  </si>
  <si>
    <t>ENSG00000148154</t>
  </si>
  <si>
    <t>SUSD1</t>
  </si>
  <si>
    <t>ENSG00000106868</t>
  </si>
  <si>
    <t>KIAA1958</t>
  </si>
  <si>
    <t>ENSG00000165185</t>
  </si>
  <si>
    <t>INIP</t>
  </si>
  <si>
    <t>ENSG00000148153</t>
  </si>
  <si>
    <t>FKBP15</t>
  </si>
  <si>
    <t>ENSG00000119321</t>
  </si>
  <si>
    <t>PRPF4</t>
  </si>
  <si>
    <t>ENSG00000136875</t>
  </si>
  <si>
    <t>BSPRY</t>
  </si>
  <si>
    <t>ENSG00000119411</t>
  </si>
  <si>
    <t>HDHD3</t>
  </si>
  <si>
    <t>ENSG00000119431</t>
  </si>
  <si>
    <t>ALAD</t>
  </si>
  <si>
    <t>ENSG00000148218</t>
  </si>
  <si>
    <t>POLE3</t>
  </si>
  <si>
    <t>ENSG00000148229</t>
  </si>
  <si>
    <t>RGS3</t>
  </si>
  <si>
    <t>ENSG00000138835</t>
  </si>
  <si>
    <t>ZNF618</t>
  </si>
  <si>
    <t>ENSG00000157657</t>
  </si>
  <si>
    <t>AKNA</t>
  </si>
  <si>
    <t>ENSG00000106948</t>
  </si>
  <si>
    <t>WHRN</t>
  </si>
  <si>
    <t>ENSG00000095397</t>
  </si>
  <si>
    <t>TEX53</t>
  </si>
  <si>
    <t>ENSG00000230054</t>
  </si>
  <si>
    <t>TEX48</t>
  </si>
  <si>
    <t>ENSG00000230601</t>
  </si>
  <si>
    <t>PSMD5</t>
  </si>
  <si>
    <t>ENSG00000095261</t>
  </si>
  <si>
    <t>CNTRL</t>
  </si>
  <si>
    <t>ENSG00000119397</t>
  </si>
  <si>
    <t>RAB14</t>
  </si>
  <si>
    <t>ENSG00000119396</t>
  </si>
  <si>
    <t>DAB2IP</t>
  </si>
  <si>
    <t>ENSG00000136848</t>
  </si>
  <si>
    <t>MORN5</t>
  </si>
  <si>
    <t>ENSG00000185681</t>
  </si>
  <si>
    <t>RBM18</t>
  </si>
  <si>
    <t>ENSG00000119446</t>
  </si>
  <si>
    <t>MRRF</t>
  </si>
  <si>
    <t>ENSG00000148187</t>
  </si>
  <si>
    <t>OR1J1</t>
  </si>
  <si>
    <t>ENSG00000136834</t>
  </si>
  <si>
    <t>OR1N1</t>
  </si>
  <si>
    <t>ENSG00000171505</t>
  </si>
  <si>
    <t>OR1B1</t>
  </si>
  <si>
    <t>ENSG00000280094</t>
  </si>
  <si>
    <t>OR1L1</t>
  </si>
  <si>
    <t>ENSG00000173679</t>
  </si>
  <si>
    <t>OR1L3</t>
  </si>
  <si>
    <t>ENSG00000171481</t>
  </si>
  <si>
    <t>OR1L4</t>
  </si>
  <si>
    <t>ENSG00000136939</t>
  </si>
  <si>
    <t>OR1L6</t>
  </si>
  <si>
    <t>ENSG00000171459</t>
  </si>
  <si>
    <t>OR1K1</t>
  </si>
  <si>
    <t>ENSG00000165204</t>
  </si>
  <si>
    <t>ZBTB26</t>
  </si>
  <si>
    <t>ENSG00000171448</t>
  </si>
  <si>
    <t>STRBP</t>
  </si>
  <si>
    <t>ENSG00000165209</t>
  </si>
  <si>
    <t>NEK6</t>
  </si>
  <si>
    <t>ENSG00000119408</t>
  </si>
  <si>
    <t>PSMB7</t>
  </si>
  <si>
    <t>ENSG00000136930</t>
  </si>
  <si>
    <t>NR6A1</t>
  </si>
  <si>
    <t>ENSG00000148200</t>
  </si>
  <si>
    <t>ARPC5L</t>
  </si>
  <si>
    <t>ENSG00000136950</t>
  </si>
  <si>
    <t>SCAI</t>
  </si>
  <si>
    <t>ENSG00000173611</t>
  </si>
  <si>
    <t>PPP6C</t>
  </si>
  <si>
    <t>ENSG00000119414</t>
  </si>
  <si>
    <t>GAPVD1</t>
  </si>
  <si>
    <t>ENSG00000165219</t>
  </si>
  <si>
    <t>MAPKAP1</t>
  </si>
  <si>
    <t>ENSG00000119487</t>
  </si>
  <si>
    <t>PBX3</t>
  </si>
  <si>
    <t>ENSG00000167081</t>
  </si>
  <si>
    <t>ZBTB43</t>
  </si>
  <si>
    <t>ENSG00000169155</t>
  </si>
  <si>
    <t>ZBTB34</t>
  </si>
  <si>
    <t>ENSG00000177125</t>
  </si>
  <si>
    <t>LRSAM1</t>
  </si>
  <si>
    <t>ENSG00000148356</t>
  </si>
  <si>
    <t>STXBP1</t>
  </si>
  <si>
    <t>ENSG00000136854</t>
  </si>
  <si>
    <t>TOR2A</t>
  </si>
  <si>
    <t>ENSG00000160404</t>
  </si>
  <si>
    <t>CDK9</t>
  </si>
  <si>
    <t>ENSG00000136807</t>
  </si>
  <si>
    <t>FPGS</t>
  </si>
  <si>
    <t>ENSG00000136877</t>
  </si>
  <si>
    <t>SLC25A25</t>
  </si>
  <si>
    <t>ENSG00000148339</t>
  </si>
  <si>
    <t>C9orf16</t>
  </si>
  <si>
    <t>ENSG00000171159</t>
  </si>
  <si>
    <t>CIZ1</t>
  </si>
  <si>
    <t>ENSG00000148337</t>
  </si>
  <si>
    <t>GLE1</t>
  </si>
  <si>
    <t>ENSG00000119392</t>
  </si>
  <si>
    <t>ZDHHC12</t>
  </si>
  <si>
    <t>ENSG00000160446</t>
  </si>
  <si>
    <t>ZER1</t>
  </si>
  <si>
    <t>ENSG00000160445</t>
  </si>
  <si>
    <t>LRRC8A</t>
  </si>
  <si>
    <t>ENSG00000136802</t>
  </si>
  <si>
    <t>AL672142.1</t>
  </si>
  <si>
    <t>ENSG00000251184</t>
  </si>
  <si>
    <t>NUP188</t>
  </si>
  <si>
    <t>ENSG00000095319</t>
  </si>
  <si>
    <t>MIGA2</t>
  </si>
  <si>
    <t>ENSG00000148343</t>
  </si>
  <si>
    <t>PTPA</t>
  </si>
  <si>
    <t>ENSG00000119383</t>
  </si>
  <si>
    <t>AL158151.3</t>
  </si>
  <si>
    <t>ENSG00000235007</t>
  </si>
  <si>
    <t>NTMT1</t>
  </si>
  <si>
    <t>ENSG00000148335</t>
  </si>
  <si>
    <t>ASB6</t>
  </si>
  <si>
    <t>ENSG00000148331</t>
  </si>
  <si>
    <t>C9orf78</t>
  </si>
  <si>
    <t>ENSG00000136819</t>
  </si>
  <si>
    <t>USP20</t>
  </si>
  <si>
    <t>ENSG00000136878</t>
  </si>
  <si>
    <t>NCS1</t>
  </si>
  <si>
    <t>ENSG00000107130</t>
  </si>
  <si>
    <t>FUBP3</t>
  </si>
  <si>
    <t>ENSG00000107164</t>
  </si>
  <si>
    <t>EXOSC2</t>
  </si>
  <si>
    <t>ENSG00000130713</t>
  </si>
  <si>
    <t>ABL1</t>
  </si>
  <si>
    <t>ENSG00000097007</t>
  </si>
  <si>
    <t>AIF1L</t>
  </si>
  <si>
    <t>ENSG00000126878</t>
  </si>
  <si>
    <t>NUP214</t>
  </si>
  <si>
    <t>ENSG00000126883</t>
  </si>
  <si>
    <t>POMT1</t>
  </si>
  <si>
    <t>ENSG00000130714</t>
  </si>
  <si>
    <t>RAPGEF1</t>
  </si>
  <si>
    <t>ENSG00000107263</t>
  </si>
  <si>
    <t>MED27</t>
  </si>
  <si>
    <t>ENSG00000160563</t>
  </si>
  <si>
    <t>TTF1</t>
  </si>
  <si>
    <t>ENSG00000125482</t>
  </si>
  <si>
    <t>DDX31</t>
  </si>
  <si>
    <t>ENSG00000125485</t>
  </si>
  <si>
    <t>GTF3C4</t>
  </si>
  <si>
    <t>ENSG00000125484</t>
  </si>
  <si>
    <t>GTF3C5</t>
  </si>
  <si>
    <t>ENSG00000148308</t>
  </si>
  <si>
    <t>AL162417.1</t>
  </si>
  <si>
    <t>ENSG00000285245</t>
  </si>
  <si>
    <t>SURF6</t>
  </si>
  <si>
    <t>ENSG00000148296</t>
  </si>
  <si>
    <t>MED22</t>
  </si>
  <si>
    <t>ENSG00000148297</t>
  </si>
  <si>
    <t>REXO4</t>
  </si>
  <si>
    <t>ENSG00000148300</t>
  </si>
  <si>
    <t>CACFD1</t>
  </si>
  <si>
    <t>ENSG00000160325</t>
  </si>
  <si>
    <t>MYMK</t>
  </si>
  <si>
    <t>ENSG00000187616</t>
  </si>
  <si>
    <t>VAV2</t>
  </si>
  <si>
    <t>ENSG00000160293</t>
  </si>
  <si>
    <t>WDR5</t>
  </si>
  <si>
    <t>ENSG00000196363</t>
  </si>
  <si>
    <t>RXRA</t>
  </si>
  <si>
    <t>ENSG00000186350</t>
  </si>
  <si>
    <t>PPP1R26</t>
  </si>
  <si>
    <t>ENSG00000196422</t>
  </si>
  <si>
    <t>MRPS2</t>
  </si>
  <si>
    <t>ENSG00000122140</t>
  </si>
  <si>
    <t>LCN1</t>
  </si>
  <si>
    <t>ENSG00000160349</t>
  </si>
  <si>
    <t>GLT6D1</t>
  </si>
  <si>
    <t>ENSG00000204007</t>
  </si>
  <si>
    <t>LCN9</t>
  </si>
  <si>
    <t>ENSG00000148386</t>
  </si>
  <si>
    <t>UBAC1</t>
  </si>
  <si>
    <t>ENSG00000130560</t>
  </si>
  <si>
    <t>NACC2</t>
  </si>
  <si>
    <t>ENSG00000148411</t>
  </si>
  <si>
    <t>TMEM250</t>
  </si>
  <si>
    <t>ENSG00000238227</t>
  </si>
  <si>
    <t>QSOX2</t>
  </si>
  <si>
    <t>ENSG00000165661</t>
  </si>
  <si>
    <t>GPSM1</t>
  </si>
  <si>
    <t>ENSG00000160360</t>
  </si>
  <si>
    <t>SNAPC4</t>
  </si>
  <si>
    <t>ENSG00000165684</t>
  </si>
  <si>
    <t>ENTR1</t>
  </si>
  <si>
    <t>ENSG00000165689</t>
  </si>
  <si>
    <t>PMPCA</t>
  </si>
  <si>
    <t>ENSG00000165688</t>
  </si>
  <si>
    <t>INPP5E</t>
  </si>
  <si>
    <t>ENSG00000148384</t>
  </si>
  <si>
    <t>NOTCH1</t>
  </si>
  <si>
    <t>ENSG00000148400</t>
  </si>
  <si>
    <t>EGFL7</t>
  </si>
  <si>
    <t>ENSG00000172889</t>
  </si>
  <si>
    <t>DIPK1B</t>
  </si>
  <si>
    <t>ENSG00000165716</t>
  </si>
  <si>
    <t>LCN15</t>
  </si>
  <si>
    <t>ENSG00000177984</t>
  </si>
  <si>
    <t>MAMDC4</t>
  </si>
  <si>
    <t>ENSG00000177943</t>
  </si>
  <si>
    <t>FBXW5</t>
  </si>
  <si>
    <t>ENSG00000159069</t>
  </si>
  <si>
    <t>FUT7</t>
  </si>
  <si>
    <t>ENSG00000180549</t>
  </si>
  <si>
    <t>UAP1L1</t>
  </si>
  <si>
    <t>ENSG00000197355</t>
  </si>
  <si>
    <t>MAN1B1</t>
  </si>
  <si>
    <t>ENSG00000177239</t>
  </si>
  <si>
    <t>DPP7</t>
  </si>
  <si>
    <t>ENSG00000176978</t>
  </si>
  <si>
    <t>TPRN</t>
  </si>
  <si>
    <t>ENSG00000176058</t>
  </si>
  <si>
    <t>NDOR1</t>
  </si>
  <si>
    <t>ENSG00000188566</t>
  </si>
  <si>
    <t>RNF208</t>
  </si>
  <si>
    <t>ENSG00000212864</t>
  </si>
  <si>
    <t>NELFB</t>
  </si>
  <si>
    <t>ENSG00000188986</t>
  </si>
  <si>
    <t>EXD3</t>
  </si>
  <si>
    <t>ENSG00000187609</t>
  </si>
  <si>
    <t>NOXA1</t>
  </si>
  <si>
    <t>ENSG00000188747</t>
  </si>
  <si>
    <t>NSMF</t>
  </si>
  <si>
    <t>ENSG00000165802</t>
  </si>
  <si>
    <t>DPH7</t>
  </si>
  <si>
    <t>ENSG00000148399</t>
  </si>
  <si>
    <t>ZMYND19</t>
  </si>
  <si>
    <t>ENSG00000165724</t>
  </si>
  <si>
    <t>ARRDC1</t>
  </si>
  <si>
    <t>ENSG00000197070</t>
  </si>
  <si>
    <t>EHMT1</t>
  </si>
  <si>
    <t>ENSG00000181090</t>
  </si>
  <si>
    <t>PLCXD1</t>
  </si>
  <si>
    <t>ENSG00000182378</t>
  </si>
  <si>
    <t>GTPBP6</t>
  </si>
  <si>
    <t>ENSG00000178605</t>
  </si>
  <si>
    <t>PPP2R3B</t>
  </si>
  <si>
    <t>ENSG00000167393</t>
  </si>
  <si>
    <t>CRLF2</t>
  </si>
  <si>
    <t>ENSG00000205755</t>
  </si>
  <si>
    <t>ASMTL</t>
  </si>
  <si>
    <t>ENSG00000169093</t>
  </si>
  <si>
    <t>AKAP17A</t>
  </si>
  <si>
    <t>ENSG00000197976</t>
  </si>
  <si>
    <t>ASMT</t>
  </si>
  <si>
    <t>ENSG00000196433</t>
  </si>
  <si>
    <t>ZBED1</t>
  </si>
  <si>
    <t>ENSG00000214717</t>
  </si>
  <si>
    <t>ARSD</t>
  </si>
  <si>
    <t>ENSG00000006756</t>
  </si>
  <si>
    <t>ARSH</t>
  </si>
  <si>
    <t>ENSG00000205667</t>
  </si>
  <si>
    <t>VCX2</t>
  </si>
  <si>
    <t>ENSG00000177504</t>
  </si>
  <si>
    <t>FAM9A</t>
  </si>
  <si>
    <t>ENSG00000183304</t>
  </si>
  <si>
    <t>TBL1X</t>
  </si>
  <si>
    <t>ENSG00000101849</t>
  </si>
  <si>
    <t>SHROOM2</t>
  </si>
  <si>
    <t>ENSG00000146950</t>
  </si>
  <si>
    <t>MID1</t>
  </si>
  <si>
    <t>ENSG00000101871</t>
  </si>
  <si>
    <t>HCCS</t>
  </si>
  <si>
    <t>ENSG00000004961</t>
  </si>
  <si>
    <t>ARHGAP6</t>
  </si>
  <si>
    <t>ENSG00000047648</t>
  </si>
  <si>
    <t>AMELX</t>
  </si>
  <si>
    <t>ENSG00000125363</t>
  </si>
  <si>
    <t>PRPS2</t>
  </si>
  <si>
    <t>ENSG00000101911</t>
  </si>
  <si>
    <t>FAM9C</t>
  </si>
  <si>
    <t>ENSG00000187268</t>
  </si>
  <si>
    <t>ATXN3L</t>
  </si>
  <si>
    <t>ENSG00000123594</t>
  </si>
  <si>
    <t>RAB9A</t>
  </si>
  <si>
    <t>ENSG00000123595</t>
  </si>
  <si>
    <t>TRAPPC2</t>
  </si>
  <si>
    <t>ENSG00000196459</t>
  </si>
  <si>
    <t>GEMIN8</t>
  </si>
  <si>
    <t>ENSG00000046647</t>
  </si>
  <si>
    <t>MOSPD2</t>
  </si>
  <si>
    <t>ENSG00000130150</t>
  </si>
  <si>
    <t>PIR</t>
  </si>
  <si>
    <t>ENSG00000087842</t>
  </si>
  <si>
    <t>CTPS2</t>
  </si>
  <si>
    <t>ENSG00000047230</t>
  </si>
  <si>
    <t>S100G</t>
  </si>
  <si>
    <t>ENSG00000169906</t>
  </si>
  <si>
    <t>SYAP1</t>
  </si>
  <si>
    <t>ENSG00000169895</t>
  </si>
  <si>
    <t>TXLNG</t>
  </si>
  <si>
    <t>ENSG00000086712</t>
  </si>
  <si>
    <t>RBBP7</t>
  </si>
  <si>
    <t>ENSG00000102054</t>
  </si>
  <si>
    <t>REPS2</t>
  </si>
  <si>
    <t>ENSG00000169891</t>
  </si>
  <si>
    <t>SCML1</t>
  </si>
  <si>
    <t>ENSG00000047634</t>
  </si>
  <si>
    <t>CDKL5</t>
  </si>
  <si>
    <t>ENSG00000008086</t>
  </si>
  <si>
    <t>RS1</t>
  </si>
  <si>
    <t>ENSG00000102104</t>
  </si>
  <si>
    <t>PHKA2</t>
  </si>
  <si>
    <t>ENSG00000044446</t>
  </si>
  <si>
    <t>PDHA1</t>
  </si>
  <si>
    <t>ENSG00000131828</t>
  </si>
  <si>
    <t>SH3KBP1</t>
  </si>
  <si>
    <t>ENSG00000147010</t>
  </si>
  <si>
    <t>BCLAF3</t>
  </si>
  <si>
    <t>ENSG00000173681</t>
  </si>
  <si>
    <t>RPS6KA3</t>
  </si>
  <si>
    <t>ENSG00000177189</t>
  </si>
  <si>
    <t>PRDX4</t>
  </si>
  <si>
    <t>ENSG00000123131</t>
  </si>
  <si>
    <t>ACOT9</t>
  </si>
  <si>
    <t>ENSG00000123130</t>
  </si>
  <si>
    <t>CXorf58</t>
  </si>
  <si>
    <t>ENSG00000165182</t>
  </si>
  <si>
    <t>ZFX</t>
  </si>
  <si>
    <t>ENSG00000005889</t>
  </si>
  <si>
    <t>PDK3</t>
  </si>
  <si>
    <t>ENSG00000067992</t>
  </si>
  <si>
    <t>POLA1</t>
  </si>
  <si>
    <t>ENSG00000101868</t>
  </si>
  <si>
    <t>MAGEB18</t>
  </si>
  <si>
    <t>ENSG00000176774</t>
  </si>
  <si>
    <t>MAGEB6B</t>
  </si>
  <si>
    <t>ENSG00000232030</t>
  </si>
  <si>
    <t>MAGEB6</t>
  </si>
  <si>
    <t>ENSG00000176746</t>
  </si>
  <si>
    <t>MAGEB5</t>
  </si>
  <si>
    <t>ENSG00000188408</t>
  </si>
  <si>
    <t>PPP4R3C</t>
  </si>
  <si>
    <t>ENSG00000224960</t>
  </si>
  <si>
    <t>DCAF8L2</t>
  </si>
  <si>
    <t>ENSG00000189186</t>
  </si>
  <si>
    <t>MAGEB10</t>
  </si>
  <si>
    <t>ENSG00000177689</t>
  </si>
  <si>
    <t>DCAF8L1</t>
  </si>
  <si>
    <t>ENSG00000226372</t>
  </si>
  <si>
    <t>MAGEB2</t>
  </si>
  <si>
    <t>ENSG00000099399</t>
  </si>
  <si>
    <t>MAGEB3</t>
  </si>
  <si>
    <t>ENSG00000198798</t>
  </si>
  <si>
    <t>MAGEB4</t>
  </si>
  <si>
    <t>ENSG00000120289</t>
  </si>
  <si>
    <t>MAGEB1</t>
  </si>
  <si>
    <t>ENSG00000214107</t>
  </si>
  <si>
    <t>FTHL17</t>
  </si>
  <si>
    <t>ENSG00000132446</t>
  </si>
  <si>
    <t>DMD</t>
  </si>
  <si>
    <t>ENSG00000198947</t>
  </si>
  <si>
    <t>FAM47A</t>
  </si>
  <si>
    <t>ENSG00000185448</t>
  </si>
  <si>
    <t>FAM47B</t>
  </si>
  <si>
    <t>ENSG00000189132</t>
  </si>
  <si>
    <t>MAGEB16</t>
  </si>
  <si>
    <t>ENSG00000189023</t>
  </si>
  <si>
    <t>RPGR</t>
  </si>
  <si>
    <t>ENSG00000156313</t>
  </si>
  <si>
    <t>MID1IP1</t>
  </si>
  <si>
    <t>ENSG00000165175</t>
  </si>
  <si>
    <t>ATP6AP2</t>
  </si>
  <si>
    <t>ENSG00000182220</t>
  </si>
  <si>
    <t>MPC1L</t>
  </si>
  <si>
    <t>ENSG00000238205</t>
  </si>
  <si>
    <t>MED14</t>
  </si>
  <si>
    <t>ENSG00000180182</t>
  </si>
  <si>
    <t>USP9X</t>
  </si>
  <si>
    <t>ENSG00000124486</t>
  </si>
  <si>
    <t>NYX</t>
  </si>
  <si>
    <t>ENSG00000188937</t>
  </si>
  <si>
    <t>CASK</t>
  </si>
  <si>
    <t>ENSG00000147044</t>
  </si>
  <si>
    <t>PPP1R2C</t>
  </si>
  <si>
    <t>ENSG00000102055</t>
  </si>
  <si>
    <t>DUSP21</t>
  </si>
  <si>
    <t>ENSG00000189037</t>
  </si>
  <si>
    <t>JADE3</t>
  </si>
  <si>
    <t>ENSG00000102221</t>
  </si>
  <si>
    <t>RBM10</t>
  </si>
  <si>
    <t>ENSG00000182872</t>
  </si>
  <si>
    <t>CDK16</t>
  </si>
  <si>
    <t>ENSG00000102225</t>
  </si>
  <si>
    <t>USP11</t>
  </si>
  <si>
    <t>ENSG00000102226</t>
  </si>
  <si>
    <t>ZNF41</t>
  </si>
  <si>
    <t>ENSG00000147124</t>
  </si>
  <si>
    <t>ARAF</t>
  </si>
  <si>
    <t>ENSG00000078061</t>
  </si>
  <si>
    <t>ELK1</t>
  </si>
  <si>
    <t>ENSG00000126767</t>
  </si>
  <si>
    <t>ZNF81</t>
  </si>
  <si>
    <t>ENSG00000197779</t>
  </si>
  <si>
    <t>SPACA5</t>
  </si>
  <si>
    <t>ENSG00000171489</t>
  </si>
  <si>
    <t>SPACA5B</t>
  </si>
  <si>
    <t>ENSG00000171478</t>
  </si>
  <si>
    <t>SSX5</t>
  </si>
  <si>
    <t>ENSG00000165583</t>
  </si>
  <si>
    <t>SSX1</t>
  </si>
  <si>
    <t>ENSG00000126752</t>
  </si>
  <si>
    <t>SSX3</t>
  </si>
  <si>
    <t>ENSG00000165584</t>
  </si>
  <si>
    <t>SSX4B</t>
  </si>
  <si>
    <t>ENSG00000269791</t>
  </si>
  <si>
    <t>FTSJ1</t>
  </si>
  <si>
    <t>ENSG00000068438</t>
  </si>
  <si>
    <t>AF196969.1</t>
  </si>
  <si>
    <t>ENSG00000286268</t>
  </si>
  <si>
    <t>TBC1D25</t>
  </si>
  <si>
    <t>ENSG00000068354</t>
  </si>
  <si>
    <t>WDR13</t>
  </si>
  <si>
    <t>ENSG00000101940</t>
  </si>
  <si>
    <t>HDAC6</t>
  </si>
  <si>
    <t>ENSG00000094631</t>
  </si>
  <si>
    <t>SLC35A2</t>
  </si>
  <si>
    <t>ENSG00000102100</t>
  </si>
  <si>
    <t>OTUD5</t>
  </si>
  <si>
    <t>ENSG00000068308</t>
  </si>
  <si>
    <t>GRIPAP1</t>
  </si>
  <si>
    <t>ENSG00000068400</t>
  </si>
  <si>
    <t>CCDC120</t>
  </si>
  <si>
    <t>ENSG00000147144</t>
  </si>
  <si>
    <t>PRICKLE3</t>
  </si>
  <si>
    <t>ENSG00000012211</t>
  </si>
  <si>
    <t>GAGE12J</t>
  </si>
  <si>
    <t>ENSG00000224659</t>
  </si>
  <si>
    <t>GAGE13</t>
  </si>
  <si>
    <t>ENSG00000237597</t>
  </si>
  <si>
    <t>GAGE2C</t>
  </si>
  <si>
    <t>ENSG00000236249</t>
  </si>
  <si>
    <t>GAGE12H</t>
  </si>
  <si>
    <t>ENSG00000224902</t>
  </si>
  <si>
    <t>GAGE2A</t>
  </si>
  <si>
    <t>ENSG00000189064</t>
  </si>
  <si>
    <t>GAGE1</t>
  </si>
  <si>
    <t>ENSG00000205777</t>
  </si>
  <si>
    <t>PAGE1</t>
  </si>
  <si>
    <t>ENSG00000068985</t>
  </si>
  <si>
    <t>PAGE4</t>
  </si>
  <si>
    <t>ENSG00000101951</t>
  </si>
  <si>
    <t>CLCN5</t>
  </si>
  <si>
    <t>ENSG00000171365</t>
  </si>
  <si>
    <t>AKAP4</t>
  </si>
  <si>
    <t>ENSG00000147081</t>
  </si>
  <si>
    <t>BMP15</t>
  </si>
  <si>
    <t>ENSG00000130385</t>
  </si>
  <si>
    <t>CENPVL2</t>
  </si>
  <si>
    <t>ENSG00000283093</t>
  </si>
  <si>
    <t>CENPVL1</t>
  </si>
  <si>
    <t>ENSG00000223591</t>
  </si>
  <si>
    <t>XAGE2</t>
  </si>
  <si>
    <t>ENSG00000155622</t>
  </si>
  <si>
    <t>XAGE1B</t>
  </si>
  <si>
    <t>ENSG00000204382</t>
  </si>
  <si>
    <t>XAGE1A</t>
  </si>
  <si>
    <t>ENSG00000204379</t>
  </si>
  <si>
    <t>ENSG00000183461</t>
  </si>
  <si>
    <t>ENSG00000204376</t>
  </si>
  <si>
    <t>ENSG00000204375</t>
  </si>
  <si>
    <t>SSX2</t>
  </si>
  <si>
    <t>ENSG00000241476</t>
  </si>
  <si>
    <t>SSX2B</t>
  </si>
  <si>
    <t>ENSG00000268447</t>
  </si>
  <si>
    <t>SPANXN5</t>
  </si>
  <si>
    <t>ENSG00000204363</t>
  </si>
  <si>
    <t>XAGE5</t>
  </si>
  <si>
    <t>ENSG00000171405</t>
  </si>
  <si>
    <t>XAGE3</t>
  </si>
  <si>
    <t>ENSG00000171402</t>
  </si>
  <si>
    <t>IQSEC2</t>
  </si>
  <si>
    <t>ENSG00000124313</t>
  </si>
  <si>
    <t>APEX2</t>
  </si>
  <si>
    <t>ENSG00000169188</t>
  </si>
  <si>
    <t>MTRNR2L10</t>
  </si>
  <si>
    <t>ENSG00000256045</t>
  </si>
  <si>
    <t>PAGE5</t>
  </si>
  <si>
    <t>ENSG00000158639</t>
  </si>
  <si>
    <t>PAGE3</t>
  </si>
  <si>
    <t>ENSG00000204279</t>
  </si>
  <si>
    <t>FOXR2</t>
  </si>
  <si>
    <t>ENSG00000189299</t>
  </si>
  <si>
    <t>KLF8</t>
  </si>
  <si>
    <t>ENSG00000102349</t>
  </si>
  <si>
    <t>ARHGEF9</t>
  </si>
  <si>
    <t>ENSG00000131089</t>
  </si>
  <si>
    <t>AMER1</t>
  </si>
  <si>
    <t>ENSG00000184675</t>
  </si>
  <si>
    <t>AR</t>
  </si>
  <si>
    <t>ENSG00000169083</t>
  </si>
  <si>
    <t>AWAT2</t>
  </si>
  <si>
    <t>ENSG00000147160</t>
  </si>
  <si>
    <t>DGAT2L6</t>
  </si>
  <si>
    <t>ENSG00000184210</t>
  </si>
  <si>
    <t>AWAT1</t>
  </si>
  <si>
    <t>ENSG00000204195</t>
  </si>
  <si>
    <t>RAB41</t>
  </si>
  <si>
    <t>ENSG00000147127</t>
  </si>
  <si>
    <t>KIF4A</t>
  </si>
  <si>
    <t>ENSG00000090889</t>
  </si>
  <si>
    <t>GDPD2</t>
  </si>
  <si>
    <t>ENSG00000130055</t>
  </si>
  <si>
    <t>DLG3</t>
  </si>
  <si>
    <t>ENSG00000082458</t>
  </si>
  <si>
    <t>TEX11</t>
  </si>
  <si>
    <t>ENSG00000120498</t>
  </si>
  <si>
    <t>SLC7A3</t>
  </si>
  <si>
    <t>ENSG00000165349</t>
  </si>
  <si>
    <t>CXorf65</t>
  </si>
  <si>
    <t>ENSG00000204165</t>
  </si>
  <si>
    <t>CXorf49</t>
  </si>
  <si>
    <t>ENSG00000215115</t>
  </si>
  <si>
    <t>HDAC8</t>
  </si>
  <si>
    <t>ENSG00000147099</t>
  </si>
  <si>
    <t>PHKA1</t>
  </si>
  <si>
    <t>ENSG00000067177</t>
  </si>
  <si>
    <t>DMRTC1B</t>
  </si>
  <si>
    <t>ENSG00000184911</t>
  </si>
  <si>
    <t>CDX4</t>
  </si>
  <si>
    <t>ENSG00000131264</t>
  </si>
  <si>
    <t>ZCCHC13</t>
  </si>
  <si>
    <t>ENSG00000187969</t>
  </si>
  <si>
    <t>SLC16A2</t>
  </si>
  <si>
    <t>ENSG00000147100</t>
  </si>
  <si>
    <t>MAGEE2</t>
  </si>
  <si>
    <t>ENSG00000186675</t>
  </si>
  <si>
    <t>FGF16</t>
  </si>
  <si>
    <t>ENSG00000196468</t>
  </si>
  <si>
    <t>COX7B</t>
  </si>
  <si>
    <t>ENSG00000131174</t>
  </si>
  <si>
    <t>ATP7A</t>
  </si>
  <si>
    <t>ENSG00000165240</t>
  </si>
  <si>
    <t>TBX22</t>
  </si>
  <si>
    <t>ENSG00000122145</t>
  </si>
  <si>
    <t>CYLC1</t>
  </si>
  <si>
    <t>ENSG00000183035</t>
  </si>
  <si>
    <t>APOOL</t>
  </si>
  <si>
    <t>ENSG00000155008</t>
  </si>
  <si>
    <t>CPXCR1</t>
  </si>
  <si>
    <t>ENSG00000147183</t>
  </si>
  <si>
    <t>TGIF2LX</t>
  </si>
  <si>
    <t>ENSG00000153779</t>
  </si>
  <si>
    <t>DIAPH2</t>
  </si>
  <si>
    <t>ENSG00000147202</t>
  </si>
  <si>
    <t>TNMD</t>
  </si>
  <si>
    <t>ENSG00000000005</t>
  </si>
  <si>
    <t>ARL13A</t>
  </si>
  <si>
    <t>ENSG00000174225</t>
  </si>
  <si>
    <t>TRMT2B</t>
  </si>
  <si>
    <t>ENSG00000188917</t>
  </si>
  <si>
    <t>CENPI</t>
  </si>
  <si>
    <t>ENSG00000102384</t>
  </si>
  <si>
    <t>RPL36A-HNRNPH2</t>
  </si>
  <si>
    <t>ENSG00000257529</t>
  </si>
  <si>
    <t>ARMCX3</t>
  </si>
  <si>
    <t>ENSG00000102401</t>
  </si>
  <si>
    <t>NXF5</t>
  </si>
  <si>
    <t>ENSG00000126952</t>
  </si>
  <si>
    <t>ZMAT1</t>
  </si>
  <si>
    <t>ENSG00000166432</t>
  </si>
  <si>
    <t>TCEAL6</t>
  </si>
  <si>
    <t>ENSG00000204071</t>
  </si>
  <si>
    <t>TCP11X1</t>
  </si>
  <si>
    <t>ENSG00000268235</t>
  </si>
  <si>
    <t>NXF2</t>
  </si>
  <si>
    <t>ENSG00000269405</t>
  </si>
  <si>
    <t>GPRASP1</t>
  </si>
  <si>
    <t>ENSG00000198932</t>
  </si>
  <si>
    <t>BEX4</t>
  </si>
  <si>
    <t>ENSG00000102409</t>
  </si>
  <si>
    <t>TCEAL8</t>
  </si>
  <si>
    <t>ENSG00000180964</t>
  </si>
  <si>
    <t>BEX3</t>
  </si>
  <si>
    <t>ENSG00000166681</t>
  </si>
  <si>
    <t>TCEAL1</t>
  </si>
  <si>
    <t>ENSG00000172465</t>
  </si>
  <si>
    <t>H2BW1</t>
  </si>
  <si>
    <t>ENSG00000123569</t>
  </si>
  <si>
    <t>H2BW2</t>
  </si>
  <si>
    <t>ENSG00000101812</t>
  </si>
  <si>
    <t>FAM199X</t>
  </si>
  <si>
    <t>ENSG00000123575</t>
  </si>
  <si>
    <t>ESX1</t>
  </si>
  <si>
    <t>ENSG00000123576</t>
  </si>
  <si>
    <t>TEX13A</t>
  </si>
  <si>
    <t>ENSG00000268629</t>
  </si>
  <si>
    <t>MORC4</t>
  </si>
  <si>
    <t>ENSG00000133131</t>
  </si>
  <si>
    <t>RBM41</t>
  </si>
  <si>
    <t>ENSG00000089682</t>
  </si>
  <si>
    <t>PIH1D3</t>
  </si>
  <si>
    <t>ENSG00000080572</t>
  </si>
  <si>
    <t>FRMPD3</t>
  </si>
  <si>
    <t>ENSG00000147234</t>
  </si>
  <si>
    <t>TEX13B</t>
  </si>
  <si>
    <t>ENSG00000170925</t>
  </si>
  <si>
    <t>ATG4A</t>
  </si>
  <si>
    <t>ENSG00000101844</t>
  </si>
  <si>
    <t>AL035425.2</t>
  </si>
  <si>
    <t>ENSG00000260548</t>
  </si>
  <si>
    <t>GUCY2F</t>
  </si>
  <si>
    <t>ENSG00000101890</t>
  </si>
  <si>
    <t>TMEM164</t>
  </si>
  <si>
    <t>ENSG00000157600</t>
  </si>
  <si>
    <t>AMMECR1</t>
  </si>
  <si>
    <t>ENSG00000101935</t>
  </si>
  <si>
    <t>TRPC5OS</t>
  </si>
  <si>
    <t>ENSG00000204025</t>
  </si>
  <si>
    <t>LHFPL1</t>
  </si>
  <si>
    <t>ENSG00000182508</t>
  </si>
  <si>
    <t>AMOT</t>
  </si>
  <si>
    <t>ENSG00000126016</t>
  </si>
  <si>
    <t>LUZP4</t>
  </si>
  <si>
    <t>ENSG00000102021</t>
  </si>
  <si>
    <t>PLS3</t>
  </si>
  <si>
    <t>ENSG00000102024</t>
  </si>
  <si>
    <t>AGTR2</t>
  </si>
  <si>
    <t>ENSG00000180772</t>
  </si>
  <si>
    <t>SLC6A14</t>
  </si>
  <si>
    <t>ENSG00000268104</t>
  </si>
  <si>
    <t>CT83</t>
  </si>
  <si>
    <t>ENSG00000204019</t>
  </si>
  <si>
    <t>WDR44</t>
  </si>
  <si>
    <t>ENSG00000131725</t>
  </si>
  <si>
    <t>IL13RA1</t>
  </si>
  <si>
    <t>ENSG00000131724</t>
  </si>
  <si>
    <t>AL772284.2</t>
  </si>
  <si>
    <t>ENSG00000277535</t>
  </si>
  <si>
    <t>PGRMC1</t>
  </si>
  <si>
    <t>ENSG00000101856</t>
  </si>
  <si>
    <t>NKRF</t>
  </si>
  <si>
    <t>ENSG00000186416</t>
  </si>
  <si>
    <t>SEPTIN6</t>
  </si>
  <si>
    <t>ENSG00000125354</t>
  </si>
  <si>
    <t>NDUFA1</t>
  </si>
  <si>
    <t>ENSG00000125356</t>
  </si>
  <si>
    <t>RHOXF2</t>
  </si>
  <si>
    <t>ENSG00000131721</t>
  </si>
  <si>
    <t>CUL4B</t>
  </si>
  <si>
    <t>ENSG00000158290</t>
  </si>
  <si>
    <t>CT47B1</t>
  </si>
  <si>
    <t>ENSG00000236446</t>
  </si>
  <si>
    <t>CT47A6</t>
  </si>
  <si>
    <t>ENSG00000226023</t>
  </si>
  <si>
    <t>CT47A4</t>
  </si>
  <si>
    <t>ENSG00000230594</t>
  </si>
  <si>
    <t>TEX13D</t>
  </si>
  <si>
    <t>ENSG00000282419</t>
  </si>
  <si>
    <t>DCAF12L1</t>
  </si>
  <si>
    <t>ENSG00000198889</t>
  </si>
  <si>
    <t>PRR32</t>
  </si>
  <si>
    <t>ENSG00000183631</t>
  </si>
  <si>
    <t>APLN</t>
  </si>
  <si>
    <t>ENSG00000171388</t>
  </si>
  <si>
    <t>BCORL1</t>
  </si>
  <si>
    <t>ENSG00000085185</t>
  </si>
  <si>
    <t>AIFM1</t>
  </si>
  <si>
    <t>ENSG00000156709</t>
  </si>
  <si>
    <t>ZNF280C</t>
  </si>
  <si>
    <t>ENSG00000056277</t>
  </si>
  <si>
    <t>GPR119</t>
  </si>
  <si>
    <t>ENSG00000147262</t>
  </si>
  <si>
    <t>OR13H1</t>
  </si>
  <si>
    <t>ENSG00000171054</t>
  </si>
  <si>
    <t>TFDP3</t>
  </si>
  <si>
    <t>ENSG00000183434</t>
  </si>
  <si>
    <t>GPC4</t>
  </si>
  <si>
    <t>ENSG00000076716</t>
  </si>
  <si>
    <t>PHF6</t>
  </si>
  <si>
    <t>ENSG00000156531</t>
  </si>
  <si>
    <t>HPRT1</t>
  </si>
  <si>
    <t>ENSG00000165704</t>
  </si>
  <si>
    <t>FAM122C</t>
  </si>
  <si>
    <t>ENSG00000156500</t>
  </si>
  <si>
    <t>RTL8C</t>
  </si>
  <si>
    <t>ENSG00000134590</t>
  </si>
  <si>
    <t>ETDB</t>
  </si>
  <si>
    <t>ENSG00000224107</t>
  </si>
  <si>
    <t>ZNF75D</t>
  </si>
  <si>
    <t>ENSG00000186376</t>
  </si>
  <si>
    <t>ETDA</t>
  </si>
  <si>
    <t>ENSG00000238210</t>
  </si>
  <si>
    <t>ETDC</t>
  </si>
  <si>
    <t>ENSG00000283644</t>
  </si>
  <si>
    <t>CT45A1</t>
  </si>
  <si>
    <t>ENSG00000232478</t>
  </si>
  <si>
    <t>CT45A3</t>
  </si>
  <si>
    <t>ENSG00000232417</t>
  </si>
  <si>
    <t>ENSG00000228836</t>
  </si>
  <si>
    <t>CT45A7</t>
  </si>
  <si>
    <t>ENSG00000273696</t>
  </si>
  <si>
    <t>CT45A10</t>
  </si>
  <si>
    <t>ENSG00000269586</t>
  </si>
  <si>
    <t>CT45A6</t>
  </si>
  <si>
    <t>ENSG00000226907</t>
  </si>
  <si>
    <t>MMGT1</t>
  </si>
  <si>
    <t>ENSG00000169446</t>
  </si>
  <si>
    <t>HTATSF1</t>
  </si>
  <si>
    <t>ENSG00000102241</t>
  </si>
  <si>
    <t>RBMX</t>
  </si>
  <si>
    <t>ENSG00000147274</t>
  </si>
  <si>
    <t>GPR101</t>
  </si>
  <si>
    <t>ENSG00000165370</t>
  </si>
  <si>
    <t>ATP11C</t>
  </si>
  <si>
    <t>ENSG00000101974</t>
  </si>
  <si>
    <t>CXorf66</t>
  </si>
  <si>
    <t>ENSG00000203933</t>
  </si>
  <si>
    <t>SPANXB1</t>
  </si>
  <si>
    <t>ENSG00000227234</t>
  </si>
  <si>
    <t>LDOC1</t>
  </si>
  <si>
    <t>ENSG00000182195</t>
  </si>
  <si>
    <t>SPANXN4</t>
  </si>
  <si>
    <t>ENSG00000189326</t>
  </si>
  <si>
    <t>SPANXN3</t>
  </si>
  <si>
    <t>ENSG00000189252</t>
  </si>
  <si>
    <t>SPANXN2</t>
  </si>
  <si>
    <t>ENSG00000268988</t>
  </si>
  <si>
    <t>SPANXN1</t>
  </si>
  <si>
    <t>ENSG00000203923</t>
  </si>
  <si>
    <t>HSFX3</t>
  </si>
  <si>
    <t>ENSG00000283697</t>
  </si>
  <si>
    <t>HSFX2</t>
  </si>
  <si>
    <t>ENSG00000268738</t>
  </si>
  <si>
    <t>MAGEA11</t>
  </si>
  <si>
    <t>ENSG00000185247</t>
  </si>
  <si>
    <t>HSFX1</t>
  </si>
  <si>
    <t>ENSG00000171116</t>
  </si>
  <si>
    <t>MAGEA9</t>
  </si>
  <si>
    <t>ENSG00000166008</t>
  </si>
  <si>
    <t>HSFX4</t>
  </si>
  <si>
    <t>ENSG00000283463</t>
  </si>
  <si>
    <t>MTM1</t>
  </si>
  <si>
    <t>ENSG00000171100</t>
  </si>
  <si>
    <t>MTMR1</t>
  </si>
  <si>
    <t>ENSG00000063601</t>
  </si>
  <si>
    <t>GPR50</t>
  </si>
  <si>
    <t>ENSG00000102195</t>
  </si>
  <si>
    <t>VMA21</t>
  </si>
  <si>
    <t>ENSG00000160131</t>
  </si>
  <si>
    <t>PASD1</t>
  </si>
  <si>
    <t>ENSG00000166049</t>
  </si>
  <si>
    <t>CNGA2</t>
  </si>
  <si>
    <t>ENSG00000183862</t>
  </si>
  <si>
    <t>MAGEA4</t>
  </si>
  <si>
    <t>ENSG00000147381</t>
  </si>
  <si>
    <t>PNMA6B</t>
  </si>
  <si>
    <t>ENSG00000257088</t>
  </si>
  <si>
    <t>ENSG00000203902</t>
  </si>
  <si>
    <t>PNMA6F</t>
  </si>
  <si>
    <t>ENSG00000225110</t>
  </si>
  <si>
    <t>ZNF275</t>
  </si>
  <si>
    <t>ENSG00000063587</t>
  </si>
  <si>
    <t>PNMA6E</t>
  </si>
  <si>
    <t>ENSG00000214897</t>
  </si>
  <si>
    <t>CCNQ</t>
  </si>
  <si>
    <t>ENSG00000262919</t>
  </si>
  <si>
    <t>SLC6A8</t>
  </si>
  <si>
    <t>ENSG00000130821</t>
  </si>
  <si>
    <t>BCAP31</t>
  </si>
  <si>
    <t>ENSG00000185825</t>
  </si>
  <si>
    <t>PLXNB3</t>
  </si>
  <si>
    <t>ENSG00000198753</t>
  </si>
  <si>
    <t>IDH3G</t>
  </si>
  <si>
    <t>ENSG00000067829</t>
  </si>
  <si>
    <t>SSR4</t>
  </si>
  <si>
    <t>ENSG00000180879</t>
  </si>
  <si>
    <t>PDZD4</t>
  </si>
  <si>
    <t>ENSG00000067840</t>
  </si>
  <si>
    <t>ARHGAP4</t>
  </si>
  <si>
    <t>ENSG00000089820</t>
  </si>
  <si>
    <t>IRAK1</t>
  </si>
  <si>
    <t>ENSG00000184216</t>
  </si>
  <si>
    <t>MECP2</t>
  </si>
  <si>
    <t>ENSG00000169057</t>
  </si>
  <si>
    <t>OPN1LW</t>
  </si>
  <si>
    <t>ENSG00000102076</t>
  </si>
  <si>
    <t>OPN1MW</t>
  </si>
  <si>
    <t>ENSG00000268221</t>
  </si>
  <si>
    <t>TEX28</t>
  </si>
  <si>
    <t>ENSG00000278057</t>
  </si>
  <si>
    <t>DNASE1L1</t>
  </si>
  <si>
    <t>ENSG00000013563</t>
  </si>
  <si>
    <t>ATP6AP1</t>
  </si>
  <si>
    <t>ENSG00000071553</t>
  </si>
  <si>
    <t>GDI1</t>
  </si>
  <si>
    <t>ENSG00000203879</t>
  </si>
  <si>
    <t>PLXNA3</t>
  </si>
  <si>
    <t>ENSG00000130827</t>
  </si>
  <si>
    <t>UBL4A</t>
  </si>
  <si>
    <t>ENSG00000102178</t>
  </si>
  <si>
    <t>FAM3A</t>
  </si>
  <si>
    <t>ENSG00000071889</t>
  </si>
  <si>
    <t>G6PD</t>
  </si>
  <si>
    <t>ENSG00000160211</t>
  </si>
  <si>
    <t>CTAG1A</t>
  </si>
  <si>
    <t>ENSG00000268651</t>
  </si>
  <si>
    <t>CTAG1B</t>
  </si>
  <si>
    <t>ENSG00000184033</t>
  </si>
  <si>
    <t>DKC1</t>
  </si>
  <si>
    <t>ENSG00000130826</t>
  </si>
  <si>
    <t>H2AB1</t>
  </si>
  <si>
    <t>ENSG00000274183</t>
  </si>
  <si>
    <t>CMC4</t>
  </si>
  <si>
    <t>ENSG00000182712</t>
  </si>
  <si>
    <t>H2AB2</t>
  </si>
  <si>
    <t>ENSG00000277858</t>
  </si>
  <si>
    <t>F8A2</t>
  </si>
  <si>
    <t>ENSG00000274791</t>
  </si>
  <si>
    <t>H2AB3</t>
  </si>
  <si>
    <t>ENSG00000277745</t>
  </si>
  <si>
    <t>SRY</t>
  </si>
  <si>
    <t>ENSG00000184895</t>
  </si>
  <si>
    <t>TGIF2LY</t>
  </si>
  <si>
    <t>ENSG00000176679</t>
  </si>
  <si>
    <t>TSPY2</t>
  </si>
  <si>
    <t>ENSG00000168757</t>
  </si>
  <si>
    <t>TSPY10</t>
  </si>
  <si>
    <t>ENSG00000236424</t>
  </si>
  <si>
    <t>DDX3Y</t>
  </si>
  <si>
    <t>ENSG00000067048</t>
  </si>
  <si>
    <t>UTY</t>
  </si>
  <si>
    <t>ENSG00000183878</t>
  </si>
  <si>
    <t>VCY</t>
  </si>
  <si>
    <t>ENSG00000129864</t>
  </si>
  <si>
    <t>VCY1B</t>
  </si>
  <si>
    <t>ENSG00000129862</t>
  </si>
  <si>
    <t>HSFY1</t>
  </si>
  <si>
    <t>ENSG00000172468</t>
  </si>
  <si>
    <t>HSFY2</t>
  </si>
  <si>
    <t>ENSG00000169953</t>
  </si>
  <si>
    <t>KDM5D</t>
  </si>
  <si>
    <t>ENSG00000012817</t>
  </si>
  <si>
    <t>EIF1AY</t>
  </si>
  <si>
    <t>ENSG00000198692</t>
  </si>
  <si>
    <t>RBMY1A1</t>
  </si>
  <si>
    <t>ENSG00000234414</t>
  </si>
  <si>
    <t>RBMY1E</t>
  </si>
  <si>
    <t>ENSG00000242389</t>
  </si>
  <si>
    <t>PRY2</t>
  </si>
  <si>
    <t>ENSG00000169807</t>
  </si>
  <si>
    <t>RBMY1J</t>
  </si>
  <si>
    <t>ENSG00000226941</t>
  </si>
  <si>
    <t>PRY</t>
  </si>
  <si>
    <t>ENSG00000169789</t>
  </si>
  <si>
    <t>DAZ1</t>
  </si>
  <si>
    <t>ENSG00000188120</t>
  </si>
  <si>
    <t>DAZ2</t>
  </si>
  <si>
    <t>ENSG00000205944</t>
  </si>
  <si>
    <t>DAZ3</t>
  </si>
  <si>
    <t>ENSG00000187191</t>
  </si>
  <si>
    <t>DAZ4</t>
  </si>
  <si>
    <t>ENSG00000205916</t>
  </si>
  <si>
    <t>OR4F5</t>
  </si>
  <si>
    <t>ENSG00000186092</t>
  </si>
  <si>
    <t>NA</t>
  </si>
  <si>
    <t>OR4F29</t>
  </si>
  <si>
    <t>ENSG00000235249</t>
  </si>
  <si>
    <t>PRAMEF22</t>
  </si>
  <si>
    <t>ENSG00000204508</t>
  </si>
  <si>
    <t>PRAMEF3</t>
  </si>
  <si>
    <t>ENSG00000204503</t>
  </si>
  <si>
    <t>PRAMEF5</t>
  </si>
  <si>
    <t>ENSG00000204502</t>
  </si>
  <si>
    <t>PRAMEF8</t>
  </si>
  <si>
    <t>ENSG00000182330</t>
  </si>
  <si>
    <t>PRAMEF9</t>
  </si>
  <si>
    <t>ENSG00000204501</t>
  </si>
  <si>
    <t>PRAMEF13</t>
  </si>
  <si>
    <t>ENSG00000279169</t>
  </si>
  <si>
    <t>PRAMEF16</t>
  </si>
  <si>
    <t>ENSG00000204488</t>
  </si>
  <si>
    <t>PRAMEF15</t>
  </si>
  <si>
    <t>ENSG00000157358</t>
  </si>
  <si>
    <t>PRAMEF14</t>
  </si>
  <si>
    <t>ENSG00000204481</t>
  </si>
  <si>
    <t>PRAMEF19</t>
  </si>
  <si>
    <t>ENSG00000204480</t>
  </si>
  <si>
    <t>PRAMEF17</t>
  </si>
  <si>
    <t>ENSG00000204479</t>
  </si>
  <si>
    <t>ENSG00000204478</t>
  </si>
  <si>
    <t>RSC1A1</t>
  </si>
  <si>
    <t>ENSG00000215695</t>
  </si>
  <si>
    <t>AL049569.3</t>
  </si>
  <si>
    <t>ENSG00000288636</t>
  </si>
  <si>
    <t>P3R3URF-PIK3R3</t>
  </si>
  <si>
    <t>ENSG00000278139</t>
  </si>
  <si>
    <t>NOTCH2NLB</t>
  </si>
  <si>
    <t>ENSG00000286019</t>
  </si>
  <si>
    <t>NOTCH2NLR</t>
  </si>
  <si>
    <t>ENSG00000286106</t>
  </si>
  <si>
    <t>PPIAL4H</t>
  </si>
  <si>
    <t>ENSG00000270339</t>
  </si>
  <si>
    <t>PPIAL4E</t>
  </si>
  <si>
    <t>ENSG00000271567</t>
  </si>
  <si>
    <t>H2AC19</t>
  </si>
  <si>
    <t>ENSG00000272196</t>
  </si>
  <si>
    <t>HIST2H2AA4</t>
  </si>
  <si>
    <t>ENSG00000203812</t>
  </si>
  <si>
    <t>LCE3B</t>
  </si>
  <si>
    <t>ENSG00000187238</t>
  </si>
  <si>
    <t>LCE4A</t>
  </si>
  <si>
    <t>ENSG00000187170</t>
  </si>
  <si>
    <t>LCE1D</t>
  </si>
  <si>
    <t>ENSG00000172155</t>
  </si>
  <si>
    <t>AL162596.1</t>
  </si>
  <si>
    <t>ENSG00000285946</t>
  </si>
  <si>
    <t>LELP1</t>
  </si>
  <si>
    <t>ENSG00000203784</t>
  </si>
  <si>
    <t>AL713999.1</t>
  </si>
  <si>
    <t>ENSG00000273088</t>
  </si>
  <si>
    <t>AL117348.2</t>
  </si>
  <si>
    <t>ENSG00000255835</t>
  </si>
  <si>
    <t>GCSAML-AS1</t>
  </si>
  <si>
    <t>ENSG00000284824</t>
  </si>
  <si>
    <t>OR14I1</t>
  </si>
  <si>
    <t>ENSG00000189181</t>
  </si>
  <si>
    <t>FO681492.1</t>
  </si>
  <si>
    <t>ENSG00000277758</t>
  </si>
  <si>
    <t>NPY4R2</t>
  </si>
  <si>
    <t>ENSG00000264717</t>
  </si>
  <si>
    <t>AL355315.1</t>
  </si>
  <si>
    <t>ENSG00000249967</t>
  </si>
  <si>
    <t>CCDC172</t>
  </si>
  <si>
    <t>ENSG00000182645</t>
  </si>
  <si>
    <t>ZNF511-PRAP1</t>
  </si>
  <si>
    <t>ENSG00000283496</t>
  </si>
  <si>
    <t>SCGB1C1</t>
  </si>
  <si>
    <t>ENSG00000188076</t>
  </si>
  <si>
    <t>SCGB1C2</t>
  </si>
  <si>
    <t>ENSG00000268320</t>
  </si>
  <si>
    <t>KRTAP5-3</t>
  </si>
  <si>
    <t>ENSG00000196224</t>
  </si>
  <si>
    <t>INS-IGF2</t>
  </si>
  <si>
    <t>ENSG00000129965</t>
  </si>
  <si>
    <t>OR10A5</t>
  </si>
  <si>
    <t>ENSG00000166363</t>
  </si>
  <si>
    <t>AL035078.4</t>
  </si>
  <si>
    <t>ENSG00000285283</t>
  </si>
  <si>
    <t>OR4C12</t>
  </si>
  <si>
    <t>ENSG00000221954</t>
  </si>
  <si>
    <t>OR4A5</t>
  </si>
  <si>
    <t>ENSG00000221840</t>
  </si>
  <si>
    <t>OR5I1</t>
  </si>
  <si>
    <t>ENSG00000167825</t>
  </si>
  <si>
    <t>OR5F1</t>
  </si>
  <si>
    <t>ENSG00000149133</t>
  </si>
  <si>
    <t>OR8I2</t>
  </si>
  <si>
    <t>ENSG00000172154</t>
  </si>
  <si>
    <t>OR5J2</t>
  </si>
  <si>
    <t>ENSG00000174957</t>
  </si>
  <si>
    <t>OR8J1</t>
  </si>
  <si>
    <t>ENSG00000172487</t>
  </si>
  <si>
    <t>OR5M9</t>
  </si>
  <si>
    <t>ENSG00000150269</t>
  </si>
  <si>
    <t>OR5M3</t>
  </si>
  <si>
    <t>ENSG00000174937</t>
  </si>
  <si>
    <t>PTPRCAP</t>
  </si>
  <si>
    <t>ENSG00000213402</t>
  </si>
  <si>
    <t>TRIM64</t>
  </si>
  <si>
    <t>ENSG00000204450</t>
  </si>
  <si>
    <t>NPFF</t>
  </si>
  <si>
    <t>ENSG00000139574</t>
  </si>
  <si>
    <t>OR6C3</t>
  </si>
  <si>
    <t>ENSG00000205329</t>
  </si>
  <si>
    <t>IL22</t>
  </si>
  <si>
    <t>ENSG00000127318</t>
  </si>
  <si>
    <t>UTP14C</t>
  </si>
  <si>
    <t>ENSG00000253797</t>
  </si>
  <si>
    <t>PRR20A</t>
  </si>
  <si>
    <t>ENSG00000204919</t>
  </si>
  <si>
    <t>PRR20D</t>
  </si>
  <si>
    <t>ENSG00000227151</t>
  </si>
  <si>
    <t>AL445989.1</t>
  </si>
  <si>
    <t>ENSG00000237378</t>
  </si>
  <si>
    <t>RNASE11</t>
  </si>
  <si>
    <t>ENSG00000173464</t>
  </si>
  <si>
    <t>AL132780.3</t>
  </si>
  <si>
    <t>ENSG00000259132</t>
  </si>
  <si>
    <t>AL355916.3</t>
  </si>
  <si>
    <t>ENSG00000258989</t>
  </si>
  <si>
    <t>POTEB</t>
  </si>
  <si>
    <t>ENSG00000233917</t>
  </si>
  <si>
    <t>OR4N4</t>
  </si>
  <si>
    <t>ENSG00000183706</t>
  </si>
  <si>
    <t>GOLGA6L22</t>
  </si>
  <si>
    <t>ENSG00000277865</t>
  </si>
  <si>
    <t>GOLGA6L1</t>
  </si>
  <si>
    <t>ENSG00000197414</t>
  </si>
  <si>
    <t>CPLX3</t>
  </si>
  <si>
    <t>ENSG00000213578</t>
  </si>
  <si>
    <t>OR4F4</t>
  </si>
  <si>
    <t>ENSG00000177693</t>
  </si>
  <si>
    <t>PRM2</t>
  </si>
  <si>
    <t>ENSG00000122304</t>
  </si>
  <si>
    <t>TP53TG3F</t>
  </si>
  <si>
    <t>ENSG00000278848</t>
  </si>
  <si>
    <t>TP53TG3C</t>
  </si>
  <si>
    <t>ENSG00000205457</t>
  </si>
  <si>
    <t>TP53TG3E</t>
  </si>
  <si>
    <t>ENSG00000275034</t>
  </si>
  <si>
    <t>OVCA2</t>
  </si>
  <si>
    <t>ENSG00000262664</t>
  </si>
  <si>
    <t>GSG1L2</t>
  </si>
  <si>
    <t>ENSG00000214978</t>
  </si>
  <si>
    <t>CDRT15L2</t>
  </si>
  <si>
    <t>ENSG00000214819</t>
  </si>
  <si>
    <t>TBC1D3D</t>
  </si>
  <si>
    <t>ENSG00000274419</t>
  </si>
  <si>
    <t>TBC1D3C</t>
  </si>
  <si>
    <t>ENSG00000278299</t>
  </si>
  <si>
    <t>TBC1D3K</t>
  </si>
  <si>
    <t>ENSG00000273513</t>
  </si>
  <si>
    <t>KRTAP3-2</t>
  </si>
  <si>
    <t>ENSG00000212900</t>
  </si>
  <si>
    <t>KRTAP2-1</t>
  </si>
  <si>
    <t>ENSG00000212725</t>
  </si>
  <si>
    <t>KRTAP2-2</t>
  </si>
  <si>
    <t>ENSG00000214518</t>
  </si>
  <si>
    <t>KRTAP4-16</t>
  </si>
  <si>
    <t>ENSG00000241241</t>
  </si>
  <si>
    <t>KRTAP4-6</t>
  </si>
  <si>
    <t>ENSG00000198090</t>
  </si>
  <si>
    <t>KRTAP4-5</t>
  </si>
  <si>
    <t>ENSG00000198271</t>
  </si>
  <si>
    <t>KRTAP9-1</t>
  </si>
  <si>
    <t>ENSG00000240542</t>
  </si>
  <si>
    <t>FAM187A</t>
  </si>
  <si>
    <t>ENSG00000214447</t>
  </si>
  <si>
    <t>ELOA3C</t>
  </si>
  <si>
    <t>ENSG00000275553</t>
  </si>
  <si>
    <t>OR4F17</t>
  </si>
  <si>
    <t>ENSG00000176695</t>
  </si>
  <si>
    <t>GDF1</t>
  </si>
  <si>
    <t>ENSG00000130283</t>
  </si>
  <si>
    <t>CGB1</t>
  </si>
  <si>
    <t>ENSG00000267631</t>
  </si>
  <si>
    <t>KLK9</t>
  </si>
  <si>
    <t>ENSG00000213022</t>
  </si>
  <si>
    <t>NT5C1B-RDH14</t>
  </si>
  <si>
    <t>ENSG00000250741</t>
  </si>
  <si>
    <t>SMIM39</t>
  </si>
  <si>
    <t>ENSG00000284479</t>
  </si>
  <si>
    <t>SCYGR1</t>
  </si>
  <si>
    <t>ENSG00000284629</t>
  </si>
  <si>
    <t>SCYGR3</t>
  </si>
  <si>
    <t>ENSG00000284704</t>
  </si>
  <si>
    <t>SCYGR7</t>
  </si>
  <si>
    <t>ENSG00000284718</t>
  </si>
  <si>
    <t>SCYGR8</t>
  </si>
  <si>
    <t>ENSG00000284635</t>
  </si>
  <si>
    <t>AL035460.1</t>
  </si>
  <si>
    <t>ENSG00000241690</t>
  </si>
  <si>
    <t>AL034430.1</t>
  </si>
  <si>
    <t>ENSG00000285508</t>
  </si>
  <si>
    <t>AL034430.2</t>
  </si>
  <si>
    <t>ENSG00000285723</t>
  </si>
  <si>
    <t>CST11</t>
  </si>
  <si>
    <t>ENSG00000125831</t>
  </si>
  <si>
    <t>DEFB116</t>
  </si>
  <si>
    <t>ENSG00000215545</t>
  </si>
  <si>
    <t>MCTS2P</t>
  </si>
  <si>
    <t>ENSG00000101898</t>
  </si>
  <si>
    <t>TNFRSF6B</t>
  </si>
  <si>
    <t>ENSG00000243509</t>
  </si>
  <si>
    <t>FAM243A</t>
  </si>
  <si>
    <t>ENSG00000222018</t>
  </si>
  <si>
    <t>SMIM34A</t>
  </si>
  <si>
    <t>ENSG00000243627</t>
  </si>
  <si>
    <t>U2AF1</t>
  </si>
  <si>
    <t>ENSG00000160201</t>
  </si>
  <si>
    <t>CRYAA2</t>
  </si>
  <si>
    <t>ENSG00000276076</t>
  </si>
  <si>
    <t>SIK1B</t>
  </si>
  <si>
    <t>ENSG00000275993</t>
  </si>
  <si>
    <t>H2BS1</t>
  </si>
  <si>
    <t>ENSG00000234289</t>
  </si>
  <si>
    <t>CU639417.1</t>
  </si>
  <si>
    <t>ENSG00000274559</t>
  </si>
  <si>
    <t>FP565260.6</t>
  </si>
  <si>
    <t>ENSG00000280433</t>
  </si>
  <si>
    <t>FP565260.4</t>
  </si>
  <si>
    <t>ENSG00000279493</t>
  </si>
  <si>
    <t>GP1BB</t>
  </si>
  <si>
    <t>ENSG00000203618</t>
  </si>
  <si>
    <t>Z82190.2</t>
  </si>
  <si>
    <t>ENSG00000285404</t>
  </si>
  <si>
    <t>Z83844.2</t>
  </si>
  <si>
    <t>ENSG00000285304</t>
  </si>
  <si>
    <t>AL022318.4</t>
  </si>
  <si>
    <t>ENSG00000284554</t>
  </si>
  <si>
    <t>AL022312.1</t>
  </si>
  <si>
    <t>ENSG00000285025</t>
  </si>
  <si>
    <t>PRSS50</t>
  </si>
  <si>
    <t>ENSG00000283706</t>
  </si>
  <si>
    <t>TREX1</t>
  </si>
  <si>
    <t>ENSG00000213689</t>
  </si>
  <si>
    <t>Z84492.1</t>
  </si>
  <si>
    <t>ENSG00000272104</t>
  </si>
  <si>
    <t>IQCF3</t>
  </si>
  <si>
    <t>ENSG00000229972</t>
  </si>
  <si>
    <t>IQCF2</t>
  </si>
  <si>
    <t>ENSG00000184345</t>
  </si>
  <si>
    <t>EEF1AKMT4-ECE2</t>
  </si>
  <si>
    <t>ENSG00000284917</t>
  </si>
  <si>
    <t>USP17L10</t>
  </si>
  <si>
    <t>ENSG00000231396</t>
  </si>
  <si>
    <t>USP17L11</t>
  </si>
  <si>
    <t>ENSG00000233136</t>
  </si>
  <si>
    <t>USP17L12</t>
  </si>
  <si>
    <t>ENSG00000227551</t>
  </si>
  <si>
    <t>USP17L19</t>
  </si>
  <si>
    <t>ENSG00000248920</t>
  </si>
  <si>
    <t>USP17L20</t>
  </si>
  <si>
    <t>ENSG00000250745</t>
  </si>
  <si>
    <t>USP17L21</t>
  </si>
  <si>
    <t>ENSG00000249811</t>
  </si>
  <si>
    <t>USP17L22</t>
  </si>
  <si>
    <t>ENSG00000248933</t>
  </si>
  <si>
    <t>USP17L23</t>
  </si>
  <si>
    <t>ENSG00000250913</t>
  </si>
  <si>
    <t>USP17L24</t>
  </si>
  <si>
    <t>ENSG00000232264</t>
  </si>
  <si>
    <t>USP17L25</t>
  </si>
  <si>
    <t>ENSG00000230430</t>
  </si>
  <si>
    <t>USP17L26</t>
  </si>
  <si>
    <t>ENSG00000229579</t>
  </si>
  <si>
    <t>USP17L5</t>
  </si>
  <si>
    <t>ENSG00000227140</t>
  </si>
  <si>
    <t>USP17L27</t>
  </si>
  <si>
    <t>ENSG00000235780</t>
  </si>
  <si>
    <t>USP17L28</t>
  </si>
  <si>
    <t>ENSG00000231051</t>
  </si>
  <si>
    <t>USP17L29</t>
  </si>
  <si>
    <t>ENSG00000231637</t>
  </si>
  <si>
    <t>USP17L30</t>
  </si>
  <si>
    <t>ENSG00000228856</t>
  </si>
  <si>
    <t>UGT2A2</t>
  </si>
  <si>
    <t>ENSG00000271271</t>
  </si>
  <si>
    <t>PIGY</t>
  </si>
  <si>
    <t>ENSG00000255072</t>
  </si>
  <si>
    <t>DUX4</t>
  </si>
  <si>
    <t>ENSG00000258389</t>
  </si>
  <si>
    <t>PDCD6-AHRR</t>
  </si>
  <si>
    <t>ENSG00000286169</t>
  </si>
  <si>
    <t>TAF11L3</t>
  </si>
  <si>
    <t>ENSG00000284439</t>
  </si>
  <si>
    <t>TAF11L4</t>
  </si>
  <si>
    <t>ENSG00000284283</t>
  </si>
  <si>
    <t>TAF11L5</t>
  </si>
  <si>
    <t>ENSG00000284234</t>
  </si>
  <si>
    <t>TAF11L6</t>
  </si>
  <si>
    <t>ENSG00000284042</t>
  </si>
  <si>
    <t>TAF11L7</t>
  </si>
  <si>
    <t>ENSG00000284465</t>
  </si>
  <si>
    <t>TAF11L8</t>
  </si>
  <si>
    <t>ENSG00000283967</t>
  </si>
  <si>
    <t>TAF11L9</t>
  </si>
  <si>
    <t>ENSG00000283988</t>
  </si>
  <si>
    <t>TAF11L10</t>
  </si>
  <si>
    <t>ENSG00000284356</t>
  </si>
  <si>
    <t>DCANP1</t>
  </si>
  <si>
    <t>ENSG00000251380</t>
  </si>
  <si>
    <t>IL9</t>
  </si>
  <si>
    <t>ENSG00000145839</t>
  </si>
  <si>
    <t>OR4F3</t>
  </si>
  <si>
    <t>ENSG00000230178</t>
  </si>
  <si>
    <t>AL512428.1</t>
  </si>
  <si>
    <t>ENSG00000282804</t>
  </si>
  <si>
    <t>OR2W1</t>
  </si>
  <si>
    <t>ENSG00000204704</t>
  </si>
  <si>
    <t>AL353579.1</t>
  </si>
  <si>
    <t>ENSG00000286105</t>
  </si>
  <si>
    <t>TOMM6</t>
  </si>
  <si>
    <t>ENSG00000214736</t>
  </si>
  <si>
    <t>AL096814.1</t>
  </si>
  <si>
    <t>ENSG00000214732</t>
  </si>
  <si>
    <t>DEFB113</t>
  </si>
  <si>
    <t>ENSG00000214642</t>
  </si>
  <si>
    <t>AL031178.1</t>
  </si>
  <si>
    <t>ENSG00000288614</t>
  </si>
  <si>
    <t>AL132671.2</t>
  </si>
  <si>
    <t>ENSG00000282218</t>
  </si>
  <si>
    <t>AL035699.1</t>
  </si>
  <si>
    <t>ENSG00000288529</t>
  </si>
  <si>
    <t>OCM2</t>
  </si>
  <si>
    <t>ENSG00000135175</t>
  </si>
  <si>
    <t>CTAGE4</t>
  </si>
  <si>
    <t>ENSG00000225932</t>
  </si>
  <si>
    <t>USP17L1</t>
  </si>
  <si>
    <t>ENSG00000230549</t>
  </si>
  <si>
    <t>USP17L4</t>
  </si>
  <si>
    <t>ENSG00000236125</t>
  </si>
  <si>
    <t>DEFB4B</t>
  </si>
  <si>
    <t>ENSG00000177257</t>
  </si>
  <si>
    <t>DEFB103B</t>
  </si>
  <si>
    <t>ENSG00000177243</t>
  </si>
  <si>
    <t>SPAG11B</t>
  </si>
  <si>
    <t>ENSG00000164871</t>
  </si>
  <si>
    <t>DEFB104B</t>
  </si>
  <si>
    <t>ENSG00000177023</t>
  </si>
  <si>
    <t>DEFB106B</t>
  </si>
  <si>
    <t>ENSG00000187082</t>
  </si>
  <si>
    <t>DEFB105B</t>
  </si>
  <si>
    <t>ENSG00000186599</t>
  </si>
  <si>
    <t>DEFB107B</t>
  </si>
  <si>
    <t>ENSG00000198129</t>
  </si>
  <si>
    <t>PRR23D1</t>
  </si>
  <si>
    <t>ENSG00000255251</t>
  </si>
  <si>
    <t>FAM90A7P</t>
  </si>
  <si>
    <t>ENSG00000285975</t>
  </si>
  <si>
    <t>FAM90A14P</t>
  </si>
  <si>
    <t>ENSG00000285814</t>
  </si>
  <si>
    <t>FAM90A18P</t>
  </si>
  <si>
    <t>ENSG00000285913</t>
  </si>
  <si>
    <t>FAM90A16P</t>
  </si>
  <si>
    <t>ENSG00000285620</t>
  </si>
  <si>
    <t>FAM90A8P</t>
  </si>
  <si>
    <t>ENSG00000285937</t>
  </si>
  <si>
    <t>FAM90A17P</t>
  </si>
  <si>
    <t>ENSG00000285720</t>
  </si>
  <si>
    <t>FAM90A19P</t>
  </si>
  <si>
    <t>ENSG00000285657</t>
  </si>
  <si>
    <t>FAM90A9P</t>
  </si>
  <si>
    <t>ENSG00000285607</t>
  </si>
  <si>
    <t>PRR23D2</t>
  </si>
  <si>
    <t>ENSG00000255378</t>
  </si>
  <si>
    <t>DEFB107A</t>
  </si>
  <si>
    <t>ENSG00000186572</t>
  </si>
  <si>
    <t>DEFB105A</t>
  </si>
  <si>
    <t>ENSG00000186562</t>
  </si>
  <si>
    <t>DEFB106A</t>
  </si>
  <si>
    <t>ENSG00000186579</t>
  </si>
  <si>
    <t>DEFB104A</t>
  </si>
  <si>
    <t>ENSG00000176782</t>
  </si>
  <si>
    <t>SPAG11A</t>
  </si>
  <si>
    <t>ENSG00000178287</t>
  </si>
  <si>
    <t>DEFB103A</t>
  </si>
  <si>
    <t>ENSG00000176797</t>
  </si>
  <si>
    <t>USP17L8</t>
  </si>
  <si>
    <t>ENSG00000237038</t>
  </si>
  <si>
    <t>DEFB130B</t>
  </si>
  <si>
    <t>ENSG00000233050</t>
  </si>
  <si>
    <t>DEFB130A</t>
  </si>
  <si>
    <t>ENSG00000232948</t>
  </si>
  <si>
    <t>IFNA4</t>
  </si>
  <si>
    <t>ENSG00000236637</t>
  </si>
  <si>
    <t>IFNA10</t>
  </si>
  <si>
    <t>ENSG00000186803</t>
  </si>
  <si>
    <t>IFNA14</t>
  </si>
  <si>
    <t>ENSG00000228083</t>
  </si>
  <si>
    <t>AL162231.3</t>
  </si>
  <si>
    <t>ENSG00000258728</t>
  </si>
  <si>
    <t>SPATA31A1</t>
  </si>
  <si>
    <t>ENSG00000204849</t>
  </si>
  <si>
    <t>ENSG00000204848</t>
  </si>
  <si>
    <t>SPATA31A3</t>
  </si>
  <si>
    <t>ENSG00000147926</t>
  </si>
  <si>
    <t>SPATA31A7</t>
  </si>
  <si>
    <t>ENSG00000234214</t>
  </si>
  <si>
    <t>SPATA31A5</t>
  </si>
  <si>
    <t>ENSG00000233788</t>
  </si>
  <si>
    <t>CNTNAP3C</t>
  </si>
  <si>
    <t>ENSG00000283378</t>
  </si>
  <si>
    <t>ENSG00000234734</t>
  </si>
  <si>
    <t>AL359092.3</t>
  </si>
  <si>
    <t>ENSG00000288570</t>
  </si>
  <si>
    <t>AL355987.1</t>
  </si>
  <si>
    <t>ENSG00000204003</t>
  </si>
  <si>
    <t>AL929554.2</t>
  </si>
  <si>
    <t>ENSG00000261793</t>
  </si>
  <si>
    <t>AF241726.2</t>
  </si>
  <si>
    <t>ENSG00000250349</t>
  </si>
  <si>
    <t>SSX4</t>
  </si>
  <si>
    <t>ENSG00000268009</t>
  </si>
  <si>
    <t>GAGE2E</t>
  </si>
  <si>
    <t>ENSG00000205775</t>
  </si>
  <si>
    <t>GAGE2D</t>
  </si>
  <si>
    <t>ENSG00000240257</t>
  </si>
  <si>
    <t>GAGE12I</t>
  </si>
  <si>
    <t>ENSG00000241465</t>
  </si>
  <si>
    <t>GAGE2B</t>
  </si>
  <si>
    <t>ENSG00000231850</t>
  </si>
  <si>
    <t>GAGE12B</t>
  </si>
  <si>
    <t>ENSG00000236737</t>
  </si>
  <si>
    <t>GAGE12C</t>
  </si>
  <si>
    <t>ENSG00000237671</t>
  </si>
  <si>
    <t>GAGE12D</t>
  </si>
  <si>
    <t>ENSG00000227488</t>
  </si>
  <si>
    <t>GAGE12F</t>
  </si>
  <si>
    <t>ENSG00000236362</t>
  </si>
  <si>
    <t>GAGE12E</t>
  </si>
  <si>
    <t>ENSG00000216649</t>
  </si>
  <si>
    <t>GAGE12G</t>
  </si>
  <si>
    <t>ENSG00000215269</t>
  </si>
  <si>
    <t>SSX7</t>
  </si>
  <si>
    <t>ENSG00000187754</t>
  </si>
  <si>
    <t>CXorf49B</t>
  </si>
  <si>
    <t>ENSG00000215113</t>
  </si>
  <si>
    <t>FAM236B</t>
  </si>
  <si>
    <t>ENSG00000268994</t>
  </si>
  <si>
    <t>FAM236D</t>
  </si>
  <si>
    <t>ENSG00000225396</t>
  </si>
  <si>
    <t>FAM236C</t>
  </si>
  <si>
    <t>ENSG00000283594</t>
  </si>
  <si>
    <t>FAM236A</t>
  </si>
  <si>
    <t>ENSG00000275520</t>
  </si>
  <si>
    <t>NXF2B</t>
  </si>
  <si>
    <t>ENSG00000269437</t>
  </si>
  <si>
    <t>TCP11X2</t>
  </si>
  <si>
    <t>ENSG00000215029</t>
  </si>
  <si>
    <t>RHOXF2B</t>
  </si>
  <si>
    <t>ENSG00000203989</t>
  </si>
  <si>
    <t>CT47A12</t>
  </si>
  <si>
    <t>ENSG00000226685</t>
  </si>
  <si>
    <t>CT47A11</t>
  </si>
  <si>
    <t>ENSG00000226929</t>
  </si>
  <si>
    <t>CT47A10</t>
  </si>
  <si>
    <t>ENSG00000224089</t>
  </si>
  <si>
    <t>CT47A9</t>
  </si>
  <si>
    <t>ENSG00000226600</t>
  </si>
  <si>
    <t>CT47A8</t>
  </si>
  <si>
    <t>ENSG00000230347</t>
  </si>
  <si>
    <t>CT47A7</t>
  </si>
  <si>
    <t>ENSG00000228517</t>
  </si>
  <si>
    <t>CT47A5</t>
  </si>
  <si>
    <t>ENSG00000237957</t>
  </si>
  <si>
    <t>CT47A3</t>
  </si>
  <si>
    <t>ENSG00000236126</t>
  </si>
  <si>
    <t>CT47A2</t>
  </si>
  <si>
    <t>ENSG00000242362</t>
  </si>
  <si>
    <t>CT47A1</t>
  </si>
  <si>
    <t>ENSG00000236371</t>
  </si>
  <si>
    <t>CT45A2</t>
  </si>
  <si>
    <t>ENSG00000242185</t>
  </si>
  <si>
    <t>CT45A8</t>
  </si>
  <si>
    <t>ENSG00000278085</t>
  </si>
  <si>
    <t>CT45A9</t>
  </si>
  <si>
    <t>ENSG00000270946</t>
  </si>
  <si>
    <t>SPANXC</t>
  </si>
  <si>
    <t>ENSG00000198573</t>
  </si>
  <si>
    <t>SPANXA1</t>
  </si>
  <si>
    <t>ENSG00000198021</t>
  </si>
  <si>
    <t>SPANXA2</t>
  </si>
  <si>
    <t>ENSG00000203926</t>
  </si>
  <si>
    <t>SPANXD</t>
  </si>
  <si>
    <t>ENSG00000196406</t>
  </si>
  <si>
    <t>SLITRK2</t>
  </si>
  <si>
    <t>ENSG00000221870</t>
  </si>
  <si>
    <t>CXorf51B</t>
  </si>
  <si>
    <t>ENSG00000235699</t>
  </si>
  <si>
    <t>CXorf51A</t>
  </si>
  <si>
    <t>ENSG00000224440</t>
  </si>
  <si>
    <t>MAGEA9B</t>
  </si>
  <si>
    <t>ENSG00000123584</t>
  </si>
  <si>
    <t>ENSG00000267978</t>
  </si>
  <si>
    <t>OPN1MW3</t>
  </si>
  <si>
    <t>ENSG00000269433</t>
  </si>
  <si>
    <t>OPN1MW2</t>
  </si>
  <si>
    <t>ENSG00000166160</t>
  </si>
  <si>
    <t>TSPY4</t>
  </si>
  <si>
    <t>ENSG00000233803</t>
  </si>
  <si>
    <t>TSPY8</t>
  </si>
  <si>
    <t>ENSG00000229549</t>
  </si>
  <si>
    <t>TSPY3</t>
  </si>
  <si>
    <t>ENSG00000228927</t>
  </si>
  <si>
    <t>TSPY1</t>
  </si>
  <si>
    <t>ENSG00000258992</t>
  </si>
  <si>
    <t>TSPY9P</t>
  </si>
  <si>
    <t>ENSG00000238074</t>
  </si>
  <si>
    <t>RBMY1B</t>
  </si>
  <si>
    <t>ENSG00000242875</t>
  </si>
  <si>
    <t>RBMY1D</t>
  </si>
  <si>
    <t>ENSG00000244395</t>
  </si>
  <si>
    <t>RBMY1F</t>
  </si>
  <si>
    <t>ENSG00000169800</t>
  </si>
  <si>
    <t>BPY2</t>
  </si>
  <si>
    <t>ENSG00000183753</t>
  </si>
  <si>
    <t>PRYP3</t>
  </si>
  <si>
    <t>ENSG00000169763</t>
  </si>
  <si>
    <t>CDY1B</t>
  </si>
  <si>
    <t>ENSG00000172352</t>
  </si>
  <si>
    <t>BPY2B</t>
  </si>
  <si>
    <t>ENSG00000183795</t>
  </si>
  <si>
    <t>BPY2C</t>
  </si>
  <si>
    <t>ENSG00000185894</t>
  </si>
  <si>
    <t>CDY1</t>
  </si>
  <si>
    <t>ENSG00000172288</t>
  </si>
  <si>
    <t>Bad Responder (≤100 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</si>
</sst>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79646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49" fontId="0" fillId="0" borderId="0" xfId="0" applyNumberFormat="1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/>
    <xf numFmtId="1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1" fontId="0" fillId="0" borderId="0" xfId="0" applyNumberFormat="1"/>
    <xf numFmtId="0" fontId="2" fillId="0" borderId="0" xfId="0" applyFont="1"/>
    <xf numFmtId="164" fontId="2" fillId="0" borderId="0" xfId="0" applyNumberFormat="1" applyFont="1"/>
    <xf numFmtId="1" fontId="2" fillId="0" borderId="0" xfId="0" applyNumberFormat="1" applyFont="1"/>
    <xf numFmtId="49" fontId="2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1"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79646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4"/>
  <sheetViews>
    <sheetView tabSelected="1" topLeftCell="V1" zoomScale="55" zoomScaleNormal="55" workbookViewId="0">
      <selection activeCell="AC2" sqref="AC2"/>
    </sheetView>
  </sheetViews>
  <sheetFormatPr defaultColWidth="9.1796875" defaultRowHeight="14.5" x14ac:dyDescent="0.35"/>
  <cols>
    <col min="1" max="1" width="14.1796875" customWidth="1"/>
    <col min="2" max="2" width="15.81640625" customWidth="1"/>
    <col min="3" max="3" width="14.453125" customWidth="1"/>
    <col min="4" max="5" width="15.26953125" customWidth="1"/>
    <col min="6" max="6" width="23.6328125" customWidth="1"/>
    <col min="7" max="7" width="13.6328125" style="1" customWidth="1"/>
    <col min="8" max="8" width="20.453125" customWidth="1"/>
    <col min="9" max="9" width="47.7265625" customWidth="1"/>
    <col min="10" max="10" width="25.08984375" customWidth="1"/>
    <col min="11" max="11" width="9.81640625" customWidth="1"/>
    <col min="12" max="12" width="11.81640625" customWidth="1"/>
    <col min="13" max="13" width="13.1796875" customWidth="1"/>
    <col min="14" max="14" width="12.81640625" style="1" customWidth="1"/>
    <col min="15" max="15" width="27.08984375" customWidth="1"/>
    <col min="16" max="16" width="30.90625" style="2" customWidth="1"/>
    <col min="17" max="17" width="26.08984375" style="2" customWidth="1"/>
    <col min="18" max="18" width="17.6328125" style="2" customWidth="1"/>
    <col min="19" max="19" width="21.26953125" style="1" customWidth="1"/>
    <col min="20" max="20" width="20" style="1" customWidth="1"/>
    <col min="21" max="21" width="22.6328125" customWidth="1"/>
    <col min="22" max="22" width="26.6328125" customWidth="1"/>
    <col min="23" max="23" width="16.6328125" customWidth="1"/>
    <col min="24" max="24" width="28.08984375" customWidth="1"/>
    <col min="25" max="25" width="23.81640625" customWidth="1"/>
    <col min="26" max="26" width="15.81640625" style="1" customWidth="1"/>
    <col min="27" max="27" width="20.453125" customWidth="1"/>
    <col min="28" max="28" width="16.6328125" customWidth="1"/>
    <col min="29" max="29" width="25.08984375" customWidth="1"/>
    <col min="30" max="30" width="15" customWidth="1"/>
    <col min="31" max="31" width="13.6328125" customWidth="1"/>
  </cols>
  <sheetData>
    <row r="1" spans="1:3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5" t="s">
        <v>15</v>
      </c>
      <c r="Q1" s="5" t="s">
        <v>16</v>
      </c>
      <c r="R1" s="5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3" t="s">
        <v>26</v>
      </c>
      <c r="AB1" s="3" t="s">
        <v>27</v>
      </c>
      <c r="AC1" s="6" t="s">
        <v>28</v>
      </c>
      <c r="AD1" s="3" t="s">
        <v>29</v>
      </c>
      <c r="AE1" s="3" t="s">
        <v>30</v>
      </c>
    </row>
    <row r="2" spans="1:31" x14ac:dyDescent="0.35">
      <c r="A2" s="7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s="1">
        <v>43126</v>
      </c>
      <c r="H2" t="s">
        <v>37</v>
      </c>
      <c r="I2" t="s">
        <v>38</v>
      </c>
      <c r="J2" s="8" t="s">
        <v>39</v>
      </c>
      <c r="K2" t="s">
        <v>40</v>
      </c>
      <c r="L2" s="9">
        <v>1948</v>
      </c>
      <c r="M2" s="9">
        <v>69.810439560439605</v>
      </c>
      <c r="O2" t="s">
        <v>41</v>
      </c>
      <c r="P2" s="2" t="s">
        <v>41</v>
      </c>
      <c r="Q2" s="2" t="s">
        <v>41</v>
      </c>
      <c r="R2" s="2" t="s">
        <v>41</v>
      </c>
      <c r="S2" s="1">
        <v>43126</v>
      </c>
      <c r="T2" s="1">
        <v>43185</v>
      </c>
      <c r="U2">
        <v>0</v>
      </c>
      <c r="V2">
        <v>59</v>
      </c>
      <c r="W2" t="s">
        <v>42</v>
      </c>
      <c r="X2" t="s">
        <v>43</v>
      </c>
      <c r="Y2" s="9" t="s">
        <v>43</v>
      </c>
      <c r="AC2" s="7" t="s">
        <v>34642</v>
      </c>
      <c r="AD2" t="s">
        <v>44</v>
      </c>
      <c r="AE2" t="s">
        <v>31</v>
      </c>
    </row>
    <row r="3" spans="1:31" x14ac:dyDescent="0.35">
      <c r="A3" s="7" t="s">
        <v>53</v>
      </c>
      <c r="B3" t="s">
        <v>54</v>
      </c>
      <c r="C3" t="s">
        <v>55</v>
      </c>
      <c r="D3" t="s">
        <v>56</v>
      </c>
      <c r="E3" t="s">
        <v>57</v>
      </c>
      <c r="F3" t="s">
        <v>36</v>
      </c>
      <c r="G3" s="1">
        <v>43054</v>
      </c>
      <c r="H3" t="s">
        <v>58</v>
      </c>
      <c r="I3" t="s">
        <v>59</v>
      </c>
      <c r="J3" s="8" t="s">
        <v>60</v>
      </c>
      <c r="K3" t="s">
        <v>40</v>
      </c>
      <c r="L3" s="9">
        <v>1947</v>
      </c>
      <c r="M3" s="9">
        <v>70.618131868131897</v>
      </c>
      <c r="N3" s="1">
        <v>43179</v>
      </c>
      <c r="O3" t="s">
        <v>41</v>
      </c>
      <c r="P3" s="2" t="s">
        <v>41</v>
      </c>
      <c r="Q3" s="2" t="s">
        <v>41</v>
      </c>
      <c r="R3" s="2" t="s">
        <v>41</v>
      </c>
      <c r="S3" s="1">
        <v>43062</v>
      </c>
      <c r="T3" s="1">
        <v>43118</v>
      </c>
      <c r="U3">
        <v>8</v>
      </c>
      <c r="V3">
        <v>56</v>
      </c>
      <c r="W3" t="s">
        <v>42</v>
      </c>
      <c r="X3" t="s">
        <v>61</v>
      </c>
      <c r="Y3" s="9" t="s">
        <v>61</v>
      </c>
      <c r="AC3" s="7" t="s">
        <v>34642</v>
      </c>
      <c r="AD3" t="s">
        <v>41</v>
      </c>
      <c r="AE3" t="s">
        <v>53</v>
      </c>
    </row>
    <row r="4" spans="1:31" x14ac:dyDescent="0.35">
      <c r="A4" s="7" t="s">
        <v>62</v>
      </c>
      <c r="B4" t="s">
        <v>63</v>
      </c>
      <c r="C4" t="s">
        <v>64</v>
      </c>
      <c r="D4" t="s">
        <v>65</v>
      </c>
      <c r="E4" t="s">
        <v>66</v>
      </c>
      <c r="F4" t="s">
        <v>36</v>
      </c>
      <c r="G4" s="1">
        <v>43244</v>
      </c>
      <c r="H4" t="s">
        <v>67</v>
      </c>
      <c r="I4" t="s">
        <v>68</v>
      </c>
      <c r="J4" s="8" t="s">
        <v>60</v>
      </c>
      <c r="K4" t="s">
        <v>40</v>
      </c>
      <c r="L4" s="9">
        <v>1942</v>
      </c>
      <c r="M4" s="9">
        <v>76.156593406593402</v>
      </c>
      <c r="N4" s="1">
        <v>43321</v>
      </c>
      <c r="O4" t="s">
        <v>41</v>
      </c>
      <c r="P4" s="2" t="s">
        <v>41</v>
      </c>
      <c r="Q4" s="2" t="s">
        <v>41</v>
      </c>
      <c r="R4" s="2" t="s">
        <v>41</v>
      </c>
      <c r="S4" s="1">
        <v>43244</v>
      </c>
      <c r="T4" s="1">
        <v>43277</v>
      </c>
      <c r="U4">
        <v>0</v>
      </c>
      <c r="V4">
        <v>33</v>
      </c>
      <c r="W4" t="s">
        <v>42</v>
      </c>
      <c r="X4" t="s">
        <v>61</v>
      </c>
      <c r="Y4" s="9" t="s">
        <v>61</v>
      </c>
      <c r="AC4" s="7" t="s">
        <v>34642</v>
      </c>
      <c r="AD4" t="s">
        <v>41</v>
      </c>
      <c r="AE4" t="s">
        <v>62</v>
      </c>
    </row>
    <row r="5" spans="1:31" x14ac:dyDescent="0.35">
      <c r="A5" s="7" t="s">
        <v>69</v>
      </c>
      <c r="B5" t="s">
        <v>70</v>
      </c>
      <c r="C5" t="s">
        <v>71</v>
      </c>
      <c r="D5" t="s">
        <v>72</v>
      </c>
      <c r="E5" t="s">
        <v>73</v>
      </c>
      <c r="F5" t="s">
        <v>36</v>
      </c>
      <c r="G5" s="1">
        <v>43019</v>
      </c>
      <c r="H5" t="s">
        <v>74</v>
      </c>
      <c r="I5" t="s">
        <v>75</v>
      </c>
      <c r="J5" s="8" t="s">
        <v>60</v>
      </c>
      <c r="K5" t="s">
        <v>40</v>
      </c>
      <c r="L5" s="9">
        <v>1947</v>
      </c>
      <c r="M5" s="9">
        <v>70.521978021978001</v>
      </c>
      <c r="N5" s="1">
        <v>43382</v>
      </c>
      <c r="O5" t="s">
        <v>41</v>
      </c>
      <c r="P5" s="2" t="s">
        <v>41</v>
      </c>
      <c r="Q5" s="2" t="s">
        <v>41</v>
      </c>
      <c r="R5" s="2" t="s">
        <v>41</v>
      </c>
      <c r="S5" s="1">
        <v>43020</v>
      </c>
      <c r="T5" s="1">
        <v>43108</v>
      </c>
      <c r="U5">
        <v>1</v>
      </c>
      <c r="V5">
        <v>88</v>
      </c>
      <c r="W5" t="s">
        <v>42</v>
      </c>
      <c r="X5" t="s">
        <v>61</v>
      </c>
      <c r="Y5" s="9" t="s">
        <v>61</v>
      </c>
      <c r="Z5" s="1">
        <v>43097</v>
      </c>
      <c r="AA5" t="s">
        <v>41</v>
      </c>
      <c r="AB5" t="s">
        <v>76</v>
      </c>
      <c r="AC5" s="7" t="s">
        <v>34642</v>
      </c>
      <c r="AD5" t="s">
        <v>41</v>
      </c>
      <c r="AE5" t="s">
        <v>69</v>
      </c>
    </row>
    <row r="6" spans="1:31" x14ac:dyDescent="0.35">
      <c r="A6" s="7" t="s">
        <v>90</v>
      </c>
      <c r="B6" t="s">
        <v>91</v>
      </c>
      <c r="C6" t="s">
        <v>92</v>
      </c>
      <c r="D6" t="s">
        <v>93</v>
      </c>
      <c r="E6" t="s">
        <v>94</v>
      </c>
      <c r="F6" t="s">
        <v>36</v>
      </c>
      <c r="G6" s="1">
        <v>43154</v>
      </c>
      <c r="H6" t="s">
        <v>82</v>
      </c>
      <c r="I6" t="s">
        <v>95</v>
      </c>
      <c r="J6" s="8" t="s">
        <v>82</v>
      </c>
      <c r="K6" t="s">
        <v>40</v>
      </c>
      <c r="L6" s="9">
        <v>1939</v>
      </c>
      <c r="M6" s="9">
        <v>78.920329670329707</v>
      </c>
      <c r="O6" t="s">
        <v>41</v>
      </c>
      <c r="P6" s="2" t="s">
        <v>41</v>
      </c>
      <c r="Q6" s="2" t="s">
        <v>41</v>
      </c>
      <c r="R6" s="2" t="s">
        <v>41</v>
      </c>
      <c r="S6" s="1">
        <v>43162</v>
      </c>
      <c r="T6" s="1">
        <v>43231</v>
      </c>
      <c r="U6">
        <v>8</v>
      </c>
      <c r="V6">
        <v>69</v>
      </c>
      <c r="W6" t="s">
        <v>42</v>
      </c>
      <c r="X6" t="s">
        <v>61</v>
      </c>
      <c r="Y6" s="9" t="s">
        <v>61</v>
      </c>
      <c r="AC6" s="7" t="s">
        <v>34642</v>
      </c>
      <c r="AD6" t="s">
        <v>41</v>
      </c>
      <c r="AE6" t="s">
        <v>90</v>
      </c>
    </row>
    <row r="7" spans="1:31" x14ac:dyDescent="0.35">
      <c r="A7" s="7" t="s">
        <v>96</v>
      </c>
      <c r="B7" t="s">
        <v>97</v>
      </c>
      <c r="C7" t="s">
        <v>33</v>
      </c>
      <c r="D7" t="s">
        <v>98</v>
      </c>
      <c r="E7" t="s">
        <v>99</v>
      </c>
      <c r="F7" t="s">
        <v>36</v>
      </c>
      <c r="G7" s="1">
        <v>43529</v>
      </c>
      <c r="H7" t="s">
        <v>82</v>
      </c>
      <c r="I7" t="s">
        <v>100</v>
      </c>
      <c r="J7" s="8" t="s">
        <v>82</v>
      </c>
      <c r="K7" t="s">
        <v>40</v>
      </c>
      <c r="L7" s="9">
        <v>1948</v>
      </c>
      <c r="M7" s="9">
        <v>70.917582417582395</v>
      </c>
      <c r="O7" t="s">
        <v>41</v>
      </c>
      <c r="P7" s="2" t="s">
        <v>41</v>
      </c>
      <c r="Q7" s="2" t="s">
        <v>41</v>
      </c>
      <c r="R7" s="2" t="s">
        <v>41</v>
      </c>
      <c r="S7" s="1">
        <v>43536</v>
      </c>
      <c r="T7" s="1">
        <v>43595</v>
      </c>
      <c r="U7">
        <v>7</v>
      </c>
      <c r="V7">
        <v>59</v>
      </c>
      <c r="W7" t="s">
        <v>42</v>
      </c>
      <c r="X7" t="s">
        <v>61</v>
      </c>
      <c r="Y7" s="9" t="s">
        <v>61</v>
      </c>
      <c r="Z7" s="1">
        <v>43593</v>
      </c>
      <c r="AA7" t="s">
        <v>41</v>
      </c>
      <c r="AB7" t="s">
        <v>76</v>
      </c>
      <c r="AC7" s="7" t="s">
        <v>34642</v>
      </c>
      <c r="AD7" t="s">
        <v>44</v>
      </c>
      <c r="AE7" t="s">
        <v>96</v>
      </c>
    </row>
    <row r="8" spans="1:31" x14ac:dyDescent="0.35">
      <c r="A8" s="7" t="s">
        <v>101</v>
      </c>
      <c r="B8" t="s">
        <v>102</v>
      </c>
      <c r="C8" t="s">
        <v>33</v>
      </c>
      <c r="D8" t="s">
        <v>103</v>
      </c>
      <c r="E8" t="s">
        <v>104</v>
      </c>
      <c r="F8" t="s">
        <v>36</v>
      </c>
      <c r="G8" s="1">
        <v>43692</v>
      </c>
      <c r="H8" t="s">
        <v>82</v>
      </c>
      <c r="I8" t="s">
        <v>105</v>
      </c>
      <c r="J8" s="8" t="s">
        <v>82</v>
      </c>
      <c r="K8" t="s">
        <v>40</v>
      </c>
      <c r="L8" s="9">
        <v>1951</v>
      </c>
      <c r="M8" s="9">
        <v>68.357142857142904</v>
      </c>
      <c r="O8" t="s">
        <v>41</v>
      </c>
      <c r="P8" s="2" t="s">
        <v>41</v>
      </c>
      <c r="Q8" s="2" t="s">
        <v>41</v>
      </c>
      <c r="R8" s="2" t="s">
        <v>41</v>
      </c>
      <c r="S8" s="1">
        <v>43712</v>
      </c>
      <c r="U8">
        <v>20</v>
      </c>
      <c r="W8" t="s">
        <v>42</v>
      </c>
      <c r="X8" t="s">
        <v>61</v>
      </c>
      <c r="Y8" s="9" t="s">
        <v>61</v>
      </c>
      <c r="AC8" s="7" t="s">
        <v>34642</v>
      </c>
      <c r="AD8" t="s">
        <v>44</v>
      </c>
      <c r="AE8" t="s">
        <v>101</v>
      </c>
    </row>
    <row r="9" spans="1:31" x14ac:dyDescent="0.35">
      <c r="A9" s="7" t="s">
        <v>112</v>
      </c>
      <c r="B9" t="s">
        <v>113</v>
      </c>
      <c r="C9" t="s">
        <v>114</v>
      </c>
      <c r="D9" t="s">
        <v>115</v>
      </c>
      <c r="E9" t="s">
        <v>116</v>
      </c>
      <c r="F9" t="s">
        <v>36</v>
      </c>
      <c r="G9" s="1">
        <v>43543</v>
      </c>
      <c r="H9" t="s">
        <v>82</v>
      </c>
      <c r="I9" t="s">
        <v>117</v>
      </c>
      <c r="J9" s="8" t="s">
        <v>82</v>
      </c>
      <c r="K9" t="s">
        <v>40</v>
      </c>
      <c r="L9" s="9">
        <v>1956</v>
      </c>
      <c r="M9" s="9">
        <v>62.928571428571402</v>
      </c>
      <c r="O9" t="s">
        <v>41</v>
      </c>
      <c r="P9" s="2" t="s">
        <v>41</v>
      </c>
      <c r="Q9" s="2" t="s">
        <v>41</v>
      </c>
      <c r="R9" s="2" t="s">
        <v>41</v>
      </c>
      <c r="S9" s="1">
        <v>43543</v>
      </c>
      <c r="T9" s="1">
        <v>43599</v>
      </c>
      <c r="U9">
        <v>0</v>
      </c>
      <c r="V9">
        <v>56</v>
      </c>
      <c r="W9" t="s">
        <v>42</v>
      </c>
      <c r="X9" t="s">
        <v>61</v>
      </c>
      <c r="Y9" s="9" t="s">
        <v>61</v>
      </c>
      <c r="Z9" s="1">
        <v>43613</v>
      </c>
      <c r="AA9" t="s">
        <v>41</v>
      </c>
      <c r="AB9" t="s">
        <v>76</v>
      </c>
      <c r="AC9" s="7" t="s">
        <v>34642</v>
      </c>
      <c r="AD9" t="s">
        <v>44</v>
      </c>
      <c r="AE9" t="s">
        <v>112</v>
      </c>
    </row>
    <row r="10" spans="1:31" x14ac:dyDescent="0.35">
      <c r="A10" s="7" t="s">
        <v>118</v>
      </c>
      <c r="B10" t="s">
        <v>119</v>
      </c>
      <c r="C10" t="s">
        <v>120</v>
      </c>
      <c r="D10" t="s">
        <v>121</v>
      </c>
      <c r="E10" t="s">
        <v>122</v>
      </c>
      <c r="F10" t="s">
        <v>36</v>
      </c>
      <c r="G10" s="1">
        <v>43475</v>
      </c>
      <c r="H10" t="s">
        <v>82</v>
      </c>
      <c r="I10" t="s">
        <v>123</v>
      </c>
      <c r="J10" s="8" t="s">
        <v>82</v>
      </c>
      <c r="K10" t="s">
        <v>40</v>
      </c>
      <c r="L10" s="9">
        <v>1936</v>
      </c>
      <c r="M10" s="9">
        <v>82.810439560439605</v>
      </c>
      <c r="O10" t="s">
        <v>41</v>
      </c>
      <c r="P10" s="2" t="s">
        <v>44</v>
      </c>
      <c r="Q10" s="2" t="s">
        <v>41</v>
      </c>
      <c r="R10" s="2" t="s">
        <v>41</v>
      </c>
      <c r="S10" s="1">
        <v>43475</v>
      </c>
      <c r="U10">
        <v>0</v>
      </c>
      <c r="W10" t="s">
        <v>42</v>
      </c>
      <c r="X10" t="s">
        <v>61</v>
      </c>
      <c r="Y10" s="9" t="s">
        <v>61</v>
      </c>
      <c r="Z10" s="1">
        <v>43586</v>
      </c>
      <c r="AA10" t="s">
        <v>41</v>
      </c>
      <c r="AB10" t="s">
        <v>124</v>
      </c>
      <c r="AC10" s="7" t="s">
        <v>34642</v>
      </c>
      <c r="AD10" t="s">
        <v>44</v>
      </c>
      <c r="AE10" t="s">
        <v>118</v>
      </c>
    </row>
    <row r="11" spans="1:31" x14ac:dyDescent="0.35">
      <c r="A11" s="7" t="s">
        <v>150</v>
      </c>
      <c r="B11" t="s">
        <v>151</v>
      </c>
      <c r="C11" t="s">
        <v>152</v>
      </c>
      <c r="D11" t="s">
        <v>153</v>
      </c>
      <c r="E11" t="s">
        <v>154</v>
      </c>
      <c r="F11" t="s">
        <v>36</v>
      </c>
      <c r="G11" s="1">
        <v>43109</v>
      </c>
      <c r="H11" t="s">
        <v>82</v>
      </c>
      <c r="I11" t="s">
        <v>155</v>
      </c>
      <c r="J11" s="8" t="s">
        <v>82</v>
      </c>
      <c r="K11" t="s">
        <v>40</v>
      </c>
      <c r="L11" s="9">
        <v>1943</v>
      </c>
      <c r="M11" s="9">
        <v>74.782967032966994</v>
      </c>
      <c r="O11" t="s">
        <v>41</v>
      </c>
      <c r="P11" s="2" t="s">
        <v>41</v>
      </c>
      <c r="Q11" s="2" t="s">
        <v>41</v>
      </c>
      <c r="R11" s="2" t="s">
        <v>41</v>
      </c>
      <c r="S11" s="1">
        <v>43131</v>
      </c>
      <c r="T11" s="1">
        <v>43207</v>
      </c>
      <c r="U11">
        <v>22</v>
      </c>
      <c r="V11">
        <v>76</v>
      </c>
      <c r="W11" t="s">
        <v>42</v>
      </c>
      <c r="X11" t="s">
        <v>61</v>
      </c>
      <c r="Y11" s="9" t="s">
        <v>61</v>
      </c>
      <c r="Z11" s="1">
        <v>43173</v>
      </c>
      <c r="AA11" t="s">
        <v>41</v>
      </c>
      <c r="AB11" t="s">
        <v>124</v>
      </c>
      <c r="AC11" s="7" t="s">
        <v>34642</v>
      </c>
      <c r="AD11" t="s">
        <v>41</v>
      </c>
      <c r="AE11" t="s">
        <v>150</v>
      </c>
    </row>
    <row r="12" spans="1:31" x14ac:dyDescent="0.35">
      <c r="A12" s="7" t="s">
        <v>161</v>
      </c>
      <c r="B12" t="s">
        <v>162</v>
      </c>
      <c r="C12" t="s">
        <v>163</v>
      </c>
      <c r="D12" t="s">
        <v>164</v>
      </c>
      <c r="E12" t="s">
        <v>165</v>
      </c>
      <c r="F12" t="s">
        <v>36</v>
      </c>
      <c r="G12" s="1">
        <v>42712</v>
      </c>
      <c r="H12" t="s">
        <v>82</v>
      </c>
      <c r="I12" t="s">
        <v>166</v>
      </c>
      <c r="J12" s="8" t="s">
        <v>82</v>
      </c>
      <c r="K12" t="s">
        <v>40</v>
      </c>
      <c r="L12" s="9">
        <v>1954</v>
      </c>
      <c r="M12" s="9">
        <v>62.653846153846203</v>
      </c>
      <c r="N12" s="1">
        <v>42811</v>
      </c>
      <c r="O12" t="s">
        <v>41</v>
      </c>
      <c r="P12" s="2" t="s">
        <v>41</v>
      </c>
      <c r="Q12" s="2" t="s">
        <v>41</v>
      </c>
      <c r="R12" s="2" t="s">
        <v>41</v>
      </c>
      <c r="S12" s="1">
        <v>42725</v>
      </c>
      <c r="T12" s="1">
        <v>42788</v>
      </c>
      <c r="U12">
        <v>13</v>
      </c>
      <c r="V12">
        <v>63</v>
      </c>
      <c r="W12" t="s">
        <v>42</v>
      </c>
      <c r="X12" t="s">
        <v>61</v>
      </c>
      <c r="Y12" s="9" t="s">
        <v>61</v>
      </c>
      <c r="AC12" s="7" t="s">
        <v>34642</v>
      </c>
      <c r="AD12" t="s">
        <v>41</v>
      </c>
      <c r="AE12" t="s">
        <v>161</v>
      </c>
    </row>
    <row r="13" spans="1:31" x14ac:dyDescent="0.35">
      <c r="A13" s="7" t="s">
        <v>179</v>
      </c>
      <c r="B13" t="s">
        <v>180</v>
      </c>
      <c r="C13" t="s">
        <v>181</v>
      </c>
      <c r="D13" t="s">
        <v>182</v>
      </c>
      <c r="E13" t="s">
        <v>183</v>
      </c>
      <c r="F13" t="s">
        <v>36</v>
      </c>
      <c r="G13" s="1">
        <v>43535</v>
      </c>
      <c r="H13" t="s">
        <v>82</v>
      </c>
      <c r="I13" t="s">
        <v>184</v>
      </c>
      <c r="J13" s="8" t="s">
        <v>82</v>
      </c>
      <c r="K13" t="s">
        <v>40</v>
      </c>
      <c r="L13" s="9">
        <v>1934</v>
      </c>
      <c r="M13" s="9">
        <v>84.983516483516496</v>
      </c>
      <c r="N13" s="1">
        <v>43589</v>
      </c>
      <c r="O13" t="s">
        <v>41</v>
      </c>
      <c r="P13" s="2" t="s">
        <v>44</v>
      </c>
      <c r="Q13" s="2" t="s">
        <v>41</v>
      </c>
      <c r="R13" s="2" t="s">
        <v>41</v>
      </c>
      <c r="S13" s="1">
        <v>43542</v>
      </c>
      <c r="T13" s="1">
        <v>43572</v>
      </c>
      <c r="U13">
        <v>7</v>
      </c>
      <c r="V13">
        <v>30</v>
      </c>
      <c r="W13" t="s">
        <v>42</v>
      </c>
      <c r="X13" t="s">
        <v>61</v>
      </c>
      <c r="Y13" s="9" t="s">
        <v>61</v>
      </c>
      <c r="Z13" s="1">
        <v>43580</v>
      </c>
      <c r="AA13" t="s">
        <v>41</v>
      </c>
      <c r="AB13" t="s">
        <v>76</v>
      </c>
      <c r="AC13" s="7" t="s">
        <v>34642</v>
      </c>
      <c r="AD13" t="s">
        <v>44</v>
      </c>
      <c r="AE13" t="s">
        <v>179</v>
      </c>
    </row>
    <row r="14" spans="1:31" x14ac:dyDescent="0.35">
      <c r="A14" s="7" t="s">
        <v>196</v>
      </c>
      <c r="B14" t="s">
        <v>197</v>
      </c>
      <c r="C14" t="s">
        <v>198</v>
      </c>
      <c r="D14" t="s">
        <v>199</v>
      </c>
      <c r="E14" t="s">
        <v>200</v>
      </c>
      <c r="F14" t="s">
        <v>36</v>
      </c>
      <c r="G14" s="1">
        <v>43439</v>
      </c>
      <c r="H14" t="s">
        <v>82</v>
      </c>
      <c r="I14" t="s">
        <v>201</v>
      </c>
      <c r="J14" s="8" t="s">
        <v>82</v>
      </c>
      <c r="K14" t="s">
        <v>40</v>
      </c>
      <c r="L14" s="9">
        <v>1951</v>
      </c>
      <c r="M14" s="9">
        <v>67.662087912087898</v>
      </c>
      <c r="N14" s="1">
        <v>43549</v>
      </c>
      <c r="O14" t="s">
        <v>41</v>
      </c>
      <c r="P14" s="2" t="s">
        <v>41</v>
      </c>
      <c r="Q14" s="2" t="s">
        <v>41</v>
      </c>
      <c r="R14" s="2" t="s">
        <v>41</v>
      </c>
      <c r="S14" s="1">
        <v>43439</v>
      </c>
      <c r="T14" s="1">
        <v>43502</v>
      </c>
      <c r="U14">
        <v>0</v>
      </c>
      <c r="V14">
        <v>63</v>
      </c>
      <c r="W14" t="s">
        <v>42</v>
      </c>
      <c r="X14" t="s">
        <v>43</v>
      </c>
      <c r="Y14" s="9" t="s">
        <v>43</v>
      </c>
      <c r="AC14" s="7" t="s">
        <v>34642</v>
      </c>
      <c r="AD14" t="s">
        <v>44</v>
      </c>
      <c r="AE14" t="s">
        <v>196</v>
      </c>
    </row>
    <row r="15" spans="1:31" x14ac:dyDescent="0.35">
      <c r="A15" s="7" t="s">
        <v>202</v>
      </c>
      <c r="B15" t="s">
        <v>203</v>
      </c>
      <c r="C15" t="s">
        <v>79</v>
      </c>
      <c r="D15" t="s">
        <v>204</v>
      </c>
      <c r="E15" t="s">
        <v>205</v>
      </c>
      <c r="F15" t="s">
        <v>36</v>
      </c>
      <c r="G15" s="1">
        <v>43432</v>
      </c>
      <c r="H15" t="s">
        <v>82</v>
      </c>
      <c r="I15" t="s">
        <v>206</v>
      </c>
      <c r="J15" s="8" t="s">
        <v>82</v>
      </c>
      <c r="K15" t="s">
        <v>40</v>
      </c>
      <c r="L15" s="9">
        <v>1951</v>
      </c>
      <c r="M15" s="9">
        <v>67.642857142857096</v>
      </c>
      <c r="O15" t="s">
        <v>41</v>
      </c>
      <c r="P15" s="2" t="s">
        <v>41</v>
      </c>
      <c r="Q15" s="2" t="s">
        <v>41</v>
      </c>
      <c r="R15" s="2" t="s">
        <v>41</v>
      </c>
      <c r="S15" s="1">
        <v>43432</v>
      </c>
      <c r="T15" s="1">
        <v>43465</v>
      </c>
      <c r="U15">
        <v>0</v>
      </c>
      <c r="V15">
        <v>33</v>
      </c>
      <c r="W15" t="s">
        <v>42</v>
      </c>
      <c r="X15" t="s">
        <v>61</v>
      </c>
      <c r="Y15" s="9" t="s">
        <v>61</v>
      </c>
      <c r="AC15" s="7" t="s">
        <v>34642</v>
      </c>
      <c r="AD15" t="s">
        <v>44</v>
      </c>
      <c r="AE15" t="s">
        <v>202</v>
      </c>
    </row>
    <row r="16" spans="1:31" x14ac:dyDescent="0.35">
      <c r="A16" s="7" t="s">
        <v>213</v>
      </c>
      <c r="B16" t="s">
        <v>214</v>
      </c>
      <c r="C16" t="s">
        <v>215</v>
      </c>
      <c r="D16" t="s">
        <v>216</v>
      </c>
      <c r="E16" t="s">
        <v>217</v>
      </c>
      <c r="F16" t="s">
        <v>36</v>
      </c>
      <c r="G16" s="1">
        <v>43131</v>
      </c>
      <c r="H16" t="s">
        <v>82</v>
      </c>
      <c r="I16" t="s">
        <v>123</v>
      </c>
      <c r="J16" s="8" t="s">
        <v>82</v>
      </c>
      <c r="K16" t="s">
        <v>40</v>
      </c>
      <c r="L16" s="9">
        <v>1957</v>
      </c>
      <c r="M16" s="9">
        <v>60.793956043956001</v>
      </c>
      <c r="O16" t="s">
        <v>41</v>
      </c>
      <c r="P16" s="2" t="s">
        <v>41</v>
      </c>
      <c r="Q16" s="2" t="s">
        <v>41</v>
      </c>
      <c r="R16" s="2" t="s">
        <v>41</v>
      </c>
      <c r="S16" s="1">
        <v>43131</v>
      </c>
      <c r="T16" s="1">
        <v>43208</v>
      </c>
      <c r="U16">
        <v>0</v>
      </c>
      <c r="V16">
        <v>77</v>
      </c>
      <c r="W16" t="s">
        <v>42</v>
      </c>
      <c r="X16" t="s">
        <v>43</v>
      </c>
      <c r="Y16" s="9" t="s">
        <v>43</v>
      </c>
      <c r="Z16" s="1">
        <v>43173</v>
      </c>
      <c r="AA16" t="s">
        <v>41</v>
      </c>
      <c r="AB16" t="s">
        <v>76</v>
      </c>
      <c r="AC16" s="7" t="s">
        <v>34642</v>
      </c>
      <c r="AD16" t="s">
        <v>41</v>
      </c>
      <c r="AE16" t="s">
        <v>213</v>
      </c>
    </row>
    <row r="17" spans="1:31" x14ac:dyDescent="0.35">
      <c r="A17" s="7" t="s">
        <v>218</v>
      </c>
      <c r="B17" t="s">
        <v>219</v>
      </c>
      <c r="C17" t="s">
        <v>220</v>
      </c>
      <c r="D17" t="s">
        <v>221</v>
      </c>
      <c r="E17" t="s">
        <v>222</v>
      </c>
      <c r="F17" t="s">
        <v>36</v>
      </c>
      <c r="G17" s="1">
        <v>42979</v>
      </c>
      <c r="H17" t="s">
        <v>82</v>
      </c>
      <c r="I17" t="s">
        <v>223</v>
      </c>
      <c r="J17" s="8" t="s">
        <v>82</v>
      </c>
      <c r="K17" t="s">
        <v>40</v>
      </c>
      <c r="L17" s="9">
        <v>1960</v>
      </c>
      <c r="M17" s="9">
        <v>57.365384615384599</v>
      </c>
      <c r="N17" s="1">
        <v>43077</v>
      </c>
      <c r="O17" t="s">
        <v>41</v>
      </c>
      <c r="P17" s="2" t="s">
        <v>41</v>
      </c>
      <c r="Q17" s="2" t="s">
        <v>41</v>
      </c>
      <c r="R17" s="2" t="s">
        <v>41</v>
      </c>
      <c r="S17" s="1">
        <v>42979</v>
      </c>
      <c r="T17" s="1">
        <v>43052</v>
      </c>
      <c r="U17">
        <v>0</v>
      </c>
      <c r="V17">
        <v>73</v>
      </c>
      <c r="W17" t="s">
        <v>42</v>
      </c>
      <c r="X17" t="s">
        <v>61</v>
      </c>
      <c r="Y17" s="9" t="s">
        <v>61</v>
      </c>
      <c r="Z17" s="1">
        <v>43053</v>
      </c>
      <c r="AA17" t="s">
        <v>41</v>
      </c>
      <c r="AB17" t="s">
        <v>76</v>
      </c>
      <c r="AC17" s="7" t="s">
        <v>34642</v>
      </c>
      <c r="AD17" t="s">
        <v>41</v>
      </c>
      <c r="AE17" t="s">
        <v>218</v>
      </c>
    </row>
    <row r="18" spans="1:31" x14ac:dyDescent="0.35">
      <c r="A18" s="7" t="s">
        <v>224</v>
      </c>
      <c r="B18" t="s">
        <v>225</v>
      </c>
      <c r="C18" t="s">
        <v>226</v>
      </c>
      <c r="D18" t="s">
        <v>227</v>
      </c>
      <c r="E18" t="s">
        <v>228</v>
      </c>
      <c r="F18" t="s">
        <v>36</v>
      </c>
      <c r="G18" s="1">
        <v>42893</v>
      </c>
      <c r="H18" t="s">
        <v>82</v>
      </c>
      <c r="I18" t="s">
        <v>123</v>
      </c>
      <c r="J18" s="8" t="s">
        <v>82</v>
      </c>
      <c r="K18" t="s">
        <v>40</v>
      </c>
      <c r="L18" s="9">
        <v>1938</v>
      </c>
      <c r="M18" s="9">
        <v>79.206043956043899</v>
      </c>
      <c r="N18" s="1">
        <v>43016</v>
      </c>
      <c r="O18" t="s">
        <v>41</v>
      </c>
      <c r="P18" s="2" t="s">
        <v>41</v>
      </c>
      <c r="Q18" s="2" t="s">
        <v>41</v>
      </c>
      <c r="R18" s="2" t="s">
        <v>41</v>
      </c>
      <c r="S18" s="1">
        <v>42922</v>
      </c>
      <c r="T18" s="1">
        <v>43016</v>
      </c>
      <c r="U18">
        <v>29</v>
      </c>
      <c r="V18">
        <v>94</v>
      </c>
      <c r="W18" t="s">
        <v>42</v>
      </c>
      <c r="X18" t="s">
        <v>43</v>
      </c>
      <c r="Y18" s="9" t="s">
        <v>43</v>
      </c>
      <c r="Z18" s="1">
        <v>42989</v>
      </c>
      <c r="AA18" t="s">
        <v>41</v>
      </c>
      <c r="AB18" t="s">
        <v>76</v>
      </c>
      <c r="AC18" s="7" t="s">
        <v>34642</v>
      </c>
      <c r="AD18" t="s">
        <v>41</v>
      </c>
      <c r="AE18" t="s">
        <v>224</v>
      </c>
    </row>
    <row r="19" spans="1:31" x14ac:dyDescent="0.35">
      <c r="A19" s="7" t="s">
        <v>229</v>
      </c>
      <c r="B19" t="s">
        <v>230</v>
      </c>
      <c r="C19" t="s">
        <v>231</v>
      </c>
      <c r="D19" t="s">
        <v>232</v>
      </c>
      <c r="E19" t="s">
        <v>233</v>
      </c>
      <c r="F19" t="s">
        <v>36</v>
      </c>
      <c r="G19" s="1">
        <v>42598</v>
      </c>
      <c r="H19" t="s">
        <v>82</v>
      </c>
      <c r="I19" t="s">
        <v>136</v>
      </c>
      <c r="J19" s="8" t="s">
        <v>82</v>
      </c>
      <c r="K19" t="s">
        <v>40</v>
      </c>
      <c r="L19" s="9">
        <v>1939</v>
      </c>
      <c r="M19" s="9">
        <v>77.392857142857096</v>
      </c>
      <c r="O19" t="s">
        <v>41</v>
      </c>
      <c r="P19" s="2" t="s">
        <v>44</v>
      </c>
      <c r="Q19" s="2" t="s">
        <v>41</v>
      </c>
      <c r="R19" s="2" t="s">
        <v>41</v>
      </c>
      <c r="S19" s="1">
        <v>42625</v>
      </c>
      <c r="T19" s="1">
        <v>42718</v>
      </c>
      <c r="U19">
        <v>27</v>
      </c>
      <c r="V19">
        <v>93</v>
      </c>
      <c r="W19" t="s">
        <v>42</v>
      </c>
      <c r="X19" t="s">
        <v>43</v>
      </c>
      <c r="Y19" s="9" t="s">
        <v>43</v>
      </c>
      <c r="AC19" s="7" t="s">
        <v>34642</v>
      </c>
      <c r="AD19" t="s">
        <v>41</v>
      </c>
      <c r="AE19" t="s">
        <v>229</v>
      </c>
    </row>
    <row r="20" spans="1:31" x14ac:dyDescent="0.35">
      <c r="A20" s="7" t="s">
        <v>240</v>
      </c>
      <c r="B20" t="s">
        <v>241</v>
      </c>
      <c r="C20" t="s">
        <v>242</v>
      </c>
      <c r="D20" t="s">
        <v>243</v>
      </c>
      <c r="E20" t="s">
        <v>244</v>
      </c>
      <c r="F20" t="s">
        <v>36</v>
      </c>
      <c r="G20" s="1">
        <v>42902</v>
      </c>
      <c r="H20" t="s">
        <v>245</v>
      </c>
      <c r="I20" t="s">
        <v>246</v>
      </c>
      <c r="J20" s="8" t="s">
        <v>245</v>
      </c>
      <c r="K20" t="s">
        <v>40</v>
      </c>
      <c r="L20" s="9">
        <v>1949</v>
      </c>
      <c r="M20" s="9">
        <v>68.192307692307693</v>
      </c>
      <c r="N20" s="1">
        <v>43021</v>
      </c>
      <c r="O20" t="s">
        <v>41</v>
      </c>
      <c r="P20" s="2" t="s">
        <v>41</v>
      </c>
      <c r="Q20" s="2" t="s">
        <v>41</v>
      </c>
      <c r="R20" s="2" t="s">
        <v>41</v>
      </c>
      <c r="S20" s="1">
        <v>42908</v>
      </c>
      <c r="T20" s="1">
        <v>42950</v>
      </c>
      <c r="U20">
        <v>6</v>
      </c>
      <c r="V20">
        <v>42</v>
      </c>
      <c r="W20" t="s">
        <v>42</v>
      </c>
      <c r="X20" t="s">
        <v>61</v>
      </c>
      <c r="Y20" s="9" t="s">
        <v>61</v>
      </c>
      <c r="Z20" s="1">
        <v>42954</v>
      </c>
      <c r="AA20" t="s">
        <v>41</v>
      </c>
      <c r="AB20" t="s">
        <v>76</v>
      </c>
      <c r="AC20" s="7" t="s">
        <v>34642</v>
      </c>
      <c r="AD20" t="s">
        <v>41</v>
      </c>
      <c r="AE20" t="s">
        <v>240</v>
      </c>
    </row>
    <row r="21" spans="1:31" x14ac:dyDescent="0.35">
      <c r="A21" s="7" t="s">
        <v>247</v>
      </c>
      <c r="B21" t="s">
        <v>248</v>
      </c>
      <c r="C21" t="s">
        <v>215</v>
      </c>
      <c r="D21" t="s">
        <v>249</v>
      </c>
      <c r="E21" t="s">
        <v>250</v>
      </c>
      <c r="F21" t="s">
        <v>36</v>
      </c>
      <c r="G21" s="1">
        <v>42761</v>
      </c>
      <c r="H21" t="s">
        <v>251</v>
      </c>
      <c r="I21" t="s">
        <v>252</v>
      </c>
      <c r="J21" s="8" t="s">
        <v>251</v>
      </c>
      <c r="K21" t="s">
        <v>40</v>
      </c>
      <c r="L21" s="9">
        <v>1947</v>
      </c>
      <c r="M21" s="9">
        <v>69.813186813186803</v>
      </c>
      <c r="N21" s="1">
        <v>43120</v>
      </c>
      <c r="O21" t="s">
        <v>41</v>
      </c>
      <c r="P21" s="2" t="s">
        <v>41</v>
      </c>
      <c r="Q21" s="2" t="s">
        <v>41</v>
      </c>
      <c r="R21" s="2" t="s">
        <v>41</v>
      </c>
      <c r="S21" s="1">
        <v>42767</v>
      </c>
      <c r="T21" s="1">
        <v>42851</v>
      </c>
      <c r="U21">
        <v>6</v>
      </c>
      <c r="V21">
        <v>84</v>
      </c>
      <c r="W21" t="s">
        <v>42</v>
      </c>
      <c r="X21" t="s">
        <v>61</v>
      </c>
      <c r="Y21" s="9" t="s">
        <v>61</v>
      </c>
      <c r="Z21" s="1">
        <v>42846</v>
      </c>
      <c r="AA21" t="s">
        <v>41</v>
      </c>
      <c r="AB21" t="s">
        <v>76</v>
      </c>
      <c r="AC21" s="7" t="s">
        <v>34642</v>
      </c>
      <c r="AD21" t="s">
        <v>41</v>
      </c>
      <c r="AE21" t="s">
        <v>247</v>
      </c>
    </row>
    <row r="22" spans="1:31" x14ac:dyDescent="0.35">
      <c r="A22" s="7" t="s">
        <v>253</v>
      </c>
      <c r="B22" t="s">
        <v>254</v>
      </c>
      <c r="C22" t="s">
        <v>255</v>
      </c>
      <c r="D22" t="s">
        <v>256</v>
      </c>
      <c r="E22" t="s">
        <v>257</v>
      </c>
      <c r="F22" t="s">
        <v>36</v>
      </c>
      <c r="G22" s="1">
        <v>43704</v>
      </c>
      <c r="H22" t="s">
        <v>251</v>
      </c>
      <c r="I22" t="s">
        <v>258</v>
      </c>
      <c r="J22" s="8" t="s">
        <v>251</v>
      </c>
      <c r="K22" t="s">
        <v>40</v>
      </c>
      <c r="L22" s="9">
        <v>1948</v>
      </c>
      <c r="M22" s="9">
        <v>71.398351648351706</v>
      </c>
      <c r="O22" t="s">
        <v>41</v>
      </c>
      <c r="P22" s="2" t="s">
        <v>41</v>
      </c>
      <c r="Q22" s="2" t="s">
        <v>41</v>
      </c>
      <c r="R22" s="2" t="s">
        <v>41</v>
      </c>
      <c r="S22" s="1">
        <v>43716</v>
      </c>
      <c r="T22" s="1">
        <v>43741</v>
      </c>
      <c r="U22">
        <v>12</v>
      </c>
      <c r="V22">
        <v>25</v>
      </c>
      <c r="W22" t="s">
        <v>42</v>
      </c>
      <c r="X22" t="s">
        <v>61</v>
      </c>
      <c r="Y22" s="9" t="s">
        <v>61</v>
      </c>
      <c r="AC22" s="7" t="s">
        <v>34642</v>
      </c>
      <c r="AD22" t="s">
        <v>44</v>
      </c>
      <c r="AE22" t="s">
        <v>253</v>
      </c>
    </row>
    <row r="23" spans="1:31" x14ac:dyDescent="0.35">
      <c r="A23" s="7" t="s">
        <v>269</v>
      </c>
      <c r="B23" t="s">
        <v>270</v>
      </c>
      <c r="C23" t="s">
        <v>163</v>
      </c>
      <c r="D23" t="s">
        <v>271</v>
      </c>
      <c r="E23" t="s">
        <v>272</v>
      </c>
      <c r="F23" t="s">
        <v>36</v>
      </c>
      <c r="G23" s="1">
        <v>43664</v>
      </c>
      <c r="H23" t="s">
        <v>273</v>
      </c>
      <c r="I23" t="s">
        <v>274</v>
      </c>
      <c r="J23" s="8" t="s">
        <v>273</v>
      </c>
      <c r="K23" t="s">
        <v>40</v>
      </c>
      <c r="L23" s="9">
        <v>1941</v>
      </c>
      <c r="M23" s="9">
        <v>78.313186813186803</v>
      </c>
      <c r="O23" t="s">
        <v>41</v>
      </c>
      <c r="P23" s="2" t="s">
        <v>41</v>
      </c>
      <c r="Q23" s="2" t="s">
        <v>41</v>
      </c>
      <c r="R23" s="2" t="s">
        <v>41</v>
      </c>
      <c r="S23" s="1">
        <v>43664</v>
      </c>
      <c r="T23" s="1">
        <v>43741</v>
      </c>
      <c r="U23">
        <v>0</v>
      </c>
      <c r="V23">
        <v>77</v>
      </c>
      <c r="W23" t="s">
        <v>42</v>
      </c>
      <c r="X23" t="s">
        <v>61</v>
      </c>
      <c r="Y23" s="9" t="s">
        <v>61</v>
      </c>
      <c r="Z23" s="1">
        <v>43747</v>
      </c>
      <c r="AA23" t="s">
        <v>41</v>
      </c>
      <c r="AB23" t="s">
        <v>124</v>
      </c>
      <c r="AC23" s="7" t="s">
        <v>34642</v>
      </c>
      <c r="AD23" t="s">
        <v>44</v>
      </c>
      <c r="AE23" t="s">
        <v>269</v>
      </c>
    </row>
    <row r="24" spans="1:31" x14ac:dyDescent="0.35">
      <c r="A24" s="7" t="s">
        <v>275</v>
      </c>
      <c r="B24" t="s">
        <v>276</v>
      </c>
      <c r="C24" t="s">
        <v>277</v>
      </c>
      <c r="D24" t="s">
        <v>278</v>
      </c>
      <c r="E24" t="s">
        <v>279</v>
      </c>
      <c r="F24" t="s">
        <v>36</v>
      </c>
      <c r="G24" s="1">
        <v>43473</v>
      </c>
      <c r="H24" t="s">
        <v>273</v>
      </c>
      <c r="I24" t="s">
        <v>280</v>
      </c>
      <c r="J24" s="8" t="s">
        <v>273</v>
      </c>
      <c r="K24" t="s">
        <v>40</v>
      </c>
      <c r="L24" s="9">
        <v>1940</v>
      </c>
      <c r="M24" s="9">
        <v>78.791208791208803</v>
      </c>
      <c r="N24" s="1">
        <v>43558</v>
      </c>
      <c r="O24" t="s">
        <v>41</v>
      </c>
      <c r="P24" s="2" t="s">
        <v>44</v>
      </c>
      <c r="Q24" s="2" t="s">
        <v>41</v>
      </c>
      <c r="R24" s="2" t="s">
        <v>41</v>
      </c>
      <c r="S24" s="1">
        <v>43474</v>
      </c>
      <c r="T24" s="1">
        <v>43558</v>
      </c>
      <c r="U24">
        <v>1</v>
      </c>
      <c r="V24">
        <v>84</v>
      </c>
      <c r="W24" t="s">
        <v>42</v>
      </c>
      <c r="X24" t="s">
        <v>61</v>
      </c>
      <c r="Y24" s="9" t="s">
        <v>61</v>
      </c>
      <c r="AC24" s="7" t="s">
        <v>34642</v>
      </c>
      <c r="AD24" t="s">
        <v>44</v>
      </c>
      <c r="AE24" t="s">
        <v>275</v>
      </c>
    </row>
    <row r="25" spans="1:31" x14ac:dyDescent="0.35">
      <c r="A25" s="7" t="s">
        <v>281</v>
      </c>
      <c r="B25" t="s">
        <v>282</v>
      </c>
      <c r="C25" t="s">
        <v>283</v>
      </c>
      <c r="D25" t="s">
        <v>284</v>
      </c>
      <c r="E25" t="s">
        <v>285</v>
      </c>
      <c r="F25" t="s">
        <v>36</v>
      </c>
      <c r="G25" s="1">
        <v>43287</v>
      </c>
      <c r="H25" t="s">
        <v>273</v>
      </c>
      <c r="I25" t="s">
        <v>286</v>
      </c>
      <c r="J25" s="8" t="s">
        <v>273</v>
      </c>
      <c r="K25" t="s">
        <v>40</v>
      </c>
      <c r="L25" s="9">
        <v>1947</v>
      </c>
      <c r="M25" s="9">
        <v>71.258241758241795</v>
      </c>
      <c r="N25" s="1">
        <v>43369</v>
      </c>
      <c r="O25" t="s">
        <v>41</v>
      </c>
      <c r="P25" s="2" t="s">
        <v>41</v>
      </c>
      <c r="Q25" s="2" t="s">
        <v>41</v>
      </c>
      <c r="R25" s="2" t="s">
        <v>41</v>
      </c>
      <c r="S25" s="1">
        <v>43287</v>
      </c>
      <c r="T25" s="1">
        <v>43369</v>
      </c>
      <c r="U25">
        <v>0</v>
      </c>
      <c r="V25">
        <v>82</v>
      </c>
      <c r="W25" t="s">
        <v>42</v>
      </c>
      <c r="X25" t="s">
        <v>61</v>
      </c>
      <c r="Y25" s="9" t="s">
        <v>61</v>
      </c>
      <c r="AC25" s="7" t="s">
        <v>34642</v>
      </c>
      <c r="AD25" t="s">
        <v>44</v>
      </c>
      <c r="AE25" t="s">
        <v>281</v>
      </c>
    </row>
    <row r="26" spans="1:31" x14ac:dyDescent="0.35">
      <c r="A26" s="7" t="s">
        <v>287</v>
      </c>
      <c r="B26" t="s">
        <v>288</v>
      </c>
      <c r="C26" t="s">
        <v>255</v>
      </c>
      <c r="D26" t="s">
        <v>289</v>
      </c>
      <c r="E26" t="s">
        <v>290</v>
      </c>
      <c r="F26" t="s">
        <v>36</v>
      </c>
      <c r="G26" s="1">
        <v>43677</v>
      </c>
      <c r="H26" t="s">
        <v>273</v>
      </c>
      <c r="I26" t="s">
        <v>291</v>
      </c>
      <c r="J26" s="8" t="s">
        <v>273</v>
      </c>
      <c r="K26" t="s">
        <v>40</v>
      </c>
      <c r="L26" s="9">
        <v>1956</v>
      </c>
      <c r="M26" s="9">
        <v>63.296703296703299</v>
      </c>
      <c r="O26" t="s">
        <v>41</v>
      </c>
      <c r="P26" s="2" t="s">
        <v>41</v>
      </c>
      <c r="Q26" s="2" t="s">
        <v>41</v>
      </c>
      <c r="R26" s="2" t="s">
        <v>41</v>
      </c>
      <c r="S26" s="1">
        <v>43677</v>
      </c>
      <c r="U26">
        <v>0</v>
      </c>
      <c r="W26" t="s">
        <v>42</v>
      </c>
      <c r="X26" t="s">
        <v>61</v>
      </c>
      <c r="Y26" s="9" t="s">
        <v>61</v>
      </c>
      <c r="AC26" s="7" t="s">
        <v>34642</v>
      </c>
      <c r="AD26" t="s">
        <v>44</v>
      </c>
      <c r="AE26" t="s">
        <v>287</v>
      </c>
    </row>
    <row r="27" spans="1:31" x14ac:dyDescent="0.35">
      <c r="A27" s="7" t="s">
        <v>303</v>
      </c>
      <c r="B27" t="s">
        <v>304</v>
      </c>
      <c r="C27" t="s">
        <v>305</v>
      </c>
      <c r="D27" t="s">
        <v>306</v>
      </c>
      <c r="E27" t="s">
        <v>307</v>
      </c>
      <c r="F27" t="s">
        <v>36</v>
      </c>
      <c r="G27" s="1">
        <v>42867</v>
      </c>
      <c r="H27" t="s">
        <v>273</v>
      </c>
      <c r="I27" t="s">
        <v>308</v>
      </c>
      <c r="J27" s="8" t="s">
        <v>273</v>
      </c>
      <c r="K27" t="s">
        <v>40</v>
      </c>
      <c r="L27" s="9">
        <v>1938</v>
      </c>
      <c r="M27" s="9">
        <v>79.134615384615401</v>
      </c>
      <c r="N27" s="1">
        <v>43031</v>
      </c>
      <c r="O27" t="s">
        <v>41</v>
      </c>
      <c r="P27" s="2" t="s">
        <v>44</v>
      </c>
      <c r="Q27" s="2" t="s">
        <v>41</v>
      </c>
      <c r="R27" s="2" t="s">
        <v>41</v>
      </c>
      <c r="S27" s="1">
        <v>42923</v>
      </c>
      <c r="T27" s="1">
        <v>42956</v>
      </c>
      <c r="U27">
        <v>56</v>
      </c>
      <c r="V27">
        <v>33</v>
      </c>
      <c r="W27" t="s">
        <v>42</v>
      </c>
      <c r="X27" t="s">
        <v>43</v>
      </c>
      <c r="Y27" s="9" t="s">
        <v>43</v>
      </c>
      <c r="AC27" s="7" t="s">
        <v>34642</v>
      </c>
      <c r="AD27" t="s">
        <v>44</v>
      </c>
      <c r="AE27" t="s">
        <v>303</v>
      </c>
    </row>
    <row r="28" spans="1:31" x14ac:dyDescent="0.35">
      <c r="A28" s="7" t="s">
        <v>309</v>
      </c>
      <c r="B28" t="s">
        <v>310</v>
      </c>
      <c r="C28" t="s">
        <v>283</v>
      </c>
      <c r="D28" t="s">
        <v>311</v>
      </c>
      <c r="E28" t="s">
        <v>312</v>
      </c>
      <c r="F28" t="s">
        <v>36</v>
      </c>
      <c r="G28" s="1">
        <v>42762</v>
      </c>
      <c r="H28" t="s">
        <v>273</v>
      </c>
      <c r="I28" t="s">
        <v>313</v>
      </c>
      <c r="J28" s="8" t="s">
        <v>273</v>
      </c>
      <c r="K28" t="s">
        <v>40</v>
      </c>
      <c r="L28" s="9">
        <v>1934</v>
      </c>
      <c r="M28" s="9">
        <v>82.859890109890102</v>
      </c>
      <c r="N28" s="1">
        <v>42833</v>
      </c>
      <c r="O28" t="s">
        <v>41</v>
      </c>
      <c r="P28" s="2" t="s">
        <v>41</v>
      </c>
      <c r="Q28" s="2" t="s">
        <v>41</v>
      </c>
      <c r="R28" s="2" t="s">
        <v>41</v>
      </c>
      <c r="S28" s="1">
        <v>42770</v>
      </c>
      <c r="T28" s="1">
        <v>42822</v>
      </c>
      <c r="U28">
        <v>8</v>
      </c>
      <c r="V28">
        <v>52</v>
      </c>
      <c r="W28" t="s">
        <v>42</v>
      </c>
      <c r="X28" t="s">
        <v>61</v>
      </c>
      <c r="Y28" s="9" t="s">
        <v>61</v>
      </c>
      <c r="AC28" s="7" t="s">
        <v>34642</v>
      </c>
      <c r="AD28" t="s">
        <v>44</v>
      </c>
      <c r="AE28" t="s">
        <v>309</v>
      </c>
    </row>
    <row r="29" spans="1:31" x14ac:dyDescent="0.35">
      <c r="A29" s="7" t="s">
        <v>314</v>
      </c>
      <c r="B29" t="s">
        <v>315</v>
      </c>
      <c r="C29" t="s">
        <v>316</v>
      </c>
      <c r="D29" t="s">
        <v>317</v>
      </c>
      <c r="E29" t="s">
        <v>318</v>
      </c>
      <c r="F29" t="s">
        <v>36</v>
      </c>
      <c r="G29" s="1">
        <v>43650</v>
      </c>
      <c r="H29" t="s">
        <v>273</v>
      </c>
      <c r="I29" t="s">
        <v>319</v>
      </c>
      <c r="J29" s="8" t="s">
        <v>273</v>
      </c>
      <c r="K29" t="s">
        <v>40</v>
      </c>
      <c r="L29" s="9">
        <v>1946</v>
      </c>
      <c r="M29" s="9">
        <v>73.258241758241795</v>
      </c>
      <c r="N29" s="1">
        <v>43751</v>
      </c>
      <c r="O29" t="s">
        <v>41</v>
      </c>
      <c r="P29" s="2" t="s">
        <v>44</v>
      </c>
      <c r="Q29" s="2" t="s">
        <v>41</v>
      </c>
      <c r="R29" s="2" t="s">
        <v>41</v>
      </c>
      <c r="S29" s="1">
        <v>43651</v>
      </c>
      <c r="T29" s="1">
        <v>43708</v>
      </c>
      <c r="U29">
        <v>1</v>
      </c>
      <c r="V29">
        <v>57</v>
      </c>
      <c r="W29" t="s">
        <v>42</v>
      </c>
      <c r="X29" t="s">
        <v>61</v>
      </c>
      <c r="Y29" s="9" t="s">
        <v>61</v>
      </c>
      <c r="AC29" s="7" t="s">
        <v>34642</v>
      </c>
      <c r="AD29" t="s">
        <v>44</v>
      </c>
      <c r="AE29" t="s">
        <v>314</v>
      </c>
    </row>
    <row r="30" spans="1:31" x14ac:dyDescent="0.35">
      <c r="A30" s="7" t="s">
        <v>320</v>
      </c>
      <c r="B30" t="s">
        <v>321</v>
      </c>
      <c r="C30" t="s">
        <v>215</v>
      </c>
      <c r="D30" t="s">
        <v>322</v>
      </c>
      <c r="E30" t="s">
        <v>323</v>
      </c>
      <c r="F30" t="s">
        <v>36</v>
      </c>
      <c r="G30" s="1">
        <v>43439</v>
      </c>
      <c r="H30" t="s">
        <v>273</v>
      </c>
      <c r="I30" t="s">
        <v>280</v>
      </c>
      <c r="J30" s="8" t="s">
        <v>273</v>
      </c>
      <c r="K30" t="s">
        <v>40</v>
      </c>
      <c r="L30" s="9">
        <v>1938</v>
      </c>
      <c r="M30" s="9">
        <v>80.706043956043999</v>
      </c>
      <c r="O30" t="s">
        <v>41</v>
      </c>
      <c r="P30" s="2" t="s">
        <v>41</v>
      </c>
      <c r="Q30" s="2" t="s">
        <v>41</v>
      </c>
      <c r="R30" s="2" t="s">
        <v>41</v>
      </c>
      <c r="S30" s="1">
        <v>43439</v>
      </c>
      <c r="T30" s="1">
        <v>43523</v>
      </c>
      <c r="U30">
        <v>0</v>
      </c>
      <c r="V30">
        <v>84</v>
      </c>
      <c r="W30" t="s">
        <v>42</v>
      </c>
      <c r="X30" t="s">
        <v>43</v>
      </c>
      <c r="Y30" s="9" t="s">
        <v>43</v>
      </c>
      <c r="AC30" s="7" t="s">
        <v>34642</v>
      </c>
      <c r="AD30" t="s">
        <v>44</v>
      </c>
      <c r="AE30" t="s">
        <v>320</v>
      </c>
    </row>
    <row r="31" spans="1:31" x14ac:dyDescent="0.35">
      <c r="A31" s="7" t="s">
        <v>335</v>
      </c>
      <c r="B31" t="s">
        <v>336</v>
      </c>
      <c r="C31" t="s">
        <v>209</v>
      </c>
      <c r="D31" t="s">
        <v>337</v>
      </c>
      <c r="E31" t="s">
        <v>338</v>
      </c>
      <c r="F31" t="s">
        <v>36</v>
      </c>
      <c r="G31" s="1">
        <v>42942</v>
      </c>
      <c r="H31" t="s">
        <v>339</v>
      </c>
      <c r="I31" t="s">
        <v>340</v>
      </c>
      <c r="J31" s="8" t="s">
        <v>39</v>
      </c>
      <c r="K31" t="s">
        <v>40</v>
      </c>
      <c r="L31" s="9">
        <v>1952</v>
      </c>
      <c r="M31" s="9">
        <v>65.291208791208803</v>
      </c>
      <c r="N31" s="1">
        <v>42978</v>
      </c>
      <c r="O31" t="s">
        <v>41</v>
      </c>
      <c r="P31" s="2" t="s">
        <v>41</v>
      </c>
      <c r="Q31" s="2" t="s">
        <v>44</v>
      </c>
      <c r="R31" s="2" t="s">
        <v>41</v>
      </c>
      <c r="S31" s="1">
        <v>42943</v>
      </c>
      <c r="T31" s="1">
        <v>42963</v>
      </c>
      <c r="U31">
        <v>1</v>
      </c>
      <c r="V31">
        <v>20</v>
      </c>
      <c r="W31" t="s">
        <v>42</v>
      </c>
      <c r="X31" t="s">
        <v>61</v>
      </c>
      <c r="Y31" s="9" t="s">
        <v>61</v>
      </c>
      <c r="AC31" s="7" t="s">
        <v>34642</v>
      </c>
      <c r="AD31" t="s">
        <v>41</v>
      </c>
      <c r="AE31" t="s">
        <v>335</v>
      </c>
    </row>
    <row r="32" spans="1:31" x14ac:dyDescent="0.35">
      <c r="A32" s="7" t="s">
        <v>341</v>
      </c>
      <c r="B32" t="s">
        <v>342</v>
      </c>
      <c r="C32" t="s">
        <v>343</v>
      </c>
      <c r="D32" t="s">
        <v>344</v>
      </c>
      <c r="E32" t="s">
        <v>345</v>
      </c>
      <c r="F32" t="s">
        <v>36</v>
      </c>
      <c r="G32" s="1">
        <v>43102</v>
      </c>
      <c r="H32" t="s">
        <v>39</v>
      </c>
      <c r="I32" t="s">
        <v>346</v>
      </c>
      <c r="J32" s="8" t="s">
        <v>39</v>
      </c>
      <c r="K32" t="s">
        <v>40</v>
      </c>
      <c r="L32" s="9">
        <v>1948</v>
      </c>
      <c r="M32" s="9">
        <v>69.744505494505503</v>
      </c>
      <c r="N32" s="1">
        <v>43161</v>
      </c>
      <c r="O32" t="s">
        <v>41</v>
      </c>
      <c r="P32" s="2" t="s">
        <v>41</v>
      </c>
      <c r="Q32" s="2" t="s">
        <v>44</v>
      </c>
      <c r="R32" s="2" t="s">
        <v>41</v>
      </c>
      <c r="S32" s="1">
        <v>43108</v>
      </c>
      <c r="T32" s="1">
        <v>43123</v>
      </c>
      <c r="U32">
        <v>6</v>
      </c>
      <c r="V32">
        <v>15</v>
      </c>
      <c r="W32" t="s">
        <v>42</v>
      </c>
      <c r="X32" t="s">
        <v>43</v>
      </c>
      <c r="Y32" s="9" t="s">
        <v>43</v>
      </c>
      <c r="AC32" s="7" t="s">
        <v>34642</v>
      </c>
      <c r="AD32" t="s">
        <v>41</v>
      </c>
      <c r="AE32" t="s">
        <v>341</v>
      </c>
    </row>
    <row r="33" spans="1:31" x14ac:dyDescent="0.35">
      <c r="A33" s="7" t="s">
        <v>347</v>
      </c>
      <c r="B33" t="s">
        <v>348</v>
      </c>
      <c r="C33" t="s">
        <v>55</v>
      </c>
      <c r="D33" t="s">
        <v>349</v>
      </c>
      <c r="E33" t="s">
        <v>350</v>
      </c>
      <c r="F33" t="s">
        <v>36</v>
      </c>
      <c r="G33" s="1">
        <v>42629</v>
      </c>
      <c r="H33" t="s">
        <v>351</v>
      </c>
      <c r="I33" t="s">
        <v>352</v>
      </c>
      <c r="J33" s="8" t="s">
        <v>39</v>
      </c>
      <c r="K33" t="s">
        <v>40</v>
      </c>
      <c r="L33" s="9">
        <v>1937</v>
      </c>
      <c r="M33" s="9">
        <v>79.483516483516496</v>
      </c>
      <c r="N33" s="1">
        <v>42721</v>
      </c>
      <c r="O33" t="s">
        <v>41</v>
      </c>
      <c r="P33" s="2" t="s">
        <v>41</v>
      </c>
      <c r="Q33" s="2" t="s">
        <v>44</v>
      </c>
      <c r="R33" s="2" t="s">
        <v>41</v>
      </c>
      <c r="S33" s="1">
        <v>42634</v>
      </c>
      <c r="T33" s="1">
        <v>42685</v>
      </c>
      <c r="U33">
        <v>5</v>
      </c>
      <c r="V33">
        <v>51</v>
      </c>
      <c r="W33" t="s">
        <v>42</v>
      </c>
      <c r="X33" t="s">
        <v>61</v>
      </c>
      <c r="Y33" s="9" t="s">
        <v>61</v>
      </c>
      <c r="Z33" s="1">
        <v>42696</v>
      </c>
      <c r="AA33" t="s">
        <v>41</v>
      </c>
      <c r="AB33" t="s">
        <v>76</v>
      </c>
      <c r="AC33" s="7" t="s">
        <v>34642</v>
      </c>
      <c r="AD33" t="s">
        <v>44</v>
      </c>
      <c r="AE33" t="s">
        <v>347</v>
      </c>
    </row>
    <row r="34" spans="1:31" x14ac:dyDescent="0.35">
      <c r="A34" s="7" t="s">
        <v>360</v>
      </c>
      <c r="B34" t="s">
        <v>361</v>
      </c>
      <c r="C34" t="s">
        <v>362</v>
      </c>
      <c r="D34" t="s">
        <v>363</v>
      </c>
      <c r="E34" t="s">
        <v>364</v>
      </c>
      <c r="F34" t="s">
        <v>36</v>
      </c>
      <c r="G34" s="1">
        <v>43614</v>
      </c>
      <c r="H34" t="s">
        <v>365</v>
      </c>
      <c r="I34" t="s">
        <v>366</v>
      </c>
      <c r="J34" s="8" t="s">
        <v>60</v>
      </c>
      <c r="K34" t="s">
        <v>40</v>
      </c>
      <c r="L34" s="9">
        <v>1943</v>
      </c>
      <c r="M34" s="9">
        <v>76.170329670329707</v>
      </c>
      <c r="O34" t="s">
        <v>41</v>
      </c>
      <c r="P34" s="2" t="s">
        <v>41</v>
      </c>
      <c r="Q34" s="2" t="s">
        <v>44</v>
      </c>
      <c r="R34" s="2" t="s">
        <v>41</v>
      </c>
      <c r="S34" s="1">
        <v>43615</v>
      </c>
      <c r="U34">
        <v>1</v>
      </c>
      <c r="W34" t="s">
        <v>42</v>
      </c>
      <c r="X34" t="s">
        <v>61</v>
      </c>
      <c r="Y34" s="9" t="s">
        <v>61</v>
      </c>
      <c r="AC34" s="7" t="s">
        <v>34642</v>
      </c>
      <c r="AD34" t="s">
        <v>44</v>
      </c>
      <c r="AE34" t="s">
        <v>360</v>
      </c>
    </row>
    <row r="35" spans="1:31" x14ac:dyDescent="0.35">
      <c r="A35" s="10" t="s">
        <v>367</v>
      </c>
      <c r="B35" s="10" t="s">
        <v>368</v>
      </c>
      <c r="C35" s="10" t="s">
        <v>369</v>
      </c>
      <c r="D35" s="10" t="s">
        <v>370</v>
      </c>
      <c r="E35" s="10" t="s">
        <v>371</v>
      </c>
      <c r="F35" s="10" t="s">
        <v>36</v>
      </c>
      <c r="G35" s="11">
        <v>43517</v>
      </c>
      <c r="H35" s="10" t="s">
        <v>74</v>
      </c>
      <c r="I35" s="10" t="s">
        <v>372</v>
      </c>
      <c r="J35" s="8" t="s">
        <v>60</v>
      </c>
      <c r="K35" s="10" t="s">
        <v>40</v>
      </c>
      <c r="L35" s="10">
        <v>1947</v>
      </c>
      <c r="M35" s="12">
        <v>72</v>
      </c>
      <c r="N35" s="11">
        <v>43696</v>
      </c>
      <c r="O35" s="10"/>
      <c r="P35" s="13"/>
      <c r="Q35" s="2" t="s">
        <v>44</v>
      </c>
      <c r="R35" s="13"/>
      <c r="S35" s="11">
        <v>43543</v>
      </c>
      <c r="T35" s="11">
        <v>43640</v>
      </c>
      <c r="U35">
        <v>26</v>
      </c>
      <c r="V35">
        <v>97</v>
      </c>
      <c r="W35" s="10" t="s">
        <v>42</v>
      </c>
      <c r="X35" s="10" t="s">
        <v>61</v>
      </c>
      <c r="Y35" s="9" t="s">
        <v>61</v>
      </c>
      <c r="Z35" s="11"/>
      <c r="AA35" s="10"/>
      <c r="AB35" s="10"/>
      <c r="AC35" s="7" t="s">
        <v>34642</v>
      </c>
      <c r="AD35" t="s">
        <v>44</v>
      </c>
      <c r="AE35" s="10"/>
    </row>
    <row r="36" spans="1:31" x14ac:dyDescent="0.35">
      <c r="A36" s="7" t="s">
        <v>379</v>
      </c>
      <c r="B36" t="s">
        <v>380</v>
      </c>
      <c r="C36" t="s">
        <v>381</v>
      </c>
      <c r="D36" t="s">
        <v>382</v>
      </c>
      <c r="E36" t="s">
        <v>383</v>
      </c>
      <c r="F36" t="s">
        <v>36</v>
      </c>
      <c r="G36" s="1">
        <v>42734</v>
      </c>
      <c r="H36" t="s">
        <v>384</v>
      </c>
      <c r="I36" t="s">
        <v>385</v>
      </c>
      <c r="J36" s="8" t="s">
        <v>60</v>
      </c>
      <c r="K36" t="s">
        <v>40</v>
      </c>
      <c r="L36" s="9">
        <v>1966</v>
      </c>
      <c r="M36" s="9">
        <v>50.673076923076898</v>
      </c>
      <c r="N36" s="1">
        <v>43655</v>
      </c>
      <c r="O36" t="s">
        <v>41</v>
      </c>
      <c r="P36" s="2" t="s">
        <v>44</v>
      </c>
      <c r="Q36" s="2" t="s">
        <v>44</v>
      </c>
      <c r="R36" s="2" t="s">
        <v>41</v>
      </c>
      <c r="S36" s="1">
        <v>42745</v>
      </c>
      <c r="T36" s="1">
        <v>42816</v>
      </c>
      <c r="U36">
        <v>11</v>
      </c>
      <c r="V36">
        <v>71</v>
      </c>
      <c r="W36" t="s">
        <v>42</v>
      </c>
      <c r="X36" t="s">
        <v>61</v>
      </c>
      <c r="Y36" s="9" t="s">
        <v>61</v>
      </c>
      <c r="Z36" s="1">
        <v>42809</v>
      </c>
      <c r="AA36" t="s">
        <v>41</v>
      </c>
      <c r="AB36" t="s">
        <v>76</v>
      </c>
      <c r="AC36" s="7" t="s">
        <v>34642</v>
      </c>
      <c r="AD36" t="s">
        <v>41</v>
      </c>
      <c r="AE36" t="s">
        <v>379</v>
      </c>
    </row>
    <row r="37" spans="1:31" x14ac:dyDescent="0.35">
      <c r="A37" s="7" t="s">
        <v>386</v>
      </c>
      <c r="B37" t="s">
        <v>387</v>
      </c>
      <c r="C37" t="s">
        <v>388</v>
      </c>
      <c r="D37" t="s">
        <v>389</v>
      </c>
      <c r="E37" t="s">
        <v>390</v>
      </c>
      <c r="F37" t="s">
        <v>36</v>
      </c>
      <c r="G37" s="1">
        <v>42244</v>
      </c>
      <c r="H37" t="s">
        <v>391</v>
      </c>
      <c r="I37" t="s">
        <v>392</v>
      </c>
      <c r="J37" s="8" t="s">
        <v>60</v>
      </c>
      <c r="K37" t="s">
        <v>40</v>
      </c>
      <c r="L37" s="9">
        <v>1950</v>
      </c>
      <c r="M37" s="9">
        <v>65.381868131868103</v>
      </c>
      <c r="N37" s="1">
        <v>42653</v>
      </c>
      <c r="O37" t="s">
        <v>41</v>
      </c>
      <c r="P37" s="2" t="s">
        <v>41</v>
      </c>
      <c r="Q37" s="2" t="s">
        <v>44</v>
      </c>
      <c r="R37" s="2" t="s">
        <v>41</v>
      </c>
      <c r="S37" s="1">
        <v>42244</v>
      </c>
      <c r="T37" s="1">
        <v>42300</v>
      </c>
      <c r="U37">
        <v>0</v>
      </c>
      <c r="V37">
        <v>56</v>
      </c>
      <c r="W37" t="s">
        <v>42</v>
      </c>
      <c r="X37" t="s">
        <v>43</v>
      </c>
      <c r="Y37" s="9" t="s">
        <v>43</v>
      </c>
      <c r="Z37" s="1">
        <v>42300</v>
      </c>
      <c r="AA37" t="s">
        <v>41</v>
      </c>
      <c r="AB37" t="s">
        <v>76</v>
      </c>
      <c r="AC37" s="7" t="s">
        <v>34642</v>
      </c>
      <c r="AD37" t="s">
        <v>44</v>
      </c>
      <c r="AE37" t="s">
        <v>386</v>
      </c>
    </row>
    <row r="38" spans="1:31" x14ac:dyDescent="0.35">
      <c r="A38" s="7" t="s">
        <v>405</v>
      </c>
      <c r="B38" t="s">
        <v>406</v>
      </c>
      <c r="C38" t="s">
        <v>407</v>
      </c>
      <c r="D38" t="s">
        <v>408</v>
      </c>
      <c r="E38" t="s">
        <v>409</v>
      </c>
      <c r="F38" t="s">
        <v>36</v>
      </c>
      <c r="G38" s="1">
        <v>43397</v>
      </c>
      <c r="H38" t="s">
        <v>82</v>
      </c>
      <c r="I38" t="s">
        <v>410</v>
      </c>
      <c r="J38" s="8" t="s">
        <v>82</v>
      </c>
      <c r="K38" t="s">
        <v>40</v>
      </c>
      <c r="L38" s="9">
        <v>1961</v>
      </c>
      <c r="M38" s="9">
        <v>57.510989010989</v>
      </c>
      <c r="N38" s="1">
        <v>43623</v>
      </c>
      <c r="O38" t="s">
        <v>41</v>
      </c>
      <c r="P38" s="2" t="s">
        <v>41</v>
      </c>
      <c r="Q38" s="2" t="s">
        <v>44</v>
      </c>
      <c r="R38" s="2" t="s">
        <v>41</v>
      </c>
      <c r="S38" s="1">
        <v>43415</v>
      </c>
      <c r="T38" s="1">
        <v>43455</v>
      </c>
      <c r="U38">
        <v>18</v>
      </c>
      <c r="V38">
        <v>40</v>
      </c>
      <c r="W38" t="s">
        <v>42</v>
      </c>
      <c r="X38" t="s">
        <v>43</v>
      </c>
      <c r="Y38" s="9" t="s">
        <v>43</v>
      </c>
      <c r="Z38" s="1">
        <v>43454</v>
      </c>
      <c r="AA38" t="s">
        <v>41</v>
      </c>
      <c r="AB38" t="s">
        <v>76</v>
      </c>
      <c r="AC38" s="7" t="s">
        <v>34642</v>
      </c>
      <c r="AD38" t="s">
        <v>44</v>
      </c>
      <c r="AE38" t="s">
        <v>405</v>
      </c>
    </row>
    <row r="39" spans="1:31" x14ac:dyDescent="0.35">
      <c r="A39" s="7" t="s">
        <v>422</v>
      </c>
      <c r="B39" t="s">
        <v>423</v>
      </c>
      <c r="C39" t="s">
        <v>424</v>
      </c>
      <c r="D39" t="s">
        <v>425</v>
      </c>
      <c r="E39" t="s">
        <v>426</v>
      </c>
      <c r="F39" t="s">
        <v>36</v>
      </c>
      <c r="G39" s="1">
        <v>42677</v>
      </c>
      <c r="H39" t="s">
        <v>82</v>
      </c>
      <c r="I39" t="s">
        <v>427</v>
      </c>
      <c r="J39" s="8" t="s">
        <v>82</v>
      </c>
      <c r="K39" t="s">
        <v>40</v>
      </c>
      <c r="L39" s="9">
        <v>1953</v>
      </c>
      <c r="M39" s="9">
        <v>63.560439560439598</v>
      </c>
      <c r="N39" s="1">
        <v>42731</v>
      </c>
      <c r="O39" t="s">
        <v>41</v>
      </c>
      <c r="P39" s="2" t="s">
        <v>44</v>
      </c>
      <c r="Q39" s="2" t="s">
        <v>44</v>
      </c>
      <c r="R39" s="2" t="s">
        <v>41</v>
      </c>
      <c r="S39" s="1">
        <v>42678</v>
      </c>
      <c r="T39" s="1">
        <v>42710</v>
      </c>
      <c r="U39">
        <v>1</v>
      </c>
      <c r="V39">
        <v>32</v>
      </c>
      <c r="W39" t="s">
        <v>42</v>
      </c>
      <c r="X39" t="s">
        <v>43</v>
      </c>
      <c r="Y39" s="9" t="s">
        <v>43</v>
      </c>
      <c r="AC39" s="7" t="s">
        <v>34642</v>
      </c>
      <c r="AD39" t="s">
        <v>41</v>
      </c>
      <c r="AE39" t="s">
        <v>422</v>
      </c>
    </row>
    <row r="40" spans="1:31" x14ac:dyDescent="0.35">
      <c r="A40" s="7" t="s">
        <v>501</v>
      </c>
      <c r="B40" t="s">
        <v>502</v>
      </c>
      <c r="C40" t="s">
        <v>503</v>
      </c>
      <c r="D40" t="s">
        <v>504</v>
      </c>
      <c r="E40" t="s">
        <v>505</v>
      </c>
      <c r="F40" t="s">
        <v>36</v>
      </c>
      <c r="G40" s="1">
        <v>43039</v>
      </c>
      <c r="H40" t="s">
        <v>82</v>
      </c>
      <c r="I40" t="s">
        <v>506</v>
      </c>
      <c r="J40" s="8" t="s">
        <v>82</v>
      </c>
      <c r="K40" t="s">
        <v>40</v>
      </c>
      <c r="L40" s="9">
        <v>1952</v>
      </c>
      <c r="M40" s="9">
        <v>65.557692307692307</v>
      </c>
      <c r="O40" t="s">
        <v>41</v>
      </c>
      <c r="P40" s="2" t="s">
        <v>44</v>
      </c>
      <c r="Q40" s="2" t="s">
        <v>44</v>
      </c>
      <c r="R40" s="2" t="s">
        <v>41</v>
      </c>
      <c r="S40" s="1">
        <v>43048</v>
      </c>
      <c r="T40" s="1">
        <v>43114</v>
      </c>
      <c r="U40">
        <v>9</v>
      </c>
      <c r="V40">
        <v>66</v>
      </c>
      <c r="W40" t="s">
        <v>42</v>
      </c>
      <c r="X40" t="s">
        <v>61</v>
      </c>
      <c r="Y40" s="9" t="s">
        <v>61</v>
      </c>
      <c r="Z40" s="1">
        <v>43144</v>
      </c>
      <c r="AA40" t="s">
        <v>41</v>
      </c>
      <c r="AB40" t="s">
        <v>76</v>
      </c>
      <c r="AC40" s="7" t="s">
        <v>34642</v>
      </c>
      <c r="AD40" t="s">
        <v>41</v>
      </c>
      <c r="AE40" t="s">
        <v>501</v>
      </c>
    </row>
    <row r="41" spans="1:31" x14ac:dyDescent="0.35">
      <c r="A41" s="7" t="s">
        <v>512</v>
      </c>
      <c r="B41" t="s">
        <v>513</v>
      </c>
      <c r="C41" t="s">
        <v>514</v>
      </c>
      <c r="D41" t="s">
        <v>515</v>
      </c>
      <c r="E41" t="s">
        <v>516</v>
      </c>
      <c r="F41" t="s">
        <v>36</v>
      </c>
      <c r="G41" s="1">
        <v>43039</v>
      </c>
      <c r="H41" t="s">
        <v>82</v>
      </c>
      <c r="I41" t="s">
        <v>517</v>
      </c>
      <c r="J41" s="8" t="s">
        <v>82</v>
      </c>
      <c r="K41" t="s">
        <v>40</v>
      </c>
      <c r="L41" s="9">
        <v>1957</v>
      </c>
      <c r="M41" s="9">
        <v>60.541208791208803</v>
      </c>
      <c r="N41" s="1">
        <v>43268</v>
      </c>
      <c r="O41" t="s">
        <v>41</v>
      </c>
      <c r="P41" s="2" t="s">
        <v>44</v>
      </c>
      <c r="Q41" s="2" t="s">
        <v>44</v>
      </c>
      <c r="R41" s="2" t="s">
        <v>41</v>
      </c>
      <c r="S41" s="1">
        <v>43088</v>
      </c>
      <c r="T41" s="1">
        <v>43173</v>
      </c>
      <c r="U41">
        <v>49</v>
      </c>
      <c r="V41">
        <v>85</v>
      </c>
      <c r="W41" t="s">
        <v>42</v>
      </c>
      <c r="X41" t="s">
        <v>61</v>
      </c>
      <c r="Y41" s="9" t="s">
        <v>61</v>
      </c>
      <c r="Z41" s="1">
        <v>43173</v>
      </c>
      <c r="AA41" t="s">
        <v>41</v>
      </c>
      <c r="AB41" t="s">
        <v>76</v>
      </c>
      <c r="AC41" s="7" t="s">
        <v>34642</v>
      </c>
      <c r="AD41" t="s">
        <v>41</v>
      </c>
      <c r="AE41" t="s">
        <v>512</v>
      </c>
    </row>
    <row r="42" spans="1:31" x14ac:dyDescent="0.35">
      <c r="A42" s="7" t="s">
        <v>524</v>
      </c>
      <c r="B42" t="s">
        <v>525</v>
      </c>
      <c r="C42" t="s">
        <v>503</v>
      </c>
      <c r="D42" t="s">
        <v>526</v>
      </c>
      <c r="E42" t="s">
        <v>527</v>
      </c>
      <c r="F42" t="s">
        <v>36</v>
      </c>
      <c r="G42" s="1">
        <v>42949</v>
      </c>
      <c r="H42" t="s">
        <v>82</v>
      </c>
      <c r="I42" t="s">
        <v>528</v>
      </c>
      <c r="J42" s="8" t="s">
        <v>82</v>
      </c>
      <c r="K42" t="s">
        <v>40</v>
      </c>
      <c r="L42" s="9">
        <v>1963</v>
      </c>
      <c r="M42" s="9">
        <v>54.274725274725299</v>
      </c>
      <c r="N42" s="1">
        <v>43402</v>
      </c>
      <c r="O42" t="s">
        <v>41</v>
      </c>
      <c r="P42" s="2" t="s">
        <v>44</v>
      </c>
      <c r="Q42" s="2" t="s">
        <v>44</v>
      </c>
      <c r="R42" s="2" t="s">
        <v>41</v>
      </c>
      <c r="S42" s="1">
        <v>42952</v>
      </c>
      <c r="T42" s="1">
        <v>43041</v>
      </c>
      <c r="U42">
        <v>3</v>
      </c>
      <c r="V42">
        <v>89</v>
      </c>
      <c r="W42" t="s">
        <v>42</v>
      </c>
      <c r="X42" t="s">
        <v>61</v>
      </c>
      <c r="Y42" s="9" t="s">
        <v>61</v>
      </c>
      <c r="Z42" s="1">
        <v>43033</v>
      </c>
      <c r="AA42" t="s">
        <v>41</v>
      </c>
      <c r="AB42" t="s">
        <v>76</v>
      </c>
      <c r="AC42" s="7" t="s">
        <v>34642</v>
      </c>
      <c r="AD42" t="s">
        <v>44</v>
      </c>
      <c r="AE42" t="s">
        <v>524</v>
      </c>
    </row>
    <row r="43" spans="1:31" x14ac:dyDescent="0.35">
      <c r="A43" s="7" t="s">
        <v>535</v>
      </c>
      <c r="B43" t="s">
        <v>536</v>
      </c>
      <c r="C43" t="s">
        <v>418</v>
      </c>
      <c r="D43" t="s">
        <v>537</v>
      </c>
      <c r="E43" t="s">
        <v>538</v>
      </c>
      <c r="F43" t="s">
        <v>36</v>
      </c>
      <c r="G43" s="1">
        <v>42858</v>
      </c>
      <c r="H43" t="s">
        <v>82</v>
      </c>
      <c r="I43" t="s">
        <v>539</v>
      </c>
      <c r="J43" s="8" t="s">
        <v>82</v>
      </c>
      <c r="K43" t="s">
        <v>40</v>
      </c>
      <c r="L43" s="9">
        <v>1955</v>
      </c>
      <c r="M43" s="9">
        <v>62.052197802197803</v>
      </c>
      <c r="N43" s="1">
        <v>43011</v>
      </c>
      <c r="O43" t="s">
        <v>41</v>
      </c>
      <c r="P43" s="2" t="s">
        <v>41</v>
      </c>
      <c r="Q43" s="2" t="s">
        <v>44</v>
      </c>
      <c r="R43" s="2" t="s">
        <v>41</v>
      </c>
      <c r="S43" s="1">
        <v>42858</v>
      </c>
      <c r="T43" s="1">
        <v>42934</v>
      </c>
      <c r="U43">
        <v>0</v>
      </c>
      <c r="V43">
        <v>76</v>
      </c>
      <c r="W43" t="s">
        <v>42</v>
      </c>
      <c r="X43" t="s">
        <v>43</v>
      </c>
      <c r="Y43" s="9" t="s">
        <v>43</v>
      </c>
      <c r="AC43" s="7" t="s">
        <v>34642</v>
      </c>
      <c r="AD43" t="s">
        <v>41</v>
      </c>
      <c r="AE43" t="s">
        <v>535</v>
      </c>
    </row>
    <row r="44" spans="1:31" x14ac:dyDescent="0.35">
      <c r="A44" s="7" t="s">
        <v>554</v>
      </c>
      <c r="B44" t="s">
        <v>555</v>
      </c>
      <c r="C44" t="s">
        <v>145</v>
      </c>
      <c r="D44" t="s">
        <v>556</v>
      </c>
      <c r="E44" t="s">
        <v>557</v>
      </c>
      <c r="F44" t="s">
        <v>36</v>
      </c>
      <c r="G44" s="1">
        <v>43720</v>
      </c>
      <c r="H44" t="s">
        <v>82</v>
      </c>
      <c r="I44" t="s">
        <v>558</v>
      </c>
      <c r="J44" s="8" t="s">
        <v>82</v>
      </c>
      <c r="K44" t="s">
        <v>40</v>
      </c>
      <c r="L44" s="9">
        <v>1961</v>
      </c>
      <c r="M44" s="9">
        <v>58.398351648351699</v>
      </c>
      <c r="N44" s="1">
        <v>43815</v>
      </c>
      <c r="O44" t="s">
        <v>41</v>
      </c>
      <c r="P44" s="2" t="s">
        <v>44</v>
      </c>
      <c r="Q44" s="2" t="s">
        <v>44</v>
      </c>
      <c r="R44" s="2" t="s">
        <v>41</v>
      </c>
      <c r="S44" s="1">
        <v>43727</v>
      </c>
      <c r="T44" s="1">
        <v>43811</v>
      </c>
      <c r="U44">
        <v>7</v>
      </c>
      <c r="V44">
        <v>84</v>
      </c>
      <c r="W44" t="s">
        <v>42</v>
      </c>
      <c r="X44" t="s">
        <v>61</v>
      </c>
      <c r="Y44" s="9" t="s">
        <v>61</v>
      </c>
      <c r="Z44" s="1">
        <v>43748</v>
      </c>
      <c r="AA44" t="s">
        <v>41</v>
      </c>
      <c r="AB44" t="s">
        <v>124</v>
      </c>
      <c r="AC44" s="7" t="s">
        <v>34642</v>
      </c>
      <c r="AD44" t="s">
        <v>44</v>
      </c>
      <c r="AE44" t="s">
        <v>554</v>
      </c>
    </row>
    <row r="45" spans="1:31" x14ac:dyDescent="0.35">
      <c r="A45" s="7" t="s">
        <v>579</v>
      </c>
      <c r="B45" t="s">
        <v>580</v>
      </c>
      <c r="C45" t="s">
        <v>242</v>
      </c>
      <c r="D45" t="s">
        <v>581</v>
      </c>
      <c r="E45" t="s">
        <v>582</v>
      </c>
      <c r="F45" t="s">
        <v>36</v>
      </c>
      <c r="G45" s="1">
        <v>43439</v>
      </c>
      <c r="H45" t="s">
        <v>82</v>
      </c>
      <c r="I45" t="s">
        <v>583</v>
      </c>
      <c r="J45" s="8" t="s">
        <v>82</v>
      </c>
      <c r="K45" t="s">
        <v>40</v>
      </c>
      <c r="L45" s="9">
        <v>1947</v>
      </c>
      <c r="M45" s="9">
        <v>71.675824175824204</v>
      </c>
      <c r="O45" t="s">
        <v>41</v>
      </c>
      <c r="P45" s="2" t="s">
        <v>41</v>
      </c>
      <c r="Q45" s="2" t="s">
        <v>44</v>
      </c>
      <c r="R45" s="2" t="s">
        <v>41</v>
      </c>
      <c r="S45" s="1">
        <v>43467</v>
      </c>
      <c r="T45" s="1">
        <v>43537</v>
      </c>
      <c r="U45">
        <v>28</v>
      </c>
      <c r="V45">
        <v>70</v>
      </c>
      <c r="W45" t="s">
        <v>42</v>
      </c>
      <c r="X45" t="s">
        <v>43</v>
      </c>
      <c r="Y45" s="9" t="s">
        <v>43</v>
      </c>
      <c r="Z45" s="1">
        <v>43532</v>
      </c>
      <c r="AA45" t="s">
        <v>41</v>
      </c>
      <c r="AB45" t="s">
        <v>76</v>
      </c>
      <c r="AC45" s="7" t="s">
        <v>34642</v>
      </c>
      <c r="AD45" t="s">
        <v>44</v>
      </c>
      <c r="AE45" t="s">
        <v>579</v>
      </c>
    </row>
    <row r="46" spans="1:31" x14ac:dyDescent="0.35">
      <c r="A46" s="10" t="s">
        <v>618</v>
      </c>
      <c r="B46" s="10" t="s">
        <v>619</v>
      </c>
      <c r="C46" s="10" t="s">
        <v>620</v>
      </c>
      <c r="D46" s="10" t="s">
        <v>621</v>
      </c>
      <c r="E46" s="10" t="s">
        <v>622</v>
      </c>
      <c r="F46" s="10" t="s">
        <v>36</v>
      </c>
      <c r="G46" s="1">
        <v>43200</v>
      </c>
      <c r="H46" s="10" t="s">
        <v>251</v>
      </c>
      <c r="I46" s="10" t="s">
        <v>263</v>
      </c>
      <c r="J46" s="8" t="s">
        <v>251</v>
      </c>
      <c r="K46" s="10" t="s">
        <v>40</v>
      </c>
      <c r="L46" s="9">
        <v>1940</v>
      </c>
      <c r="M46" s="9">
        <v>78.041208791208803</v>
      </c>
      <c r="N46" s="1">
        <v>43412</v>
      </c>
      <c r="O46" s="10" t="s">
        <v>41</v>
      </c>
      <c r="P46" s="13" t="s">
        <v>41</v>
      </c>
      <c r="Q46" s="2" t="s">
        <v>44</v>
      </c>
      <c r="R46" s="13" t="s">
        <v>41</v>
      </c>
      <c r="S46" s="1">
        <v>43209</v>
      </c>
      <c r="T46" s="1">
        <v>43291</v>
      </c>
      <c r="U46">
        <v>9</v>
      </c>
      <c r="V46">
        <v>82</v>
      </c>
      <c r="W46" s="10" t="s">
        <v>623</v>
      </c>
      <c r="X46" s="10" t="s">
        <v>624</v>
      </c>
      <c r="Y46" s="9" t="s">
        <v>43</v>
      </c>
      <c r="Z46" s="1">
        <v>43285</v>
      </c>
      <c r="AA46" s="10" t="s">
        <v>41</v>
      </c>
      <c r="AB46" s="10" t="s">
        <v>76</v>
      </c>
      <c r="AC46" s="7" t="s">
        <v>34642</v>
      </c>
      <c r="AD46" s="10" t="s">
        <v>41</v>
      </c>
      <c r="AE46" s="10" t="s">
        <v>618</v>
      </c>
    </row>
    <row r="47" spans="1:31" x14ac:dyDescent="0.35">
      <c r="A47" s="7" t="s">
        <v>625</v>
      </c>
      <c r="B47" t="s">
        <v>626</v>
      </c>
      <c r="C47" t="s">
        <v>139</v>
      </c>
      <c r="D47" t="s">
        <v>627</v>
      </c>
      <c r="E47" t="s">
        <v>628</v>
      </c>
      <c r="F47" t="s">
        <v>36</v>
      </c>
      <c r="G47" s="1">
        <v>43252</v>
      </c>
      <c r="H47" t="s">
        <v>251</v>
      </c>
      <c r="I47" t="s">
        <v>629</v>
      </c>
      <c r="J47" s="8" t="s">
        <v>251</v>
      </c>
      <c r="K47" t="s">
        <v>40</v>
      </c>
      <c r="L47" s="9">
        <v>1944</v>
      </c>
      <c r="M47" s="9">
        <v>74.170329670329707</v>
      </c>
      <c r="N47" s="1">
        <v>43353</v>
      </c>
      <c r="O47" t="s">
        <v>41</v>
      </c>
      <c r="P47" s="2" t="s">
        <v>41</v>
      </c>
      <c r="Q47" s="2" t="s">
        <v>44</v>
      </c>
      <c r="R47" s="2" t="s">
        <v>41</v>
      </c>
      <c r="S47" s="1">
        <v>43259</v>
      </c>
      <c r="T47" s="1">
        <v>43321</v>
      </c>
      <c r="U47">
        <v>7</v>
      </c>
      <c r="V47">
        <v>62</v>
      </c>
      <c r="W47" t="s">
        <v>42</v>
      </c>
      <c r="X47" t="s">
        <v>61</v>
      </c>
      <c r="Y47" s="9" t="s">
        <v>61</v>
      </c>
      <c r="AC47" s="7" t="s">
        <v>34642</v>
      </c>
      <c r="AD47" t="s">
        <v>44</v>
      </c>
      <c r="AE47" t="s">
        <v>625</v>
      </c>
    </row>
    <row r="48" spans="1:31" x14ac:dyDescent="0.35">
      <c r="A48" s="10" t="s">
        <v>630</v>
      </c>
      <c r="B48" s="10" t="s">
        <v>631</v>
      </c>
      <c r="C48" s="10" t="s">
        <v>316</v>
      </c>
      <c r="D48" s="10" t="s">
        <v>632</v>
      </c>
      <c r="E48" s="10" t="s">
        <v>633</v>
      </c>
      <c r="F48" s="10" t="s">
        <v>36</v>
      </c>
      <c r="G48" s="1">
        <v>43544</v>
      </c>
      <c r="H48" s="10" t="s">
        <v>251</v>
      </c>
      <c r="I48" s="10" t="s">
        <v>634</v>
      </c>
      <c r="J48" s="8" t="s">
        <v>251</v>
      </c>
      <c r="K48" s="10" t="s">
        <v>40</v>
      </c>
      <c r="L48" s="9">
        <v>1943</v>
      </c>
      <c r="M48" s="9">
        <v>75.978021978021999</v>
      </c>
      <c r="N48" s="1">
        <v>43767</v>
      </c>
      <c r="O48" s="10" t="s">
        <v>44</v>
      </c>
      <c r="P48" s="13" t="s">
        <v>41</v>
      </c>
      <c r="Q48" s="2" t="s">
        <v>44</v>
      </c>
      <c r="R48" s="13" t="s">
        <v>41</v>
      </c>
      <c r="S48" s="1">
        <v>43550</v>
      </c>
      <c r="T48" s="1">
        <v>43586</v>
      </c>
      <c r="U48">
        <v>6</v>
      </c>
      <c r="V48">
        <v>36</v>
      </c>
      <c r="W48" s="10" t="s">
        <v>42</v>
      </c>
      <c r="X48" s="10" t="s">
        <v>43</v>
      </c>
      <c r="Y48" s="9" t="s">
        <v>43</v>
      </c>
      <c r="Z48" s="11"/>
      <c r="AA48" s="10"/>
      <c r="AB48" s="10"/>
      <c r="AC48" s="7" t="s">
        <v>34642</v>
      </c>
      <c r="AD48" s="10" t="s">
        <v>44</v>
      </c>
      <c r="AE48" s="10" t="s">
        <v>630</v>
      </c>
    </row>
    <row r="49" spans="1:31" x14ac:dyDescent="0.35">
      <c r="A49" s="10" t="s">
        <v>635</v>
      </c>
      <c r="B49" s="10" t="s">
        <v>636</v>
      </c>
      <c r="C49" s="10" t="s">
        <v>381</v>
      </c>
      <c r="D49" s="10" t="s">
        <v>637</v>
      </c>
      <c r="E49" s="10" t="s">
        <v>638</v>
      </c>
      <c r="F49" s="10" t="s">
        <v>36</v>
      </c>
      <c r="G49" s="1">
        <v>43279</v>
      </c>
      <c r="H49" s="10" t="s">
        <v>251</v>
      </c>
      <c r="I49" s="10" t="s">
        <v>639</v>
      </c>
      <c r="J49" s="8" t="s">
        <v>251</v>
      </c>
      <c r="K49" s="10" t="s">
        <v>40</v>
      </c>
      <c r="L49" s="9">
        <v>1946</v>
      </c>
      <c r="M49" s="9">
        <v>72.239010989011007</v>
      </c>
      <c r="N49" s="1">
        <v>43342</v>
      </c>
      <c r="O49" s="10" t="s">
        <v>41</v>
      </c>
      <c r="P49" s="13" t="s">
        <v>41</v>
      </c>
      <c r="Q49" s="2" t="s">
        <v>44</v>
      </c>
      <c r="R49" s="13" t="s">
        <v>41</v>
      </c>
      <c r="S49" s="1">
        <v>43279</v>
      </c>
      <c r="T49" s="1">
        <v>43325</v>
      </c>
      <c r="U49">
        <v>0</v>
      </c>
      <c r="V49">
        <v>46</v>
      </c>
      <c r="W49" s="10" t="s">
        <v>623</v>
      </c>
      <c r="X49" s="10" t="s">
        <v>640</v>
      </c>
      <c r="Y49" s="9" t="s">
        <v>43</v>
      </c>
      <c r="Z49" s="1">
        <v>43318</v>
      </c>
      <c r="AA49" s="10" t="s">
        <v>41</v>
      </c>
      <c r="AB49" s="10" t="s">
        <v>76</v>
      </c>
      <c r="AC49" s="7" t="s">
        <v>34642</v>
      </c>
      <c r="AD49" s="10" t="s">
        <v>44</v>
      </c>
      <c r="AE49" s="10" t="s">
        <v>635</v>
      </c>
    </row>
    <row r="50" spans="1:31" x14ac:dyDescent="0.35">
      <c r="A50" s="7" t="s">
        <v>647</v>
      </c>
      <c r="B50" t="s">
        <v>648</v>
      </c>
      <c r="C50" t="s">
        <v>277</v>
      </c>
      <c r="D50" t="s">
        <v>649</v>
      </c>
      <c r="E50" t="s">
        <v>650</v>
      </c>
      <c r="F50" t="s">
        <v>36</v>
      </c>
      <c r="G50" s="1">
        <v>43430</v>
      </c>
      <c r="H50" t="s">
        <v>251</v>
      </c>
      <c r="I50" t="s">
        <v>651</v>
      </c>
      <c r="J50" s="8" t="s">
        <v>251</v>
      </c>
      <c r="K50" t="s">
        <v>40</v>
      </c>
      <c r="L50" s="9">
        <v>1949</v>
      </c>
      <c r="M50" s="9">
        <v>69.642857142857096</v>
      </c>
      <c r="O50" t="s">
        <v>41</v>
      </c>
      <c r="P50" s="2" t="s">
        <v>44</v>
      </c>
      <c r="Q50" s="2" t="s">
        <v>44</v>
      </c>
      <c r="R50" s="2" t="s">
        <v>41</v>
      </c>
      <c r="S50" s="1">
        <v>43435</v>
      </c>
      <c r="T50" s="1">
        <v>43483</v>
      </c>
      <c r="U50">
        <v>5</v>
      </c>
      <c r="V50">
        <v>48</v>
      </c>
      <c r="W50" t="s">
        <v>42</v>
      </c>
      <c r="X50" t="s">
        <v>61</v>
      </c>
      <c r="Y50" s="9" t="s">
        <v>61</v>
      </c>
      <c r="AC50" s="7" t="s">
        <v>34642</v>
      </c>
      <c r="AD50" t="s">
        <v>44</v>
      </c>
      <c r="AE50" t="s">
        <v>647</v>
      </c>
    </row>
    <row r="51" spans="1:31" x14ac:dyDescent="0.35">
      <c r="A51" s="7" t="s">
        <v>657</v>
      </c>
      <c r="B51" t="s">
        <v>658</v>
      </c>
      <c r="C51" t="s">
        <v>659</v>
      </c>
      <c r="D51" t="s">
        <v>660</v>
      </c>
      <c r="E51" t="s">
        <v>661</v>
      </c>
      <c r="F51" t="s">
        <v>36</v>
      </c>
      <c r="G51" s="1">
        <v>43209</v>
      </c>
      <c r="H51" t="s">
        <v>251</v>
      </c>
      <c r="I51" t="s">
        <v>662</v>
      </c>
      <c r="J51" s="8" t="s">
        <v>251</v>
      </c>
      <c r="K51" t="s">
        <v>40</v>
      </c>
      <c r="L51" s="9">
        <v>1941</v>
      </c>
      <c r="M51" s="9">
        <v>77.063186813186803</v>
      </c>
      <c r="O51" t="s">
        <v>41</v>
      </c>
      <c r="P51" s="2" t="s">
        <v>44</v>
      </c>
      <c r="Q51" s="2" t="s">
        <v>44</v>
      </c>
      <c r="R51" s="2" t="s">
        <v>41</v>
      </c>
      <c r="S51" s="1">
        <v>43209</v>
      </c>
      <c r="T51" s="1">
        <v>43285</v>
      </c>
      <c r="U51">
        <v>0</v>
      </c>
      <c r="V51">
        <v>76</v>
      </c>
      <c r="W51" t="s">
        <v>42</v>
      </c>
      <c r="X51" t="s">
        <v>43</v>
      </c>
      <c r="Y51" s="9" t="s">
        <v>43</v>
      </c>
      <c r="Z51" s="1">
        <v>43242</v>
      </c>
      <c r="AA51" t="s">
        <v>41</v>
      </c>
      <c r="AB51" t="s">
        <v>124</v>
      </c>
      <c r="AC51" s="7" t="s">
        <v>34642</v>
      </c>
      <c r="AD51" t="s">
        <v>41</v>
      </c>
      <c r="AE51" t="s">
        <v>657</v>
      </c>
    </row>
    <row r="52" spans="1:31" x14ac:dyDescent="0.35">
      <c r="A52" s="7" t="s">
        <v>663</v>
      </c>
      <c r="B52" t="s">
        <v>664</v>
      </c>
      <c r="C52" t="s">
        <v>220</v>
      </c>
      <c r="D52" t="s">
        <v>665</v>
      </c>
      <c r="E52" t="s">
        <v>666</v>
      </c>
      <c r="F52" t="s">
        <v>36</v>
      </c>
      <c r="G52" s="1">
        <v>43070</v>
      </c>
      <c r="H52" t="s">
        <v>251</v>
      </c>
      <c r="I52" t="s">
        <v>667</v>
      </c>
      <c r="J52" s="8" t="s">
        <v>251</v>
      </c>
      <c r="K52" t="s">
        <v>40</v>
      </c>
      <c r="L52" s="9">
        <v>1943</v>
      </c>
      <c r="M52" s="9">
        <v>74.675824175824204</v>
      </c>
      <c r="O52" t="s">
        <v>41</v>
      </c>
      <c r="P52" s="2" t="s">
        <v>44</v>
      </c>
      <c r="Q52" s="2" t="s">
        <v>44</v>
      </c>
      <c r="R52" s="2" t="s">
        <v>41</v>
      </c>
      <c r="S52" s="1">
        <v>43070</v>
      </c>
      <c r="T52" s="1">
        <v>43166</v>
      </c>
      <c r="U52">
        <v>0</v>
      </c>
      <c r="V52">
        <v>96</v>
      </c>
      <c r="W52" t="s">
        <v>42</v>
      </c>
      <c r="X52" t="s">
        <v>43</v>
      </c>
      <c r="Y52" s="9" t="s">
        <v>43</v>
      </c>
      <c r="Z52" s="1">
        <v>43153</v>
      </c>
      <c r="AA52" t="s">
        <v>41</v>
      </c>
      <c r="AB52" t="s">
        <v>76</v>
      </c>
      <c r="AC52" s="7" t="s">
        <v>34642</v>
      </c>
      <c r="AD52" t="s">
        <v>41</v>
      </c>
      <c r="AE52" t="s">
        <v>663</v>
      </c>
    </row>
    <row r="53" spans="1:31" x14ac:dyDescent="0.35">
      <c r="A53" s="7" t="s">
        <v>674</v>
      </c>
      <c r="B53" t="s">
        <v>675</v>
      </c>
      <c r="C53" t="s">
        <v>139</v>
      </c>
      <c r="D53" t="s">
        <v>676</v>
      </c>
      <c r="E53" t="s">
        <v>677</v>
      </c>
      <c r="F53" t="s">
        <v>36</v>
      </c>
      <c r="G53" s="1">
        <v>42571</v>
      </c>
      <c r="H53" t="s">
        <v>251</v>
      </c>
      <c r="I53" t="s">
        <v>678</v>
      </c>
      <c r="J53" s="8" t="s">
        <v>251</v>
      </c>
      <c r="K53" t="s">
        <v>40</v>
      </c>
      <c r="L53" s="9">
        <v>1953</v>
      </c>
      <c r="M53" s="9">
        <v>63.269230769230802</v>
      </c>
      <c r="O53" t="s">
        <v>41</v>
      </c>
      <c r="P53" s="2" t="s">
        <v>41</v>
      </c>
      <c r="Q53" s="2" t="s">
        <v>44</v>
      </c>
      <c r="R53" s="2" t="s">
        <v>41</v>
      </c>
      <c r="S53" s="1">
        <v>42571</v>
      </c>
      <c r="T53" s="1">
        <v>42669</v>
      </c>
      <c r="U53">
        <v>0</v>
      </c>
      <c r="V53">
        <v>98</v>
      </c>
      <c r="W53" t="s">
        <v>42</v>
      </c>
      <c r="X53" t="s">
        <v>43</v>
      </c>
      <c r="Y53" s="9" t="s">
        <v>43</v>
      </c>
      <c r="Z53" s="1">
        <v>42662</v>
      </c>
      <c r="AA53" t="s">
        <v>41</v>
      </c>
      <c r="AB53" t="s">
        <v>76</v>
      </c>
      <c r="AC53" s="7" t="s">
        <v>34642</v>
      </c>
      <c r="AD53" t="s">
        <v>41</v>
      </c>
      <c r="AE53" t="s">
        <v>674</v>
      </c>
    </row>
    <row r="54" spans="1:31" x14ac:dyDescent="0.35">
      <c r="A54" s="7" t="s">
        <v>679</v>
      </c>
      <c r="B54" t="s">
        <v>680</v>
      </c>
      <c r="C54" t="s">
        <v>681</v>
      </c>
      <c r="D54" t="s">
        <v>682</v>
      </c>
      <c r="E54" t="s">
        <v>683</v>
      </c>
      <c r="F54" t="s">
        <v>36</v>
      </c>
      <c r="G54" s="1">
        <v>43285</v>
      </c>
      <c r="H54" t="s">
        <v>251</v>
      </c>
      <c r="I54" t="s">
        <v>258</v>
      </c>
      <c r="J54" s="8" t="s">
        <v>251</v>
      </c>
      <c r="K54" t="s">
        <v>40</v>
      </c>
      <c r="L54" s="9">
        <v>1948</v>
      </c>
      <c r="M54" s="9">
        <v>70.247252747252702</v>
      </c>
      <c r="O54" t="s">
        <v>41</v>
      </c>
      <c r="P54" s="2" t="s">
        <v>41</v>
      </c>
      <c r="Q54" s="2" t="s">
        <v>44</v>
      </c>
      <c r="R54" s="2" t="s">
        <v>41</v>
      </c>
      <c r="S54" s="1">
        <v>43299</v>
      </c>
      <c r="T54" s="1">
        <v>43357</v>
      </c>
      <c r="U54">
        <v>14</v>
      </c>
      <c r="V54">
        <v>58</v>
      </c>
      <c r="W54" t="s">
        <v>42</v>
      </c>
      <c r="X54" t="s">
        <v>61</v>
      </c>
      <c r="Y54" s="9" t="s">
        <v>61</v>
      </c>
      <c r="AC54" s="7" t="s">
        <v>34642</v>
      </c>
      <c r="AD54" t="s">
        <v>44</v>
      </c>
      <c r="AE54" t="s">
        <v>679</v>
      </c>
    </row>
    <row r="55" spans="1:31" x14ac:dyDescent="0.35">
      <c r="A55" s="7" t="s">
        <v>684</v>
      </c>
      <c r="B55" t="s">
        <v>685</v>
      </c>
      <c r="C55" t="s">
        <v>209</v>
      </c>
      <c r="D55" t="s">
        <v>686</v>
      </c>
      <c r="E55" t="s">
        <v>687</v>
      </c>
      <c r="F55" t="s">
        <v>36</v>
      </c>
      <c r="G55" s="1">
        <v>42184</v>
      </c>
      <c r="H55" t="s">
        <v>251</v>
      </c>
      <c r="I55" t="s">
        <v>372</v>
      </c>
      <c r="J55" s="8" t="s">
        <v>251</v>
      </c>
      <c r="K55" t="s">
        <v>40</v>
      </c>
      <c r="L55" s="9">
        <v>1940</v>
      </c>
      <c r="M55" s="9">
        <v>75.25</v>
      </c>
      <c r="N55" s="1">
        <v>42235</v>
      </c>
      <c r="O55" t="s">
        <v>41</v>
      </c>
      <c r="P55" s="2" t="s">
        <v>41</v>
      </c>
      <c r="Q55" s="2" t="s">
        <v>44</v>
      </c>
      <c r="R55" s="2" t="s">
        <v>41</v>
      </c>
      <c r="S55" s="1">
        <v>42186</v>
      </c>
      <c r="T55" s="1">
        <v>42229</v>
      </c>
      <c r="U55">
        <v>2</v>
      </c>
      <c r="V55">
        <v>43</v>
      </c>
      <c r="W55" t="s">
        <v>42</v>
      </c>
      <c r="X55" t="s">
        <v>43</v>
      </c>
      <c r="Y55" s="9" t="s">
        <v>43</v>
      </c>
      <c r="AC55" s="7" t="s">
        <v>34642</v>
      </c>
      <c r="AD55" t="s">
        <v>44</v>
      </c>
      <c r="AE55" t="s">
        <v>684</v>
      </c>
    </row>
    <row r="56" spans="1:31" x14ac:dyDescent="0.35">
      <c r="A56" s="7" t="s">
        <v>696</v>
      </c>
      <c r="B56" t="s">
        <v>697</v>
      </c>
      <c r="C56" t="s">
        <v>55</v>
      </c>
      <c r="D56" t="s">
        <v>698</v>
      </c>
      <c r="E56" t="s">
        <v>699</v>
      </c>
      <c r="F56" t="s">
        <v>36</v>
      </c>
      <c r="G56" s="1">
        <v>43167</v>
      </c>
      <c r="H56" t="s">
        <v>273</v>
      </c>
      <c r="I56" t="s">
        <v>700</v>
      </c>
      <c r="J56" s="8" t="s">
        <v>273</v>
      </c>
      <c r="K56" t="s">
        <v>40</v>
      </c>
      <c r="L56" s="9">
        <v>1951</v>
      </c>
      <c r="M56" s="9">
        <v>66.914835164835196</v>
      </c>
      <c r="N56" s="1">
        <v>43348</v>
      </c>
      <c r="O56" t="s">
        <v>41</v>
      </c>
      <c r="P56" s="2" t="s">
        <v>41</v>
      </c>
      <c r="Q56" s="2" t="s">
        <v>44</v>
      </c>
      <c r="R56" s="2" t="s">
        <v>41</v>
      </c>
      <c r="S56" s="1">
        <v>43174</v>
      </c>
      <c r="T56" s="1">
        <v>43214</v>
      </c>
      <c r="U56">
        <v>7</v>
      </c>
      <c r="V56">
        <v>40</v>
      </c>
      <c r="W56" t="s">
        <v>42</v>
      </c>
      <c r="X56" t="s">
        <v>43</v>
      </c>
      <c r="Y56" s="9" t="s">
        <v>43</v>
      </c>
      <c r="AC56" s="7" t="s">
        <v>34642</v>
      </c>
      <c r="AD56" t="s">
        <v>41</v>
      </c>
      <c r="AE56" t="s">
        <v>696</v>
      </c>
    </row>
    <row r="57" spans="1:31" x14ac:dyDescent="0.35">
      <c r="A57" s="7" t="s">
        <v>701</v>
      </c>
      <c r="B57" t="s">
        <v>702</v>
      </c>
      <c r="C57" t="s">
        <v>198</v>
      </c>
      <c r="D57" t="s">
        <v>703</v>
      </c>
      <c r="E57" t="s">
        <v>704</v>
      </c>
      <c r="F57" t="s">
        <v>36</v>
      </c>
      <c r="G57" s="1">
        <v>42688</v>
      </c>
      <c r="H57" t="s">
        <v>273</v>
      </c>
      <c r="I57" t="s">
        <v>705</v>
      </c>
      <c r="J57" s="8" t="s">
        <v>273</v>
      </c>
      <c r="K57" t="s">
        <v>40</v>
      </c>
      <c r="L57" s="9">
        <v>1960</v>
      </c>
      <c r="M57" s="9">
        <v>56.565934065934101</v>
      </c>
      <c r="N57" s="1">
        <v>42800</v>
      </c>
      <c r="O57" t="s">
        <v>41</v>
      </c>
      <c r="P57" s="2" t="s">
        <v>44</v>
      </c>
      <c r="Q57" s="2" t="s">
        <v>44</v>
      </c>
      <c r="R57" s="2" t="s">
        <v>41</v>
      </c>
      <c r="S57" s="1">
        <v>42689</v>
      </c>
      <c r="T57" s="1">
        <v>42752</v>
      </c>
      <c r="U57">
        <v>1</v>
      </c>
      <c r="V57">
        <v>63</v>
      </c>
      <c r="W57" t="s">
        <v>42</v>
      </c>
      <c r="X57" t="s">
        <v>43</v>
      </c>
      <c r="Y57" s="9" t="s">
        <v>43</v>
      </c>
      <c r="Z57" s="1">
        <v>42740</v>
      </c>
      <c r="AA57" t="s">
        <v>44</v>
      </c>
      <c r="AB57" t="s">
        <v>76</v>
      </c>
      <c r="AC57" s="7" t="s">
        <v>34642</v>
      </c>
      <c r="AD57" t="s">
        <v>41</v>
      </c>
      <c r="AE57" t="s">
        <v>701</v>
      </c>
    </row>
    <row r="58" spans="1:31" x14ac:dyDescent="0.35">
      <c r="A58" s="7" t="s">
        <v>706</v>
      </c>
      <c r="B58" t="s">
        <v>707</v>
      </c>
      <c r="C58" t="s">
        <v>108</v>
      </c>
      <c r="D58" t="s">
        <v>708</v>
      </c>
      <c r="E58" t="s">
        <v>709</v>
      </c>
      <c r="F58" t="s">
        <v>36</v>
      </c>
      <c r="G58" s="1">
        <v>43718</v>
      </c>
      <c r="H58" t="s">
        <v>273</v>
      </c>
      <c r="I58" t="s">
        <v>710</v>
      </c>
      <c r="J58" s="8" t="s">
        <v>273</v>
      </c>
      <c r="K58" t="s">
        <v>40</v>
      </c>
      <c r="L58" s="9">
        <v>1945</v>
      </c>
      <c r="M58" s="9">
        <v>74.447802197802204</v>
      </c>
      <c r="N58" s="1">
        <v>43827</v>
      </c>
      <c r="O58" t="s">
        <v>41</v>
      </c>
      <c r="P58" s="2" t="s">
        <v>44</v>
      </c>
      <c r="Q58" s="2" t="s">
        <v>44</v>
      </c>
      <c r="R58" s="2" t="s">
        <v>41</v>
      </c>
      <c r="S58" s="1">
        <v>43718</v>
      </c>
      <c r="T58" s="1">
        <v>43770</v>
      </c>
      <c r="U58">
        <v>0</v>
      </c>
      <c r="V58">
        <v>52</v>
      </c>
      <c r="W58" t="s">
        <v>42</v>
      </c>
      <c r="X58" t="s">
        <v>61</v>
      </c>
      <c r="Y58" s="9" t="s">
        <v>61</v>
      </c>
      <c r="AC58" s="7" t="s">
        <v>34642</v>
      </c>
      <c r="AD58" t="s">
        <v>44</v>
      </c>
      <c r="AE58" t="s">
        <v>706</v>
      </c>
    </row>
    <row r="59" spans="1:31" x14ac:dyDescent="0.35">
      <c r="A59" s="7" t="s">
        <v>716</v>
      </c>
      <c r="B59" t="s">
        <v>717</v>
      </c>
      <c r="C59" t="s">
        <v>71</v>
      </c>
      <c r="D59" t="s">
        <v>718</v>
      </c>
      <c r="E59" t="s">
        <v>719</v>
      </c>
      <c r="F59" t="s">
        <v>36</v>
      </c>
      <c r="G59" s="1">
        <v>43475</v>
      </c>
      <c r="H59" t="s">
        <v>273</v>
      </c>
      <c r="I59" t="s">
        <v>720</v>
      </c>
      <c r="J59" s="8" t="s">
        <v>273</v>
      </c>
      <c r="K59" t="s">
        <v>40</v>
      </c>
      <c r="L59" s="9">
        <v>1950</v>
      </c>
      <c r="M59" s="9">
        <v>68.763736263736305</v>
      </c>
      <c r="O59" t="s">
        <v>41</v>
      </c>
      <c r="P59" s="2" t="s">
        <v>41</v>
      </c>
      <c r="Q59" s="2" t="s">
        <v>44</v>
      </c>
      <c r="R59" s="2" t="s">
        <v>41</v>
      </c>
      <c r="S59" s="1">
        <v>43475</v>
      </c>
      <c r="T59" s="1">
        <v>43525</v>
      </c>
      <c r="U59">
        <v>0</v>
      </c>
      <c r="V59">
        <v>50</v>
      </c>
      <c r="W59" t="s">
        <v>42</v>
      </c>
      <c r="X59" t="s">
        <v>61</v>
      </c>
      <c r="Y59" s="9" t="s">
        <v>61</v>
      </c>
      <c r="AC59" s="7" t="s">
        <v>34642</v>
      </c>
      <c r="AD59" t="s">
        <v>44</v>
      </c>
      <c r="AE59" t="s">
        <v>716</v>
      </c>
    </row>
    <row r="60" spans="1:31" x14ac:dyDescent="0.35">
      <c r="A60" s="7" t="s">
        <v>735</v>
      </c>
      <c r="B60" t="s">
        <v>736</v>
      </c>
      <c r="C60" t="s">
        <v>737</v>
      </c>
      <c r="D60" t="s">
        <v>738</v>
      </c>
      <c r="E60" t="s">
        <v>739</v>
      </c>
      <c r="F60" t="s">
        <v>36</v>
      </c>
      <c r="G60" s="1">
        <v>43083</v>
      </c>
      <c r="H60" t="s">
        <v>273</v>
      </c>
      <c r="I60" t="s">
        <v>740</v>
      </c>
      <c r="J60" s="8" t="s">
        <v>273</v>
      </c>
      <c r="K60" t="s">
        <v>40</v>
      </c>
      <c r="L60" s="9">
        <v>1953</v>
      </c>
      <c r="M60" s="9">
        <v>64.675824175824204</v>
      </c>
      <c r="N60" s="1">
        <v>43176</v>
      </c>
      <c r="O60" t="s">
        <v>41</v>
      </c>
      <c r="P60" s="2" t="s">
        <v>41</v>
      </c>
      <c r="Q60" s="2" t="s">
        <v>44</v>
      </c>
      <c r="R60" s="2" t="s">
        <v>41</v>
      </c>
      <c r="S60" s="1">
        <v>43084</v>
      </c>
      <c r="T60" s="1">
        <v>43176</v>
      </c>
      <c r="U60">
        <v>1</v>
      </c>
      <c r="V60">
        <v>92</v>
      </c>
      <c r="W60" t="s">
        <v>42</v>
      </c>
      <c r="X60" t="s">
        <v>61</v>
      </c>
      <c r="Y60" s="9" t="s">
        <v>61</v>
      </c>
      <c r="Z60" s="1">
        <v>43166</v>
      </c>
      <c r="AA60" t="s">
        <v>41</v>
      </c>
      <c r="AB60" t="s">
        <v>76</v>
      </c>
      <c r="AC60" s="7" t="s">
        <v>34642</v>
      </c>
      <c r="AD60" t="s">
        <v>41</v>
      </c>
      <c r="AE60" t="s">
        <v>735</v>
      </c>
    </row>
    <row r="61" spans="1:31" x14ac:dyDescent="0.35">
      <c r="A61" s="7" t="s">
        <v>747</v>
      </c>
      <c r="B61" t="s">
        <v>748</v>
      </c>
      <c r="C61" t="s">
        <v>407</v>
      </c>
      <c r="D61" t="s">
        <v>749</v>
      </c>
      <c r="E61" t="s">
        <v>750</v>
      </c>
      <c r="F61" t="s">
        <v>36</v>
      </c>
      <c r="G61" s="1">
        <v>42866</v>
      </c>
      <c r="H61" t="s">
        <v>273</v>
      </c>
      <c r="I61" t="s">
        <v>751</v>
      </c>
      <c r="J61" s="8" t="s">
        <v>273</v>
      </c>
      <c r="K61" t="s">
        <v>40</v>
      </c>
      <c r="L61" s="9">
        <v>1945</v>
      </c>
      <c r="M61" s="9">
        <v>72.107142857142904</v>
      </c>
      <c r="N61" s="1">
        <v>43405</v>
      </c>
      <c r="O61" t="s">
        <v>41</v>
      </c>
      <c r="P61" s="2" t="s">
        <v>44</v>
      </c>
      <c r="Q61" s="2" t="s">
        <v>44</v>
      </c>
      <c r="R61" s="2" t="s">
        <v>41</v>
      </c>
      <c r="S61" s="1">
        <v>42866</v>
      </c>
      <c r="T61" s="1">
        <v>42956</v>
      </c>
      <c r="U61">
        <v>0</v>
      </c>
      <c r="V61">
        <v>90</v>
      </c>
      <c r="W61" t="s">
        <v>42</v>
      </c>
      <c r="X61" t="s">
        <v>61</v>
      </c>
      <c r="Y61" s="9" t="s">
        <v>61</v>
      </c>
      <c r="AC61" s="7" t="s">
        <v>34642</v>
      </c>
      <c r="AD61" t="s">
        <v>44</v>
      </c>
      <c r="AE61" t="s">
        <v>747</v>
      </c>
    </row>
    <row r="62" spans="1:31" x14ac:dyDescent="0.35">
      <c r="A62" s="7" t="s">
        <v>752</v>
      </c>
      <c r="B62" t="s">
        <v>753</v>
      </c>
      <c r="C62" t="s">
        <v>754</v>
      </c>
      <c r="D62" t="s">
        <v>755</v>
      </c>
      <c r="E62" t="s">
        <v>756</v>
      </c>
      <c r="F62" t="s">
        <v>36</v>
      </c>
      <c r="G62" s="1">
        <v>43273</v>
      </c>
      <c r="H62" t="s">
        <v>273</v>
      </c>
      <c r="I62" t="s">
        <v>757</v>
      </c>
      <c r="J62" s="8" t="s">
        <v>273</v>
      </c>
      <c r="K62" t="s">
        <v>40</v>
      </c>
      <c r="L62" s="9">
        <v>1953</v>
      </c>
      <c r="M62" s="9">
        <v>65.197802197802204</v>
      </c>
      <c r="N62" s="1">
        <v>43375</v>
      </c>
      <c r="O62" t="s">
        <v>41</v>
      </c>
      <c r="P62" s="2" t="s">
        <v>44</v>
      </c>
      <c r="Q62" s="2" t="s">
        <v>44</v>
      </c>
      <c r="R62" s="2" t="s">
        <v>41</v>
      </c>
      <c r="S62" s="1">
        <v>43286</v>
      </c>
      <c r="T62" s="1">
        <v>43349</v>
      </c>
      <c r="U62">
        <v>13</v>
      </c>
      <c r="V62">
        <v>63</v>
      </c>
      <c r="W62" t="s">
        <v>42</v>
      </c>
      <c r="X62" t="s">
        <v>61</v>
      </c>
      <c r="Y62" s="9" t="s">
        <v>61</v>
      </c>
      <c r="Z62" s="1">
        <v>43357</v>
      </c>
      <c r="AA62" t="s">
        <v>41</v>
      </c>
      <c r="AB62" t="s">
        <v>76</v>
      </c>
      <c r="AC62" s="7" t="s">
        <v>34642</v>
      </c>
      <c r="AD62" t="s">
        <v>44</v>
      </c>
      <c r="AE62" t="s">
        <v>752</v>
      </c>
    </row>
    <row r="63" spans="1:31" x14ac:dyDescent="0.35">
      <c r="A63" s="7" t="s">
        <v>800</v>
      </c>
      <c r="B63" t="s">
        <v>801</v>
      </c>
      <c r="C63" t="s">
        <v>277</v>
      </c>
      <c r="D63" t="s">
        <v>802</v>
      </c>
      <c r="E63" t="s">
        <v>803</v>
      </c>
      <c r="F63" t="s">
        <v>36</v>
      </c>
      <c r="G63" s="1">
        <v>43348</v>
      </c>
      <c r="H63" t="s">
        <v>273</v>
      </c>
      <c r="I63" t="s">
        <v>705</v>
      </c>
      <c r="J63" s="8" t="s">
        <v>273</v>
      </c>
      <c r="K63" t="s">
        <v>40</v>
      </c>
      <c r="L63" s="9">
        <v>1942</v>
      </c>
      <c r="M63" s="9">
        <v>76.442307692307693</v>
      </c>
      <c r="O63" t="s">
        <v>41</v>
      </c>
      <c r="P63" s="2" t="s">
        <v>44</v>
      </c>
      <c r="Q63" s="2" t="s">
        <v>44</v>
      </c>
      <c r="R63" s="2" t="s">
        <v>41</v>
      </c>
      <c r="S63" s="1">
        <v>43370</v>
      </c>
      <c r="T63" s="1">
        <v>43468</v>
      </c>
      <c r="U63">
        <v>22</v>
      </c>
      <c r="V63">
        <v>98</v>
      </c>
      <c r="W63" t="s">
        <v>42</v>
      </c>
      <c r="X63" t="s">
        <v>61</v>
      </c>
      <c r="Y63" s="9" t="s">
        <v>61</v>
      </c>
      <c r="AC63" s="7" t="s">
        <v>34642</v>
      </c>
      <c r="AD63" t="s">
        <v>41</v>
      </c>
      <c r="AE63" t="s">
        <v>800</v>
      </c>
    </row>
    <row r="64" spans="1:31" x14ac:dyDescent="0.35">
      <c r="A64" s="7" t="s">
        <v>845</v>
      </c>
      <c r="B64" t="s">
        <v>846</v>
      </c>
      <c r="C64" t="s">
        <v>620</v>
      </c>
      <c r="D64" t="s">
        <v>847</v>
      </c>
      <c r="E64" t="s">
        <v>848</v>
      </c>
      <c r="F64" t="s">
        <v>36</v>
      </c>
      <c r="G64" s="1">
        <v>43440</v>
      </c>
      <c r="H64" t="s">
        <v>273</v>
      </c>
      <c r="I64" t="s">
        <v>849</v>
      </c>
      <c r="J64" s="8" t="s">
        <v>273</v>
      </c>
      <c r="K64" t="s">
        <v>40</v>
      </c>
      <c r="L64" s="9">
        <v>1960</v>
      </c>
      <c r="M64" s="9">
        <v>58.631868131868103</v>
      </c>
      <c r="O64" t="s">
        <v>41</v>
      </c>
      <c r="P64" s="2" t="s">
        <v>41</v>
      </c>
      <c r="Q64" s="2" t="s">
        <v>44</v>
      </c>
      <c r="R64" s="2" t="s">
        <v>41</v>
      </c>
      <c r="S64" s="1">
        <v>43441</v>
      </c>
      <c r="T64" s="1">
        <v>43493</v>
      </c>
      <c r="U64">
        <v>1</v>
      </c>
      <c r="V64">
        <v>52</v>
      </c>
      <c r="W64" t="s">
        <v>42</v>
      </c>
      <c r="X64" t="s">
        <v>43</v>
      </c>
      <c r="Y64" s="9" t="s">
        <v>43</v>
      </c>
      <c r="AC64" s="7" t="s">
        <v>34642</v>
      </c>
      <c r="AD64" t="s">
        <v>44</v>
      </c>
      <c r="AE64" t="s">
        <v>845</v>
      </c>
    </row>
    <row r="65" spans="1:31" x14ac:dyDescent="0.35">
      <c r="A65" s="7" t="s">
        <v>854</v>
      </c>
      <c r="B65" t="s">
        <v>855</v>
      </c>
      <c r="C65" t="s">
        <v>181</v>
      </c>
      <c r="D65" t="s">
        <v>856</v>
      </c>
      <c r="E65" t="s">
        <v>857</v>
      </c>
      <c r="F65" t="s">
        <v>36</v>
      </c>
      <c r="G65" s="1">
        <v>43213</v>
      </c>
      <c r="H65" t="s">
        <v>273</v>
      </c>
      <c r="I65" t="s">
        <v>280</v>
      </c>
      <c r="J65" s="8" t="s">
        <v>273</v>
      </c>
      <c r="K65" t="s">
        <v>40</v>
      </c>
      <c r="L65" s="9">
        <v>1956</v>
      </c>
      <c r="M65" s="9">
        <v>62.021978021978001</v>
      </c>
      <c r="O65" t="s">
        <v>41</v>
      </c>
      <c r="P65" s="2" t="s">
        <v>44</v>
      </c>
      <c r="Q65" s="2" t="s">
        <v>44</v>
      </c>
      <c r="R65" s="2" t="s">
        <v>41</v>
      </c>
      <c r="S65" s="1">
        <v>43215</v>
      </c>
      <c r="T65" s="1">
        <v>43248</v>
      </c>
      <c r="U65">
        <v>2</v>
      </c>
      <c r="V65">
        <v>33</v>
      </c>
      <c r="W65" t="s">
        <v>42</v>
      </c>
      <c r="X65" t="s">
        <v>43</v>
      </c>
      <c r="Y65" s="9" t="s">
        <v>43</v>
      </c>
      <c r="AC65" s="7" t="s">
        <v>34642</v>
      </c>
      <c r="AD65" t="s">
        <v>44</v>
      </c>
      <c r="AE65" t="s">
        <v>854</v>
      </c>
    </row>
    <row r="66" spans="1:31" x14ac:dyDescent="0.35">
      <c r="A66" s="7" t="s">
        <v>45</v>
      </c>
      <c r="B66" t="s">
        <v>46</v>
      </c>
      <c r="C66" t="s">
        <v>47</v>
      </c>
      <c r="D66" t="s">
        <v>48</v>
      </c>
      <c r="E66" t="s">
        <v>49</v>
      </c>
      <c r="F66" t="s">
        <v>36</v>
      </c>
      <c r="G66" s="1">
        <v>42153</v>
      </c>
      <c r="H66" t="s">
        <v>50</v>
      </c>
      <c r="I66" t="s">
        <v>51</v>
      </c>
      <c r="J66" s="8" t="s">
        <v>39</v>
      </c>
      <c r="K66" t="s">
        <v>40</v>
      </c>
      <c r="L66" s="9">
        <v>1947</v>
      </c>
      <c r="M66" s="9">
        <v>68.142857142857096</v>
      </c>
      <c r="O66" t="s">
        <v>41</v>
      </c>
      <c r="P66" s="2" t="s">
        <v>41</v>
      </c>
      <c r="Q66" s="2" t="s">
        <v>41</v>
      </c>
      <c r="R66" s="2" t="s">
        <v>41</v>
      </c>
      <c r="S66" s="1">
        <v>42159</v>
      </c>
      <c r="U66">
        <v>6</v>
      </c>
      <c r="W66" t="s">
        <v>42</v>
      </c>
      <c r="X66" t="s">
        <v>43</v>
      </c>
      <c r="Y66" s="9" t="s">
        <v>43</v>
      </c>
      <c r="AC66" s="7" t="s">
        <v>52</v>
      </c>
      <c r="AD66" t="s">
        <v>44</v>
      </c>
      <c r="AE66" t="s">
        <v>45</v>
      </c>
    </row>
    <row r="67" spans="1:31" x14ac:dyDescent="0.35">
      <c r="A67" s="7" t="s">
        <v>77</v>
      </c>
      <c r="B67" t="s">
        <v>78</v>
      </c>
      <c r="C67" t="s">
        <v>79</v>
      </c>
      <c r="D67" t="s">
        <v>80</v>
      </c>
      <c r="E67" t="s">
        <v>81</v>
      </c>
      <c r="F67" t="s">
        <v>36</v>
      </c>
      <c r="G67" s="1">
        <v>43451</v>
      </c>
      <c r="H67" t="s">
        <v>82</v>
      </c>
      <c r="I67" t="s">
        <v>83</v>
      </c>
      <c r="J67" s="8" t="s">
        <v>82</v>
      </c>
      <c r="K67" t="s">
        <v>40</v>
      </c>
      <c r="L67" s="9">
        <v>1961</v>
      </c>
      <c r="M67" s="9">
        <v>57.6593406593407</v>
      </c>
      <c r="O67" t="s">
        <v>41</v>
      </c>
      <c r="P67" s="2" t="s">
        <v>41</v>
      </c>
      <c r="Q67" s="2" t="s">
        <v>41</v>
      </c>
      <c r="R67" s="2" t="s">
        <v>41</v>
      </c>
      <c r="S67" s="1">
        <v>43453</v>
      </c>
      <c r="T67" s="1">
        <v>43676</v>
      </c>
      <c r="U67">
        <v>2</v>
      </c>
      <c r="V67">
        <v>223</v>
      </c>
      <c r="W67" t="s">
        <v>42</v>
      </c>
      <c r="X67" t="s">
        <v>61</v>
      </c>
      <c r="Y67" s="9" t="s">
        <v>61</v>
      </c>
      <c r="Z67" s="1">
        <v>43515</v>
      </c>
      <c r="AA67" t="s">
        <v>41</v>
      </c>
      <c r="AB67" t="s">
        <v>84</v>
      </c>
      <c r="AC67" s="7" t="s">
        <v>52</v>
      </c>
      <c r="AD67" t="s">
        <v>44</v>
      </c>
      <c r="AE67" t="s">
        <v>77</v>
      </c>
    </row>
    <row r="68" spans="1:31" x14ac:dyDescent="0.35">
      <c r="A68" s="7" t="s">
        <v>85</v>
      </c>
      <c r="B68" t="s">
        <v>86</v>
      </c>
      <c r="C68" t="s">
        <v>33</v>
      </c>
      <c r="D68" t="s">
        <v>87</v>
      </c>
      <c r="E68" t="s">
        <v>88</v>
      </c>
      <c r="F68" t="s">
        <v>36</v>
      </c>
      <c r="G68" s="1">
        <v>43433</v>
      </c>
      <c r="H68" t="s">
        <v>82</v>
      </c>
      <c r="I68" t="s">
        <v>89</v>
      </c>
      <c r="J68" s="8" t="s">
        <v>82</v>
      </c>
      <c r="K68" t="s">
        <v>40</v>
      </c>
      <c r="L68" s="9">
        <v>1952</v>
      </c>
      <c r="M68" s="9">
        <v>66.640109890109898</v>
      </c>
      <c r="O68" t="s">
        <v>41</v>
      </c>
      <c r="P68" s="2" t="s">
        <v>44</v>
      </c>
      <c r="Q68" s="2" t="s">
        <v>41</v>
      </c>
      <c r="R68" s="2" t="s">
        <v>41</v>
      </c>
      <c r="S68" s="1">
        <v>43434</v>
      </c>
      <c r="T68" s="1">
        <v>43546</v>
      </c>
      <c r="U68">
        <v>1</v>
      </c>
      <c r="V68">
        <v>112</v>
      </c>
      <c r="W68" t="s">
        <v>42</v>
      </c>
      <c r="X68" t="s">
        <v>43</v>
      </c>
      <c r="Y68" s="9" t="s">
        <v>43</v>
      </c>
      <c r="AC68" s="7" t="s">
        <v>52</v>
      </c>
      <c r="AD68" t="s">
        <v>44</v>
      </c>
      <c r="AE68" t="s">
        <v>85</v>
      </c>
    </row>
    <row r="69" spans="1:31" x14ac:dyDescent="0.35">
      <c r="A69" s="7" t="s">
        <v>106</v>
      </c>
      <c r="B69" t="s">
        <v>107</v>
      </c>
      <c r="C69" t="s">
        <v>108</v>
      </c>
      <c r="D69" t="s">
        <v>109</v>
      </c>
      <c r="E69" t="s">
        <v>110</v>
      </c>
      <c r="F69" t="s">
        <v>36</v>
      </c>
      <c r="G69" s="1">
        <v>43566</v>
      </c>
      <c r="H69" t="s">
        <v>82</v>
      </c>
      <c r="I69" t="s">
        <v>111</v>
      </c>
      <c r="J69" s="8" t="s">
        <v>82</v>
      </c>
      <c r="K69" t="s">
        <v>40</v>
      </c>
      <c r="L69" s="9">
        <v>1948</v>
      </c>
      <c r="M69" s="9">
        <v>71.019230769230802</v>
      </c>
      <c r="O69" t="s">
        <v>41</v>
      </c>
      <c r="P69" s="2" t="s">
        <v>41</v>
      </c>
      <c r="Q69" s="2" t="s">
        <v>41</v>
      </c>
      <c r="R69" s="2" t="s">
        <v>41</v>
      </c>
      <c r="S69" s="1">
        <v>43599</v>
      </c>
      <c r="T69" s="1">
        <v>43732</v>
      </c>
      <c r="U69">
        <v>33</v>
      </c>
      <c r="V69">
        <v>133</v>
      </c>
      <c r="W69" t="s">
        <v>42</v>
      </c>
      <c r="X69" t="s">
        <v>61</v>
      </c>
      <c r="Y69" s="9" t="s">
        <v>61</v>
      </c>
      <c r="Z69" s="1">
        <v>43699</v>
      </c>
      <c r="AA69" t="s">
        <v>41</v>
      </c>
      <c r="AB69" t="s">
        <v>76</v>
      </c>
      <c r="AC69" s="7" t="s">
        <v>52</v>
      </c>
      <c r="AD69" t="s">
        <v>44</v>
      </c>
      <c r="AE69" t="s">
        <v>106</v>
      </c>
    </row>
    <row r="70" spans="1:31" x14ac:dyDescent="0.35">
      <c r="A70" s="7" t="s">
        <v>125</v>
      </c>
      <c r="B70" t="s">
        <v>126</v>
      </c>
      <c r="C70" t="s">
        <v>127</v>
      </c>
      <c r="D70" t="s">
        <v>128</v>
      </c>
      <c r="E70" t="s">
        <v>129</v>
      </c>
      <c r="F70" t="s">
        <v>36</v>
      </c>
      <c r="G70" s="1">
        <v>43354</v>
      </c>
      <c r="H70" t="s">
        <v>82</v>
      </c>
      <c r="I70" t="s">
        <v>130</v>
      </c>
      <c r="J70" s="8" t="s">
        <v>82</v>
      </c>
      <c r="K70" t="s">
        <v>40</v>
      </c>
      <c r="L70" s="9">
        <v>1936</v>
      </c>
      <c r="M70" s="9">
        <v>82.478021978021999</v>
      </c>
      <c r="O70" t="s">
        <v>41</v>
      </c>
      <c r="P70" s="2" t="s">
        <v>41</v>
      </c>
      <c r="Q70" s="2" t="s">
        <v>41</v>
      </c>
      <c r="R70" s="2" t="s">
        <v>41</v>
      </c>
      <c r="S70" s="1">
        <v>43418</v>
      </c>
      <c r="T70" s="1">
        <v>43586</v>
      </c>
      <c r="U70">
        <v>64</v>
      </c>
      <c r="V70">
        <v>168</v>
      </c>
      <c r="W70" t="s">
        <v>42</v>
      </c>
      <c r="X70" t="s">
        <v>61</v>
      </c>
      <c r="Y70" s="9" t="s">
        <v>61</v>
      </c>
      <c r="Z70" s="1">
        <v>43467</v>
      </c>
      <c r="AA70" t="s">
        <v>41</v>
      </c>
      <c r="AB70" t="s">
        <v>124</v>
      </c>
      <c r="AC70" s="7" t="s">
        <v>52</v>
      </c>
      <c r="AD70" t="s">
        <v>44</v>
      </c>
      <c r="AE70" t="s">
        <v>125</v>
      </c>
    </row>
    <row r="71" spans="1:31" x14ac:dyDescent="0.35">
      <c r="A71" s="7" t="s">
        <v>131</v>
      </c>
      <c r="B71" t="s">
        <v>132</v>
      </c>
      <c r="C71" t="s">
        <v>133</v>
      </c>
      <c r="D71" t="s">
        <v>134</v>
      </c>
      <c r="E71" t="s">
        <v>135</v>
      </c>
      <c r="F71" t="s">
        <v>36</v>
      </c>
      <c r="G71" s="1">
        <v>43349</v>
      </c>
      <c r="H71" t="s">
        <v>82</v>
      </c>
      <c r="I71" t="s">
        <v>136</v>
      </c>
      <c r="J71" s="8" t="s">
        <v>82</v>
      </c>
      <c r="K71" t="s">
        <v>40</v>
      </c>
      <c r="L71" s="9">
        <v>1939</v>
      </c>
      <c r="M71" s="9">
        <v>79.456043956043899</v>
      </c>
      <c r="O71" t="s">
        <v>41</v>
      </c>
      <c r="P71" s="2" t="s">
        <v>44</v>
      </c>
      <c r="Q71" s="2" t="s">
        <v>41</v>
      </c>
      <c r="R71" s="2" t="s">
        <v>41</v>
      </c>
      <c r="S71" s="1">
        <v>43349</v>
      </c>
      <c r="T71" s="1">
        <v>43452</v>
      </c>
      <c r="U71">
        <v>0</v>
      </c>
      <c r="V71">
        <v>103</v>
      </c>
      <c r="W71" t="s">
        <v>42</v>
      </c>
      <c r="X71" t="s">
        <v>61</v>
      </c>
      <c r="Y71" s="9" t="s">
        <v>61</v>
      </c>
      <c r="Z71" s="1">
        <v>43447</v>
      </c>
      <c r="AA71" t="s">
        <v>41</v>
      </c>
      <c r="AB71" t="s">
        <v>76</v>
      </c>
      <c r="AC71" s="7" t="s">
        <v>52</v>
      </c>
      <c r="AD71" t="s">
        <v>44</v>
      </c>
      <c r="AE71" t="s">
        <v>131</v>
      </c>
    </row>
    <row r="72" spans="1:31" x14ac:dyDescent="0.35">
      <c r="A72" s="7" t="s">
        <v>137</v>
      </c>
      <c r="B72" t="s">
        <v>138</v>
      </c>
      <c r="C72" t="s">
        <v>139</v>
      </c>
      <c r="D72" t="s">
        <v>140</v>
      </c>
      <c r="E72" t="s">
        <v>141</v>
      </c>
      <c r="F72" t="s">
        <v>36</v>
      </c>
      <c r="G72" s="1">
        <v>43300</v>
      </c>
      <c r="H72" t="s">
        <v>82</v>
      </c>
      <c r="I72" t="s">
        <v>142</v>
      </c>
      <c r="J72" s="8" t="s">
        <v>82</v>
      </c>
      <c r="K72" t="s">
        <v>40</v>
      </c>
      <c r="L72" s="9">
        <v>1951</v>
      </c>
      <c r="M72" s="9">
        <v>67.280219780219795</v>
      </c>
      <c r="N72" s="1">
        <v>43632</v>
      </c>
      <c r="O72" t="s">
        <v>41</v>
      </c>
      <c r="P72" s="2" t="s">
        <v>44</v>
      </c>
      <c r="Q72" s="2" t="s">
        <v>41</v>
      </c>
      <c r="R72" s="2" t="s">
        <v>41</v>
      </c>
      <c r="S72" s="1">
        <v>43300</v>
      </c>
      <c r="T72" s="1">
        <v>43410</v>
      </c>
      <c r="U72">
        <v>0</v>
      </c>
      <c r="V72">
        <v>110</v>
      </c>
      <c r="W72" t="s">
        <v>42</v>
      </c>
      <c r="X72" t="s">
        <v>43</v>
      </c>
      <c r="Y72" s="9" t="s">
        <v>43</v>
      </c>
      <c r="Z72" s="1">
        <v>43395</v>
      </c>
      <c r="AA72" t="s">
        <v>41</v>
      </c>
      <c r="AB72" t="s">
        <v>76</v>
      </c>
      <c r="AC72" s="7" t="s">
        <v>52</v>
      </c>
      <c r="AD72" t="s">
        <v>44</v>
      </c>
      <c r="AE72" t="s">
        <v>137</v>
      </c>
    </row>
    <row r="73" spans="1:31" x14ac:dyDescent="0.35">
      <c r="A73" s="7" t="s">
        <v>143</v>
      </c>
      <c r="B73" t="s">
        <v>144</v>
      </c>
      <c r="C73" t="s">
        <v>145</v>
      </c>
      <c r="D73" t="s">
        <v>146</v>
      </c>
      <c r="E73" t="s">
        <v>147</v>
      </c>
      <c r="F73" t="s">
        <v>36</v>
      </c>
      <c r="G73" s="1">
        <v>43270</v>
      </c>
      <c r="H73" t="s">
        <v>82</v>
      </c>
      <c r="I73" t="s">
        <v>148</v>
      </c>
      <c r="J73" s="8" t="s">
        <v>82</v>
      </c>
      <c r="K73" t="s">
        <v>40</v>
      </c>
      <c r="L73" s="9">
        <v>1963</v>
      </c>
      <c r="M73" s="9">
        <v>55.156593406593402</v>
      </c>
      <c r="O73" t="s">
        <v>41</v>
      </c>
      <c r="P73" s="2" t="s">
        <v>44</v>
      </c>
      <c r="Q73" s="2" t="s">
        <v>41</v>
      </c>
      <c r="R73" s="2" t="s">
        <v>41</v>
      </c>
      <c r="S73" s="1">
        <v>43271</v>
      </c>
      <c r="T73" s="1">
        <v>43431</v>
      </c>
      <c r="U73">
        <v>1</v>
      </c>
      <c r="V73">
        <v>160</v>
      </c>
      <c r="W73" t="s">
        <v>42</v>
      </c>
      <c r="X73" t="s">
        <v>43</v>
      </c>
      <c r="Y73" s="9" t="s">
        <v>43</v>
      </c>
      <c r="Z73" s="1">
        <v>43431</v>
      </c>
      <c r="AA73" t="s">
        <v>41</v>
      </c>
      <c r="AB73" t="s">
        <v>149</v>
      </c>
      <c r="AC73" s="7" t="s">
        <v>52</v>
      </c>
      <c r="AD73" t="s">
        <v>44</v>
      </c>
      <c r="AE73" t="s">
        <v>143</v>
      </c>
    </row>
    <row r="74" spans="1:31" x14ac:dyDescent="0.35">
      <c r="A74" s="7" t="s">
        <v>156</v>
      </c>
      <c r="B74" t="s">
        <v>157</v>
      </c>
      <c r="C74" t="s">
        <v>114</v>
      </c>
      <c r="D74" t="s">
        <v>158</v>
      </c>
      <c r="E74" t="s">
        <v>159</v>
      </c>
      <c r="F74" t="s">
        <v>36</v>
      </c>
      <c r="G74" s="1">
        <v>42878</v>
      </c>
      <c r="H74" t="s">
        <v>82</v>
      </c>
      <c r="I74" t="s">
        <v>160</v>
      </c>
      <c r="J74" s="8" t="s">
        <v>82</v>
      </c>
      <c r="K74" t="s">
        <v>40</v>
      </c>
      <c r="L74" s="9">
        <v>1949</v>
      </c>
      <c r="M74" s="9">
        <v>68.126373626373606</v>
      </c>
      <c r="O74" t="s">
        <v>41</v>
      </c>
      <c r="P74" s="2" t="s">
        <v>44</v>
      </c>
      <c r="Q74" s="2" t="s">
        <v>41</v>
      </c>
      <c r="R74" s="2" t="s">
        <v>41</v>
      </c>
      <c r="S74" s="1">
        <v>42941</v>
      </c>
      <c r="T74" s="1">
        <v>43516</v>
      </c>
      <c r="U74">
        <v>63</v>
      </c>
      <c r="V74">
        <v>575</v>
      </c>
      <c r="W74" t="s">
        <v>42</v>
      </c>
      <c r="X74" t="s">
        <v>61</v>
      </c>
      <c r="Y74" s="9" t="s">
        <v>61</v>
      </c>
      <c r="Z74" s="1">
        <v>43136</v>
      </c>
      <c r="AA74" t="s">
        <v>41</v>
      </c>
      <c r="AB74" t="s">
        <v>124</v>
      </c>
      <c r="AC74" s="7" t="s">
        <v>52</v>
      </c>
      <c r="AD74" t="s">
        <v>41</v>
      </c>
      <c r="AE74" t="s">
        <v>156</v>
      </c>
    </row>
    <row r="75" spans="1:31" x14ac:dyDescent="0.35">
      <c r="A75" s="7" t="s">
        <v>167</v>
      </c>
      <c r="B75" t="s">
        <v>168</v>
      </c>
      <c r="C75" t="s">
        <v>169</v>
      </c>
      <c r="D75" t="s">
        <v>170</v>
      </c>
      <c r="E75" t="s">
        <v>171</v>
      </c>
      <c r="F75" t="s">
        <v>36</v>
      </c>
      <c r="G75" s="1">
        <v>43270</v>
      </c>
      <c r="H75" t="s">
        <v>82</v>
      </c>
      <c r="I75" t="s">
        <v>172</v>
      </c>
      <c r="J75" s="8" t="s">
        <v>82</v>
      </c>
      <c r="K75" t="s">
        <v>40</v>
      </c>
      <c r="L75" s="9">
        <v>1949</v>
      </c>
      <c r="M75" s="9">
        <v>69.203296703296701</v>
      </c>
      <c r="N75" s="1">
        <v>43501</v>
      </c>
      <c r="O75" t="s">
        <v>41</v>
      </c>
      <c r="P75" s="2" t="s">
        <v>41</v>
      </c>
      <c r="Q75" s="2" t="s">
        <v>41</v>
      </c>
      <c r="R75" s="2" t="s">
        <v>41</v>
      </c>
      <c r="S75" s="1">
        <v>43270</v>
      </c>
      <c r="T75" s="1">
        <v>43403</v>
      </c>
      <c r="U75">
        <v>0</v>
      </c>
      <c r="V75">
        <v>133</v>
      </c>
      <c r="W75" t="s">
        <v>42</v>
      </c>
      <c r="X75" t="s">
        <v>43</v>
      </c>
      <c r="Y75" s="9" t="s">
        <v>43</v>
      </c>
      <c r="Z75" s="1">
        <v>43403</v>
      </c>
      <c r="AA75" t="s">
        <v>41</v>
      </c>
      <c r="AB75" t="s">
        <v>76</v>
      </c>
      <c r="AC75" s="7" t="s">
        <v>52</v>
      </c>
      <c r="AD75" t="s">
        <v>44</v>
      </c>
      <c r="AE75" t="s">
        <v>167</v>
      </c>
    </row>
    <row r="76" spans="1:31" x14ac:dyDescent="0.35">
      <c r="A76" s="7" t="s">
        <v>173</v>
      </c>
      <c r="B76" t="s">
        <v>174</v>
      </c>
      <c r="C76" t="s">
        <v>175</v>
      </c>
      <c r="D76" t="s">
        <v>176</v>
      </c>
      <c r="E76" t="s">
        <v>177</v>
      </c>
      <c r="F76" t="s">
        <v>36</v>
      </c>
      <c r="G76" s="1">
        <v>43265</v>
      </c>
      <c r="H76" t="s">
        <v>82</v>
      </c>
      <c r="I76" t="s">
        <v>178</v>
      </c>
      <c r="J76" s="8" t="s">
        <v>82</v>
      </c>
      <c r="K76" t="s">
        <v>40</v>
      </c>
      <c r="L76" s="9">
        <v>1943</v>
      </c>
      <c r="M76" s="9">
        <v>75.211538461538495</v>
      </c>
      <c r="O76" t="s">
        <v>41</v>
      </c>
      <c r="P76" s="2" t="s">
        <v>44</v>
      </c>
      <c r="Q76" s="2" t="s">
        <v>41</v>
      </c>
      <c r="R76" s="2" t="s">
        <v>41</v>
      </c>
      <c r="S76" s="1">
        <v>43265</v>
      </c>
      <c r="T76" s="1">
        <v>43403</v>
      </c>
      <c r="U76">
        <v>0</v>
      </c>
      <c r="V76">
        <v>138</v>
      </c>
      <c r="W76" t="s">
        <v>42</v>
      </c>
      <c r="X76" t="s">
        <v>61</v>
      </c>
      <c r="Y76" s="9" t="s">
        <v>61</v>
      </c>
      <c r="Z76" s="1">
        <v>43403</v>
      </c>
      <c r="AA76" t="s">
        <v>41</v>
      </c>
      <c r="AB76" t="s">
        <v>76</v>
      </c>
      <c r="AC76" s="7" t="s">
        <v>52</v>
      </c>
      <c r="AD76" t="s">
        <v>44</v>
      </c>
      <c r="AE76" t="s">
        <v>173</v>
      </c>
    </row>
    <row r="77" spans="1:31" x14ac:dyDescent="0.35">
      <c r="A77" s="7" t="s">
        <v>185</v>
      </c>
      <c r="B77" t="s">
        <v>186</v>
      </c>
      <c r="C77" t="s">
        <v>187</v>
      </c>
      <c r="D77" t="s">
        <v>188</v>
      </c>
      <c r="E77" t="s">
        <v>189</v>
      </c>
      <c r="F77" t="s">
        <v>36</v>
      </c>
      <c r="G77" s="1">
        <v>43297</v>
      </c>
      <c r="H77" t="s">
        <v>82</v>
      </c>
      <c r="I77" t="s">
        <v>190</v>
      </c>
      <c r="J77" s="8" t="s">
        <v>82</v>
      </c>
      <c r="K77" t="s">
        <v>40</v>
      </c>
      <c r="L77" s="9">
        <v>1954</v>
      </c>
      <c r="M77" s="9">
        <v>64.260989010988993</v>
      </c>
      <c r="O77" t="s">
        <v>41</v>
      </c>
      <c r="P77" s="2" t="s">
        <v>44</v>
      </c>
      <c r="Q77" s="2" t="s">
        <v>41</v>
      </c>
      <c r="R77" s="2" t="s">
        <v>41</v>
      </c>
      <c r="S77" s="1">
        <v>43327</v>
      </c>
      <c r="T77" s="1">
        <v>43474</v>
      </c>
      <c r="U77">
        <v>30</v>
      </c>
      <c r="V77">
        <v>147</v>
      </c>
      <c r="W77" t="s">
        <v>42</v>
      </c>
      <c r="X77" t="s">
        <v>61</v>
      </c>
      <c r="Y77" s="9" t="s">
        <v>61</v>
      </c>
      <c r="Z77" s="1">
        <v>43418</v>
      </c>
      <c r="AA77" t="s">
        <v>41</v>
      </c>
      <c r="AB77" t="s">
        <v>124</v>
      </c>
      <c r="AC77" s="7" t="s">
        <v>52</v>
      </c>
      <c r="AD77" t="s">
        <v>44</v>
      </c>
      <c r="AE77" t="s">
        <v>185</v>
      </c>
    </row>
    <row r="78" spans="1:31" x14ac:dyDescent="0.35">
      <c r="A78" s="7" t="s">
        <v>191</v>
      </c>
      <c r="B78" t="s">
        <v>192</v>
      </c>
      <c r="C78" t="s">
        <v>114</v>
      </c>
      <c r="D78" t="s">
        <v>193</v>
      </c>
      <c r="E78" t="s">
        <v>194</v>
      </c>
      <c r="F78" t="s">
        <v>36</v>
      </c>
      <c r="G78" s="1">
        <v>43402</v>
      </c>
      <c r="H78" t="s">
        <v>82</v>
      </c>
      <c r="I78" t="s">
        <v>195</v>
      </c>
      <c r="J78" s="8" t="s">
        <v>82</v>
      </c>
      <c r="K78" t="s">
        <v>40</v>
      </c>
      <c r="L78" s="9">
        <v>1935</v>
      </c>
      <c r="M78" s="9">
        <v>83.615384615384599</v>
      </c>
      <c r="O78" t="s">
        <v>41</v>
      </c>
      <c r="P78" s="2" t="s">
        <v>41</v>
      </c>
      <c r="Q78" s="2" t="s">
        <v>41</v>
      </c>
      <c r="R78" s="2" t="s">
        <v>41</v>
      </c>
      <c r="S78" s="1">
        <v>43410</v>
      </c>
      <c r="T78" s="1">
        <v>43564</v>
      </c>
      <c r="U78">
        <v>8</v>
      </c>
      <c r="V78">
        <v>154</v>
      </c>
      <c r="W78" t="s">
        <v>42</v>
      </c>
      <c r="X78" t="s">
        <v>61</v>
      </c>
      <c r="Y78" s="9" t="s">
        <v>61</v>
      </c>
      <c r="Z78" s="1">
        <v>43493</v>
      </c>
      <c r="AA78" t="s">
        <v>41</v>
      </c>
      <c r="AB78" t="s">
        <v>124</v>
      </c>
      <c r="AC78" s="7" t="s">
        <v>52</v>
      </c>
      <c r="AD78" t="s">
        <v>41</v>
      </c>
      <c r="AE78" t="s">
        <v>191</v>
      </c>
    </row>
    <row r="79" spans="1:31" x14ac:dyDescent="0.35">
      <c r="A79" s="7" t="s">
        <v>207</v>
      </c>
      <c r="B79" t="s">
        <v>208</v>
      </c>
      <c r="C79" t="s">
        <v>209</v>
      </c>
      <c r="D79" t="s">
        <v>210</v>
      </c>
      <c r="E79" t="s">
        <v>211</v>
      </c>
      <c r="F79" t="s">
        <v>36</v>
      </c>
      <c r="G79" s="1">
        <v>43382</v>
      </c>
      <c r="H79" t="s">
        <v>82</v>
      </c>
      <c r="I79" t="s">
        <v>212</v>
      </c>
      <c r="J79" s="8" t="s">
        <v>82</v>
      </c>
      <c r="K79" t="s">
        <v>40</v>
      </c>
      <c r="L79" s="9">
        <v>1957</v>
      </c>
      <c r="M79" s="9">
        <v>61.483516483516503</v>
      </c>
      <c r="O79" t="s">
        <v>41</v>
      </c>
      <c r="P79" s="2" t="s">
        <v>41</v>
      </c>
      <c r="Q79" s="2" t="s">
        <v>41</v>
      </c>
      <c r="R79" s="2" t="s">
        <v>41</v>
      </c>
      <c r="S79" s="1">
        <v>43382</v>
      </c>
      <c r="T79" s="1">
        <v>43484</v>
      </c>
      <c r="U79">
        <v>0</v>
      </c>
      <c r="V79">
        <v>102</v>
      </c>
      <c r="W79" t="s">
        <v>42</v>
      </c>
      <c r="X79" t="s">
        <v>43</v>
      </c>
      <c r="Y79" s="9" t="s">
        <v>43</v>
      </c>
      <c r="AC79" s="7" t="s">
        <v>52</v>
      </c>
      <c r="AD79" t="s">
        <v>44</v>
      </c>
      <c r="AE79" t="s">
        <v>207</v>
      </c>
    </row>
    <row r="80" spans="1:31" x14ac:dyDescent="0.35">
      <c r="A80" s="7" t="s">
        <v>234</v>
      </c>
      <c r="B80" t="s">
        <v>235</v>
      </c>
      <c r="C80" t="s">
        <v>236</v>
      </c>
      <c r="D80" t="s">
        <v>237</v>
      </c>
      <c r="E80" t="s">
        <v>238</v>
      </c>
      <c r="F80" t="s">
        <v>36</v>
      </c>
      <c r="G80" s="1">
        <v>42053</v>
      </c>
      <c r="H80" t="s">
        <v>82</v>
      </c>
      <c r="I80" t="s">
        <v>239</v>
      </c>
      <c r="J80" s="8" t="s">
        <v>82</v>
      </c>
      <c r="K80" t="s">
        <v>40</v>
      </c>
      <c r="L80" s="9">
        <v>1956</v>
      </c>
      <c r="M80" s="9">
        <v>58.835164835164797</v>
      </c>
      <c r="N80" s="1">
        <v>42205</v>
      </c>
      <c r="O80" t="s">
        <v>41</v>
      </c>
      <c r="P80" s="2" t="s">
        <v>44</v>
      </c>
      <c r="Q80" s="2" t="s">
        <v>41</v>
      </c>
      <c r="R80" s="2" t="s">
        <v>41</v>
      </c>
      <c r="S80" s="1">
        <v>42053</v>
      </c>
      <c r="T80" s="1">
        <v>42185</v>
      </c>
      <c r="U80">
        <v>0</v>
      </c>
      <c r="V80">
        <v>132</v>
      </c>
      <c r="W80" t="s">
        <v>42</v>
      </c>
      <c r="X80" t="s">
        <v>43</v>
      </c>
      <c r="Y80" s="9" t="s">
        <v>43</v>
      </c>
      <c r="AC80" s="7" t="s">
        <v>52</v>
      </c>
      <c r="AD80" t="s">
        <v>44</v>
      </c>
      <c r="AE80" t="s">
        <v>234</v>
      </c>
    </row>
    <row r="81" spans="1:31" x14ac:dyDescent="0.35">
      <c r="A81" s="7" t="s">
        <v>259</v>
      </c>
      <c r="B81" t="s">
        <v>260</v>
      </c>
      <c r="C81" t="s">
        <v>231</v>
      </c>
      <c r="D81" t="s">
        <v>261</v>
      </c>
      <c r="E81" t="s">
        <v>262</v>
      </c>
      <c r="F81" t="s">
        <v>36</v>
      </c>
      <c r="G81" s="1">
        <v>43370</v>
      </c>
      <c r="H81" t="s">
        <v>251</v>
      </c>
      <c r="I81" t="s">
        <v>263</v>
      </c>
      <c r="J81" s="8" t="s">
        <v>251</v>
      </c>
      <c r="K81" t="s">
        <v>40</v>
      </c>
      <c r="L81" s="9">
        <v>1943</v>
      </c>
      <c r="M81" s="9">
        <v>75.5</v>
      </c>
      <c r="N81" s="1">
        <v>43504</v>
      </c>
      <c r="O81" t="s">
        <v>41</v>
      </c>
      <c r="P81" s="2" t="s">
        <v>41</v>
      </c>
      <c r="Q81" s="2" t="s">
        <v>41</v>
      </c>
      <c r="R81" s="2" t="s">
        <v>41</v>
      </c>
      <c r="S81" s="1">
        <v>43383</v>
      </c>
      <c r="T81" s="1">
        <v>43504</v>
      </c>
      <c r="U81">
        <v>13</v>
      </c>
      <c r="V81">
        <v>121</v>
      </c>
      <c r="W81" t="s">
        <v>42</v>
      </c>
      <c r="X81" t="s">
        <v>61</v>
      </c>
      <c r="Y81" s="9" t="s">
        <v>61</v>
      </c>
      <c r="Z81" s="1">
        <v>43446</v>
      </c>
      <c r="AA81" t="s">
        <v>41</v>
      </c>
      <c r="AB81" t="s">
        <v>76</v>
      </c>
      <c r="AC81" s="7" t="s">
        <v>52</v>
      </c>
      <c r="AD81" t="s">
        <v>44</v>
      </c>
      <c r="AE81" t="s">
        <v>259</v>
      </c>
    </row>
    <row r="82" spans="1:31" x14ac:dyDescent="0.35">
      <c r="A82" s="7" t="s">
        <v>264</v>
      </c>
      <c r="B82" t="s">
        <v>265</v>
      </c>
      <c r="C82" t="s">
        <v>226</v>
      </c>
      <c r="D82" t="s">
        <v>266</v>
      </c>
      <c r="E82" t="s">
        <v>267</v>
      </c>
      <c r="F82" t="s">
        <v>36</v>
      </c>
      <c r="G82" s="1">
        <v>43662</v>
      </c>
      <c r="H82" t="s">
        <v>251</v>
      </c>
      <c r="I82" t="s">
        <v>268</v>
      </c>
      <c r="J82" s="8" t="s">
        <v>251</v>
      </c>
      <c r="K82" t="s">
        <v>40</v>
      </c>
      <c r="L82" s="9">
        <v>1951</v>
      </c>
      <c r="M82" s="9">
        <v>68.274725274725299</v>
      </c>
      <c r="O82" t="s">
        <v>41</v>
      </c>
      <c r="P82" s="2" t="s">
        <v>44</v>
      </c>
      <c r="Q82" s="2" t="s">
        <v>41</v>
      </c>
      <c r="R82" s="2" t="s">
        <v>41</v>
      </c>
      <c r="S82" s="1">
        <v>43664</v>
      </c>
      <c r="T82" s="1">
        <v>43797</v>
      </c>
      <c r="U82">
        <v>2</v>
      </c>
      <c r="V82">
        <v>133</v>
      </c>
      <c r="W82" t="s">
        <v>42</v>
      </c>
      <c r="X82" t="s">
        <v>61</v>
      </c>
      <c r="Y82" s="9" t="s">
        <v>61</v>
      </c>
      <c r="Z82" s="1">
        <v>43791</v>
      </c>
      <c r="AA82" t="s">
        <v>41</v>
      </c>
      <c r="AB82" t="s">
        <v>76</v>
      </c>
      <c r="AC82" s="7" t="s">
        <v>52</v>
      </c>
      <c r="AD82" t="s">
        <v>44</v>
      </c>
      <c r="AE82" t="s">
        <v>264</v>
      </c>
    </row>
    <row r="83" spans="1:31" x14ac:dyDescent="0.35">
      <c r="A83" s="7" t="s">
        <v>292</v>
      </c>
      <c r="B83" t="s">
        <v>293</v>
      </c>
      <c r="C83" t="s">
        <v>169</v>
      </c>
      <c r="D83" t="s">
        <v>294</v>
      </c>
      <c r="E83" t="s">
        <v>295</v>
      </c>
      <c r="F83" t="s">
        <v>36</v>
      </c>
      <c r="G83" s="1">
        <v>43447</v>
      </c>
      <c r="H83" t="s">
        <v>273</v>
      </c>
      <c r="I83" t="s">
        <v>296</v>
      </c>
      <c r="J83" s="8" t="s">
        <v>273</v>
      </c>
      <c r="K83" t="s">
        <v>40</v>
      </c>
      <c r="L83" s="9">
        <v>1939</v>
      </c>
      <c r="M83" s="9">
        <v>79.725274725274701</v>
      </c>
      <c r="O83" t="s">
        <v>41</v>
      </c>
      <c r="P83" s="2" t="s">
        <v>41</v>
      </c>
      <c r="Q83" s="2" t="s">
        <v>41</v>
      </c>
      <c r="R83" s="2" t="s">
        <v>41</v>
      </c>
      <c r="S83" s="1">
        <v>43452</v>
      </c>
      <c r="U83">
        <v>5</v>
      </c>
      <c r="W83" t="s">
        <v>42</v>
      </c>
      <c r="X83" t="s">
        <v>61</v>
      </c>
      <c r="Y83" s="9" t="s">
        <v>61</v>
      </c>
      <c r="Z83" s="1">
        <v>43532</v>
      </c>
      <c r="AA83" t="s">
        <v>41</v>
      </c>
      <c r="AB83" t="s">
        <v>124</v>
      </c>
      <c r="AC83" s="7" t="s">
        <v>52</v>
      </c>
      <c r="AD83" t="s">
        <v>44</v>
      </c>
      <c r="AE83" t="s">
        <v>292</v>
      </c>
    </row>
    <row r="84" spans="1:31" x14ac:dyDescent="0.35">
      <c r="A84" s="7" t="s">
        <v>297</v>
      </c>
      <c r="B84" t="s">
        <v>298</v>
      </c>
      <c r="C84" t="s">
        <v>299</v>
      </c>
      <c r="D84" t="s">
        <v>300</v>
      </c>
      <c r="E84" t="s">
        <v>301</v>
      </c>
      <c r="F84" t="s">
        <v>36</v>
      </c>
      <c r="G84" s="1">
        <v>43077</v>
      </c>
      <c r="H84" t="s">
        <v>273</v>
      </c>
      <c r="I84" t="s">
        <v>302</v>
      </c>
      <c r="J84" s="8" t="s">
        <v>273</v>
      </c>
      <c r="K84" t="s">
        <v>40</v>
      </c>
      <c r="L84" s="9">
        <v>1956</v>
      </c>
      <c r="M84" s="9">
        <v>61.648351648351699</v>
      </c>
      <c r="O84" t="s">
        <v>41</v>
      </c>
      <c r="P84" s="2" t="s">
        <v>41</v>
      </c>
      <c r="Q84" s="2" t="s">
        <v>41</v>
      </c>
      <c r="R84" s="2" t="s">
        <v>41</v>
      </c>
      <c r="S84" s="1">
        <v>43130</v>
      </c>
      <c r="T84" s="1">
        <v>43342</v>
      </c>
      <c r="U84">
        <v>53</v>
      </c>
      <c r="V84">
        <v>212</v>
      </c>
      <c r="W84" t="s">
        <v>42</v>
      </c>
      <c r="X84" t="s">
        <v>43</v>
      </c>
      <c r="Y84" s="9" t="s">
        <v>43</v>
      </c>
      <c r="Z84" s="1">
        <v>43307</v>
      </c>
      <c r="AA84" t="s">
        <v>41</v>
      </c>
      <c r="AB84" t="s">
        <v>76</v>
      </c>
      <c r="AC84" s="7" t="s">
        <v>52</v>
      </c>
      <c r="AD84" t="s">
        <v>41</v>
      </c>
      <c r="AE84" t="s">
        <v>297</v>
      </c>
    </row>
    <row r="85" spans="1:31" x14ac:dyDescent="0.35">
      <c r="A85" s="7" t="s">
        <v>324</v>
      </c>
      <c r="B85" t="s">
        <v>325</v>
      </c>
      <c r="C85" t="s">
        <v>326</v>
      </c>
      <c r="D85" t="s">
        <v>327</v>
      </c>
      <c r="E85" t="s">
        <v>328</v>
      </c>
      <c r="F85" t="s">
        <v>36</v>
      </c>
      <c r="G85" s="1">
        <v>43425</v>
      </c>
      <c r="H85" t="s">
        <v>273</v>
      </c>
      <c r="I85" t="s">
        <v>329</v>
      </c>
      <c r="J85" s="8" t="s">
        <v>273</v>
      </c>
      <c r="K85" t="s">
        <v>40</v>
      </c>
      <c r="L85" s="9">
        <v>1940</v>
      </c>
      <c r="M85" s="9">
        <v>78.6593406593407</v>
      </c>
      <c r="O85" t="s">
        <v>41</v>
      </c>
      <c r="P85" s="2" t="s">
        <v>41</v>
      </c>
      <c r="Q85" s="2" t="s">
        <v>41</v>
      </c>
      <c r="R85" s="2" t="s">
        <v>41</v>
      </c>
      <c r="S85" s="1">
        <v>43425</v>
      </c>
      <c r="U85">
        <v>0</v>
      </c>
      <c r="W85" t="s">
        <v>42</v>
      </c>
      <c r="X85" t="s">
        <v>43</v>
      </c>
      <c r="Y85" s="9" t="s">
        <v>43</v>
      </c>
      <c r="AC85" s="7" t="s">
        <v>52</v>
      </c>
      <c r="AD85" t="s">
        <v>44</v>
      </c>
      <c r="AE85" t="s">
        <v>324</v>
      </c>
    </row>
    <row r="86" spans="1:31" x14ac:dyDescent="0.35">
      <c r="A86" s="7" t="s">
        <v>330</v>
      </c>
      <c r="B86" t="s">
        <v>331</v>
      </c>
      <c r="C86" t="s">
        <v>242</v>
      </c>
      <c r="D86" t="s">
        <v>332</v>
      </c>
      <c r="E86" t="s">
        <v>333</v>
      </c>
      <c r="F86" t="s">
        <v>36</v>
      </c>
      <c r="G86" s="1">
        <v>43243</v>
      </c>
      <c r="H86" t="s">
        <v>273</v>
      </c>
      <c r="I86" t="s">
        <v>334</v>
      </c>
      <c r="J86" s="8" t="s">
        <v>273</v>
      </c>
      <c r="K86" t="s">
        <v>40</v>
      </c>
      <c r="L86" s="9">
        <v>1948</v>
      </c>
      <c r="M86" s="9">
        <v>70.131868131868103</v>
      </c>
      <c r="N86" s="1">
        <v>43585</v>
      </c>
      <c r="O86" t="s">
        <v>41</v>
      </c>
      <c r="P86" s="2" t="s">
        <v>41</v>
      </c>
      <c r="Q86" s="2" t="s">
        <v>41</v>
      </c>
      <c r="R86" s="2" t="s">
        <v>41</v>
      </c>
      <c r="S86" s="1">
        <v>43243</v>
      </c>
      <c r="T86" s="1">
        <v>43432</v>
      </c>
      <c r="U86">
        <v>0</v>
      </c>
      <c r="V86">
        <v>189</v>
      </c>
      <c r="W86" t="s">
        <v>42</v>
      </c>
      <c r="X86" t="s">
        <v>43</v>
      </c>
      <c r="Y86" s="9" t="s">
        <v>43</v>
      </c>
      <c r="AC86" s="7" t="s">
        <v>52</v>
      </c>
      <c r="AD86" t="s">
        <v>44</v>
      </c>
      <c r="AE86" t="s">
        <v>330</v>
      </c>
    </row>
    <row r="87" spans="1:31" x14ac:dyDescent="0.35">
      <c r="A87" s="7" t="s">
        <v>353</v>
      </c>
      <c r="B87" t="s">
        <v>354</v>
      </c>
      <c r="C87" t="s">
        <v>355</v>
      </c>
      <c r="D87" t="s">
        <v>356</v>
      </c>
      <c r="E87" t="s">
        <v>357</v>
      </c>
      <c r="F87" t="s">
        <v>36</v>
      </c>
      <c r="G87" s="1">
        <v>43601</v>
      </c>
      <c r="H87" t="s">
        <v>358</v>
      </c>
      <c r="I87" t="s">
        <v>359</v>
      </c>
      <c r="J87" s="8" t="s">
        <v>60</v>
      </c>
      <c r="K87" t="s">
        <v>40</v>
      </c>
      <c r="L87" s="9">
        <v>1945</v>
      </c>
      <c r="M87" s="9">
        <v>74.126373626373606</v>
      </c>
      <c r="O87" t="s">
        <v>41</v>
      </c>
      <c r="P87" s="2" t="s">
        <v>41</v>
      </c>
      <c r="Q87" s="2" t="s">
        <v>44</v>
      </c>
      <c r="R87" s="2" t="s">
        <v>41</v>
      </c>
      <c r="S87" s="1">
        <v>43601</v>
      </c>
      <c r="U87">
        <v>0</v>
      </c>
      <c r="W87" t="s">
        <v>42</v>
      </c>
      <c r="X87" t="s">
        <v>61</v>
      </c>
      <c r="Y87" s="9" t="s">
        <v>61</v>
      </c>
      <c r="AC87" s="7" t="s">
        <v>52</v>
      </c>
      <c r="AD87" t="s">
        <v>44</v>
      </c>
      <c r="AE87" t="s">
        <v>353</v>
      </c>
    </row>
    <row r="88" spans="1:31" x14ac:dyDescent="0.35">
      <c r="A88" s="7" t="s">
        <v>373</v>
      </c>
      <c r="B88" t="s">
        <v>374</v>
      </c>
      <c r="C88" t="s">
        <v>215</v>
      </c>
      <c r="D88" t="s">
        <v>375</v>
      </c>
      <c r="E88" t="s">
        <v>376</v>
      </c>
      <c r="F88" t="s">
        <v>36</v>
      </c>
      <c r="G88" s="1">
        <v>43707</v>
      </c>
      <c r="H88" t="s">
        <v>377</v>
      </c>
      <c r="I88" t="s">
        <v>378</v>
      </c>
      <c r="J88" s="8" t="s">
        <v>60</v>
      </c>
      <c r="K88" t="s">
        <v>40</v>
      </c>
      <c r="L88" s="9">
        <v>1951</v>
      </c>
      <c r="M88" s="9">
        <v>68.398351648351706</v>
      </c>
      <c r="O88" t="s">
        <v>41</v>
      </c>
      <c r="P88" s="2" t="s">
        <v>44</v>
      </c>
      <c r="Q88" s="2" t="s">
        <v>44</v>
      </c>
      <c r="R88" s="2" t="s">
        <v>41</v>
      </c>
      <c r="S88" s="1">
        <v>43713</v>
      </c>
      <c r="U88">
        <v>6</v>
      </c>
      <c r="W88" t="s">
        <v>42</v>
      </c>
      <c r="X88" t="s">
        <v>43</v>
      </c>
      <c r="Y88" s="9" t="s">
        <v>43</v>
      </c>
      <c r="AC88" s="7" t="s">
        <v>52</v>
      </c>
      <c r="AD88" t="s">
        <v>44</v>
      </c>
      <c r="AE88" t="s">
        <v>373</v>
      </c>
    </row>
    <row r="89" spans="1:31" x14ac:dyDescent="0.35">
      <c r="A89" s="7" t="s">
        <v>393</v>
      </c>
      <c r="B89" t="s">
        <v>394</v>
      </c>
      <c r="C89" t="s">
        <v>395</v>
      </c>
      <c r="D89" t="s">
        <v>396</v>
      </c>
      <c r="E89" t="s">
        <v>397</v>
      </c>
      <c r="F89" t="s">
        <v>36</v>
      </c>
      <c r="G89" s="1">
        <v>43340</v>
      </c>
      <c r="H89" t="s">
        <v>82</v>
      </c>
      <c r="I89" t="s">
        <v>398</v>
      </c>
      <c r="J89" s="8" t="s">
        <v>82</v>
      </c>
      <c r="K89" t="s">
        <v>40</v>
      </c>
      <c r="L89" s="9">
        <v>1946</v>
      </c>
      <c r="M89" s="9">
        <v>72.406593406593402</v>
      </c>
      <c r="O89" t="s">
        <v>41</v>
      </c>
      <c r="P89" s="2" t="s">
        <v>41</v>
      </c>
      <c r="Q89" s="2" t="s">
        <v>44</v>
      </c>
      <c r="R89" s="2" t="s">
        <v>41</v>
      </c>
      <c r="S89" s="1">
        <v>43353</v>
      </c>
      <c r="T89" s="1">
        <v>43697</v>
      </c>
      <c r="U89">
        <v>13</v>
      </c>
      <c r="V89">
        <v>344</v>
      </c>
      <c r="W89" t="s">
        <v>42</v>
      </c>
      <c r="X89" t="s">
        <v>43</v>
      </c>
      <c r="Y89" s="9" t="s">
        <v>43</v>
      </c>
      <c r="AC89" s="7" t="s">
        <v>52</v>
      </c>
      <c r="AD89" t="s">
        <v>44</v>
      </c>
      <c r="AE89" t="s">
        <v>393</v>
      </c>
    </row>
    <row r="90" spans="1:31" x14ac:dyDescent="0.35">
      <c r="A90" s="7" t="s">
        <v>399</v>
      </c>
      <c r="B90" t="s">
        <v>400</v>
      </c>
      <c r="C90" t="s">
        <v>401</v>
      </c>
      <c r="D90" t="s">
        <v>402</v>
      </c>
      <c r="E90" t="s">
        <v>403</v>
      </c>
      <c r="F90" t="s">
        <v>36</v>
      </c>
      <c r="G90" s="1">
        <v>43623</v>
      </c>
      <c r="H90" t="s">
        <v>82</v>
      </c>
      <c r="I90" t="s">
        <v>404</v>
      </c>
      <c r="J90" s="8" t="s">
        <v>82</v>
      </c>
      <c r="K90" t="s">
        <v>40</v>
      </c>
      <c r="L90" s="9">
        <v>1964</v>
      </c>
      <c r="M90" s="9">
        <v>55.120879120879103</v>
      </c>
      <c r="O90" t="s">
        <v>41</v>
      </c>
      <c r="P90" s="2" t="s">
        <v>44</v>
      </c>
      <c r="Q90" s="2" t="s">
        <v>44</v>
      </c>
      <c r="R90" s="2" t="s">
        <v>41</v>
      </c>
      <c r="S90" s="1">
        <v>43628</v>
      </c>
      <c r="T90" s="1">
        <v>43895</v>
      </c>
      <c r="U90">
        <v>5</v>
      </c>
      <c r="V90">
        <v>267</v>
      </c>
      <c r="W90" t="s">
        <v>42</v>
      </c>
      <c r="X90" t="s">
        <v>61</v>
      </c>
      <c r="Y90" s="9" t="s">
        <v>61</v>
      </c>
      <c r="AC90" s="7" t="s">
        <v>52</v>
      </c>
      <c r="AD90" t="s">
        <v>44</v>
      </c>
      <c r="AE90" t="s">
        <v>399</v>
      </c>
    </row>
    <row r="91" spans="1:31" x14ac:dyDescent="0.35">
      <c r="A91" s="7" t="s">
        <v>411</v>
      </c>
      <c r="B91" t="s">
        <v>412</v>
      </c>
      <c r="C91" t="s">
        <v>47</v>
      </c>
      <c r="D91" t="s">
        <v>413</v>
      </c>
      <c r="E91" t="s">
        <v>414</v>
      </c>
      <c r="F91" t="s">
        <v>36</v>
      </c>
      <c r="G91" s="1">
        <v>43494</v>
      </c>
      <c r="H91" t="s">
        <v>82</v>
      </c>
      <c r="I91" t="s">
        <v>415</v>
      </c>
      <c r="J91" s="8" t="s">
        <v>82</v>
      </c>
      <c r="K91" t="s">
        <v>40</v>
      </c>
      <c r="L91" s="9">
        <v>1948</v>
      </c>
      <c r="M91" s="9">
        <v>70.821428571428598</v>
      </c>
      <c r="O91" t="s">
        <v>41</v>
      </c>
      <c r="P91" s="2" t="s">
        <v>44</v>
      </c>
      <c r="Q91" s="2" t="s">
        <v>44</v>
      </c>
      <c r="R91" s="2" t="s">
        <v>41</v>
      </c>
      <c r="S91" s="1">
        <v>43495</v>
      </c>
      <c r="U91">
        <v>1</v>
      </c>
      <c r="W91" t="s">
        <v>42</v>
      </c>
      <c r="X91" t="s">
        <v>43</v>
      </c>
      <c r="Y91" s="9" t="s">
        <v>43</v>
      </c>
      <c r="Z91" s="1">
        <v>43641</v>
      </c>
      <c r="AA91" t="s">
        <v>41</v>
      </c>
      <c r="AB91" t="s">
        <v>84</v>
      </c>
      <c r="AC91" s="7" t="s">
        <v>52</v>
      </c>
      <c r="AD91" t="s">
        <v>44</v>
      </c>
      <c r="AE91" t="s">
        <v>411</v>
      </c>
    </row>
    <row r="92" spans="1:31" x14ac:dyDescent="0.35">
      <c r="A92" s="7" t="s">
        <v>416</v>
      </c>
      <c r="B92" t="s">
        <v>417</v>
      </c>
      <c r="C92" t="s">
        <v>418</v>
      </c>
      <c r="D92" t="s">
        <v>419</v>
      </c>
      <c r="E92" t="s">
        <v>420</v>
      </c>
      <c r="F92" t="s">
        <v>36</v>
      </c>
      <c r="G92" s="1">
        <v>42824</v>
      </c>
      <c r="H92" t="s">
        <v>82</v>
      </c>
      <c r="I92" t="s">
        <v>421</v>
      </c>
      <c r="J92" s="8" t="s">
        <v>82</v>
      </c>
      <c r="K92" t="s">
        <v>40</v>
      </c>
      <c r="L92" s="9">
        <v>1955</v>
      </c>
      <c r="M92" s="9">
        <v>61.958791208791197</v>
      </c>
      <c r="N92" s="1">
        <v>43536</v>
      </c>
      <c r="O92" t="s">
        <v>41</v>
      </c>
      <c r="P92" s="2" t="s">
        <v>41</v>
      </c>
      <c r="Q92" s="2" t="s">
        <v>44</v>
      </c>
      <c r="R92" s="2" t="s">
        <v>41</v>
      </c>
      <c r="S92" s="1">
        <v>42825</v>
      </c>
      <c r="T92" s="1">
        <v>42968</v>
      </c>
      <c r="U92">
        <v>1</v>
      </c>
      <c r="V92">
        <v>143</v>
      </c>
      <c r="W92" t="s">
        <v>42</v>
      </c>
      <c r="X92" t="s">
        <v>43</v>
      </c>
      <c r="Y92" s="9" t="s">
        <v>43</v>
      </c>
      <c r="Z92" s="1">
        <v>42905</v>
      </c>
      <c r="AA92" t="s">
        <v>41</v>
      </c>
      <c r="AB92" t="s">
        <v>124</v>
      </c>
      <c r="AC92" s="7" t="s">
        <v>52</v>
      </c>
      <c r="AD92" t="s">
        <v>41</v>
      </c>
      <c r="AE92" t="s">
        <v>416</v>
      </c>
    </row>
    <row r="93" spans="1:31" x14ac:dyDescent="0.35">
      <c r="A93" s="7" t="s">
        <v>428</v>
      </c>
      <c r="B93" t="s">
        <v>429</v>
      </c>
      <c r="C93" t="s">
        <v>343</v>
      </c>
      <c r="D93" t="s">
        <v>430</v>
      </c>
      <c r="E93" t="s">
        <v>431</v>
      </c>
      <c r="F93" t="s">
        <v>36</v>
      </c>
      <c r="G93" s="1">
        <v>42611</v>
      </c>
      <c r="H93" t="s">
        <v>82</v>
      </c>
      <c r="I93" t="s">
        <v>432</v>
      </c>
      <c r="J93" s="8" t="s">
        <v>82</v>
      </c>
      <c r="K93" t="s">
        <v>40</v>
      </c>
      <c r="L93" s="9">
        <v>1941</v>
      </c>
      <c r="M93" s="9">
        <v>75.420329670329707</v>
      </c>
      <c r="N93" s="1">
        <v>43342</v>
      </c>
      <c r="O93" t="s">
        <v>41</v>
      </c>
      <c r="P93" s="2" t="s">
        <v>41</v>
      </c>
      <c r="Q93" s="2" t="s">
        <v>44</v>
      </c>
      <c r="R93" s="2" t="s">
        <v>41</v>
      </c>
      <c r="S93" s="1">
        <v>42632</v>
      </c>
      <c r="T93" s="1">
        <v>42944</v>
      </c>
      <c r="U93">
        <v>21</v>
      </c>
      <c r="V93">
        <v>312</v>
      </c>
      <c r="W93" t="s">
        <v>42</v>
      </c>
      <c r="X93" t="s">
        <v>43</v>
      </c>
      <c r="Y93" s="9" t="s">
        <v>43</v>
      </c>
      <c r="Z93" s="1">
        <v>42690</v>
      </c>
      <c r="AA93" t="s">
        <v>41</v>
      </c>
      <c r="AB93" t="s">
        <v>124</v>
      </c>
      <c r="AC93" s="7" t="s">
        <v>52</v>
      </c>
      <c r="AD93" t="s">
        <v>41</v>
      </c>
      <c r="AE93" t="s">
        <v>428</v>
      </c>
    </row>
    <row r="94" spans="1:31" x14ac:dyDescent="0.35">
      <c r="A94" s="7" t="s">
        <v>433</v>
      </c>
      <c r="B94" t="s">
        <v>434</v>
      </c>
      <c r="C94" t="s">
        <v>381</v>
      </c>
      <c r="D94" t="s">
        <v>435</v>
      </c>
      <c r="E94" t="s">
        <v>436</v>
      </c>
      <c r="F94" t="s">
        <v>36</v>
      </c>
      <c r="G94" s="1">
        <v>42704</v>
      </c>
      <c r="H94" t="s">
        <v>82</v>
      </c>
      <c r="I94" t="s">
        <v>437</v>
      </c>
      <c r="J94" s="8" t="s">
        <v>82</v>
      </c>
      <c r="K94" t="s">
        <v>40</v>
      </c>
      <c r="L94" s="9">
        <v>1951</v>
      </c>
      <c r="M94" s="9">
        <v>65.642857142857096</v>
      </c>
      <c r="N94" s="1">
        <v>43644</v>
      </c>
      <c r="O94" t="s">
        <v>41</v>
      </c>
      <c r="P94" s="2" t="s">
        <v>44</v>
      </c>
      <c r="Q94" s="2" t="s">
        <v>44</v>
      </c>
      <c r="R94" s="2" t="s">
        <v>41</v>
      </c>
      <c r="S94" s="1">
        <v>42705</v>
      </c>
      <c r="T94" s="1">
        <v>43003</v>
      </c>
      <c r="U94">
        <v>1</v>
      </c>
      <c r="V94">
        <v>298</v>
      </c>
      <c r="W94" t="s">
        <v>42</v>
      </c>
      <c r="X94" t="s">
        <v>43</v>
      </c>
      <c r="Y94" s="9" t="s">
        <v>43</v>
      </c>
      <c r="Z94" s="1">
        <v>42745</v>
      </c>
      <c r="AA94" t="s">
        <v>41</v>
      </c>
      <c r="AB94" t="s">
        <v>84</v>
      </c>
      <c r="AC94" s="7" t="s">
        <v>52</v>
      </c>
      <c r="AD94" t="s">
        <v>41</v>
      </c>
      <c r="AE94" t="s">
        <v>433</v>
      </c>
    </row>
    <row r="95" spans="1:31" x14ac:dyDescent="0.35">
      <c r="A95" s="7" t="s">
        <v>438</v>
      </c>
      <c r="B95" t="s">
        <v>439</v>
      </c>
      <c r="C95" t="s">
        <v>47</v>
      </c>
      <c r="D95" t="s">
        <v>440</v>
      </c>
      <c r="E95" t="s">
        <v>441</v>
      </c>
      <c r="F95" t="s">
        <v>36</v>
      </c>
      <c r="G95" s="1">
        <v>43692</v>
      </c>
      <c r="H95" t="s">
        <v>82</v>
      </c>
      <c r="I95" t="s">
        <v>442</v>
      </c>
      <c r="J95" s="8" t="s">
        <v>82</v>
      </c>
      <c r="K95" t="s">
        <v>40</v>
      </c>
      <c r="L95" s="9">
        <v>1948</v>
      </c>
      <c r="M95" s="9">
        <v>71.365384615384599</v>
      </c>
      <c r="O95" t="s">
        <v>41</v>
      </c>
      <c r="P95" s="2" t="s">
        <v>41</v>
      </c>
      <c r="Q95" s="2" t="s">
        <v>44</v>
      </c>
      <c r="R95" s="2" t="s">
        <v>41</v>
      </c>
      <c r="S95" s="1">
        <v>43692</v>
      </c>
      <c r="U95">
        <v>0</v>
      </c>
      <c r="W95" t="s">
        <v>42</v>
      </c>
      <c r="X95" t="s">
        <v>61</v>
      </c>
      <c r="Y95" s="9" t="s">
        <v>61</v>
      </c>
      <c r="AC95" s="7" t="s">
        <v>52</v>
      </c>
      <c r="AD95" t="s">
        <v>44</v>
      </c>
      <c r="AE95" t="s">
        <v>438</v>
      </c>
    </row>
    <row r="96" spans="1:31" x14ac:dyDescent="0.35">
      <c r="A96" s="7" t="s">
        <v>443</v>
      </c>
      <c r="B96" t="s">
        <v>444</v>
      </c>
      <c r="C96" t="s">
        <v>381</v>
      </c>
      <c r="D96" t="s">
        <v>445</v>
      </c>
      <c r="E96" t="s">
        <v>446</v>
      </c>
      <c r="F96" t="s">
        <v>36</v>
      </c>
      <c r="G96" s="1">
        <v>43676</v>
      </c>
      <c r="H96" t="s">
        <v>82</v>
      </c>
      <c r="I96" t="s">
        <v>223</v>
      </c>
      <c r="J96" s="8" t="s">
        <v>82</v>
      </c>
      <c r="K96" t="s">
        <v>40</v>
      </c>
      <c r="L96" s="9">
        <v>1949</v>
      </c>
      <c r="M96" s="9">
        <v>70.3186813186813</v>
      </c>
      <c r="O96" t="s">
        <v>41</v>
      </c>
      <c r="P96" s="2" t="s">
        <v>41</v>
      </c>
      <c r="Q96" s="2" t="s">
        <v>44</v>
      </c>
      <c r="R96" s="2" t="s">
        <v>41</v>
      </c>
      <c r="S96" s="1">
        <v>43676</v>
      </c>
      <c r="T96" s="1">
        <v>43846</v>
      </c>
      <c r="U96">
        <v>0</v>
      </c>
      <c r="V96">
        <v>170</v>
      </c>
      <c r="W96" t="s">
        <v>42</v>
      </c>
      <c r="X96" t="s">
        <v>61</v>
      </c>
      <c r="Y96" s="9" t="s">
        <v>61</v>
      </c>
      <c r="AC96" s="7" t="s">
        <v>52</v>
      </c>
      <c r="AD96" t="s">
        <v>44</v>
      </c>
      <c r="AE96" t="s">
        <v>443</v>
      </c>
    </row>
    <row r="97" spans="1:31" x14ac:dyDescent="0.35">
      <c r="A97" s="7" t="s">
        <v>447</v>
      </c>
      <c r="B97" t="s">
        <v>448</v>
      </c>
      <c r="C97" t="s">
        <v>449</v>
      </c>
      <c r="D97" t="s">
        <v>450</v>
      </c>
      <c r="E97" t="s">
        <v>451</v>
      </c>
      <c r="F97" t="s">
        <v>36</v>
      </c>
      <c r="G97" s="1">
        <v>43601</v>
      </c>
      <c r="H97" t="s">
        <v>82</v>
      </c>
      <c r="I97" t="s">
        <v>111</v>
      </c>
      <c r="J97" s="8" t="s">
        <v>82</v>
      </c>
      <c r="K97" t="s">
        <v>40</v>
      </c>
      <c r="L97" s="9">
        <v>1953</v>
      </c>
      <c r="M97" s="9">
        <v>66.098901098901095</v>
      </c>
      <c r="O97" t="s">
        <v>41</v>
      </c>
      <c r="P97" s="2" t="s">
        <v>41</v>
      </c>
      <c r="Q97" s="2" t="s">
        <v>44</v>
      </c>
      <c r="R97" s="2" t="s">
        <v>41</v>
      </c>
      <c r="S97" s="1">
        <v>43601</v>
      </c>
      <c r="U97">
        <v>0</v>
      </c>
      <c r="W97" t="s">
        <v>42</v>
      </c>
      <c r="X97" t="s">
        <v>43</v>
      </c>
      <c r="Y97" s="9" t="s">
        <v>43</v>
      </c>
      <c r="AC97" s="7" t="s">
        <v>52</v>
      </c>
      <c r="AD97" t="s">
        <v>44</v>
      </c>
      <c r="AE97" t="s">
        <v>447</v>
      </c>
    </row>
    <row r="98" spans="1:31" x14ac:dyDescent="0.35">
      <c r="A98" s="7" t="s">
        <v>452</v>
      </c>
      <c r="B98" t="s">
        <v>453</v>
      </c>
      <c r="C98" t="s">
        <v>454</v>
      </c>
      <c r="D98" t="s">
        <v>455</v>
      </c>
      <c r="E98" t="s">
        <v>456</v>
      </c>
      <c r="F98" t="s">
        <v>36</v>
      </c>
      <c r="G98" s="1">
        <v>43592</v>
      </c>
      <c r="H98" t="s">
        <v>82</v>
      </c>
      <c r="I98" t="s">
        <v>457</v>
      </c>
      <c r="J98" s="8" t="s">
        <v>82</v>
      </c>
      <c r="K98" t="s">
        <v>40</v>
      </c>
      <c r="L98" s="9">
        <v>1942</v>
      </c>
      <c r="M98" s="9">
        <v>77.1126373626374</v>
      </c>
      <c r="O98" t="s">
        <v>41</v>
      </c>
      <c r="P98" s="2" t="s">
        <v>41</v>
      </c>
      <c r="Q98" s="2" t="s">
        <v>44</v>
      </c>
      <c r="R98" s="2" t="s">
        <v>41</v>
      </c>
      <c r="S98" s="1">
        <v>43633</v>
      </c>
      <c r="U98">
        <v>41</v>
      </c>
      <c r="W98" t="s">
        <v>42</v>
      </c>
      <c r="X98" t="s">
        <v>61</v>
      </c>
      <c r="Y98" s="9" t="s">
        <v>61</v>
      </c>
      <c r="AC98" s="7" t="s">
        <v>52</v>
      </c>
      <c r="AD98" t="s">
        <v>44</v>
      </c>
      <c r="AE98" t="s">
        <v>452</v>
      </c>
    </row>
    <row r="99" spans="1:31" x14ac:dyDescent="0.35">
      <c r="A99" s="7" t="s">
        <v>458</v>
      </c>
      <c r="B99" t="s">
        <v>459</v>
      </c>
      <c r="C99" t="s">
        <v>255</v>
      </c>
      <c r="D99" t="s">
        <v>460</v>
      </c>
      <c r="E99" t="s">
        <v>461</v>
      </c>
      <c r="F99" t="s">
        <v>36</v>
      </c>
      <c r="G99" s="1">
        <v>43522</v>
      </c>
      <c r="H99" t="s">
        <v>82</v>
      </c>
      <c r="I99" t="s">
        <v>442</v>
      </c>
      <c r="J99" s="8" t="s">
        <v>82</v>
      </c>
      <c r="K99" t="s">
        <v>40</v>
      </c>
      <c r="L99" s="9">
        <v>1966</v>
      </c>
      <c r="M99" s="9">
        <v>52.837912087912102</v>
      </c>
      <c r="O99" t="s">
        <v>41</v>
      </c>
      <c r="P99" s="2" t="s">
        <v>44</v>
      </c>
      <c r="Q99" s="2" t="s">
        <v>44</v>
      </c>
      <c r="R99" s="2" t="s">
        <v>41</v>
      </c>
      <c r="S99" s="1">
        <v>43565</v>
      </c>
      <c r="T99" s="1">
        <v>43773</v>
      </c>
      <c r="U99">
        <v>43</v>
      </c>
      <c r="V99">
        <v>208</v>
      </c>
      <c r="W99" t="s">
        <v>42</v>
      </c>
      <c r="X99" t="s">
        <v>61</v>
      </c>
      <c r="Y99" s="9" t="s">
        <v>61</v>
      </c>
      <c r="Z99" s="1">
        <v>43612</v>
      </c>
      <c r="AA99" t="s">
        <v>41</v>
      </c>
      <c r="AB99" t="s">
        <v>76</v>
      </c>
      <c r="AC99" s="7" t="s">
        <v>52</v>
      </c>
      <c r="AD99" t="s">
        <v>44</v>
      </c>
      <c r="AE99" t="s">
        <v>458</v>
      </c>
    </row>
    <row r="100" spans="1:31" x14ac:dyDescent="0.35">
      <c r="A100" s="7" t="s">
        <v>462</v>
      </c>
      <c r="B100" t="s">
        <v>463</v>
      </c>
      <c r="C100" t="s">
        <v>305</v>
      </c>
      <c r="D100" t="s">
        <v>464</v>
      </c>
      <c r="E100" t="s">
        <v>465</v>
      </c>
      <c r="F100" t="s">
        <v>36</v>
      </c>
      <c r="G100" s="1">
        <v>43452</v>
      </c>
      <c r="H100" t="s">
        <v>82</v>
      </c>
      <c r="I100" t="s">
        <v>111</v>
      </c>
      <c r="J100" s="8" t="s">
        <v>82</v>
      </c>
      <c r="K100" t="s">
        <v>40</v>
      </c>
      <c r="L100" s="9">
        <v>1952</v>
      </c>
      <c r="M100" s="9">
        <v>66.692307692307693</v>
      </c>
      <c r="O100" t="s">
        <v>41</v>
      </c>
      <c r="P100" s="2" t="s">
        <v>44</v>
      </c>
      <c r="Q100" s="2" t="s">
        <v>44</v>
      </c>
      <c r="R100" s="2" t="s">
        <v>41</v>
      </c>
      <c r="S100" s="1">
        <v>43466</v>
      </c>
      <c r="T100" s="1">
        <v>43668</v>
      </c>
      <c r="U100">
        <v>14</v>
      </c>
      <c r="V100">
        <v>202</v>
      </c>
      <c r="W100" t="s">
        <v>42</v>
      </c>
      <c r="X100" t="s">
        <v>61</v>
      </c>
      <c r="Y100" s="9" t="s">
        <v>61</v>
      </c>
      <c r="Z100" s="1">
        <v>43543</v>
      </c>
      <c r="AA100" t="s">
        <v>41</v>
      </c>
      <c r="AB100" t="s">
        <v>124</v>
      </c>
      <c r="AC100" s="7" t="s">
        <v>52</v>
      </c>
      <c r="AD100" t="s">
        <v>44</v>
      </c>
      <c r="AE100" t="s">
        <v>462</v>
      </c>
    </row>
    <row r="101" spans="1:31" x14ac:dyDescent="0.35">
      <c r="A101" s="7" t="s">
        <v>466</v>
      </c>
      <c r="B101" t="s">
        <v>467</v>
      </c>
      <c r="C101" t="s">
        <v>181</v>
      </c>
      <c r="D101" t="s">
        <v>468</v>
      </c>
      <c r="E101" t="s">
        <v>469</v>
      </c>
      <c r="F101" t="s">
        <v>36</v>
      </c>
      <c r="G101" s="1">
        <v>43426</v>
      </c>
      <c r="H101" t="s">
        <v>82</v>
      </c>
      <c r="I101" t="s">
        <v>111</v>
      </c>
      <c r="J101" s="8" t="s">
        <v>82</v>
      </c>
      <c r="K101" t="s">
        <v>40</v>
      </c>
      <c r="L101" s="9">
        <v>1959</v>
      </c>
      <c r="M101" s="9">
        <v>59.598901098901102</v>
      </c>
      <c r="O101" t="s">
        <v>41</v>
      </c>
      <c r="P101" s="2" t="s">
        <v>44</v>
      </c>
      <c r="Q101" s="2" t="s">
        <v>44</v>
      </c>
      <c r="R101" s="2" t="s">
        <v>41</v>
      </c>
      <c r="S101" s="1">
        <v>43431</v>
      </c>
      <c r="U101">
        <v>5</v>
      </c>
      <c r="W101" t="s">
        <v>42</v>
      </c>
      <c r="X101" t="s">
        <v>61</v>
      </c>
      <c r="Y101" s="9" t="s">
        <v>61</v>
      </c>
      <c r="AC101" s="7" t="s">
        <v>52</v>
      </c>
      <c r="AD101" t="s">
        <v>44</v>
      </c>
      <c r="AE101" t="s">
        <v>466</v>
      </c>
    </row>
    <row r="102" spans="1:31" x14ac:dyDescent="0.35">
      <c r="A102" s="7" t="s">
        <v>470</v>
      </c>
      <c r="B102" t="s">
        <v>471</v>
      </c>
      <c r="C102" t="s">
        <v>424</v>
      </c>
      <c r="D102" t="s">
        <v>472</v>
      </c>
      <c r="E102" t="s">
        <v>473</v>
      </c>
      <c r="F102" t="s">
        <v>36</v>
      </c>
      <c r="G102" s="1">
        <v>43298</v>
      </c>
      <c r="H102" t="s">
        <v>82</v>
      </c>
      <c r="I102" t="s">
        <v>474</v>
      </c>
      <c r="J102" s="8" t="s">
        <v>82</v>
      </c>
      <c r="K102" t="s">
        <v>40</v>
      </c>
      <c r="L102" s="9">
        <v>1949</v>
      </c>
      <c r="M102" s="9">
        <v>69.280219780219795</v>
      </c>
      <c r="O102" t="s">
        <v>41</v>
      </c>
      <c r="P102" s="2" t="s">
        <v>41</v>
      </c>
      <c r="Q102" s="2" t="s">
        <v>44</v>
      </c>
      <c r="R102" s="2" t="s">
        <v>41</v>
      </c>
      <c r="S102" s="1">
        <v>43299</v>
      </c>
      <c r="T102" s="1">
        <v>43411</v>
      </c>
      <c r="U102">
        <v>1</v>
      </c>
      <c r="V102">
        <v>112</v>
      </c>
      <c r="W102" t="s">
        <v>42</v>
      </c>
      <c r="X102" t="s">
        <v>43</v>
      </c>
      <c r="Y102" s="9" t="s">
        <v>43</v>
      </c>
      <c r="Z102" s="1">
        <v>43399</v>
      </c>
      <c r="AA102" t="s">
        <v>41</v>
      </c>
      <c r="AB102" t="s">
        <v>124</v>
      </c>
      <c r="AC102" s="7" t="s">
        <v>52</v>
      </c>
      <c r="AD102" t="s">
        <v>44</v>
      </c>
      <c r="AE102" t="s">
        <v>470</v>
      </c>
    </row>
    <row r="103" spans="1:31" x14ac:dyDescent="0.35">
      <c r="A103" s="7" t="s">
        <v>475</v>
      </c>
      <c r="B103" t="s">
        <v>476</v>
      </c>
      <c r="C103" t="s">
        <v>299</v>
      </c>
      <c r="D103" t="s">
        <v>477</v>
      </c>
      <c r="E103" t="s">
        <v>478</v>
      </c>
      <c r="F103" t="s">
        <v>36</v>
      </c>
      <c r="G103" s="1">
        <v>43279</v>
      </c>
      <c r="H103" t="s">
        <v>82</v>
      </c>
      <c r="I103" t="s">
        <v>479</v>
      </c>
      <c r="J103" s="8" t="s">
        <v>82</v>
      </c>
      <c r="K103" t="s">
        <v>40</v>
      </c>
      <c r="L103" s="9">
        <v>1941</v>
      </c>
      <c r="M103" s="9">
        <v>77.255494505494497</v>
      </c>
      <c r="N103" s="1">
        <v>43545</v>
      </c>
      <c r="O103" t="s">
        <v>41</v>
      </c>
      <c r="P103" s="2" t="s">
        <v>41</v>
      </c>
      <c r="Q103" s="2" t="s">
        <v>44</v>
      </c>
      <c r="R103" s="2" t="s">
        <v>41</v>
      </c>
      <c r="S103" s="1">
        <v>43282</v>
      </c>
      <c r="T103" s="1">
        <v>43398</v>
      </c>
      <c r="U103">
        <v>3</v>
      </c>
      <c r="V103">
        <v>116</v>
      </c>
      <c r="W103" t="s">
        <v>42</v>
      </c>
      <c r="X103" t="s">
        <v>61</v>
      </c>
      <c r="Y103" s="9" t="s">
        <v>61</v>
      </c>
      <c r="Z103" s="1">
        <v>43347</v>
      </c>
      <c r="AA103" t="s">
        <v>41</v>
      </c>
      <c r="AB103" t="s">
        <v>124</v>
      </c>
      <c r="AC103" s="7" t="s">
        <v>52</v>
      </c>
      <c r="AD103" t="s">
        <v>44</v>
      </c>
      <c r="AE103" t="s">
        <v>475</v>
      </c>
    </row>
    <row r="104" spans="1:31" x14ac:dyDescent="0.35">
      <c r="A104" s="7" t="s">
        <v>480</v>
      </c>
      <c r="B104" t="s">
        <v>481</v>
      </c>
      <c r="C104" t="s">
        <v>482</v>
      </c>
      <c r="D104" t="s">
        <v>483</v>
      </c>
      <c r="E104" t="s">
        <v>484</v>
      </c>
      <c r="F104" t="s">
        <v>36</v>
      </c>
      <c r="G104" s="1">
        <v>43172</v>
      </c>
      <c r="H104" t="s">
        <v>82</v>
      </c>
      <c r="I104" t="s">
        <v>100</v>
      </c>
      <c r="J104" s="8" t="s">
        <v>82</v>
      </c>
      <c r="K104" t="s">
        <v>40</v>
      </c>
      <c r="L104" s="9">
        <v>1949</v>
      </c>
      <c r="M104" s="9">
        <v>68.934065934065899</v>
      </c>
      <c r="O104" t="s">
        <v>41</v>
      </c>
      <c r="P104" s="2" t="s">
        <v>41</v>
      </c>
      <c r="Q104" s="2" t="s">
        <v>44</v>
      </c>
      <c r="R104" s="2" t="s">
        <v>41</v>
      </c>
      <c r="S104" s="1">
        <v>43185</v>
      </c>
      <c r="T104" s="1">
        <v>43366</v>
      </c>
      <c r="U104">
        <v>13</v>
      </c>
      <c r="V104">
        <v>181</v>
      </c>
      <c r="W104" t="s">
        <v>42</v>
      </c>
      <c r="X104" t="s">
        <v>61</v>
      </c>
      <c r="Y104" s="9" t="s">
        <v>61</v>
      </c>
      <c r="Z104" s="1">
        <v>43727</v>
      </c>
      <c r="AA104" t="s">
        <v>41</v>
      </c>
      <c r="AB104" t="s">
        <v>84</v>
      </c>
      <c r="AC104" s="7" t="s">
        <v>52</v>
      </c>
      <c r="AD104" t="s">
        <v>41</v>
      </c>
      <c r="AE104" t="s">
        <v>480</v>
      </c>
    </row>
    <row r="105" spans="1:31" x14ac:dyDescent="0.35">
      <c r="A105" s="7" t="s">
        <v>485</v>
      </c>
      <c r="B105" t="s">
        <v>486</v>
      </c>
      <c r="C105" t="s">
        <v>487</v>
      </c>
      <c r="D105" t="s">
        <v>488</v>
      </c>
      <c r="E105" t="s">
        <v>489</v>
      </c>
      <c r="F105" t="s">
        <v>36</v>
      </c>
      <c r="G105" s="1">
        <v>43130</v>
      </c>
      <c r="H105" t="s">
        <v>82</v>
      </c>
      <c r="I105" t="s">
        <v>490</v>
      </c>
      <c r="J105" s="8" t="s">
        <v>82</v>
      </c>
      <c r="K105" t="s">
        <v>40</v>
      </c>
      <c r="L105" s="9">
        <v>1953</v>
      </c>
      <c r="M105" s="9">
        <v>64.804945054945094</v>
      </c>
      <c r="N105" s="1">
        <v>43655</v>
      </c>
      <c r="O105" t="s">
        <v>41</v>
      </c>
      <c r="P105" s="2" t="s">
        <v>44</v>
      </c>
      <c r="Q105" s="2" t="s">
        <v>44</v>
      </c>
      <c r="R105" s="2" t="s">
        <v>41</v>
      </c>
      <c r="S105" s="1">
        <v>43130</v>
      </c>
      <c r="T105" s="1">
        <v>43395</v>
      </c>
      <c r="U105">
        <v>0</v>
      </c>
      <c r="V105">
        <v>265</v>
      </c>
      <c r="W105" t="s">
        <v>42</v>
      </c>
      <c r="X105" t="s">
        <v>61</v>
      </c>
      <c r="Y105" s="9" t="s">
        <v>61</v>
      </c>
      <c r="AC105" s="7" t="s">
        <v>52</v>
      </c>
      <c r="AD105" t="s">
        <v>41</v>
      </c>
      <c r="AE105" t="s">
        <v>485</v>
      </c>
    </row>
    <row r="106" spans="1:31" x14ac:dyDescent="0.35">
      <c r="A106" s="7" t="s">
        <v>491</v>
      </c>
      <c r="B106" t="s">
        <v>492</v>
      </c>
      <c r="C106" t="s">
        <v>283</v>
      </c>
      <c r="D106" t="s">
        <v>493</v>
      </c>
      <c r="E106" t="s">
        <v>494</v>
      </c>
      <c r="F106" t="s">
        <v>36</v>
      </c>
      <c r="G106" s="1">
        <v>43053</v>
      </c>
      <c r="H106" t="s">
        <v>82</v>
      </c>
      <c r="I106" t="s">
        <v>495</v>
      </c>
      <c r="J106" s="8" t="s">
        <v>82</v>
      </c>
      <c r="K106" t="s">
        <v>40</v>
      </c>
      <c r="L106" s="9">
        <v>1962</v>
      </c>
      <c r="M106" s="9">
        <v>55.563186813186803</v>
      </c>
      <c r="O106" t="s">
        <v>41</v>
      </c>
      <c r="P106" s="2" t="s">
        <v>44</v>
      </c>
      <c r="Q106" s="2" t="s">
        <v>44</v>
      </c>
      <c r="R106" s="2" t="s">
        <v>41</v>
      </c>
      <c r="S106" s="1">
        <v>43110</v>
      </c>
      <c r="U106">
        <v>57</v>
      </c>
      <c r="W106" t="s">
        <v>42</v>
      </c>
      <c r="X106" t="s">
        <v>61</v>
      </c>
      <c r="Y106" s="9" t="s">
        <v>61</v>
      </c>
      <c r="AC106" s="7" t="s">
        <v>52</v>
      </c>
      <c r="AD106" t="s">
        <v>41</v>
      </c>
      <c r="AE106" t="s">
        <v>491</v>
      </c>
    </row>
    <row r="107" spans="1:31" x14ac:dyDescent="0.35">
      <c r="A107" s="7" t="s">
        <v>496</v>
      </c>
      <c r="B107" t="s">
        <v>497</v>
      </c>
      <c r="C107" t="s">
        <v>79</v>
      </c>
      <c r="D107" t="s">
        <v>498</v>
      </c>
      <c r="E107" t="s">
        <v>499</v>
      </c>
      <c r="F107" t="s">
        <v>36</v>
      </c>
      <c r="G107" s="1">
        <v>43053</v>
      </c>
      <c r="H107" t="s">
        <v>82</v>
      </c>
      <c r="I107" t="s">
        <v>500</v>
      </c>
      <c r="J107" s="8" t="s">
        <v>82</v>
      </c>
      <c r="K107" t="s">
        <v>40</v>
      </c>
      <c r="L107" s="9">
        <v>1953</v>
      </c>
      <c r="M107" s="9">
        <v>64.593406593406598</v>
      </c>
      <c r="O107" t="s">
        <v>41</v>
      </c>
      <c r="P107" s="2" t="s">
        <v>44</v>
      </c>
      <c r="Q107" s="2" t="s">
        <v>44</v>
      </c>
      <c r="R107" s="2" t="s">
        <v>41</v>
      </c>
      <c r="S107" s="1">
        <v>43096</v>
      </c>
      <c r="T107" s="1">
        <v>43339</v>
      </c>
      <c r="U107">
        <v>43</v>
      </c>
      <c r="V107">
        <v>243</v>
      </c>
      <c r="W107" t="s">
        <v>42</v>
      </c>
      <c r="X107" t="s">
        <v>43</v>
      </c>
      <c r="Y107" s="9" t="s">
        <v>43</v>
      </c>
      <c r="Z107" s="1">
        <v>43263</v>
      </c>
      <c r="AA107" t="s">
        <v>41</v>
      </c>
      <c r="AB107" t="s">
        <v>76</v>
      </c>
      <c r="AC107" s="7" t="s">
        <v>52</v>
      </c>
      <c r="AD107" t="s">
        <v>41</v>
      </c>
      <c r="AE107" t="s">
        <v>496</v>
      </c>
    </row>
    <row r="108" spans="1:31" x14ac:dyDescent="0.35">
      <c r="A108" s="7" t="s">
        <v>507</v>
      </c>
      <c r="B108" t="s">
        <v>508</v>
      </c>
      <c r="C108" t="s">
        <v>47</v>
      </c>
      <c r="D108" t="s">
        <v>509</v>
      </c>
      <c r="E108" t="s">
        <v>510</v>
      </c>
      <c r="F108" t="s">
        <v>36</v>
      </c>
      <c r="G108" s="1">
        <v>43021</v>
      </c>
      <c r="H108" t="s">
        <v>82</v>
      </c>
      <c r="I108" t="s">
        <v>511</v>
      </c>
      <c r="J108" s="8" t="s">
        <v>82</v>
      </c>
      <c r="K108" t="s">
        <v>40</v>
      </c>
      <c r="L108" s="9">
        <v>1946</v>
      </c>
      <c r="M108" s="9">
        <v>71.530219780219795</v>
      </c>
      <c r="O108" t="s">
        <v>41</v>
      </c>
      <c r="P108" s="2" t="s">
        <v>41</v>
      </c>
      <c r="Q108" s="2" t="s">
        <v>44</v>
      </c>
      <c r="R108" s="2" t="s">
        <v>41</v>
      </c>
      <c r="S108" s="1">
        <v>43021</v>
      </c>
      <c r="U108">
        <v>0</v>
      </c>
      <c r="W108" t="s">
        <v>42</v>
      </c>
      <c r="X108" t="s">
        <v>61</v>
      </c>
      <c r="Y108" s="9" t="s">
        <v>61</v>
      </c>
      <c r="Z108" s="1">
        <v>43096</v>
      </c>
      <c r="AA108" t="s">
        <v>41</v>
      </c>
      <c r="AB108" t="s">
        <v>124</v>
      </c>
      <c r="AC108" s="7" t="s">
        <v>52</v>
      </c>
      <c r="AD108" t="s">
        <v>41</v>
      </c>
      <c r="AE108" t="s">
        <v>507</v>
      </c>
    </row>
    <row r="109" spans="1:31" x14ac:dyDescent="0.35">
      <c r="A109" s="7" t="s">
        <v>518</v>
      </c>
      <c r="B109" t="s">
        <v>519</v>
      </c>
      <c r="C109" t="s">
        <v>520</v>
      </c>
      <c r="D109" t="s">
        <v>521</v>
      </c>
      <c r="E109" t="s">
        <v>522</v>
      </c>
      <c r="F109" t="s">
        <v>36</v>
      </c>
      <c r="G109" s="1">
        <v>43018</v>
      </c>
      <c r="H109" t="s">
        <v>82</v>
      </c>
      <c r="I109" t="s">
        <v>523</v>
      </c>
      <c r="J109" s="8" t="s">
        <v>82</v>
      </c>
      <c r="K109" t="s">
        <v>40</v>
      </c>
      <c r="L109" s="9">
        <v>1938</v>
      </c>
      <c r="M109" s="9">
        <v>79.549450549450498</v>
      </c>
      <c r="O109" t="s">
        <v>41</v>
      </c>
      <c r="P109" s="2" t="s">
        <v>41</v>
      </c>
      <c r="Q109" s="2" t="s">
        <v>44</v>
      </c>
      <c r="R109" s="2" t="s">
        <v>41</v>
      </c>
      <c r="S109" s="1">
        <v>43039</v>
      </c>
      <c r="U109">
        <v>21</v>
      </c>
      <c r="W109" t="s">
        <v>42</v>
      </c>
      <c r="X109" t="s">
        <v>61</v>
      </c>
      <c r="Y109" s="9" t="s">
        <v>61</v>
      </c>
      <c r="Z109" s="1">
        <v>43255</v>
      </c>
      <c r="AA109" t="s">
        <v>41</v>
      </c>
      <c r="AB109" t="s">
        <v>84</v>
      </c>
      <c r="AC109" s="7" t="s">
        <v>52</v>
      </c>
      <c r="AD109" t="s">
        <v>41</v>
      </c>
      <c r="AE109" t="s">
        <v>518</v>
      </c>
    </row>
    <row r="110" spans="1:31" x14ac:dyDescent="0.35">
      <c r="A110" s="7" t="s">
        <v>529</v>
      </c>
      <c r="B110" t="s">
        <v>530</v>
      </c>
      <c r="C110" t="s">
        <v>531</v>
      </c>
      <c r="D110" t="s">
        <v>532</v>
      </c>
      <c r="E110" t="s">
        <v>533</v>
      </c>
      <c r="F110" t="s">
        <v>36</v>
      </c>
      <c r="G110" s="1">
        <v>42920</v>
      </c>
      <c r="H110" t="s">
        <v>82</v>
      </c>
      <c r="I110" t="s">
        <v>534</v>
      </c>
      <c r="J110" s="8" t="s">
        <v>82</v>
      </c>
      <c r="K110" t="s">
        <v>40</v>
      </c>
      <c r="L110" s="9">
        <v>1953</v>
      </c>
      <c r="M110" s="9">
        <v>64.228021978021999</v>
      </c>
      <c r="N110" s="1">
        <v>43325</v>
      </c>
      <c r="O110" t="s">
        <v>41</v>
      </c>
      <c r="P110" s="2" t="s">
        <v>44</v>
      </c>
      <c r="Q110" s="2" t="s">
        <v>44</v>
      </c>
      <c r="R110" s="2" t="s">
        <v>41</v>
      </c>
      <c r="S110" s="1">
        <v>42928</v>
      </c>
      <c r="T110" s="1">
        <v>43299</v>
      </c>
      <c r="U110">
        <v>8</v>
      </c>
      <c r="V110">
        <v>371</v>
      </c>
      <c r="W110" t="s">
        <v>42</v>
      </c>
      <c r="X110" t="s">
        <v>43</v>
      </c>
      <c r="Y110" s="9" t="s">
        <v>43</v>
      </c>
      <c r="Z110" s="1">
        <v>43081</v>
      </c>
      <c r="AA110" t="s">
        <v>41</v>
      </c>
      <c r="AB110" t="s">
        <v>124</v>
      </c>
      <c r="AC110" s="7" t="s">
        <v>52</v>
      </c>
      <c r="AD110" t="s">
        <v>41</v>
      </c>
      <c r="AE110" t="s">
        <v>529</v>
      </c>
    </row>
    <row r="111" spans="1:31" x14ac:dyDescent="0.35">
      <c r="A111" s="7" t="s">
        <v>540</v>
      </c>
      <c r="B111" t="s">
        <v>541</v>
      </c>
      <c r="C111" t="s">
        <v>139</v>
      </c>
      <c r="D111" t="s">
        <v>542</v>
      </c>
      <c r="E111" t="s">
        <v>543</v>
      </c>
      <c r="F111" t="s">
        <v>36</v>
      </c>
      <c r="G111" s="1">
        <v>42901</v>
      </c>
      <c r="H111" t="s">
        <v>82</v>
      </c>
      <c r="I111" t="s">
        <v>544</v>
      </c>
      <c r="J111" s="8" t="s">
        <v>82</v>
      </c>
      <c r="K111" t="s">
        <v>40</v>
      </c>
      <c r="L111" s="9">
        <v>1956</v>
      </c>
      <c r="M111" s="9">
        <v>61.164835164835203</v>
      </c>
      <c r="O111" t="s">
        <v>41</v>
      </c>
      <c r="P111" s="2" t="s">
        <v>41</v>
      </c>
      <c r="Q111" s="2" t="s">
        <v>44</v>
      </c>
      <c r="R111" s="2" t="s">
        <v>41</v>
      </c>
      <c r="S111" s="1">
        <v>42902</v>
      </c>
      <c r="T111" s="1">
        <v>43341</v>
      </c>
      <c r="U111">
        <v>1</v>
      </c>
      <c r="V111">
        <v>439</v>
      </c>
      <c r="W111" t="s">
        <v>42</v>
      </c>
      <c r="X111" t="s">
        <v>61</v>
      </c>
      <c r="Y111" s="9" t="s">
        <v>61</v>
      </c>
      <c r="Z111" s="1">
        <v>42990</v>
      </c>
      <c r="AA111" t="s">
        <v>41</v>
      </c>
      <c r="AB111" t="s">
        <v>124</v>
      </c>
      <c r="AC111" s="7" t="s">
        <v>52</v>
      </c>
      <c r="AD111" t="s">
        <v>41</v>
      </c>
      <c r="AE111" t="s">
        <v>540</v>
      </c>
    </row>
    <row r="112" spans="1:31" x14ac:dyDescent="0.35">
      <c r="A112" s="7" t="s">
        <v>545</v>
      </c>
      <c r="B112" t="s">
        <v>546</v>
      </c>
      <c r="C112" t="s">
        <v>163</v>
      </c>
      <c r="D112" t="s">
        <v>547</v>
      </c>
      <c r="E112" t="s">
        <v>548</v>
      </c>
      <c r="F112" t="s">
        <v>36</v>
      </c>
      <c r="G112" s="1">
        <v>42810</v>
      </c>
      <c r="H112" t="s">
        <v>82</v>
      </c>
      <c r="I112" t="s">
        <v>549</v>
      </c>
      <c r="J112" s="8" t="s">
        <v>82</v>
      </c>
      <c r="K112" t="s">
        <v>40</v>
      </c>
      <c r="L112" s="9">
        <v>1945</v>
      </c>
      <c r="M112" s="9">
        <v>71.953296703296701</v>
      </c>
      <c r="O112" t="s">
        <v>41</v>
      </c>
      <c r="P112" s="2" t="s">
        <v>41</v>
      </c>
      <c r="Q112" s="2" t="s">
        <v>44</v>
      </c>
      <c r="R112" s="2" t="s">
        <v>41</v>
      </c>
      <c r="S112" s="1">
        <v>42826</v>
      </c>
      <c r="T112" s="1">
        <v>43350</v>
      </c>
      <c r="U112">
        <v>16</v>
      </c>
      <c r="V112">
        <v>524</v>
      </c>
      <c r="W112" t="s">
        <v>42</v>
      </c>
      <c r="X112" t="s">
        <v>43</v>
      </c>
      <c r="Y112" s="9" t="s">
        <v>43</v>
      </c>
      <c r="AC112" s="7" t="s">
        <v>52</v>
      </c>
      <c r="AD112" t="s">
        <v>41</v>
      </c>
      <c r="AE112" t="s">
        <v>545</v>
      </c>
    </row>
    <row r="113" spans="1:31" x14ac:dyDescent="0.35">
      <c r="A113" s="7" t="s">
        <v>550</v>
      </c>
      <c r="B113" t="s">
        <v>551</v>
      </c>
      <c r="C113" t="s">
        <v>520</v>
      </c>
      <c r="D113" t="s">
        <v>552</v>
      </c>
      <c r="E113" t="s">
        <v>553</v>
      </c>
      <c r="F113" t="s">
        <v>36</v>
      </c>
      <c r="G113" s="1">
        <v>43342</v>
      </c>
      <c r="H113" t="s">
        <v>82</v>
      </c>
      <c r="I113" t="s">
        <v>136</v>
      </c>
      <c r="J113" s="8" t="s">
        <v>82</v>
      </c>
      <c r="K113" t="s">
        <v>40</v>
      </c>
      <c r="L113" s="9">
        <v>1972</v>
      </c>
      <c r="M113" s="9">
        <v>46.321428571428598</v>
      </c>
      <c r="O113" t="s">
        <v>41</v>
      </c>
      <c r="P113" s="2" t="s">
        <v>41</v>
      </c>
      <c r="Q113" s="2" t="s">
        <v>44</v>
      </c>
      <c r="R113" s="2" t="s">
        <v>41</v>
      </c>
      <c r="S113" s="1">
        <v>43346</v>
      </c>
      <c r="T113" s="1">
        <v>43497</v>
      </c>
      <c r="U113">
        <v>4</v>
      </c>
      <c r="V113">
        <v>151</v>
      </c>
      <c r="W113" t="s">
        <v>42</v>
      </c>
      <c r="X113" t="s">
        <v>43</v>
      </c>
      <c r="Y113" s="9" t="s">
        <v>43</v>
      </c>
      <c r="Z113" s="1">
        <v>43438</v>
      </c>
      <c r="AA113" t="s">
        <v>41</v>
      </c>
      <c r="AB113" t="s">
        <v>84</v>
      </c>
      <c r="AC113" s="7" t="s">
        <v>52</v>
      </c>
      <c r="AD113" t="s">
        <v>44</v>
      </c>
      <c r="AE113" t="s">
        <v>550</v>
      </c>
    </row>
    <row r="114" spans="1:31" x14ac:dyDescent="0.35">
      <c r="A114" s="7" t="s">
        <v>559</v>
      </c>
      <c r="B114" t="s">
        <v>560</v>
      </c>
      <c r="C114" t="s">
        <v>369</v>
      </c>
      <c r="D114" t="s">
        <v>561</v>
      </c>
      <c r="E114" t="s">
        <v>562</v>
      </c>
      <c r="F114" t="s">
        <v>36</v>
      </c>
      <c r="G114" s="1">
        <v>43670</v>
      </c>
      <c r="H114" t="s">
        <v>82</v>
      </c>
      <c r="I114" t="s">
        <v>563</v>
      </c>
      <c r="J114" s="8" t="s">
        <v>82</v>
      </c>
      <c r="K114" t="s">
        <v>40</v>
      </c>
      <c r="L114" s="9">
        <v>1947</v>
      </c>
      <c r="M114" s="9">
        <v>72.310439560439605</v>
      </c>
      <c r="O114" t="s">
        <v>41</v>
      </c>
      <c r="P114" s="2" t="s">
        <v>41</v>
      </c>
      <c r="Q114" s="2" t="s">
        <v>44</v>
      </c>
      <c r="R114" s="2" t="s">
        <v>41</v>
      </c>
      <c r="S114" s="1">
        <v>43677</v>
      </c>
      <c r="U114">
        <v>7</v>
      </c>
      <c r="W114" t="s">
        <v>42</v>
      </c>
      <c r="X114" t="s">
        <v>61</v>
      </c>
      <c r="Y114" s="9" t="s">
        <v>61</v>
      </c>
      <c r="Z114" s="1">
        <v>43854</v>
      </c>
      <c r="AA114" t="s">
        <v>41</v>
      </c>
      <c r="AB114" t="s">
        <v>84</v>
      </c>
      <c r="AC114" s="7" t="s">
        <v>52</v>
      </c>
      <c r="AD114" t="s">
        <v>44</v>
      </c>
      <c r="AE114" t="s">
        <v>559</v>
      </c>
    </row>
    <row r="115" spans="1:31" x14ac:dyDescent="0.35">
      <c r="A115" s="7" t="s">
        <v>564</v>
      </c>
      <c r="B115" t="s">
        <v>565</v>
      </c>
      <c r="C115" t="s">
        <v>566</v>
      </c>
      <c r="D115" t="s">
        <v>567</v>
      </c>
      <c r="E115" t="s">
        <v>568</v>
      </c>
      <c r="F115" t="s">
        <v>36</v>
      </c>
      <c r="G115" s="1">
        <v>43622</v>
      </c>
      <c r="H115" t="s">
        <v>82</v>
      </c>
      <c r="I115" t="s">
        <v>178</v>
      </c>
      <c r="J115" s="8" t="s">
        <v>82</v>
      </c>
      <c r="K115" t="s">
        <v>40</v>
      </c>
      <c r="L115" s="9">
        <v>1937</v>
      </c>
      <c r="M115" s="9">
        <v>82.211538461538495</v>
      </c>
      <c r="O115" t="s">
        <v>41</v>
      </c>
      <c r="P115" s="2" t="s">
        <v>41</v>
      </c>
      <c r="Q115" s="2" t="s">
        <v>44</v>
      </c>
      <c r="R115" s="2" t="s">
        <v>41</v>
      </c>
      <c r="S115" s="1">
        <v>43627</v>
      </c>
      <c r="U115">
        <v>5</v>
      </c>
      <c r="W115" t="s">
        <v>42</v>
      </c>
      <c r="X115" t="s">
        <v>61</v>
      </c>
      <c r="Y115" s="9" t="s">
        <v>61</v>
      </c>
      <c r="Z115" s="1">
        <v>43718</v>
      </c>
      <c r="AA115" t="s">
        <v>41</v>
      </c>
      <c r="AB115" t="s">
        <v>84</v>
      </c>
      <c r="AC115" s="7" t="s">
        <v>52</v>
      </c>
      <c r="AD115" t="s">
        <v>44</v>
      </c>
      <c r="AE115" t="s">
        <v>564</v>
      </c>
    </row>
    <row r="116" spans="1:31" x14ac:dyDescent="0.35">
      <c r="A116" s="7" t="s">
        <v>569</v>
      </c>
      <c r="B116" t="s">
        <v>570</v>
      </c>
      <c r="C116" t="s">
        <v>395</v>
      </c>
      <c r="D116" t="s">
        <v>571</v>
      </c>
      <c r="E116" t="s">
        <v>572</v>
      </c>
      <c r="F116" t="s">
        <v>36</v>
      </c>
      <c r="G116" s="1">
        <v>43558</v>
      </c>
      <c r="H116" t="s">
        <v>82</v>
      </c>
      <c r="I116" t="s">
        <v>573</v>
      </c>
      <c r="J116" s="8" t="s">
        <v>82</v>
      </c>
      <c r="K116" t="s">
        <v>40</v>
      </c>
      <c r="L116" s="9">
        <v>1949</v>
      </c>
      <c r="M116" s="9">
        <v>69.994505494505503</v>
      </c>
      <c r="O116" t="s">
        <v>41</v>
      </c>
      <c r="P116" s="2" t="s">
        <v>44</v>
      </c>
      <c r="Q116" s="2" t="s">
        <v>44</v>
      </c>
      <c r="R116" s="2" t="s">
        <v>41</v>
      </c>
      <c r="S116" s="1">
        <v>43572</v>
      </c>
      <c r="T116" s="1">
        <v>43991</v>
      </c>
      <c r="U116">
        <v>14</v>
      </c>
      <c r="V116">
        <v>419</v>
      </c>
      <c r="W116" t="s">
        <v>42</v>
      </c>
      <c r="X116" t="s">
        <v>61</v>
      </c>
      <c r="Y116" s="9" t="s">
        <v>61</v>
      </c>
      <c r="Z116" s="1">
        <v>43654</v>
      </c>
      <c r="AA116" t="s">
        <v>41</v>
      </c>
      <c r="AB116" t="s">
        <v>84</v>
      </c>
      <c r="AC116" s="7" t="s">
        <v>52</v>
      </c>
      <c r="AD116" t="s">
        <v>41</v>
      </c>
      <c r="AE116" t="s">
        <v>569</v>
      </c>
    </row>
    <row r="117" spans="1:31" x14ac:dyDescent="0.35">
      <c r="A117" s="7" t="s">
        <v>574</v>
      </c>
      <c r="B117" t="s">
        <v>575</v>
      </c>
      <c r="C117" t="s">
        <v>520</v>
      </c>
      <c r="D117" t="s">
        <v>576</v>
      </c>
      <c r="E117" t="s">
        <v>577</v>
      </c>
      <c r="F117" t="s">
        <v>36</v>
      </c>
      <c r="G117" s="1">
        <v>43543</v>
      </c>
      <c r="H117" t="s">
        <v>82</v>
      </c>
      <c r="I117" t="s">
        <v>578</v>
      </c>
      <c r="J117" s="8" t="s">
        <v>82</v>
      </c>
      <c r="K117" t="s">
        <v>40</v>
      </c>
      <c r="L117" s="9">
        <v>1957</v>
      </c>
      <c r="M117" s="9">
        <v>61.925824175824197</v>
      </c>
      <c r="N117" s="1">
        <v>43844</v>
      </c>
      <c r="O117" t="s">
        <v>41</v>
      </c>
      <c r="P117" s="2" t="s">
        <v>44</v>
      </c>
      <c r="Q117" s="2" t="s">
        <v>44</v>
      </c>
      <c r="R117" s="2" t="s">
        <v>41</v>
      </c>
      <c r="S117" s="1">
        <v>43549</v>
      </c>
      <c r="T117" s="1">
        <v>43691</v>
      </c>
      <c r="U117">
        <v>6</v>
      </c>
      <c r="V117">
        <v>142</v>
      </c>
      <c r="W117" t="s">
        <v>42</v>
      </c>
      <c r="X117" t="s">
        <v>61</v>
      </c>
      <c r="Y117" s="9" t="s">
        <v>61</v>
      </c>
      <c r="Z117" s="1">
        <v>43629</v>
      </c>
      <c r="AA117" t="s">
        <v>41</v>
      </c>
      <c r="AB117" t="s">
        <v>84</v>
      </c>
      <c r="AC117" s="7" t="s">
        <v>52</v>
      </c>
      <c r="AD117" t="s">
        <v>44</v>
      </c>
      <c r="AE117" t="s">
        <v>574</v>
      </c>
    </row>
    <row r="118" spans="1:31" x14ac:dyDescent="0.35">
      <c r="A118" s="7" t="s">
        <v>584</v>
      </c>
      <c r="B118" t="s">
        <v>585</v>
      </c>
      <c r="C118" t="s">
        <v>369</v>
      </c>
      <c r="D118" t="s">
        <v>586</v>
      </c>
      <c r="E118" t="s">
        <v>587</v>
      </c>
      <c r="F118" t="s">
        <v>36</v>
      </c>
      <c r="G118" s="1">
        <v>43427</v>
      </c>
      <c r="H118" t="s">
        <v>82</v>
      </c>
      <c r="I118" t="s">
        <v>588</v>
      </c>
      <c r="J118" s="8" t="s">
        <v>82</v>
      </c>
      <c r="K118" t="s">
        <v>40</v>
      </c>
      <c r="L118" s="9">
        <v>1950</v>
      </c>
      <c r="M118" s="9">
        <v>68.631868131868103</v>
      </c>
      <c r="N118" s="1">
        <v>43713</v>
      </c>
      <c r="O118" t="s">
        <v>41</v>
      </c>
      <c r="P118" s="2" t="s">
        <v>41</v>
      </c>
      <c r="Q118" s="2" t="s">
        <v>44</v>
      </c>
      <c r="R118" s="2" t="s">
        <v>41</v>
      </c>
      <c r="S118" s="1">
        <v>43427</v>
      </c>
      <c r="T118" s="1">
        <v>43529</v>
      </c>
      <c r="U118">
        <v>0</v>
      </c>
      <c r="V118">
        <v>102</v>
      </c>
      <c r="W118" t="s">
        <v>42</v>
      </c>
      <c r="X118" t="s">
        <v>43</v>
      </c>
      <c r="Y118" s="9" t="s">
        <v>43</v>
      </c>
      <c r="Z118" s="1">
        <v>43517</v>
      </c>
      <c r="AA118" t="s">
        <v>41</v>
      </c>
      <c r="AB118" t="s">
        <v>76</v>
      </c>
      <c r="AC118" s="7" t="s">
        <v>52</v>
      </c>
      <c r="AD118" t="s">
        <v>44</v>
      </c>
      <c r="AE118" t="s">
        <v>584</v>
      </c>
    </row>
    <row r="119" spans="1:31" x14ac:dyDescent="0.35">
      <c r="A119" s="7" t="s">
        <v>589</v>
      </c>
      <c r="B119" t="s">
        <v>590</v>
      </c>
      <c r="C119" t="s">
        <v>591</v>
      </c>
      <c r="D119" t="s">
        <v>592</v>
      </c>
      <c r="E119" t="s">
        <v>593</v>
      </c>
      <c r="F119" t="s">
        <v>36</v>
      </c>
      <c r="G119" s="1">
        <v>43384</v>
      </c>
      <c r="H119" t="s">
        <v>82</v>
      </c>
      <c r="I119" t="s">
        <v>594</v>
      </c>
      <c r="J119" s="8" t="s">
        <v>82</v>
      </c>
      <c r="K119" t="s">
        <v>40</v>
      </c>
      <c r="L119" s="9">
        <v>1946</v>
      </c>
      <c r="M119" s="9">
        <v>72.527472527472497</v>
      </c>
      <c r="O119" t="s">
        <v>41</v>
      </c>
      <c r="P119" s="2" t="s">
        <v>41</v>
      </c>
      <c r="Q119" s="2" t="s">
        <v>44</v>
      </c>
      <c r="R119" s="2" t="s">
        <v>41</v>
      </c>
      <c r="S119" s="1">
        <v>43384</v>
      </c>
      <c r="U119">
        <v>0</v>
      </c>
      <c r="W119" t="s">
        <v>42</v>
      </c>
      <c r="X119" t="s">
        <v>43</v>
      </c>
      <c r="Y119" s="9" t="s">
        <v>43</v>
      </c>
      <c r="Z119" s="1">
        <v>43475</v>
      </c>
      <c r="AA119" t="s">
        <v>41</v>
      </c>
      <c r="AB119" t="s">
        <v>84</v>
      </c>
      <c r="AC119" s="7" t="s">
        <v>52</v>
      </c>
      <c r="AD119" t="s">
        <v>44</v>
      </c>
      <c r="AE119" t="s">
        <v>589</v>
      </c>
    </row>
    <row r="120" spans="1:31" x14ac:dyDescent="0.35">
      <c r="A120" s="7" t="s">
        <v>595</v>
      </c>
      <c r="B120" t="s">
        <v>596</v>
      </c>
      <c r="C120" t="s">
        <v>597</v>
      </c>
      <c r="D120" t="s">
        <v>598</v>
      </c>
      <c r="E120" t="s">
        <v>599</v>
      </c>
      <c r="F120" t="s">
        <v>36</v>
      </c>
      <c r="G120" s="1">
        <v>43236</v>
      </c>
      <c r="H120" t="s">
        <v>82</v>
      </c>
      <c r="I120" t="s">
        <v>549</v>
      </c>
      <c r="J120" s="8" t="s">
        <v>82</v>
      </c>
      <c r="K120" t="s">
        <v>40</v>
      </c>
      <c r="L120" s="9">
        <v>1945</v>
      </c>
      <c r="M120" s="9">
        <v>73.123626373626394</v>
      </c>
      <c r="O120" t="s">
        <v>41</v>
      </c>
      <c r="P120" s="2" t="s">
        <v>41</v>
      </c>
      <c r="Q120" s="2" t="s">
        <v>44</v>
      </c>
      <c r="R120" s="2" t="s">
        <v>41</v>
      </c>
      <c r="S120" s="1">
        <v>43236</v>
      </c>
      <c r="U120">
        <v>0</v>
      </c>
      <c r="W120" t="s">
        <v>42</v>
      </c>
      <c r="X120" t="s">
        <v>43</v>
      </c>
      <c r="Y120" s="9" t="s">
        <v>43</v>
      </c>
      <c r="Z120" s="1">
        <v>43315</v>
      </c>
      <c r="AA120" t="s">
        <v>41</v>
      </c>
      <c r="AB120" t="s">
        <v>84</v>
      </c>
      <c r="AC120" s="7" t="s">
        <v>52</v>
      </c>
      <c r="AD120" t="s">
        <v>44</v>
      </c>
      <c r="AE120" t="s">
        <v>595</v>
      </c>
    </row>
    <row r="121" spans="1:31" x14ac:dyDescent="0.35">
      <c r="A121" s="7" t="s">
        <v>600</v>
      </c>
      <c r="B121" t="s">
        <v>601</v>
      </c>
      <c r="C121" t="s">
        <v>163</v>
      </c>
      <c r="D121" t="s">
        <v>602</v>
      </c>
      <c r="E121" t="s">
        <v>603</v>
      </c>
      <c r="F121" t="s">
        <v>36</v>
      </c>
      <c r="G121" s="1">
        <v>43235</v>
      </c>
      <c r="H121" t="s">
        <v>82</v>
      </c>
      <c r="I121" t="s">
        <v>594</v>
      </c>
      <c r="J121" s="8" t="s">
        <v>82</v>
      </c>
      <c r="K121" t="s">
        <v>40</v>
      </c>
      <c r="L121" s="9">
        <v>1938</v>
      </c>
      <c r="M121" s="9">
        <v>80.145604395604394</v>
      </c>
      <c r="O121" t="s">
        <v>41</v>
      </c>
      <c r="P121" s="2" t="s">
        <v>44</v>
      </c>
      <c r="Q121" s="2" t="s">
        <v>44</v>
      </c>
      <c r="R121" s="2" t="s">
        <v>41</v>
      </c>
      <c r="S121" s="1">
        <v>43242</v>
      </c>
      <c r="T121" s="1">
        <v>43494</v>
      </c>
      <c r="U121">
        <v>7</v>
      </c>
      <c r="V121">
        <v>252</v>
      </c>
      <c r="W121" t="s">
        <v>42</v>
      </c>
      <c r="X121" t="s">
        <v>43</v>
      </c>
      <c r="Y121" s="9" t="s">
        <v>43</v>
      </c>
      <c r="Z121" s="1">
        <v>43327</v>
      </c>
      <c r="AA121" t="s">
        <v>41</v>
      </c>
      <c r="AB121" t="s">
        <v>124</v>
      </c>
      <c r="AC121" s="7" t="s">
        <v>52</v>
      </c>
      <c r="AD121" t="s">
        <v>41</v>
      </c>
      <c r="AE121" t="s">
        <v>600</v>
      </c>
    </row>
    <row r="122" spans="1:31" x14ac:dyDescent="0.35">
      <c r="A122" s="7" t="s">
        <v>604</v>
      </c>
      <c r="B122" t="s">
        <v>605</v>
      </c>
      <c r="C122" t="s">
        <v>198</v>
      </c>
      <c r="D122" t="s">
        <v>606</v>
      </c>
      <c r="E122" t="s">
        <v>607</v>
      </c>
      <c r="F122" t="s">
        <v>36</v>
      </c>
      <c r="G122" s="1">
        <v>42991</v>
      </c>
      <c r="H122" t="s">
        <v>82</v>
      </c>
      <c r="I122" t="s">
        <v>123</v>
      </c>
      <c r="J122" s="8" t="s">
        <v>82</v>
      </c>
      <c r="K122" t="s">
        <v>40</v>
      </c>
      <c r="L122" s="9">
        <v>1959</v>
      </c>
      <c r="M122" s="9">
        <v>58.403846153846203</v>
      </c>
      <c r="O122" t="s">
        <v>41</v>
      </c>
      <c r="P122" s="2" t="s">
        <v>41</v>
      </c>
      <c r="Q122" s="2" t="s">
        <v>44</v>
      </c>
      <c r="R122" s="2" t="s">
        <v>41</v>
      </c>
      <c r="S122" s="1">
        <v>42991</v>
      </c>
      <c r="T122" s="1">
        <v>43117</v>
      </c>
      <c r="U122">
        <v>0</v>
      </c>
      <c r="V122">
        <v>126</v>
      </c>
      <c r="W122" t="s">
        <v>42</v>
      </c>
      <c r="X122" t="s">
        <v>43</v>
      </c>
      <c r="Y122" s="9" t="s">
        <v>43</v>
      </c>
      <c r="Z122" s="1">
        <v>43077</v>
      </c>
      <c r="AA122" t="s">
        <v>41</v>
      </c>
      <c r="AB122" t="s">
        <v>76</v>
      </c>
      <c r="AC122" s="7" t="s">
        <v>52</v>
      </c>
      <c r="AD122" t="s">
        <v>41</v>
      </c>
      <c r="AE122" t="s">
        <v>604</v>
      </c>
    </row>
    <row r="123" spans="1:31" x14ac:dyDescent="0.35">
      <c r="A123" s="7" t="s">
        <v>608</v>
      </c>
      <c r="B123" t="s">
        <v>609</v>
      </c>
      <c r="C123" t="s">
        <v>33</v>
      </c>
      <c r="D123" t="s">
        <v>610</v>
      </c>
      <c r="E123" t="s">
        <v>611</v>
      </c>
      <c r="F123" t="s">
        <v>36</v>
      </c>
      <c r="G123" s="1">
        <v>42214</v>
      </c>
      <c r="H123" t="s">
        <v>82</v>
      </c>
      <c r="I123" t="s">
        <v>612</v>
      </c>
      <c r="J123" s="8" t="s">
        <v>82</v>
      </c>
      <c r="K123" t="s">
        <v>40</v>
      </c>
      <c r="L123" s="9">
        <v>1952</v>
      </c>
      <c r="M123" s="9">
        <v>63.291208791208803</v>
      </c>
      <c r="O123" t="s">
        <v>41</v>
      </c>
      <c r="P123" s="2" t="s">
        <v>44</v>
      </c>
      <c r="Q123" s="2" t="s">
        <v>44</v>
      </c>
      <c r="R123" s="2" t="s">
        <v>41</v>
      </c>
      <c r="S123" s="1">
        <v>42271</v>
      </c>
      <c r="T123" s="1">
        <v>42489</v>
      </c>
      <c r="U123">
        <v>57</v>
      </c>
      <c r="V123">
        <v>218</v>
      </c>
      <c r="W123" t="s">
        <v>42</v>
      </c>
      <c r="X123" t="s">
        <v>43</v>
      </c>
      <c r="Y123" s="9" t="s">
        <v>43</v>
      </c>
      <c r="Z123" s="1">
        <v>42285</v>
      </c>
      <c r="AA123" t="s">
        <v>41</v>
      </c>
      <c r="AB123" t="s">
        <v>124</v>
      </c>
      <c r="AC123" s="7" t="s">
        <v>52</v>
      </c>
      <c r="AD123" t="s">
        <v>44</v>
      </c>
      <c r="AE123" t="s">
        <v>608</v>
      </c>
    </row>
    <row r="124" spans="1:31" x14ac:dyDescent="0.35">
      <c r="A124" s="7" t="s">
        <v>613</v>
      </c>
      <c r="B124" t="s">
        <v>614</v>
      </c>
      <c r="C124" t="s">
        <v>64</v>
      </c>
      <c r="D124" t="s">
        <v>615</v>
      </c>
      <c r="E124" t="s">
        <v>616</v>
      </c>
      <c r="F124" t="s">
        <v>36</v>
      </c>
      <c r="G124" s="1">
        <v>43545</v>
      </c>
      <c r="H124" t="s">
        <v>245</v>
      </c>
      <c r="I124" t="s">
        <v>617</v>
      </c>
      <c r="J124" s="8" t="s">
        <v>245</v>
      </c>
      <c r="K124" t="s">
        <v>40</v>
      </c>
      <c r="L124" s="9">
        <v>1956</v>
      </c>
      <c r="M124" s="9">
        <v>62.934065934065899</v>
      </c>
      <c r="O124" t="s">
        <v>41</v>
      </c>
      <c r="P124" s="2" t="s">
        <v>41</v>
      </c>
      <c r="Q124" s="2" t="s">
        <v>44</v>
      </c>
      <c r="R124" s="2" t="s">
        <v>41</v>
      </c>
      <c r="S124" s="1">
        <v>43558</v>
      </c>
      <c r="T124" s="1">
        <v>43802</v>
      </c>
      <c r="U124">
        <v>13</v>
      </c>
      <c r="V124">
        <v>244</v>
      </c>
      <c r="W124" t="s">
        <v>42</v>
      </c>
      <c r="X124" t="s">
        <v>61</v>
      </c>
      <c r="Y124" s="9" t="s">
        <v>61</v>
      </c>
      <c r="Z124" s="1">
        <v>43614</v>
      </c>
      <c r="AA124" t="s">
        <v>41</v>
      </c>
      <c r="AB124" t="s">
        <v>124</v>
      </c>
      <c r="AC124" s="7" t="s">
        <v>52</v>
      </c>
      <c r="AD124" t="s">
        <v>41</v>
      </c>
      <c r="AE124" t="s">
        <v>613</v>
      </c>
    </row>
    <row r="125" spans="1:31" x14ac:dyDescent="0.35">
      <c r="A125" s="10" t="s">
        <v>641</v>
      </c>
      <c r="B125" s="10" t="s">
        <v>642</v>
      </c>
      <c r="C125" s="10" t="s">
        <v>643</v>
      </c>
      <c r="D125" s="10" t="s">
        <v>644</v>
      </c>
      <c r="E125" s="10" t="s">
        <v>645</v>
      </c>
      <c r="F125" s="10" t="s">
        <v>36</v>
      </c>
      <c r="G125" s="1">
        <v>43357</v>
      </c>
      <c r="H125" s="10" t="s">
        <v>251</v>
      </c>
      <c r="I125" s="10" t="s">
        <v>646</v>
      </c>
      <c r="J125" s="8" t="s">
        <v>251</v>
      </c>
      <c r="K125" s="10" t="s">
        <v>40</v>
      </c>
      <c r="L125" s="9">
        <v>1943</v>
      </c>
      <c r="M125" s="9">
        <v>75.464285714285694</v>
      </c>
      <c r="N125" s="1">
        <v>43771</v>
      </c>
      <c r="O125" s="10" t="s">
        <v>41</v>
      </c>
      <c r="P125" s="13" t="s">
        <v>44</v>
      </c>
      <c r="Q125" s="2" t="s">
        <v>44</v>
      </c>
      <c r="R125" s="13" t="s">
        <v>41</v>
      </c>
      <c r="S125" s="1">
        <v>43390</v>
      </c>
      <c r="T125" s="1">
        <v>43581</v>
      </c>
      <c r="U125">
        <v>33</v>
      </c>
      <c r="V125">
        <v>191</v>
      </c>
      <c r="W125" s="10" t="s">
        <v>42</v>
      </c>
      <c r="X125" s="10" t="s">
        <v>43</v>
      </c>
      <c r="Y125" s="9" t="s">
        <v>43</v>
      </c>
      <c r="Z125" s="1">
        <v>43473</v>
      </c>
      <c r="AA125" s="10" t="s">
        <v>41</v>
      </c>
      <c r="AB125" s="10" t="s">
        <v>124</v>
      </c>
      <c r="AC125" s="7" t="s">
        <v>52</v>
      </c>
      <c r="AD125" s="10" t="s">
        <v>41</v>
      </c>
      <c r="AE125" s="10" t="s">
        <v>641</v>
      </c>
    </row>
    <row r="126" spans="1:31" x14ac:dyDescent="0.35">
      <c r="A126" s="7" t="s">
        <v>652</v>
      </c>
      <c r="B126" t="s">
        <v>653</v>
      </c>
      <c r="C126" t="s">
        <v>305</v>
      </c>
      <c r="D126" t="s">
        <v>654</v>
      </c>
      <c r="E126" t="s">
        <v>655</v>
      </c>
      <c r="F126" t="s">
        <v>36</v>
      </c>
      <c r="G126" s="1">
        <v>43032</v>
      </c>
      <c r="H126" t="s">
        <v>251</v>
      </c>
      <c r="I126" t="s">
        <v>656</v>
      </c>
      <c r="J126" s="8" t="s">
        <v>251</v>
      </c>
      <c r="K126" t="s">
        <v>40</v>
      </c>
      <c r="L126" s="9">
        <v>1955</v>
      </c>
      <c r="M126" s="9">
        <v>62.530219780219802</v>
      </c>
      <c r="N126" s="1">
        <v>43741</v>
      </c>
      <c r="O126" t="s">
        <v>41</v>
      </c>
      <c r="P126" s="2" t="s">
        <v>44</v>
      </c>
      <c r="Q126" s="2" t="s">
        <v>44</v>
      </c>
      <c r="R126" s="2" t="s">
        <v>41</v>
      </c>
      <c r="S126" s="1">
        <v>43033</v>
      </c>
      <c r="T126" s="1">
        <v>43143</v>
      </c>
      <c r="U126">
        <v>1</v>
      </c>
      <c r="V126">
        <v>110</v>
      </c>
      <c r="W126" t="s">
        <v>42</v>
      </c>
      <c r="X126" t="s">
        <v>43</v>
      </c>
      <c r="Y126" s="9" t="s">
        <v>43</v>
      </c>
      <c r="AC126" s="7" t="s">
        <v>52</v>
      </c>
      <c r="AD126" t="s">
        <v>41</v>
      </c>
      <c r="AE126" t="s">
        <v>652</v>
      </c>
    </row>
    <row r="127" spans="1:31" x14ac:dyDescent="0.35">
      <c r="A127" s="7" t="s">
        <v>668</v>
      </c>
      <c r="B127" t="s">
        <v>669</v>
      </c>
      <c r="C127" t="s">
        <v>670</v>
      </c>
      <c r="D127" t="s">
        <v>671</v>
      </c>
      <c r="E127" t="s">
        <v>672</v>
      </c>
      <c r="F127" t="s">
        <v>36</v>
      </c>
      <c r="G127" s="1">
        <v>43055</v>
      </c>
      <c r="H127" t="s">
        <v>251</v>
      </c>
      <c r="I127" t="s">
        <v>673</v>
      </c>
      <c r="J127" s="8" t="s">
        <v>251</v>
      </c>
      <c r="K127" t="s">
        <v>40</v>
      </c>
      <c r="L127" s="9">
        <v>1949</v>
      </c>
      <c r="M127" s="9">
        <v>68.6126373626374</v>
      </c>
      <c r="O127" t="s">
        <v>41</v>
      </c>
      <c r="P127" s="2" t="s">
        <v>41</v>
      </c>
      <c r="Q127" s="2" t="s">
        <v>44</v>
      </c>
      <c r="R127" s="2" t="s">
        <v>41</v>
      </c>
      <c r="S127" s="1">
        <v>43055</v>
      </c>
      <c r="U127">
        <v>0</v>
      </c>
      <c r="W127" t="s">
        <v>42</v>
      </c>
      <c r="X127" t="s">
        <v>43</v>
      </c>
      <c r="Y127" s="9" t="s">
        <v>43</v>
      </c>
      <c r="Z127" s="1">
        <v>43146</v>
      </c>
      <c r="AA127" t="s">
        <v>41</v>
      </c>
      <c r="AB127" t="s">
        <v>76</v>
      </c>
      <c r="AC127" s="7" t="s">
        <v>52</v>
      </c>
      <c r="AD127" t="s">
        <v>41</v>
      </c>
      <c r="AE127" t="s">
        <v>668</v>
      </c>
    </row>
    <row r="128" spans="1:31" x14ac:dyDescent="0.35">
      <c r="A128" s="7" t="s">
        <v>688</v>
      </c>
      <c r="B128" t="s">
        <v>689</v>
      </c>
      <c r="C128" t="s">
        <v>401</v>
      </c>
      <c r="D128" t="s">
        <v>690</v>
      </c>
      <c r="E128" t="s">
        <v>691</v>
      </c>
      <c r="F128" t="s">
        <v>36</v>
      </c>
      <c r="G128" s="1">
        <v>43594</v>
      </c>
      <c r="H128" t="s">
        <v>273</v>
      </c>
      <c r="I128" t="s">
        <v>274</v>
      </c>
      <c r="J128" s="8" t="s">
        <v>273</v>
      </c>
      <c r="K128" t="s">
        <v>40</v>
      </c>
      <c r="L128" s="9">
        <v>1948</v>
      </c>
      <c r="M128" s="9">
        <v>71.096153846153797</v>
      </c>
      <c r="O128" t="s">
        <v>41</v>
      </c>
      <c r="P128" s="2" t="s">
        <v>44</v>
      </c>
      <c r="Q128" s="2" t="s">
        <v>44</v>
      </c>
      <c r="R128" s="2" t="s">
        <v>41</v>
      </c>
      <c r="S128" s="1">
        <v>43619</v>
      </c>
      <c r="U128">
        <v>25</v>
      </c>
      <c r="W128" t="s">
        <v>42</v>
      </c>
      <c r="X128" t="s">
        <v>43</v>
      </c>
      <c r="Y128" s="9" t="s">
        <v>43</v>
      </c>
      <c r="AC128" s="7" t="s">
        <v>52</v>
      </c>
      <c r="AD128" t="s">
        <v>44</v>
      </c>
      <c r="AE128" t="s">
        <v>688</v>
      </c>
    </row>
    <row r="129" spans="1:31" x14ac:dyDescent="0.35">
      <c r="A129" s="7" t="s">
        <v>692</v>
      </c>
      <c r="B129" t="s">
        <v>693</v>
      </c>
      <c r="C129" t="s">
        <v>355</v>
      </c>
      <c r="D129" t="s">
        <v>694</v>
      </c>
      <c r="E129" t="s">
        <v>695</v>
      </c>
      <c r="F129" t="s">
        <v>36</v>
      </c>
      <c r="G129" s="1">
        <v>43683</v>
      </c>
      <c r="H129" t="s">
        <v>273</v>
      </c>
      <c r="I129" t="s">
        <v>274</v>
      </c>
      <c r="J129" s="8" t="s">
        <v>273</v>
      </c>
      <c r="K129" t="s">
        <v>40</v>
      </c>
      <c r="L129" s="9">
        <v>1938</v>
      </c>
      <c r="M129" s="9">
        <v>81.376373626373606</v>
      </c>
      <c r="O129" t="s">
        <v>41</v>
      </c>
      <c r="P129" s="2" t="s">
        <v>44</v>
      </c>
      <c r="Q129" s="2" t="s">
        <v>44</v>
      </c>
      <c r="R129" s="2" t="s">
        <v>41</v>
      </c>
      <c r="S129" s="1">
        <v>43684</v>
      </c>
      <c r="U129">
        <v>1</v>
      </c>
      <c r="W129" t="s">
        <v>42</v>
      </c>
      <c r="X129" t="s">
        <v>61</v>
      </c>
      <c r="Y129" s="9" t="s">
        <v>61</v>
      </c>
      <c r="Z129" s="1">
        <v>43781</v>
      </c>
      <c r="AA129" t="s">
        <v>41</v>
      </c>
      <c r="AB129" t="s">
        <v>124</v>
      </c>
      <c r="AC129" s="7" t="s">
        <v>52</v>
      </c>
      <c r="AD129" t="s">
        <v>44</v>
      </c>
      <c r="AE129" t="s">
        <v>692</v>
      </c>
    </row>
    <row r="130" spans="1:31" x14ac:dyDescent="0.35">
      <c r="A130" s="7" t="s">
        <v>711</v>
      </c>
      <c r="B130" t="s">
        <v>712</v>
      </c>
      <c r="C130" t="s">
        <v>713</v>
      </c>
      <c r="D130" t="s">
        <v>714</v>
      </c>
      <c r="E130" t="s">
        <v>715</v>
      </c>
      <c r="F130" t="s">
        <v>36</v>
      </c>
      <c r="G130" s="1">
        <v>43587</v>
      </c>
      <c r="H130" t="s">
        <v>273</v>
      </c>
      <c r="I130" t="s">
        <v>334</v>
      </c>
      <c r="J130" s="8" t="s">
        <v>273</v>
      </c>
      <c r="K130" t="s">
        <v>40</v>
      </c>
      <c r="L130" s="9">
        <v>1948</v>
      </c>
      <c r="M130" s="9">
        <v>71.076923076923094</v>
      </c>
      <c r="O130" t="s">
        <v>41</v>
      </c>
      <c r="P130" s="2" t="s">
        <v>44</v>
      </c>
      <c r="Q130" s="2" t="s">
        <v>44</v>
      </c>
      <c r="R130" s="2" t="s">
        <v>41</v>
      </c>
      <c r="S130" s="1">
        <v>43587</v>
      </c>
      <c r="U130">
        <v>0</v>
      </c>
      <c r="W130" t="s">
        <v>42</v>
      </c>
      <c r="X130" t="s">
        <v>43</v>
      </c>
      <c r="Y130" s="9" t="s">
        <v>43</v>
      </c>
      <c r="AC130" s="7" t="s">
        <v>52</v>
      </c>
      <c r="AD130" t="s">
        <v>44</v>
      </c>
      <c r="AE130" t="s">
        <v>711</v>
      </c>
    </row>
    <row r="131" spans="1:31" x14ac:dyDescent="0.35">
      <c r="A131" s="7" t="s">
        <v>721</v>
      </c>
      <c r="B131" t="s">
        <v>722</v>
      </c>
      <c r="C131" t="s">
        <v>79</v>
      </c>
      <c r="D131" t="s">
        <v>723</v>
      </c>
      <c r="E131" t="s">
        <v>724</v>
      </c>
      <c r="F131" t="s">
        <v>36</v>
      </c>
      <c r="G131" s="1">
        <v>43440</v>
      </c>
      <c r="H131" t="s">
        <v>273</v>
      </c>
      <c r="I131" t="s">
        <v>334</v>
      </c>
      <c r="J131" s="8" t="s">
        <v>273</v>
      </c>
      <c r="K131" t="s">
        <v>40</v>
      </c>
      <c r="L131" s="9">
        <v>1946</v>
      </c>
      <c r="M131" s="9">
        <v>72.6813186813187</v>
      </c>
      <c r="O131" t="s">
        <v>41</v>
      </c>
      <c r="P131" s="2" t="s">
        <v>41</v>
      </c>
      <c r="Q131" s="2" t="s">
        <v>44</v>
      </c>
      <c r="R131" s="2" t="s">
        <v>41</v>
      </c>
      <c r="S131" s="1">
        <v>43440</v>
      </c>
      <c r="T131" s="1">
        <v>43928</v>
      </c>
      <c r="U131">
        <v>0</v>
      </c>
      <c r="V131">
        <v>488</v>
      </c>
      <c r="W131" t="s">
        <v>42</v>
      </c>
      <c r="X131" t="s">
        <v>61</v>
      </c>
      <c r="Y131" s="9" t="s">
        <v>61</v>
      </c>
      <c r="Z131" s="1">
        <v>43783</v>
      </c>
      <c r="AA131" t="s">
        <v>41</v>
      </c>
      <c r="AB131" t="s">
        <v>124</v>
      </c>
      <c r="AC131" s="7" t="s">
        <v>52</v>
      </c>
      <c r="AD131" t="s">
        <v>44</v>
      </c>
      <c r="AE131" t="s">
        <v>721</v>
      </c>
    </row>
    <row r="132" spans="1:31" x14ac:dyDescent="0.35">
      <c r="A132" s="7" t="s">
        <v>725</v>
      </c>
      <c r="B132" t="s">
        <v>726</v>
      </c>
      <c r="C132" t="s">
        <v>591</v>
      </c>
      <c r="D132" t="s">
        <v>727</v>
      </c>
      <c r="E132" t="s">
        <v>728</v>
      </c>
      <c r="F132" t="s">
        <v>36</v>
      </c>
      <c r="G132" s="1">
        <v>43252</v>
      </c>
      <c r="H132" t="s">
        <v>273</v>
      </c>
      <c r="I132" t="s">
        <v>729</v>
      </c>
      <c r="J132" s="8" t="s">
        <v>273</v>
      </c>
      <c r="K132" t="s">
        <v>40</v>
      </c>
      <c r="L132" s="9">
        <v>1953</v>
      </c>
      <c r="M132" s="9">
        <v>65.140109890109898</v>
      </c>
      <c r="O132" t="s">
        <v>41</v>
      </c>
      <c r="P132" s="2" t="s">
        <v>44</v>
      </c>
      <c r="Q132" s="2" t="s">
        <v>44</v>
      </c>
      <c r="R132" s="2" t="s">
        <v>41</v>
      </c>
      <c r="S132" s="1">
        <v>43265</v>
      </c>
      <c r="U132">
        <v>13</v>
      </c>
      <c r="W132" t="s">
        <v>42</v>
      </c>
      <c r="X132" t="s">
        <v>43</v>
      </c>
      <c r="Y132" s="9" t="s">
        <v>43</v>
      </c>
      <c r="Z132" s="1">
        <v>43803</v>
      </c>
      <c r="AA132" t="s">
        <v>41</v>
      </c>
      <c r="AB132" t="s">
        <v>84</v>
      </c>
      <c r="AC132" s="7" t="s">
        <v>52</v>
      </c>
      <c r="AD132" t="s">
        <v>44</v>
      </c>
      <c r="AE132" t="s">
        <v>725</v>
      </c>
    </row>
    <row r="133" spans="1:31" x14ac:dyDescent="0.35">
      <c r="A133" s="7" t="s">
        <v>730</v>
      </c>
      <c r="B133" t="s">
        <v>731</v>
      </c>
      <c r="C133" t="s">
        <v>139</v>
      </c>
      <c r="D133" t="s">
        <v>732</v>
      </c>
      <c r="E133" t="s">
        <v>733</v>
      </c>
      <c r="F133" t="s">
        <v>36</v>
      </c>
      <c r="G133" s="1">
        <v>43293</v>
      </c>
      <c r="H133" t="s">
        <v>273</v>
      </c>
      <c r="I133" t="s">
        <v>734</v>
      </c>
      <c r="J133" s="8" t="s">
        <v>273</v>
      </c>
      <c r="K133" t="s">
        <v>40</v>
      </c>
      <c r="L133" s="9">
        <v>1957</v>
      </c>
      <c r="M133" s="9">
        <v>61.239010989011</v>
      </c>
      <c r="O133" t="s">
        <v>41</v>
      </c>
      <c r="P133" s="2" t="s">
        <v>41</v>
      </c>
      <c r="Q133" s="2" t="s">
        <v>44</v>
      </c>
      <c r="R133" s="2" t="s">
        <v>41</v>
      </c>
      <c r="S133" s="1">
        <v>43344</v>
      </c>
      <c r="T133" s="1">
        <v>43516</v>
      </c>
      <c r="U133">
        <v>51</v>
      </c>
      <c r="V133">
        <v>172</v>
      </c>
      <c r="W133" t="s">
        <v>42</v>
      </c>
      <c r="X133" t="s">
        <v>61</v>
      </c>
      <c r="Y133" s="9" t="s">
        <v>61</v>
      </c>
      <c r="Z133" s="1">
        <v>43516</v>
      </c>
      <c r="AA133" t="s">
        <v>41</v>
      </c>
      <c r="AB133" t="s">
        <v>76</v>
      </c>
      <c r="AC133" s="7" t="s">
        <v>52</v>
      </c>
      <c r="AD133" t="s">
        <v>44</v>
      </c>
      <c r="AE133" t="s">
        <v>730</v>
      </c>
    </row>
    <row r="134" spans="1:31" x14ac:dyDescent="0.35">
      <c r="A134" s="10" t="s">
        <v>741</v>
      </c>
      <c r="B134" s="10" t="s">
        <v>742</v>
      </c>
      <c r="C134" s="10" t="s">
        <v>743</v>
      </c>
      <c r="D134" s="10" t="s">
        <v>744</v>
      </c>
      <c r="E134" s="10" t="s">
        <v>745</v>
      </c>
      <c r="F134" s="10" t="s">
        <v>36</v>
      </c>
      <c r="G134" s="11">
        <v>42943</v>
      </c>
      <c r="H134" s="10" t="s">
        <v>273</v>
      </c>
      <c r="I134" s="10" t="s">
        <v>746</v>
      </c>
      <c r="J134" s="8" t="s">
        <v>273</v>
      </c>
      <c r="K134" s="10" t="s">
        <v>40</v>
      </c>
      <c r="L134" s="10">
        <v>1958</v>
      </c>
      <c r="M134" s="12">
        <v>59</v>
      </c>
      <c r="O134" s="10"/>
      <c r="P134" s="13"/>
      <c r="Q134" s="2" t="s">
        <v>44</v>
      </c>
      <c r="R134" s="13"/>
      <c r="S134" s="11"/>
      <c r="T134" s="11"/>
      <c r="W134" s="10" t="s">
        <v>42</v>
      </c>
      <c r="X134" s="10" t="s">
        <v>43</v>
      </c>
      <c r="Y134" s="9" t="s">
        <v>43</v>
      </c>
      <c r="Z134" s="11"/>
      <c r="AA134" s="10"/>
      <c r="AB134" s="10"/>
      <c r="AC134" s="7" t="s">
        <v>52</v>
      </c>
      <c r="AD134" t="s">
        <v>44</v>
      </c>
      <c r="AE134" s="10"/>
    </row>
    <row r="135" spans="1:31" x14ac:dyDescent="0.35">
      <c r="A135" s="7" t="s">
        <v>758</v>
      </c>
      <c r="B135" t="s">
        <v>759</v>
      </c>
      <c r="C135" t="s">
        <v>326</v>
      </c>
      <c r="D135" t="s">
        <v>760</v>
      </c>
      <c r="E135" t="s">
        <v>761</v>
      </c>
      <c r="F135" t="s">
        <v>36</v>
      </c>
      <c r="G135" s="1">
        <v>42845</v>
      </c>
      <c r="H135" t="s">
        <v>273</v>
      </c>
      <c r="I135" t="s">
        <v>762</v>
      </c>
      <c r="J135" s="8" t="s">
        <v>273</v>
      </c>
      <c r="K135" t="s">
        <v>40</v>
      </c>
      <c r="L135" s="9">
        <v>1951</v>
      </c>
      <c r="M135" s="9">
        <v>66.030219780219795</v>
      </c>
      <c r="N135" s="1">
        <v>43214</v>
      </c>
      <c r="O135" t="s">
        <v>41</v>
      </c>
      <c r="P135" s="2" t="s">
        <v>41</v>
      </c>
      <c r="Q135" s="2" t="s">
        <v>44</v>
      </c>
      <c r="R135" s="2" t="s">
        <v>41</v>
      </c>
      <c r="S135" s="1">
        <v>42921</v>
      </c>
      <c r="T135" s="1">
        <v>43208</v>
      </c>
      <c r="U135">
        <v>76</v>
      </c>
      <c r="V135">
        <v>287</v>
      </c>
      <c r="W135" t="s">
        <v>42</v>
      </c>
      <c r="X135" t="s">
        <v>763</v>
      </c>
      <c r="Y135" s="9" t="s">
        <v>61</v>
      </c>
      <c r="Z135" s="1">
        <v>42933</v>
      </c>
      <c r="AA135" t="s">
        <v>41</v>
      </c>
      <c r="AC135" s="7" t="s">
        <v>52</v>
      </c>
      <c r="AD135" t="s">
        <v>44</v>
      </c>
      <c r="AE135" t="s">
        <v>758</v>
      </c>
    </row>
    <row r="136" spans="1:31" x14ac:dyDescent="0.35">
      <c r="A136" s="7" t="s">
        <v>764</v>
      </c>
      <c r="B136" t="s">
        <v>765</v>
      </c>
      <c r="C136" t="s">
        <v>643</v>
      </c>
      <c r="D136" t="s">
        <v>766</v>
      </c>
      <c r="E136" t="s">
        <v>767</v>
      </c>
      <c r="F136" t="s">
        <v>36</v>
      </c>
      <c r="G136" s="1">
        <v>43382</v>
      </c>
      <c r="H136" t="s">
        <v>273</v>
      </c>
      <c r="I136" t="s">
        <v>768</v>
      </c>
      <c r="J136" s="8" t="s">
        <v>273</v>
      </c>
      <c r="K136" t="s">
        <v>40</v>
      </c>
      <c r="L136" s="9">
        <v>1954</v>
      </c>
      <c r="M136" s="9">
        <v>64.494505494505503</v>
      </c>
      <c r="N136" s="1">
        <v>43847</v>
      </c>
      <c r="O136" t="s">
        <v>41</v>
      </c>
      <c r="P136" s="2" t="s">
        <v>44</v>
      </c>
      <c r="Q136" s="2" t="s">
        <v>44</v>
      </c>
      <c r="R136" s="2" t="s">
        <v>41</v>
      </c>
      <c r="S136" s="1">
        <v>43383</v>
      </c>
      <c r="T136" s="1">
        <v>43549</v>
      </c>
      <c r="U136">
        <v>1</v>
      </c>
      <c r="V136">
        <v>166</v>
      </c>
      <c r="W136" t="s">
        <v>42</v>
      </c>
      <c r="X136" t="s">
        <v>61</v>
      </c>
      <c r="Y136" s="9" t="s">
        <v>61</v>
      </c>
      <c r="Z136" s="1">
        <v>43452</v>
      </c>
      <c r="AA136" t="s">
        <v>41</v>
      </c>
      <c r="AB136" t="s">
        <v>76</v>
      </c>
      <c r="AC136" s="7" t="s">
        <v>52</v>
      </c>
      <c r="AD136" t="s">
        <v>44</v>
      </c>
      <c r="AE136" t="s">
        <v>764</v>
      </c>
    </row>
    <row r="137" spans="1:31" x14ac:dyDescent="0.35">
      <c r="A137" s="7" t="s">
        <v>769</v>
      </c>
      <c r="B137" t="s">
        <v>770</v>
      </c>
      <c r="C137" t="s">
        <v>92</v>
      </c>
      <c r="D137" t="s">
        <v>771</v>
      </c>
      <c r="E137" t="s">
        <v>772</v>
      </c>
      <c r="F137" t="s">
        <v>36</v>
      </c>
      <c r="G137" s="1">
        <v>43592</v>
      </c>
      <c r="H137" t="s">
        <v>273</v>
      </c>
      <c r="I137" t="s">
        <v>773</v>
      </c>
      <c r="J137" s="8" t="s">
        <v>273</v>
      </c>
      <c r="K137" t="s">
        <v>40</v>
      </c>
      <c r="L137" s="9">
        <v>1950</v>
      </c>
      <c r="M137" s="9">
        <v>69.085164835164804</v>
      </c>
      <c r="O137" t="s">
        <v>41</v>
      </c>
      <c r="P137" s="2" t="s">
        <v>41</v>
      </c>
      <c r="Q137" s="2" t="s">
        <v>44</v>
      </c>
      <c r="R137" s="2" t="s">
        <v>41</v>
      </c>
      <c r="S137" s="1">
        <v>43592</v>
      </c>
      <c r="U137">
        <v>0</v>
      </c>
      <c r="W137" t="s">
        <v>42</v>
      </c>
      <c r="X137" t="s">
        <v>43</v>
      </c>
      <c r="Y137" s="9" t="s">
        <v>43</v>
      </c>
      <c r="AC137" s="7" t="s">
        <v>52</v>
      </c>
      <c r="AD137" t="s">
        <v>44</v>
      </c>
      <c r="AE137" t="s">
        <v>769</v>
      </c>
    </row>
    <row r="138" spans="1:31" x14ac:dyDescent="0.35">
      <c r="A138" s="7" t="s">
        <v>774</v>
      </c>
      <c r="B138" t="s">
        <v>775</v>
      </c>
      <c r="C138" t="s">
        <v>566</v>
      </c>
      <c r="D138" t="s">
        <v>776</v>
      </c>
      <c r="E138" t="s">
        <v>777</v>
      </c>
      <c r="F138" t="s">
        <v>36</v>
      </c>
      <c r="G138" s="1">
        <v>43494</v>
      </c>
      <c r="H138" t="s">
        <v>273</v>
      </c>
      <c r="I138" t="s">
        <v>778</v>
      </c>
      <c r="J138" s="8" t="s">
        <v>273</v>
      </c>
      <c r="K138" t="s">
        <v>40</v>
      </c>
      <c r="L138" s="9">
        <v>1961</v>
      </c>
      <c r="M138" s="9">
        <v>57.777472527472497</v>
      </c>
      <c r="O138" t="s">
        <v>41</v>
      </c>
      <c r="P138" s="2" t="s">
        <v>41</v>
      </c>
      <c r="Q138" s="2" t="s">
        <v>44</v>
      </c>
      <c r="R138" s="2" t="s">
        <v>41</v>
      </c>
      <c r="S138" s="1">
        <v>43494</v>
      </c>
      <c r="T138" s="1">
        <v>43678</v>
      </c>
      <c r="U138">
        <v>0</v>
      </c>
      <c r="V138">
        <v>184</v>
      </c>
      <c r="W138" t="s">
        <v>42</v>
      </c>
      <c r="X138" t="s">
        <v>43</v>
      </c>
      <c r="Y138" s="9" t="s">
        <v>43</v>
      </c>
      <c r="AC138" s="7" t="s">
        <v>52</v>
      </c>
      <c r="AD138" t="s">
        <v>44</v>
      </c>
      <c r="AE138" t="s">
        <v>774</v>
      </c>
    </row>
    <row r="139" spans="1:31" x14ac:dyDescent="0.35">
      <c r="A139" s="7" t="s">
        <v>779</v>
      </c>
      <c r="B139" t="s">
        <v>780</v>
      </c>
      <c r="C139" t="s">
        <v>781</v>
      </c>
      <c r="D139" t="s">
        <v>782</v>
      </c>
      <c r="E139" t="s">
        <v>783</v>
      </c>
      <c r="F139" t="s">
        <v>36</v>
      </c>
      <c r="G139" s="1">
        <v>43711</v>
      </c>
      <c r="H139" t="s">
        <v>273</v>
      </c>
      <c r="I139" t="s">
        <v>784</v>
      </c>
      <c r="J139" s="8" t="s">
        <v>273</v>
      </c>
      <c r="K139" t="s">
        <v>40</v>
      </c>
      <c r="L139" s="9">
        <v>1959</v>
      </c>
      <c r="M139" s="9">
        <v>60.381868131868103</v>
      </c>
      <c r="O139" t="s">
        <v>41</v>
      </c>
      <c r="P139" s="2" t="s">
        <v>41</v>
      </c>
      <c r="Q139" s="2" t="s">
        <v>44</v>
      </c>
      <c r="R139" s="2" t="s">
        <v>41</v>
      </c>
      <c r="S139" s="1">
        <v>43719</v>
      </c>
      <c r="T139" s="1">
        <v>43985</v>
      </c>
      <c r="U139">
        <v>8</v>
      </c>
      <c r="V139">
        <v>266</v>
      </c>
      <c r="W139" t="s">
        <v>42</v>
      </c>
      <c r="X139" t="s">
        <v>61</v>
      </c>
      <c r="Y139" s="9" t="s">
        <v>61</v>
      </c>
      <c r="Z139" s="1">
        <v>43976</v>
      </c>
      <c r="AA139" t="s">
        <v>41</v>
      </c>
      <c r="AB139" t="s">
        <v>785</v>
      </c>
      <c r="AC139" s="7" t="s">
        <v>52</v>
      </c>
      <c r="AD139" t="s">
        <v>44</v>
      </c>
      <c r="AE139" t="s">
        <v>779</v>
      </c>
    </row>
    <row r="140" spans="1:31" x14ac:dyDescent="0.35">
      <c r="A140" s="7" t="s">
        <v>786</v>
      </c>
      <c r="B140" t="s">
        <v>787</v>
      </c>
      <c r="C140" t="s">
        <v>277</v>
      </c>
      <c r="D140" t="s">
        <v>788</v>
      </c>
      <c r="E140" t="s">
        <v>789</v>
      </c>
      <c r="F140" t="s">
        <v>36</v>
      </c>
      <c r="G140" s="1">
        <v>43634</v>
      </c>
      <c r="H140" t="s">
        <v>273</v>
      </c>
      <c r="I140" t="s">
        <v>790</v>
      </c>
      <c r="J140" s="8" t="s">
        <v>273</v>
      </c>
      <c r="K140" t="s">
        <v>40</v>
      </c>
      <c r="L140" s="9">
        <v>1948</v>
      </c>
      <c r="M140" s="9">
        <v>71.206043956043999</v>
      </c>
      <c r="O140" t="s">
        <v>41</v>
      </c>
      <c r="P140" s="2" t="s">
        <v>44</v>
      </c>
      <c r="Q140" s="2" t="s">
        <v>44</v>
      </c>
      <c r="R140" s="2" t="s">
        <v>41</v>
      </c>
      <c r="S140" s="1">
        <v>43634</v>
      </c>
      <c r="T140" s="1">
        <v>43837</v>
      </c>
      <c r="U140">
        <v>0</v>
      </c>
      <c r="V140">
        <v>203</v>
      </c>
      <c r="W140" t="s">
        <v>42</v>
      </c>
      <c r="X140" t="s">
        <v>61</v>
      </c>
      <c r="Y140" s="9" t="s">
        <v>61</v>
      </c>
      <c r="Z140" s="1">
        <v>43724</v>
      </c>
      <c r="AA140" t="s">
        <v>41</v>
      </c>
      <c r="AB140" t="s">
        <v>84</v>
      </c>
      <c r="AC140" s="7" t="s">
        <v>52</v>
      </c>
      <c r="AD140" t="s">
        <v>44</v>
      </c>
      <c r="AE140" t="s">
        <v>786</v>
      </c>
    </row>
    <row r="141" spans="1:31" x14ac:dyDescent="0.35">
      <c r="A141" s="7" t="s">
        <v>791</v>
      </c>
      <c r="B141" t="s">
        <v>792</v>
      </c>
      <c r="C141" t="s">
        <v>55</v>
      </c>
      <c r="D141" t="s">
        <v>793</v>
      </c>
      <c r="E141" t="s">
        <v>794</v>
      </c>
      <c r="F141" t="s">
        <v>36</v>
      </c>
      <c r="G141" s="1">
        <v>43521</v>
      </c>
      <c r="H141" t="s">
        <v>273</v>
      </c>
      <c r="I141" t="s">
        <v>795</v>
      </c>
      <c r="J141" s="8" t="s">
        <v>273</v>
      </c>
      <c r="K141" t="s">
        <v>40</v>
      </c>
      <c r="L141" s="9">
        <v>1948</v>
      </c>
      <c r="M141" s="9">
        <v>70.895604395604394</v>
      </c>
      <c r="O141" t="s">
        <v>41</v>
      </c>
      <c r="P141" s="2" t="s">
        <v>44</v>
      </c>
      <c r="Q141" s="2" t="s">
        <v>44</v>
      </c>
      <c r="R141" s="2" t="s">
        <v>41</v>
      </c>
      <c r="S141" s="1">
        <v>43529</v>
      </c>
      <c r="T141" s="1">
        <v>43965</v>
      </c>
      <c r="U141">
        <v>8</v>
      </c>
      <c r="V141">
        <v>436</v>
      </c>
      <c r="W141" t="s">
        <v>42</v>
      </c>
      <c r="X141" t="s">
        <v>61</v>
      </c>
      <c r="Y141" s="9" t="s">
        <v>61</v>
      </c>
      <c r="AC141" s="7" t="s">
        <v>52</v>
      </c>
      <c r="AD141" t="s">
        <v>44</v>
      </c>
      <c r="AE141" t="s">
        <v>791</v>
      </c>
    </row>
    <row r="142" spans="1:31" x14ac:dyDescent="0.35">
      <c r="A142" s="7" t="s">
        <v>796</v>
      </c>
      <c r="B142" t="s">
        <v>797</v>
      </c>
      <c r="C142" t="s">
        <v>277</v>
      </c>
      <c r="D142" t="s">
        <v>798</v>
      </c>
      <c r="E142" t="s">
        <v>799</v>
      </c>
      <c r="F142" t="s">
        <v>36</v>
      </c>
      <c r="G142" s="1">
        <v>43446</v>
      </c>
      <c r="H142" t="s">
        <v>273</v>
      </c>
      <c r="I142" t="s">
        <v>762</v>
      </c>
      <c r="J142" s="8" t="s">
        <v>273</v>
      </c>
      <c r="K142" t="s">
        <v>40</v>
      </c>
      <c r="L142" s="9">
        <v>1947</v>
      </c>
      <c r="M142" s="9">
        <v>71.695054945055006</v>
      </c>
      <c r="N142" s="1">
        <v>43848</v>
      </c>
      <c r="O142" t="s">
        <v>41</v>
      </c>
      <c r="P142" s="2" t="s">
        <v>44</v>
      </c>
      <c r="Q142" s="2" t="s">
        <v>44</v>
      </c>
      <c r="R142" s="2" t="s">
        <v>41</v>
      </c>
      <c r="S142" s="1">
        <v>43452</v>
      </c>
      <c r="T142" s="1">
        <v>43748</v>
      </c>
      <c r="U142">
        <v>6</v>
      </c>
      <c r="V142">
        <v>296</v>
      </c>
      <c r="W142" t="s">
        <v>42</v>
      </c>
      <c r="X142" t="s">
        <v>43</v>
      </c>
      <c r="Y142" s="9" t="s">
        <v>43</v>
      </c>
      <c r="AC142" s="7" t="s">
        <v>52</v>
      </c>
      <c r="AD142" t="s">
        <v>44</v>
      </c>
      <c r="AE142" t="s">
        <v>796</v>
      </c>
    </row>
    <row r="143" spans="1:31" x14ac:dyDescent="0.35">
      <c r="A143" s="7" t="s">
        <v>804</v>
      </c>
      <c r="B143" t="s">
        <v>805</v>
      </c>
      <c r="C143" t="s">
        <v>418</v>
      </c>
      <c r="D143" t="s">
        <v>806</v>
      </c>
      <c r="E143" t="s">
        <v>807</v>
      </c>
      <c r="F143" t="s">
        <v>36</v>
      </c>
      <c r="G143" s="1">
        <v>43242</v>
      </c>
      <c r="H143" t="s">
        <v>273</v>
      </c>
      <c r="I143" t="s">
        <v>296</v>
      </c>
      <c r="J143" s="8" t="s">
        <v>273</v>
      </c>
      <c r="K143" t="s">
        <v>40</v>
      </c>
      <c r="L143" s="9">
        <v>1935</v>
      </c>
      <c r="M143" s="9">
        <v>83.175824175824204</v>
      </c>
      <c r="O143" t="s">
        <v>41</v>
      </c>
      <c r="P143" s="2" t="s">
        <v>41</v>
      </c>
      <c r="Q143" s="2" t="s">
        <v>44</v>
      </c>
      <c r="R143" s="2" t="s">
        <v>41</v>
      </c>
      <c r="S143" s="1">
        <v>43244</v>
      </c>
      <c r="U143">
        <v>2</v>
      </c>
      <c r="W143" t="s">
        <v>42</v>
      </c>
      <c r="X143" t="s">
        <v>43</v>
      </c>
      <c r="Y143" s="9" t="s">
        <v>43</v>
      </c>
      <c r="AC143" s="7" t="s">
        <v>52</v>
      </c>
      <c r="AD143" t="s">
        <v>44</v>
      </c>
      <c r="AE143" t="s">
        <v>804</v>
      </c>
    </row>
    <row r="144" spans="1:31" x14ac:dyDescent="0.35">
      <c r="A144" s="7" t="s">
        <v>808</v>
      </c>
      <c r="B144" t="s">
        <v>809</v>
      </c>
      <c r="C144" t="s">
        <v>277</v>
      </c>
      <c r="D144" t="s">
        <v>810</v>
      </c>
      <c r="E144" t="s">
        <v>811</v>
      </c>
      <c r="F144" t="s">
        <v>36</v>
      </c>
      <c r="G144" s="1">
        <v>43136</v>
      </c>
      <c r="H144" t="s">
        <v>273</v>
      </c>
      <c r="I144" t="s">
        <v>812</v>
      </c>
      <c r="J144" s="8" t="s">
        <v>273</v>
      </c>
      <c r="K144" t="s">
        <v>40</v>
      </c>
      <c r="L144" s="9">
        <v>1964</v>
      </c>
      <c r="M144" s="9">
        <v>53.782967032967001</v>
      </c>
      <c r="N144" s="1">
        <v>43429</v>
      </c>
      <c r="O144" t="s">
        <v>41</v>
      </c>
      <c r="P144" s="2" t="s">
        <v>44</v>
      </c>
      <c r="Q144" s="2" t="s">
        <v>44</v>
      </c>
      <c r="R144" s="2" t="s">
        <v>41</v>
      </c>
      <c r="S144" s="1">
        <v>43164</v>
      </c>
      <c r="T144" s="1">
        <v>43385</v>
      </c>
      <c r="U144">
        <v>28</v>
      </c>
      <c r="V144">
        <v>221</v>
      </c>
      <c r="W144" t="s">
        <v>42</v>
      </c>
      <c r="X144" t="s">
        <v>43</v>
      </c>
      <c r="Y144" s="9" t="s">
        <v>43</v>
      </c>
      <c r="AC144" s="7" t="s">
        <v>52</v>
      </c>
      <c r="AD144" t="s">
        <v>44</v>
      </c>
      <c r="AE144" t="s">
        <v>808</v>
      </c>
    </row>
    <row r="145" spans="1:31" x14ac:dyDescent="0.35">
      <c r="A145" s="7" t="s">
        <v>813</v>
      </c>
      <c r="B145" t="s">
        <v>814</v>
      </c>
      <c r="C145" t="s">
        <v>388</v>
      </c>
      <c r="D145" t="s">
        <v>815</v>
      </c>
      <c r="E145" t="s">
        <v>816</v>
      </c>
      <c r="F145" t="s">
        <v>36</v>
      </c>
      <c r="G145" s="1">
        <v>42943</v>
      </c>
      <c r="H145" t="s">
        <v>273</v>
      </c>
      <c r="I145" t="s">
        <v>302</v>
      </c>
      <c r="J145" s="8" t="s">
        <v>273</v>
      </c>
      <c r="K145" t="s">
        <v>40</v>
      </c>
      <c r="L145" s="9">
        <v>1958</v>
      </c>
      <c r="M145" s="9">
        <v>59.274725274725299</v>
      </c>
      <c r="O145" t="s">
        <v>41</v>
      </c>
      <c r="P145" s="2" t="s">
        <v>44</v>
      </c>
      <c r="Q145" s="2" t="s">
        <v>44</v>
      </c>
      <c r="R145" s="2" t="s">
        <v>41</v>
      </c>
      <c r="S145" s="1">
        <v>42944</v>
      </c>
      <c r="T145" s="1">
        <v>43395</v>
      </c>
      <c r="U145">
        <v>1</v>
      </c>
      <c r="V145">
        <v>451</v>
      </c>
      <c r="W145" t="s">
        <v>42</v>
      </c>
      <c r="X145" t="s">
        <v>43</v>
      </c>
      <c r="Y145" s="9" t="s">
        <v>43</v>
      </c>
      <c r="AC145" s="7" t="s">
        <v>52</v>
      </c>
      <c r="AD145" t="s">
        <v>41</v>
      </c>
      <c r="AE145" t="s">
        <v>813</v>
      </c>
    </row>
    <row r="146" spans="1:31" x14ac:dyDescent="0.35">
      <c r="A146" s="7" t="s">
        <v>817</v>
      </c>
      <c r="B146" t="s">
        <v>818</v>
      </c>
      <c r="C146" t="s">
        <v>597</v>
      </c>
      <c r="D146" t="s">
        <v>819</v>
      </c>
      <c r="E146" t="s">
        <v>820</v>
      </c>
      <c r="F146" t="s">
        <v>36</v>
      </c>
      <c r="G146" s="1">
        <v>42935</v>
      </c>
      <c r="H146" t="s">
        <v>273</v>
      </c>
      <c r="I146" t="s">
        <v>821</v>
      </c>
      <c r="J146" s="8" t="s">
        <v>273</v>
      </c>
      <c r="K146" t="s">
        <v>40</v>
      </c>
      <c r="L146" s="9">
        <v>1965</v>
      </c>
      <c r="M146" s="9">
        <v>52.228021978021999</v>
      </c>
      <c r="N146" s="1">
        <v>43415</v>
      </c>
      <c r="O146" t="s">
        <v>41</v>
      </c>
      <c r="P146" s="2" t="s">
        <v>41</v>
      </c>
      <c r="Q146" s="2" t="s">
        <v>44</v>
      </c>
      <c r="R146" s="2" t="s">
        <v>41</v>
      </c>
      <c r="S146" s="1">
        <v>42943</v>
      </c>
      <c r="T146" s="1">
        <v>43158</v>
      </c>
      <c r="U146">
        <v>8</v>
      </c>
      <c r="V146">
        <v>215</v>
      </c>
      <c r="W146" t="s">
        <v>42</v>
      </c>
      <c r="X146" t="s">
        <v>43</v>
      </c>
      <c r="Y146" s="9" t="s">
        <v>43</v>
      </c>
      <c r="AC146" s="7" t="s">
        <v>52</v>
      </c>
      <c r="AD146" t="s">
        <v>41</v>
      </c>
      <c r="AE146" t="s">
        <v>817</v>
      </c>
    </row>
    <row r="147" spans="1:31" x14ac:dyDescent="0.35">
      <c r="A147" s="7" t="s">
        <v>822</v>
      </c>
      <c r="B147" t="s">
        <v>823</v>
      </c>
      <c r="C147" t="s">
        <v>454</v>
      </c>
      <c r="D147" t="s">
        <v>824</v>
      </c>
      <c r="E147" t="s">
        <v>825</v>
      </c>
      <c r="F147" t="s">
        <v>36</v>
      </c>
      <c r="G147" s="1">
        <v>42837</v>
      </c>
      <c r="H147" t="s">
        <v>273</v>
      </c>
      <c r="I147" t="s">
        <v>334</v>
      </c>
      <c r="J147" s="8" t="s">
        <v>273</v>
      </c>
      <c r="K147" t="s">
        <v>40</v>
      </c>
      <c r="L147" s="9">
        <v>1946</v>
      </c>
      <c r="M147" s="9">
        <v>71.024725274725299</v>
      </c>
      <c r="N147" s="1">
        <v>43306</v>
      </c>
      <c r="O147" t="s">
        <v>41</v>
      </c>
      <c r="P147" s="2" t="s">
        <v>41</v>
      </c>
      <c r="Q147" s="2" t="s">
        <v>44</v>
      </c>
      <c r="R147" s="2" t="s">
        <v>41</v>
      </c>
      <c r="S147" s="1">
        <v>42837</v>
      </c>
      <c r="T147" s="1">
        <v>43223</v>
      </c>
      <c r="U147">
        <v>0</v>
      </c>
      <c r="V147">
        <v>386</v>
      </c>
      <c r="W147" t="s">
        <v>42</v>
      </c>
      <c r="X147" t="s">
        <v>61</v>
      </c>
      <c r="Y147" s="9" t="s">
        <v>61</v>
      </c>
      <c r="AC147" s="7" t="s">
        <v>52</v>
      </c>
      <c r="AD147" t="s">
        <v>44</v>
      </c>
      <c r="AE147" t="s">
        <v>822</v>
      </c>
    </row>
    <row r="148" spans="1:31" x14ac:dyDescent="0.35">
      <c r="A148" s="7" t="s">
        <v>826</v>
      </c>
      <c r="B148" t="s">
        <v>827</v>
      </c>
      <c r="C148" t="s">
        <v>236</v>
      </c>
      <c r="D148" t="s">
        <v>828</v>
      </c>
      <c r="E148" t="s">
        <v>829</v>
      </c>
      <c r="F148" t="s">
        <v>36</v>
      </c>
      <c r="G148" s="1">
        <v>42829</v>
      </c>
      <c r="H148" t="s">
        <v>273</v>
      </c>
      <c r="I148" t="s">
        <v>762</v>
      </c>
      <c r="J148" s="8" t="s">
        <v>273</v>
      </c>
      <c r="K148" t="s">
        <v>40</v>
      </c>
      <c r="L148" s="9">
        <v>1947</v>
      </c>
      <c r="M148" s="9">
        <v>70</v>
      </c>
      <c r="O148" t="s">
        <v>41</v>
      </c>
      <c r="P148" s="2" t="s">
        <v>41</v>
      </c>
      <c r="Q148" s="2" t="s">
        <v>44</v>
      </c>
      <c r="R148" s="2" t="s">
        <v>41</v>
      </c>
      <c r="S148" s="1">
        <v>42850</v>
      </c>
      <c r="U148">
        <v>21</v>
      </c>
      <c r="W148" t="s">
        <v>42</v>
      </c>
      <c r="X148" t="s">
        <v>43</v>
      </c>
      <c r="Y148" s="9" t="s">
        <v>43</v>
      </c>
      <c r="AC148" s="7" t="s">
        <v>52</v>
      </c>
      <c r="AD148" t="s">
        <v>44</v>
      </c>
      <c r="AE148" t="s">
        <v>826</v>
      </c>
    </row>
    <row r="149" spans="1:31" x14ac:dyDescent="0.35">
      <c r="A149" s="7" t="s">
        <v>830</v>
      </c>
      <c r="B149" t="s">
        <v>831</v>
      </c>
      <c r="C149" t="s">
        <v>92</v>
      </c>
      <c r="D149" t="s">
        <v>832</v>
      </c>
      <c r="E149" t="s">
        <v>833</v>
      </c>
      <c r="F149" t="s">
        <v>36</v>
      </c>
      <c r="G149" s="1">
        <v>42656</v>
      </c>
      <c r="H149" t="s">
        <v>273</v>
      </c>
      <c r="I149" t="s">
        <v>834</v>
      </c>
      <c r="J149" s="8" t="s">
        <v>273</v>
      </c>
      <c r="K149" t="s">
        <v>40</v>
      </c>
      <c r="L149" s="9">
        <v>1944</v>
      </c>
      <c r="M149" s="9">
        <v>72.532967032966994</v>
      </c>
      <c r="N149" s="1">
        <v>43012</v>
      </c>
      <c r="O149" t="s">
        <v>41</v>
      </c>
      <c r="P149" s="2" t="s">
        <v>41</v>
      </c>
      <c r="Q149" s="2" t="s">
        <v>44</v>
      </c>
      <c r="R149" s="2" t="s">
        <v>41</v>
      </c>
      <c r="S149" s="1">
        <v>42662</v>
      </c>
      <c r="T149" s="1">
        <v>42900</v>
      </c>
      <c r="U149">
        <v>6</v>
      </c>
      <c r="V149">
        <v>238</v>
      </c>
      <c r="W149" t="s">
        <v>42</v>
      </c>
      <c r="X149" t="s">
        <v>43</v>
      </c>
      <c r="Y149" s="9" t="s">
        <v>43</v>
      </c>
      <c r="Z149" s="1">
        <v>42737</v>
      </c>
      <c r="AA149" t="s">
        <v>41</v>
      </c>
      <c r="AB149" t="s">
        <v>76</v>
      </c>
      <c r="AC149" s="7" t="s">
        <v>52</v>
      </c>
      <c r="AD149" t="s">
        <v>41</v>
      </c>
      <c r="AE149" t="s">
        <v>830</v>
      </c>
    </row>
    <row r="150" spans="1:31" x14ac:dyDescent="0.35">
      <c r="A150" s="7" t="s">
        <v>835</v>
      </c>
      <c r="B150" t="s">
        <v>836</v>
      </c>
      <c r="C150" t="s">
        <v>187</v>
      </c>
      <c r="D150" t="s">
        <v>837</v>
      </c>
      <c r="E150" t="s">
        <v>838</v>
      </c>
      <c r="F150" t="s">
        <v>36</v>
      </c>
      <c r="G150" s="1">
        <v>42584</v>
      </c>
      <c r="H150" t="s">
        <v>273</v>
      </c>
      <c r="I150" t="s">
        <v>280</v>
      </c>
      <c r="J150" s="8" t="s">
        <v>273</v>
      </c>
      <c r="K150" t="s">
        <v>40</v>
      </c>
      <c r="L150" s="9">
        <v>1968</v>
      </c>
      <c r="M150" s="9">
        <v>48.252747252747298</v>
      </c>
      <c r="N150" s="1">
        <v>43308</v>
      </c>
      <c r="O150" t="s">
        <v>41</v>
      </c>
      <c r="P150" s="2" t="s">
        <v>44</v>
      </c>
      <c r="Q150" s="2" t="s">
        <v>44</v>
      </c>
      <c r="R150" s="2" t="s">
        <v>41</v>
      </c>
      <c r="S150" s="1">
        <v>42599</v>
      </c>
      <c r="T150" s="1">
        <v>42886</v>
      </c>
      <c r="U150">
        <v>15</v>
      </c>
      <c r="V150">
        <v>287</v>
      </c>
      <c r="W150" t="s">
        <v>42</v>
      </c>
      <c r="X150" t="s">
        <v>43</v>
      </c>
      <c r="Y150" s="9" t="s">
        <v>43</v>
      </c>
      <c r="Z150" s="1">
        <v>42677</v>
      </c>
      <c r="AA150" t="s">
        <v>41</v>
      </c>
      <c r="AB150" t="s">
        <v>124</v>
      </c>
      <c r="AC150" s="7" t="s">
        <v>52</v>
      </c>
      <c r="AD150" t="s">
        <v>41</v>
      </c>
      <c r="AE150" t="s">
        <v>835</v>
      </c>
    </row>
    <row r="151" spans="1:31" x14ac:dyDescent="0.35">
      <c r="A151" s="7" t="s">
        <v>839</v>
      </c>
      <c r="B151" t="s">
        <v>840</v>
      </c>
      <c r="C151" t="s">
        <v>841</v>
      </c>
      <c r="D151" t="s">
        <v>842</v>
      </c>
      <c r="E151" t="s">
        <v>843</v>
      </c>
      <c r="F151" t="s">
        <v>36</v>
      </c>
      <c r="G151" s="1">
        <v>42563</v>
      </c>
      <c r="H151" t="s">
        <v>273</v>
      </c>
      <c r="I151" t="s">
        <v>844</v>
      </c>
      <c r="J151" s="8" t="s">
        <v>273</v>
      </c>
      <c r="K151" t="s">
        <v>40</v>
      </c>
      <c r="L151" s="9">
        <v>1935</v>
      </c>
      <c r="M151" s="9">
        <v>81.310439560439605</v>
      </c>
      <c r="N151" s="1">
        <v>42813</v>
      </c>
      <c r="O151" t="s">
        <v>41</v>
      </c>
      <c r="P151" s="2" t="s">
        <v>41</v>
      </c>
      <c r="Q151" s="2" t="s">
        <v>44</v>
      </c>
      <c r="R151" s="2" t="s">
        <v>41</v>
      </c>
      <c r="S151" s="1">
        <v>42585</v>
      </c>
      <c r="T151" s="1">
        <v>42811</v>
      </c>
      <c r="U151">
        <v>22</v>
      </c>
      <c r="V151">
        <v>226</v>
      </c>
      <c r="W151" t="s">
        <v>42</v>
      </c>
      <c r="X151" t="s">
        <v>43</v>
      </c>
      <c r="Y151" s="9" t="s">
        <v>43</v>
      </c>
      <c r="Z151" s="1">
        <v>42660</v>
      </c>
      <c r="AA151" t="s">
        <v>41</v>
      </c>
      <c r="AB151" t="s">
        <v>124</v>
      </c>
      <c r="AC151" s="7" t="s">
        <v>52</v>
      </c>
      <c r="AD151" t="s">
        <v>44</v>
      </c>
      <c r="AE151" t="s">
        <v>839</v>
      </c>
    </row>
    <row r="152" spans="1:31" x14ac:dyDescent="0.35">
      <c r="A152" s="7" t="s">
        <v>850</v>
      </c>
      <c r="B152" t="s">
        <v>851</v>
      </c>
      <c r="C152" t="s">
        <v>326</v>
      </c>
      <c r="D152" t="s">
        <v>852</v>
      </c>
      <c r="E152" t="s">
        <v>853</v>
      </c>
      <c r="F152" t="s">
        <v>36</v>
      </c>
      <c r="G152" s="1">
        <v>43424</v>
      </c>
      <c r="H152" t="s">
        <v>273</v>
      </c>
      <c r="I152" t="s">
        <v>334</v>
      </c>
      <c r="J152" s="8" t="s">
        <v>273</v>
      </c>
      <c r="K152" t="s">
        <v>40</v>
      </c>
      <c r="L152" s="9">
        <v>1945</v>
      </c>
      <c r="M152" s="9">
        <v>73.640109890109898</v>
      </c>
      <c r="O152" t="s">
        <v>41</v>
      </c>
      <c r="P152" s="2" t="s">
        <v>41</v>
      </c>
      <c r="Q152" s="2" t="s">
        <v>44</v>
      </c>
      <c r="R152" s="2" t="s">
        <v>41</v>
      </c>
      <c r="S152" s="1">
        <v>43424</v>
      </c>
      <c r="T152" s="1">
        <v>43740</v>
      </c>
      <c r="U152">
        <v>0</v>
      </c>
      <c r="V152">
        <v>316</v>
      </c>
      <c r="W152" t="s">
        <v>42</v>
      </c>
      <c r="X152" t="s">
        <v>43</v>
      </c>
      <c r="Y152" s="9" t="s">
        <v>43</v>
      </c>
      <c r="AC152" s="7" t="s">
        <v>52</v>
      </c>
      <c r="AD152" t="s">
        <v>44</v>
      </c>
      <c r="AE152" t="s">
        <v>850</v>
      </c>
    </row>
    <row r="153" spans="1:31" x14ac:dyDescent="0.35">
      <c r="A153" s="10" t="s">
        <v>858</v>
      </c>
      <c r="B153" s="10" t="s">
        <v>859</v>
      </c>
      <c r="C153" s="10" t="s">
        <v>681</v>
      </c>
      <c r="D153" s="10" t="s">
        <v>860</v>
      </c>
      <c r="E153" s="10" t="s">
        <v>861</v>
      </c>
      <c r="F153" s="10" t="s">
        <v>36</v>
      </c>
      <c r="G153" s="11">
        <v>43546</v>
      </c>
      <c r="H153" s="10"/>
      <c r="I153" s="10"/>
      <c r="J153" s="10"/>
      <c r="K153" s="10" t="s">
        <v>40</v>
      </c>
      <c r="L153" s="10">
        <v>1956</v>
      </c>
      <c r="M153" s="12">
        <v>63</v>
      </c>
      <c r="O153" s="10"/>
      <c r="P153" s="13"/>
      <c r="Q153" s="2" t="s">
        <v>44</v>
      </c>
      <c r="R153" s="13"/>
      <c r="S153" s="11">
        <v>43547</v>
      </c>
      <c r="T153" s="11"/>
      <c r="U153">
        <v>1</v>
      </c>
      <c r="W153" s="10" t="s">
        <v>42</v>
      </c>
      <c r="X153" s="10" t="s">
        <v>61</v>
      </c>
      <c r="Y153" s="9" t="s">
        <v>61</v>
      </c>
      <c r="Z153" s="11"/>
      <c r="AA153" s="10"/>
      <c r="AB153" s="10"/>
      <c r="AC153" s="7" t="s">
        <v>52</v>
      </c>
      <c r="AD153" t="s">
        <v>44</v>
      </c>
      <c r="AE153" s="10"/>
    </row>
    <row r="154" spans="1:31" x14ac:dyDescent="0.35">
      <c r="A154" s="10" t="s">
        <v>862</v>
      </c>
      <c r="B154" s="10" t="s">
        <v>863</v>
      </c>
      <c r="C154" s="10"/>
      <c r="D154" s="10"/>
      <c r="E154" s="10"/>
      <c r="F154" s="10"/>
      <c r="G154" s="11">
        <v>43495</v>
      </c>
      <c r="H154" s="10"/>
      <c r="I154" s="10"/>
      <c r="J154" s="10"/>
      <c r="K154" s="10"/>
      <c r="L154" s="10"/>
      <c r="M154" s="12"/>
      <c r="O154" s="10"/>
      <c r="P154" s="13"/>
      <c r="Q154" s="2" t="s">
        <v>44</v>
      </c>
      <c r="R154" s="13"/>
      <c r="S154" s="11">
        <v>43503</v>
      </c>
      <c r="T154" s="11">
        <v>43700</v>
      </c>
      <c r="U154">
        <v>8</v>
      </c>
      <c r="V154">
        <v>197</v>
      </c>
      <c r="W154" s="10" t="s">
        <v>42</v>
      </c>
      <c r="X154" s="10" t="s">
        <v>61</v>
      </c>
      <c r="Y154" s="9" t="s">
        <v>61</v>
      </c>
      <c r="Z154" s="11"/>
      <c r="AA154" s="10"/>
      <c r="AB154" s="10"/>
      <c r="AC154" s="7" t="s">
        <v>52</v>
      </c>
      <c r="AD154" t="s">
        <v>44</v>
      </c>
      <c r="AE154" s="10"/>
    </row>
  </sheetData>
  <autoFilter ref="A1:AE154" xr:uid="{00000000-0009-0000-0000-000000000000}">
    <sortState xmlns:xlrd2="http://schemas.microsoft.com/office/spreadsheetml/2017/richdata2" ref="A2:AE154">
      <sortCondition descending="1" ref="AC1:AC154"/>
    </sortState>
  </autoFilter>
  <conditionalFormatting sqref="A1:A154">
    <cfRule type="duplicateValues" dxfId="0" priority="2"/>
  </conditionalFormatting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899"/>
  <sheetViews>
    <sheetView zoomScale="55" zoomScaleNormal="55" workbookViewId="0">
      <selection activeCell="A2" sqref="A2"/>
    </sheetView>
  </sheetViews>
  <sheetFormatPr defaultColWidth="8.54296875" defaultRowHeight="14.5" x14ac:dyDescent="0.35"/>
  <cols>
    <col min="1" max="1" width="17.7265625" style="7" customWidth="1"/>
    <col min="2" max="2" width="17.81640625" style="7" customWidth="1"/>
    <col min="3" max="3" width="13" style="7" customWidth="1"/>
    <col min="4" max="4" width="31" style="7" customWidth="1"/>
    <col min="5" max="5" width="8.08984375" style="7" customWidth="1"/>
    <col min="6" max="6" width="10" style="7" customWidth="1"/>
    <col min="7" max="7" width="8" style="7" customWidth="1"/>
    <col min="8" max="8" width="7.453125" style="7" customWidth="1"/>
    <col min="9" max="9" width="10.26953125" style="7" customWidth="1"/>
    <col min="10" max="10" width="21.54296875" style="7" customWidth="1"/>
    <col min="12" max="12" width="67.453125" style="7" customWidth="1"/>
  </cols>
  <sheetData>
    <row r="1" spans="1:10" x14ac:dyDescent="0.35">
      <c r="A1" s="3" t="s">
        <v>864</v>
      </c>
      <c r="B1" s="3" t="s">
        <v>865</v>
      </c>
      <c r="C1" s="3" t="s">
        <v>866</v>
      </c>
      <c r="D1" s="3" t="s">
        <v>867</v>
      </c>
      <c r="E1" s="3" t="s">
        <v>868</v>
      </c>
      <c r="F1" s="3" t="s">
        <v>869</v>
      </c>
      <c r="G1" s="3" t="s">
        <v>870</v>
      </c>
      <c r="H1" s="3" t="s">
        <v>871</v>
      </c>
      <c r="I1" s="3" t="s">
        <v>872</v>
      </c>
      <c r="J1" s="3" t="s">
        <v>873</v>
      </c>
    </row>
    <row r="2" spans="1:10" x14ac:dyDescent="0.35">
      <c r="A2" s="7" t="s">
        <v>874</v>
      </c>
      <c r="B2" s="7" t="s">
        <v>875</v>
      </c>
      <c r="C2" s="7">
        <v>85.042294216219702</v>
      </c>
      <c r="D2" s="7">
        <v>2.2640126513316301</v>
      </c>
      <c r="E2" s="7">
        <v>0.390589934052613</v>
      </c>
      <c r="F2" s="14">
        <v>4.1106560714553102E-10</v>
      </c>
      <c r="G2" s="14">
        <v>4.1298354921237704E-6</v>
      </c>
      <c r="H2" s="7">
        <v>6.24976694255166</v>
      </c>
      <c r="I2" s="7">
        <v>1.6551773053090399</v>
      </c>
      <c r="J2" s="7" t="s">
        <v>876</v>
      </c>
    </row>
    <row r="3" spans="1:10" x14ac:dyDescent="0.35">
      <c r="A3" s="7" t="s">
        <v>877</v>
      </c>
      <c r="B3" s="7" t="s">
        <v>878</v>
      </c>
      <c r="C3" s="7">
        <v>88.165294955602505</v>
      </c>
      <c r="D3" s="7">
        <v>-2.3756056351414601</v>
      </c>
      <c r="E3" s="7">
        <v>0.43790204787460202</v>
      </c>
      <c r="F3" s="14">
        <v>3.00787709838313E-9</v>
      </c>
      <c r="G3" s="14">
        <v>1.4652585239144399E-5</v>
      </c>
      <c r="H3" s="7">
        <v>-5.9311677502298403</v>
      </c>
      <c r="I3" s="7">
        <v>1.7067973826007801</v>
      </c>
      <c r="J3" s="7" t="s">
        <v>876</v>
      </c>
    </row>
    <row r="4" spans="1:10" x14ac:dyDescent="0.35">
      <c r="A4" s="7" t="s">
        <v>879</v>
      </c>
      <c r="B4" s="7" t="s">
        <v>880</v>
      </c>
      <c r="C4" s="7">
        <v>46.5150225059039</v>
      </c>
      <c r="D4" s="7">
        <v>-2.6651075515832199</v>
      </c>
      <c r="E4" s="7">
        <v>0.53101745801475497</v>
      </c>
      <c r="F4" s="14">
        <v>1.74996189957232E-8</v>
      </c>
      <c r="G4" s="14">
        <v>2.56851215497471E-5</v>
      </c>
      <c r="H4" s="7">
        <v>-5.63506119016792</v>
      </c>
      <c r="I4" s="7">
        <v>3.7765205006105602</v>
      </c>
      <c r="J4" s="7" t="s">
        <v>876</v>
      </c>
    </row>
    <row r="5" spans="1:10" x14ac:dyDescent="0.35">
      <c r="A5" s="7" t="s">
        <v>881</v>
      </c>
      <c r="B5" s="7" t="s">
        <v>882</v>
      </c>
      <c r="C5" s="7">
        <v>113.740175834612</v>
      </c>
      <c r="D5" s="7">
        <v>3.1194324316403801</v>
      </c>
      <c r="E5" s="7">
        <v>0.66420364424683698</v>
      </c>
      <c r="F5" s="14">
        <v>2.72979533090915E-8</v>
      </c>
      <c r="G5" s="14">
        <v>6.6956575902740793E-5</v>
      </c>
      <c r="H5" s="7">
        <v>5.5579384966955798</v>
      </c>
      <c r="I5" s="7">
        <v>1.69489575690168</v>
      </c>
      <c r="J5" s="7" t="s">
        <v>876</v>
      </c>
    </row>
    <row r="6" spans="1:10" x14ac:dyDescent="0.35">
      <c r="A6" s="7" t="s">
        <v>883</v>
      </c>
      <c r="B6" s="7" t="s">
        <v>884</v>
      </c>
      <c r="C6" s="7">
        <v>731.62769073021502</v>
      </c>
      <c r="D6" s="7">
        <v>1.6208018939290501</v>
      </c>
      <c r="E6" s="7">
        <v>0.35059944167212798</v>
      </c>
      <c r="F6" s="14">
        <v>1.9147267227465101E-8</v>
      </c>
      <c r="G6" s="7">
        <v>1.5316522851975E-4</v>
      </c>
      <c r="H6" s="7">
        <v>5.6195344738116697</v>
      </c>
      <c r="I6" s="7">
        <v>0.41576003875378398</v>
      </c>
      <c r="J6" s="7" t="s">
        <v>876</v>
      </c>
    </row>
    <row r="7" spans="1:10" x14ac:dyDescent="0.35">
      <c r="A7" s="7" t="s">
        <v>885</v>
      </c>
      <c r="B7" s="7" t="s">
        <v>886</v>
      </c>
      <c r="C7" s="7">
        <v>55.922099926890802</v>
      </c>
      <c r="D7" s="7">
        <v>-2.56725584606018</v>
      </c>
      <c r="E7" s="7">
        <v>0.58871647165315899</v>
      </c>
      <c r="F7" s="14">
        <v>1.63631765021019E-7</v>
      </c>
      <c r="G7" s="7">
        <v>1.7807989037489801E-4</v>
      </c>
      <c r="H7" s="7">
        <v>-5.2365208496432798</v>
      </c>
      <c r="I7" s="7">
        <v>2.5466403634965502</v>
      </c>
      <c r="J7" s="7" t="s">
        <v>876</v>
      </c>
    </row>
    <row r="8" spans="1:10" x14ac:dyDescent="0.35">
      <c r="A8" s="7" t="s">
        <v>887</v>
      </c>
      <c r="B8" s="7" t="s">
        <v>888</v>
      </c>
      <c r="C8" s="7">
        <v>136.47458446641301</v>
      </c>
      <c r="D8" s="7">
        <v>1.2338390648954201</v>
      </c>
      <c r="E8" s="7">
        <v>0.32882410746002</v>
      </c>
      <c r="F8" s="14">
        <v>4.1720581504188999E-7</v>
      </c>
      <c r="G8" s="7">
        <v>5.2290683782410204E-4</v>
      </c>
      <c r="H8" s="7">
        <v>5.0609348289365998</v>
      </c>
      <c r="I8" s="7">
        <v>1.65844921994148</v>
      </c>
      <c r="J8" s="7" t="s">
        <v>876</v>
      </c>
    </row>
    <row r="9" spans="1:10" x14ac:dyDescent="0.35">
      <c r="A9" s="7" t="s">
        <v>889</v>
      </c>
      <c r="B9" s="7" t="s">
        <v>890</v>
      </c>
      <c r="C9" s="7">
        <v>23.0728918157861</v>
      </c>
      <c r="D9" s="7">
        <v>2.6109381823311</v>
      </c>
      <c r="E9" s="7">
        <v>0.70118846427871795</v>
      </c>
      <c r="F9" s="14">
        <v>6.1948830839155803E-7</v>
      </c>
      <c r="G9" s="7">
        <v>5.2290683782410204E-4</v>
      </c>
      <c r="H9" s="7">
        <v>4.9850405140407101</v>
      </c>
      <c r="I9" s="7">
        <v>2.5466403634965502</v>
      </c>
      <c r="J9" s="7" t="s">
        <v>891</v>
      </c>
    </row>
    <row r="10" spans="1:10" x14ac:dyDescent="0.35">
      <c r="A10" s="7" t="s">
        <v>892</v>
      </c>
      <c r="B10" s="7" t="s">
        <v>893</v>
      </c>
      <c r="C10" s="7">
        <v>81.601267034309899</v>
      </c>
      <c r="D10" s="7">
        <v>1.8993783209130199</v>
      </c>
      <c r="E10" s="7">
        <v>0.51823584120521504</v>
      </c>
      <c r="F10" s="14">
        <v>8.8897053090725203E-7</v>
      </c>
      <c r="G10" s="7">
        <v>7.7122317904409598E-4</v>
      </c>
      <c r="H10" s="7">
        <v>4.9147472884352004</v>
      </c>
      <c r="I10" s="7">
        <v>2.12976121859064</v>
      </c>
      <c r="J10" s="7" t="s">
        <v>876</v>
      </c>
    </row>
    <row r="11" spans="1:10" x14ac:dyDescent="0.35">
      <c r="A11" s="7" t="s">
        <v>894</v>
      </c>
      <c r="B11" s="7" t="s">
        <v>895</v>
      </c>
      <c r="C11" s="7">
        <v>27.492971148577599</v>
      </c>
      <c r="D11" s="7">
        <v>1.36093104146726</v>
      </c>
      <c r="E11" s="7">
        <v>0.430622466006366</v>
      </c>
      <c r="F11" s="14">
        <v>2.37392992966681E-6</v>
      </c>
      <c r="G11" s="7">
        <v>1.04530296589274E-3</v>
      </c>
      <c r="H11" s="7">
        <v>4.7186687578717397</v>
      </c>
      <c r="I11" s="7">
        <v>3.7765205006105602</v>
      </c>
      <c r="J11" s="7" t="s">
        <v>876</v>
      </c>
    </row>
    <row r="12" spans="1:10" x14ac:dyDescent="0.35">
      <c r="A12" s="7" t="s">
        <v>896</v>
      </c>
      <c r="B12" s="7" t="s">
        <v>897</v>
      </c>
      <c r="C12" s="7">
        <v>123.898022529692</v>
      </c>
      <c r="D12" s="7">
        <v>2.3235256310282999</v>
      </c>
      <c r="E12" s="7">
        <v>0.66241671408344804</v>
      </c>
      <c r="F12" s="14">
        <v>1.2318880057445299E-6</v>
      </c>
      <c r="G12" s="7">
        <v>1.0701738239540901E-3</v>
      </c>
      <c r="H12" s="7">
        <v>4.8504385419634204</v>
      </c>
      <c r="I12" s="7">
        <v>1.69489575690168</v>
      </c>
      <c r="J12" s="7" t="s">
        <v>876</v>
      </c>
    </row>
    <row r="13" spans="1:10" x14ac:dyDescent="0.35">
      <c r="A13" s="7" t="s">
        <v>898</v>
      </c>
      <c r="B13" s="7" t="s">
        <v>899</v>
      </c>
      <c r="C13" s="7">
        <v>56.933179859697901</v>
      </c>
      <c r="D13" s="7">
        <v>1.8722429350787</v>
      </c>
      <c r="E13" s="7">
        <v>0.55633221617341599</v>
      </c>
      <c r="F13" s="14">
        <v>1.7619657403247E-6</v>
      </c>
      <c r="G13" s="7">
        <v>1.0701738239540901E-3</v>
      </c>
      <c r="H13" s="7">
        <v>4.77896875027165</v>
      </c>
      <c r="I13" s="7">
        <v>2.2815396620649402</v>
      </c>
      <c r="J13" s="7" t="s">
        <v>876</v>
      </c>
    </row>
    <row r="14" spans="1:10" x14ac:dyDescent="0.35">
      <c r="A14" s="7" t="s">
        <v>900</v>
      </c>
      <c r="B14" s="7" t="s">
        <v>901</v>
      </c>
      <c r="C14" s="7">
        <v>29.358554636193102</v>
      </c>
      <c r="D14" s="7">
        <v>1.1526201516957499</v>
      </c>
      <c r="E14" s="7">
        <v>0.35007699183188401</v>
      </c>
      <c r="F14" s="14">
        <v>1.9563201312342898E-6</v>
      </c>
      <c r="G14" s="7">
        <v>1.0968182853817599E-3</v>
      </c>
      <c r="H14" s="7">
        <v>4.7578848740828503</v>
      </c>
      <c r="I14" s="7">
        <v>2.2815396620649402</v>
      </c>
      <c r="J14" s="7" t="s">
        <v>876</v>
      </c>
    </row>
    <row r="15" spans="1:10" x14ac:dyDescent="0.35">
      <c r="A15" s="7" t="s">
        <v>902</v>
      </c>
      <c r="B15" s="7" t="s">
        <v>903</v>
      </c>
      <c r="C15" s="7">
        <v>498.77515568916601</v>
      </c>
      <c r="D15" s="7">
        <v>-2.2091737013923902</v>
      </c>
      <c r="E15" s="7">
        <v>0.61092839938107601</v>
      </c>
      <c r="F15" s="14">
        <v>1.0632539261116499E-6</v>
      </c>
      <c r="G15" s="7">
        <v>1.47625178574438E-3</v>
      </c>
      <c r="H15" s="7">
        <v>-4.8795551439017704</v>
      </c>
      <c r="I15" s="7">
        <v>0.85548944718587105</v>
      </c>
      <c r="J15" s="7" t="s">
        <v>876</v>
      </c>
    </row>
    <row r="16" spans="1:10" x14ac:dyDescent="0.35">
      <c r="A16" s="7" t="s">
        <v>904</v>
      </c>
      <c r="B16" s="7" t="s">
        <v>905</v>
      </c>
      <c r="C16" s="7">
        <v>52.673114198730097</v>
      </c>
      <c r="D16" s="7">
        <v>1.70806387739396</v>
      </c>
      <c r="E16" s="7">
        <v>0.56742729360574895</v>
      </c>
      <c r="F16" s="14">
        <v>3.61270751049043E-6</v>
      </c>
      <c r="G16" s="7">
        <v>2.0153079648050202E-3</v>
      </c>
      <c r="H16" s="7">
        <v>4.6325031992044803</v>
      </c>
      <c r="I16" s="7">
        <v>1.98731291498527</v>
      </c>
      <c r="J16" s="7" t="s">
        <v>876</v>
      </c>
    </row>
    <row r="17" spans="1:10" x14ac:dyDescent="0.35">
      <c r="A17" s="7" t="s">
        <v>906</v>
      </c>
      <c r="B17" s="7" t="s">
        <v>907</v>
      </c>
      <c r="C17" s="7">
        <v>156.23321390610201</v>
      </c>
      <c r="D17" s="7">
        <v>-1.76869201870268</v>
      </c>
      <c r="E17" s="7">
        <v>0.63707706355323201</v>
      </c>
      <c r="F17" s="14">
        <v>5.7289930555102599E-6</v>
      </c>
      <c r="G17" s="7">
        <v>3.5130267279030098E-3</v>
      </c>
      <c r="H17" s="7">
        <v>-4.5361518778652901</v>
      </c>
      <c r="I17" s="7">
        <v>1.69489575690168</v>
      </c>
      <c r="J17" s="7" t="s">
        <v>876</v>
      </c>
    </row>
    <row r="18" spans="1:10" x14ac:dyDescent="0.35">
      <c r="A18" s="7" t="s">
        <v>908</v>
      </c>
      <c r="B18" s="7" t="s">
        <v>909</v>
      </c>
      <c r="C18" s="7">
        <v>45.036885847929497</v>
      </c>
      <c r="D18" s="7">
        <v>1.74853680595189</v>
      </c>
      <c r="E18" s="7">
        <v>0.67111262081425205</v>
      </c>
      <c r="F18" s="14">
        <v>7.8614546946584506E-6</v>
      </c>
      <c r="G18" s="7">
        <v>3.8595603903763499E-3</v>
      </c>
      <c r="H18" s="7">
        <v>4.4689226594058402</v>
      </c>
      <c r="I18" s="7">
        <v>1.98731291498527</v>
      </c>
      <c r="J18" s="7" t="s">
        <v>876</v>
      </c>
    </row>
    <row r="19" spans="1:10" x14ac:dyDescent="0.35">
      <c r="A19" s="7" t="s">
        <v>910</v>
      </c>
      <c r="B19" s="7" t="s">
        <v>911</v>
      </c>
      <c r="C19" s="7">
        <v>5.27958400427835</v>
      </c>
      <c r="D19" s="7">
        <v>1.9361056843016899</v>
      </c>
      <c r="E19" s="7">
        <v>0.71084507687244003</v>
      </c>
      <c r="F19" s="14">
        <v>5.9018428633043196E-6</v>
      </c>
      <c r="G19" s="7">
        <v>3.8595603903763499E-3</v>
      </c>
      <c r="H19" s="7">
        <v>4.5298755911204402</v>
      </c>
      <c r="I19" s="7">
        <v>1.41267880632496</v>
      </c>
      <c r="J19" s="7" t="s">
        <v>891</v>
      </c>
    </row>
    <row r="20" spans="1:10" x14ac:dyDescent="0.35">
      <c r="A20" s="7" t="s">
        <v>912</v>
      </c>
      <c r="B20" s="7" t="s">
        <v>913</v>
      </c>
      <c r="C20" s="7">
        <v>141.11320791180799</v>
      </c>
      <c r="D20" s="7">
        <v>1.5721376150975801</v>
      </c>
      <c r="E20" s="7">
        <v>0.601916662658042</v>
      </c>
      <c r="F20" s="14">
        <v>8.1365368374542897E-6</v>
      </c>
      <c r="G20" s="7">
        <v>4.2015461180420401E-3</v>
      </c>
      <c r="H20" s="7">
        <v>4.4615594448797804</v>
      </c>
      <c r="I20" s="7">
        <v>1.69489575690168</v>
      </c>
      <c r="J20" s="7" t="s">
        <v>876</v>
      </c>
    </row>
    <row r="21" spans="1:10" x14ac:dyDescent="0.35">
      <c r="A21" s="7" t="s">
        <v>914</v>
      </c>
      <c r="B21" s="7" t="s">
        <v>915</v>
      </c>
      <c r="C21" s="7">
        <v>110.84995643929901</v>
      </c>
      <c r="D21" s="7">
        <v>1.32919124945923</v>
      </c>
      <c r="E21" s="7">
        <v>0.513918906012515</v>
      </c>
      <c r="F21" s="14">
        <v>9.2483206787349704E-6</v>
      </c>
      <c r="G21" s="7">
        <v>4.6365701981550701E-3</v>
      </c>
      <c r="H21" s="7">
        <v>4.4340405800868599</v>
      </c>
      <c r="I21" s="7">
        <v>1.65844921994148</v>
      </c>
      <c r="J21" s="7" t="s">
        <v>876</v>
      </c>
    </row>
    <row r="22" spans="1:10" x14ac:dyDescent="0.35">
      <c r="A22" s="7" t="s">
        <v>916</v>
      </c>
      <c r="B22" s="7" t="s">
        <v>917</v>
      </c>
      <c r="C22" s="7">
        <v>25.195412198995498</v>
      </c>
      <c r="D22" s="7">
        <v>1.15296741024757</v>
      </c>
      <c r="E22" s="7">
        <v>0.48298815644011101</v>
      </c>
      <c r="F22" s="14">
        <v>1.6325865927586201E-5</v>
      </c>
      <c r="G22" s="7">
        <v>5.1156346716080704E-3</v>
      </c>
      <c r="H22" s="7">
        <v>4.3099944283273999</v>
      </c>
      <c r="I22" s="7">
        <v>2.3328720130187799</v>
      </c>
      <c r="J22" s="7" t="s">
        <v>876</v>
      </c>
    </row>
    <row r="23" spans="1:10" x14ac:dyDescent="0.35">
      <c r="A23" s="7" t="s">
        <v>918</v>
      </c>
      <c r="B23" s="7" t="s">
        <v>919</v>
      </c>
      <c r="C23" s="7">
        <v>71.853179392748601</v>
      </c>
      <c r="D23" s="7">
        <v>0.81150997209520603</v>
      </c>
      <c r="E23" s="7">
        <v>0.32412871428038298</v>
      </c>
      <c r="F23" s="14">
        <v>2.6721022421800901E-5</v>
      </c>
      <c r="G23" s="7">
        <v>5.1156346716080704E-3</v>
      </c>
      <c r="H23" s="7">
        <v>4.1997496832605101</v>
      </c>
      <c r="I23" s="7">
        <v>3.7765205006105602</v>
      </c>
      <c r="J23" s="7" t="s">
        <v>876</v>
      </c>
    </row>
    <row r="24" spans="1:10" x14ac:dyDescent="0.35">
      <c r="A24" s="7" t="s">
        <v>920</v>
      </c>
      <c r="B24" s="7" t="s">
        <v>921</v>
      </c>
      <c r="C24" s="7">
        <v>28.398782095136099</v>
      </c>
      <c r="D24" s="7">
        <v>1.93644831281286</v>
      </c>
      <c r="E24" s="7">
        <v>1.36240497651772</v>
      </c>
      <c r="F24" s="14">
        <v>1.6580197819299201E-5</v>
      </c>
      <c r="G24" s="7">
        <v>5.1156346716080704E-3</v>
      </c>
      <c r="H24" s="7">
        <v>4.3065746689613</v>
      </c>
      <c r="I24" s="7">
        <v>2.5466403634965502</v>
      </c>
      <c r="J24" s="7" t="s">
        <v>876</v>
      </c>
    </row>
    <row r="25" spans="1:10" x14ac:dyDescent="0.35">
      <c r="A25" s="7" t="s">
        <v>922</v>
      </c>
      <c r="B25" s="7" t="s">
        <v>923</v>
      </c>
      <c r="C25" s="7">
        <v>5225.8055107390801</v>
      </c>
      <c r="D25" s="7">
        <v>-0.68579566730101704</v>
      </c>
      <c r="E25" s="7">
        <v>0.21993366527424801</v>
      </c>
      <c r="F25" s="14">
        <v>9.9517485529959692E-6</v>
      </c>
      <c r="G25" s="7">
        <v>5.6928930881840704E-3</v>
      </c>
      <c r="H25" s="7">
        <v>-4.4182191547538103</v>
      </c>
      <c r="I25" s="7">
        <v>1.1661581666498699</v>
      </c>
      <c r="J25" s="7" t="s">
        <v>876</v>
      </c>
    </row>
    <row r="26" spans="1:10" x14ac:dyDescent="0.35">
      <c r="A26" s="7" t="s">
        <v>924</v>
      </c>
      <c r="B26" s="7" t="s">
        <v>925</v>
      </c>
      <c r="C26" s="7">
        <v>10.3035899460015</v>
      </c>
      <c r="D26" s="7">
        <v>2.0816207332689598</v>
      </c>
      <c r="E26" s="7">
        <v>1.02079004586762</v>
      </c>
      <c r="F26" s="14">
        <v>1.20906690305363E-5</v>
      </c>
      <c r="G26" s="7">
        <v>5.6928930881840704E-3</v>
      </c>
      <c r="H26" s="7">
        <v>4.3759464623973701</v>
      </c>
      <c r="I26" s="7">
        <v>1.41267880632496</v>
      </c>
      <c r="J26" s="7" t="s">
        <v>891</v>
      </c>
    </row>
    <row r="27" spans="1:10" x14ac:dyDescent="0.35">
      <c r="A27" s="7" t="s">
        <v>926</v>
      </c>
      <c r="B27" s="7" t="s">
        <v>927</v>
      </c>
      <c r="C27" s="7">
        <v>47.355538259631999</v>
      </c>
      <c r="D27" s="7">
        <v>1.85285421458776</v>
      </c>
      <c r="E27" s="7">
        <v>0.98234272517277699</v>
      </c>
      <c r="F27" s="14">
        <v>2.0630197069016098E-5</v>
      </c>
      <c r="G27" s="7">
        <v>5.7831990314513798E-3</v>
      </c>
      <c r="H27" s="7">
        <v>4.2579587851686496</v>
      </c>
      <c r="I27" s="7">
        <v>2.2815396620649402</v>
      </c>
      <c r="J27" s="7" t="s">
        <v>876</v>
      </c>
    </row>
    <row r="28" spans="1:10" x14ac:dyDescent="0.35">
      <c r="A28" s="7" t="s">
        <v>928</v>
      </c>
      <c r="B28" s="7" t="s">
        <v>929</v>
      </c>
      <c r="C28" s="7">
        <v>995.96991937803602</v>
      </c>
      <c r="D28" s="7">
        <v>1.4969155731679</v>
      </c>
      <c r="E28" s="7">
        <v>0.43130283285121401</v>
      </c>
      <c r="F28" s="14">
        <v>1.04913046644897E-6</v>
      </c>
      <c r="G28" s="7">
        <v>6.12014210840762E-3</v>
      </c>
      <c r="H28" s="7">
        <v>4.88219196677447</v>
      </c>
      <c r="I28" s="7">
        <v>0.10557725389956001</v>
      </c>
      <c r="J28" s="7" t="s">
        <v>876</v>
      </c>
    </row>
    <row r="29" spans="1:10" x14ac:dyDescent="0.35">
      <c r="A29" s="7" t="s">
        <v>930</v>
      </c>
      <c r="B29" s="7" t="s">
        <v>931</v>
      </c>
      <c r="C29" s="7">
        <v>605.06043447183004</v>
      </c>
      <c r="D29" s="7">
        <v>0.72858556021847698</v>
      </c>
      <c r="E29" s="7">
        <v>0.25647109039654398</v>
      </c>
      <c r="F29" s="14">
        <v>1.6972859621127599E-5</v>
      </c>
      <c r="G29" s="7">
        <v>7.5447869319208698E-3</v>
      </c>
      <c r="H29" s="7">
        <v>4.3013918668784203</v>
      </c>
      <c r="I29" s="7">
        <v>1.3360297892083499</v>
      </c>
      <c r="J29" s="7" t="s">
        <v>876</v>
      </c>
    </row>
    <row r="30" spans="1:10" x14ac:dyDescent="0.35">
      <c r="A30" s="7" t="s">
        <v>932</v>
      </c>
      <c r="B30" s="7" t="s">
        <v>933</v>
      </c>
      <c r="C30" s="7">
        <v>39.349366120786499</v>
      </c>
      <c r="D30" s="7">
        <v>1.11940316397828</v>
      </c>
      <c r="E30" s="7">
        <v>0.545969622523098</v>
      </c>
      <c r="F30" s="14">
        <v>3.2966802491402698E-5</v>
      </c>
      <c r="G30" s="7">
        <v>8.1908254406854904E-3</v>
      </c>
      <c r="H30" s="7">
        <v>4.1519404707997802</v>
      </c>
      <c r="I30" s="7">
        <v>2.2815396620649402</v>
      </c>
      <c r="J30" s="7" t="s">
        <v>876</v>
      </c>
    </row>
    <row r="31" spans="1:10" x14ac:dyDescent="0.35">
      <c r="A31" s="7" t="s">
        <v>934</v>
      </c>
      <c r="B31" s="7" t="s">
        <v>935</v>
      </c>
      <c r="C31" s="7">
        <v>11.217412178588701</v>
      </c>
      <c r="D31" s="7">
        <v>1.6385272799806501</v>
      </c>
      <c r="E31" s="7">
        <v>0.80176027377931702</v>
      </c>
      <c r="F31" s="14">
        <v>2.1526016404855298E-5</v>
      </c>
      <c r="G31" s="7">
        <v>8.1908254406854904E-3</v>
      </c>
      <c r="H31" s="7">
        <v>4.2484442871066497</v>
      </c>
      <c r="I31" s="7">
        <v>1.4567360737470101</v>
      </c>
      <c r="J31" s="7" t="s">
        <v>891</v>
      </c>
    </row>
    <row r="32" spans="1:10" x14ac:dyDescent="0.35">
      <c r="A32" s="7" t="s">
        <v>936</v>
      </c>
      <c r="B32" s="7" t="s">
        <v>937</v>
      </c>
      <c r="C32" s="7">
        <v>14.9222881959086</v>
      </c>
      <c r="D32" s="7">
        <v>1.4708733633437501</v>
      </c>
      <c r="E32" s="7">
        <v>1.02783341712734</v>
      </c>
      <c r="F32" s="14">
        <v>5.9617142738766101E-5</v>
      </c>
      <c r="G32" s="7">
        <v>8.4680565722034303E-3</v>
      </c>
      <c r="H32" s="7">
        <v>4.0143210946786301</v>
      </c>
      <c r="I32" s="7">
        <v>3.7765205006105602</v>
      </c>
      <c r="J32" s="7" t="s">
        <v>891</v>
      </c>
    </row>
    <row r="33" spans="1:10" x14ac:dyDescent="0.35">
      <c r="A33" s="7" t="s">
        <v>938</v>
      </c>
      <c r="B33" s="7" t="s">
        <v>939</v>
      </c>
      <c r="C33" s="7">
        <v>18.093724363726</v>
      </c>
      <c r="D33" s="7">
        <v>1.08578276877207</v>
      </c>
      <c r="E33" s="7">
        <v>0.54191533953252402</v>
      </c>
      <c r="F33" s="14">
        <v>3.7677893308340702E-5</v>
      </c>
      <c r="G33" s="7">
        <v>8.5817279752181605E-3</v>
      </c>
      <c r="H33" s="7">
        <v>4.1212764728195497</v>
      </c>
      <c r="I33" s="7">
        <v>2.2815396620649402</v>
      </c>
      <c r="J33" s="7" t="s">
        <v>891</v>
      </c>
    </row>
    <row r="34" spans="1:10" x14ac:dyDescent="0.35">
      <c r="A34" s="7" t="s">
        <v>940</v>
      </c>
      <c r="B34" s="7" t="s">
        <v>941</v>
      </c>
      <c r="C34" s="7">
        <v>97.887546189091196</v>
      </c>
      <c r="D34" s="7">
        <v>1.1532396612748701</v>
      </c>
      <c r="E34" s="7">
        <v>0.56399316238170905</v>
      </c>
      <c r="F34" s="14">
        <v>3.1956653001584301E-5</v>
      </c>
      <c r="G34" s="7">
        <v>8.9006708525184702E-3</v>
      </c>
      <c r="H34" s="7">
        <v>4.1590553014653304</v>
      </c>
      <c r="I34" s="7">
        <v>1.65844921994148</v>
      </c>
      <c r="J34" s="7" t="s">
        <v>876</v>
      </c>
    </row>
    <row r="35" spans="1:10" x14ac:dyDescent="0.35">
      <c r="A35" s="7" t="s">
        <v>942</v>
      </c>
      <c r="B35" s="7" t="s">
        <v>943</v>
      </c>
      <c r="C35" s="7">
        <v>262.78681029678899</v>
      </c>
      <c r="D35" s="7">
        <v>0.71886058893689198</v>
      </c>
      <c r="E35" s="7">
        <v>0.25724394416457602</v>
      </c>
      <c r="F35" s="14">
        <v>1.9141363366807799E-5</v>
      </c>
      <c r="G35" s="7">
        <v>8.9006708525184702E-3</v>
      </c>
      <c r="H35" s="7">
        <v>4.2746781120591697</v>
      </c>
      <c r="I35" s="7">
        <v>1.0077649340179999</v>
      </c>
      <c r="J35" s="7" t="s">
        <v>876</v>
      </c>
    </row>
    <row r="36" spans="1:10" x14ac:dyDescent="0.35">
      <c r="A36" s="7" t="s">
        <v>944</v>
      </c>
      <c r="B36" s="7" t="s">
        <v>945</v>
      </c>
      <c r="C36" s="7">
        <v>276.21201949670302</v>
      </c>
      <c r="D36" s="7">
        <v>1.51375823400668</v>
      </c>
      <c r="E36" s="7">
        <v>0.69532487035371704</v>
      </c>
      <c r="F36" s="14">
        <v>1.8802724855014201E-5</v>
      </c>
      <c r="G36" s="7">
        <v>8.9006708525184702E-3</v>
      </c>
      <c r="H36" s="7">
        <v>4.2786535620688904</v>
      </c>
      <c r="I36" s="7">
        <v>1.0077649340179999</v>
      </c>
      <c r="J36" s="7" t="s">
        <v>876</v>
      </c>
    </row>
    <row r="37" spans="1:10" x14ac:dyDescent="0.35">
      <c r="A37" s="7" t="s">
        <v>946</v>
      </c>
      <c r="B37" s="7" t="s">
        <v>947</v>
      </c>
      <c r="C37" s="7">
        <v>39.313872846457798</v>
      </c>
      <c r="D37" s="7">
        <v>1.03821347555398</v>
      </c>
      <c r="E37" s="7">
        <v>0.535016494869341</v>
      </c>
      <c r="F37" s="14">
        <v>4.5502539164226902E-5</v>
      </c>
      <c r="G37" s="7">
        <v>8.9006708525184702E-3</v>
      </c>
      <c r="H37" s="7">
        <v>4.0776021576772896</v>
      </c>
      <c r="I37" s="7">
        <v>2.5466403634965502</v>
      </c>
      <c r="J37" s="7" t="s">
        <v>876</v>
      </c>
    </row>
    <row r="38" spans="1:10" x14ac:dyDescent="0.35">
      <c r="A38" s="7" t="s">
        <v>948</v>
      </c>
      <c r="B38" s="7" t="s">
        <v>949</v>
      </c>
      <c r="C38" s="7">
        <v>225.21735203649899</v>
      </c>
      <c r="D38" s="7">
        <v>0.87646294988977003</v>
      </c>
      <c r="E38" s="7">
        <v>0.34378536955660099</v>
      </c>
      <c r="F38" s="14">
        <v>2.0413110602566401E-5</v>
      </c>
      <c r="G38" s="7">
        <v>9.1036249049123892E-3</v>
      </c>
      <c r="H38" s="7">
        <v>4.2603236348520603</v>
      </c>
      <c r="I38" s="7">
        <v>1.0077649340179999</v>
      </c>
      <c r="J38" s="7" t="s">
        <v>876</v>
      </c>
    </row>
    <row r="39" spans="1:10" x14ac:dyDescent="0.35">
      <c r="A39" s="7" t="s">
        <v>950</v>
      </c>
      <c r="B39" s="7" t="s">
        <v>951</v>
      </c>
      <c r="C39" s="7">
        <v>133.84886201648999</v>
      </c>
      <c r="D39" s="7">
        <v>0.92401985135700304</v>
      </c>
      <c r="E39" s="7">
        <v>0.43394750411487398</v>
      </c>
      <c r="F39" s="14">
        <v>4.0026721274010203E-5</v>
      </c>
      <c r="G39" s="7">
        <v>1.0348340373227899E-2</v>
      </c>
      <c r="H39" s="7">
        <v>4.1073253584434903</v>
      </c>
      <c r="I39" s="7">
        <v>1.6551773053090399</v>
      </c>
      <c r="J39" s="7" t="s">
        <v>876</v>
      </c>
    </row>
    <row r="40" spans="1:10" x14ac:dyDescent="0.35">
      <c r="A40" s="7" t="s">
        <v>952</v>
      </c>
      <c r="B40" s="7" t="s">
        <v>953</v>
      </c>
      <c r="C40" s="7">
        <v>320.510568172972</v>
      </c>
      <c r="D40" s="7">
        <v>-0.674353311425405</v>
      </c>
      <c r="E40" s="7">
        <v>0.25448768528676302</v>
      </c>
      <c r="F40" s="14">
        <v>2.8507349907483102E-5</v>
      </c>
      <c r="G40" s="7">
        <v>1.0348340373227899E-2</v>
      </c>
      <c r="H40" s="7">
        <v>-4.1850737757740903</v>
      </c>
      <c r="I40" s="7">
        <v>1.1452037580897001</v>
      </c>
      <c r="J40" s="7" t="s">
        <v>876</v>
      </c>
    </row>
    <row r="41" spans="1:10" x14ac:dyDescent="0.35">
      <c r="A41" s="7" t="s">
        <v>954</v>
      </c>
      <c r="B41" s="7" t="s">
        <v>955</v>
      </c>
      <c r="C41" s="7">
        <v>518.12372847858296</v>
      </c>
      <c r="D41" s="7">
        <v>0.49880916637823203</v>
      </c>
      <c r="E41" s="7">
        <v>0.19123201161620601</v>
      </c>
      <c r="F41" s="14">
        <v>3.4088239299266E-5</v>
      </c>
      <c r="G41" s="7">
        <v>1.0348340373227899E-2</v>
      </c>
      <c r="H41" s="7">
        <v>4.14428042982997</v>
      </c>
      <c r="I41" s="7">
        <v>1.3360297892083499</v>
      </c>
      <c r="J41" s="7" t="s">
        <v>891</v>
      </c>
    </row>
    <row r="42" spans="1:10" x14ac:dyDescent="0.35">
      <c r="A42" s="7" t="s">
        <v>956</v>
      </c>
      <c r="B42" s="7" t="s">
        <v>957</v>
      </c>
      <c r="C42" s="7">
        <v>8.1666844805810701</v>
      </c>
      <c r="D42" s="7">
        <v>1.13128357800845</v>
      </c>
      <c r="E42" s="7">
        <v>0.48039948163027701</v>
      </c>
      <c r="F42" s="14">
        <v>1.79132289398749E-5</v>
      </c>
      <c r="G42" s="7">
        <v>1.0348340373227899E-2</v>
      </c>
      <c r="H42" s="7">
        <v>4.2894299631225703</v>
      </c>
      <c r="I42" s="7">
        <v>0.737626243404506</v>
      </c>
      <c r="J42" s="7" t="s">
        <v>891</v>
      </c>
    </row>
    <row r="43" spans="1:10" x14ac:dyDescent="0.35">
      <c r="A43" s="7" t="s">
        <v>958</v>
      </c>
      <c r="B43" s="7" t="s">
        <v>959</v>
      </c>
      <c r="C43" s="7">
        <v>216.48262690500701</v>
      </c>
      <c r="D43" s="7">
        <v>1.36595531341275</v>
      </c>
      <c r="E43" s="7">
        <v>0.67520095234310995</v>
      </c>
      <c r="F43" s="14">
        <v>2.7405290320081898E-5</v>
      </c>
      <c r="G43" s="7">
        <v>1.0516539133406701E-2</v>
      </c>
      <c r="H43" s="7">
        <v>4.1940207443684896</v>
      </c>
      <c r="I43" s="7">
        <v>1.0077649340179999</v>
      </c>
      <c r="J43" s="7" t="s">
        <v>876</v>
      </c>
    </row>
    <row r="44" spans="1:10" x14ac:dyDescent="0.35">
      <c r="A44" s="7" t="s">
        <v>960</v>
      </c>
      <c r="B44" s="7" t="s">
        <v>961</v>
      </c>
      <c r="C44" s="7">
        <v>87.446913830654196</v>
      </c>
      <c r="D44" s="7">
        <v>1.00181022443917</v>
      </c>
      <c r="E44" s="7">
        <v>0.50799204343351601</v>
      </c>
      <c r="F44" s="14">
        <v>4.5643289213253698E-5</v>
      </c>
      <c r="G44" s="7">
        <v>1.0516539133406701E-2</v>
      </c>
      <c r="H44" s="7">
        <v>4.0768837936126996</v>
      </c>
      <c r="I44" s="7">
        <v>1.7067973826007801</v>
      </c>
      <c r="J44" s="7" t="s">
        <v>891</v>
      </c>
    </row>
    <row r="45" spans="1:10" x14ac:dyDescent="0.35">
      <c r="A45" s="7" t="s">
        <v>962</v>
      </c>
      <c r="B45" s="7" t="s">
        <v>963</v>
      </c>
      <c r="C45" s="7">
        <v>213.58769454490201</v>
      </c>
      <c r="D45" s="7">
        <v>0.58614762546255506</v>
      </c>
      <c r="E45" s="7">
        <v>0.238479268911585</v>
      </c>
      <c r="F45" s="14">
        <v>4.9550688323900297E-5</v>
      </c>
      <c r="G45" s="7">
        <v>1.07918766468859E-2</v>
      </c>
      <c r="H45" s="7">
        <v>4.0577362207960501</v>
      </c>
      <c r="I45" s="7">
        <v>1.7352664734002501</v>
      </c>
      <c r="J45" s="7" t="s">
        <v>876</v>
      </c>
    </row>
    <row r="46" spans="1:10" x14ac:dyDescent="0.35">
      <c r="A46" s="7" t="s">
        <v>964</v>
      </c>
      <c r="B46" s="7" t="s">
        <v>965</v>
      </c>
      <c r="C46" s="7">
        <v>28.330738924113</v>
      </c>
      <c r="D46" s="7">
        <v>0.96726291327315705</v>
      </c>
      <c r="E46" s="7">
        <v>0.576222596954582</v>
      </c>
      <c r="F46" s="14">
        <v>8.2144608605769193E-5</v>
      </c>
      <c r="G46" s="7">
        <v>1.19196928897232E-2</v>
      </c>
      <c r="H46" s="7">
        <v>3.9380554657915101</v>
      </c>
      <c r="I46" s="7">
        <v>2.5466403634965502</v>
      </c>
      <c r="J46" s="7" t="s">
        <v>891</v>
      </c>
    </row>
    <row r="47" spans="1:10" x14ac:dyDescent="0.35">
      <c r="A47" s="7" t="s">
        <v>966</v>
      </c>
      <c r="B47" s="7" t="s">
        <v>967</v>
      </c>
      <c r="C47" s="7">
        <v>4.5832767873439897</v>
      </c>
      <c r="D47" s="7">
        <v>1.1955089453144401</v>
      </c>
      <c r="E47" s="7">
        <v>0.66875274287667297</v>
      </c>
      <c r="F47" s="14">
        <v>4.9129876948762803E-5</v>
      </c>
      <c r="G47" s="7">
        <v>1.21919480385314E-2</v>
      </c>
      <c r="H47" s="7">
        <v>4.0597281755759003</v>
      </c>
      <c r="I47" s="7">
        <v>1.4567360737470101</v>
      </c>
      <c r="J47" s="7" t="s">
        <v>891</v>
      </c>
    </row>
    <row r="48" spans="1:10" x14ac:dyDescent="0.35">
      <c r="A48" s="7" t="s">
        <v>968</v>
      </c>
      <c r="B48" s="7" t="s">
        <v>969</v>
      </c>
      <c r="C48" s="7">
        <v>101.133556012987</v>
      </c>
      <c r="D48" s="7">
        <v>0.84943278890006702</v>
      </c>
      <c r="E48" s="7">
        <v>0.426611834116779</v>
      </c>
      <c r="F48" s="14">
        <v>6.1390094457229399E-5</v>
      </c>
      <c r="G48" s="7">
        <v>1.24005675415349E-2</v>
      </c>
      <c r="H48" s="7">
        <v>4.0074028733077203</v>
      </c>
      <c r="I48" s="7">
        <v>1.7067973826007801</v>
      </c>
      <c r="J48" s="7" t="s">
        <v>876</v>
      </c>
    </row>
    <row r="49" spans="1:10" x14ac:dyDescent="0.35">
      <c r="A49" s="7" t="s">
        <v>970</v>
      </c>
      <c r="B49" s="7" t="s">
        <v>971</v>
      </c>
      <c r="C49" s="7">
        <v>123.614157214836</v>
      </c>
      <c r="D49" s="7">
        <v>0.76831162209553405</v>
      </c>
      <c r="E49" s="7">
        <v>0.39559848546813797</v>
      </c>
      <c r="F49" s="14">
        <v>8.3567816961188499E-5</v>
      </c>
      <c r="G49" s="7">
        <v>1.24005675415349E-2</v>
      </c>
      <c r="H49" s="7">
        <v>3.9339309002218998</v>
      </c>
      <c r="I49" s="7">
        <v>2.12976121859064</v>
      </c>
      <c r="J49" s="7" t="s">
        <v>876</v>
      </c>
    </row>
    <row r="50" spans="1:10" x14ac:dyDescent="0.35">
      <c r="A50" s="7" t="s">
        <v>972</v>
      </c>
      <c r="B50" s="7" t="s">
        <v>973</v>
      </c>
      <c r="C50" s="7">
        <v>5522.03067486496</v>
      </c>
      <c r="D50" s="7">
        <v>-0.64738051389307305</v>
      </c>
      <c r="E50" s="7">
        <v>0.25095407420976301</v>
      </c>
      <c r="F50" s="14">
        <v>3.4768495179258901E-5</v>
      </c>
      <c r="G50" s="7">
        <v>1.24005675415349E-2</v>
      </c>
      <c r="H50" s="7">
        <v>-4.1397497118511701</v>
      </c>
      <c r="I50" s="7">
        <v>0.92240934960378496</v>
      </c>
      <c r="J50" s="7" t="s">
        <v>876</v>
      </c>
    </row>
    <row r="51" spans="1:10" x14ac:dyDescent="0.35">
      <c r="A51" s="7" t="s">
        <v>974</v>
      </c>
      <c r="B51" s="7" t="s">
        <v>975</v>
      </c>
      <c r="C51" s="7">
        <v>839.69510106299595</v>
      </c>
      <c r="D51" s="7">
        <v>-0.57991445031378996</v>
      </c>
      <c r="E51" s="7">
        <v>0.191378939749523</v>
      </c>
      <c r="F51" s="14">
        <v>1.2616402536873399E-5</v>
      </c>
      <c r="G51" s="7">
        <v>1.24005675415349E-2</v>
      </c>
      <c r="H51" s="7">
        <v>-4.3666545521431903</v>
      </c>
      <c r="I51" s="7">
        <v>0.34196186110751903</v>
      </c>
      <c r="J51" s="7" t="s">
        <v>876</v>
      </c>
    </row>
    <row r="52" spans="1:10" x14ac:dyDescent="0.35">
      <c r="A52" s="7" t="s">
        <v>976</v>
      </c>
      <c r="B52" s="7" t="s">
        <v>977</v>
      </c>
      <c r="C52" s="7">
        <v>27726.495215769199</v>
      </c>
      <c r="D52" s="7">
        <v>-0.58455859771153396</v>
      </c>
      <c r="E52" s="7">
        <v>0.23517057338597899</v>
      </c>
      <c r="F52" s="14">
        <v>4.6628173280259798E-5</v>
      </c>
      <c r="G52" s="7">
        <v>1.24005675415349E-2</v>
      </c>
      <c r="H52" s="7">
        <v>-4.0719151139803902</v>
      </c>
      <c r="I52" s="7">
        <v>1.1797693340964801</v>
      </c>
      <c r="J52" s="7" t="s">
        <v>876</v>
      </c>
    </row>
    <row r="53" spans="1:10" x14ac:dyDescent="0.35">
      <c r="A53" s="7" t="s">
        <v>978</v>
      </c>
      <c r="B53" s="7" t="s">
        <v>979</v>
      </c>
      <c r="C53" s="7">
        <v>72.251706297337705</v>
      </c>
      <c r="D53" s="7">
        <v>0.85566683521498199</v>
      </c>
      <c r="E53" s="7">
        <v>0.448949801212224</v>
      </c>
      <c r="F53" s="14">
        <v>7.00878899207862E-5</v>
      </c>
      <c r="G53" s="7">
        <v>1.24005675415349E-2</v>
      </c>
      <c r="H53" s="7">
        <v>3.9759872182346898</v>
      </c>
      <c r="I53" s="7">
        <v>1.98731291498527</v>
      </c>
      <c r="J53" s="7" t="s">
        <v>876</v>
      </c>
    </row>
    <row r="54" spans="1:10" x14ac:dyDescent="0.35">
      <c r="A54" s="7" t="s">
        <v>980</v>
      </c>
      <c r="B54" s="7" t="s">
        <v>981</v>
      </c>
      <c r="C54" s="7">
        <v>5.7648545140139102</v>
      </c>
      <c r="D54" s="7">
        <v>-1.47348187501116</v>
      </c>
      <c r="E54" s="7">
        <v>1.3006281886293001</v>
      </c>
      <c r="F54" s="14">
        <v>5.3959514625862401E-5</v>
      </c>
      <c r="G54" s="7">
        <v>1.24005675415349E-2</v>
      </c>
      <c r="H54" s="7">
        <v>-4.0377795923412299</v>
      </c>
      <c r="I54" s="7">
        <v>1.41267880632496</v>
      </c>
      <c r="J54" s="7" t="s">
        <v>891</v>
      </c>
    </row>
    <row r="55" spans="1:10" x14ac:dyDescent="0.35">
      <c r="A55" s="7" t="s">
        <v>982</v>
      </c>
      <c r="B55" s="7" t="s">
        <v>983</v>
      </c>
      <c r="C55" s="7">
        <v>57.131475106917001</v>
      </c>
      <c r="D55" s="7">
        <v>0.82809113532488199</v>
      </c>
      <c r="E55" s="7">
        <v>0.58502207953463303</v>
      </c>
      <c r="F55" s="7">
        <v>1.6981508897292099E-4</v>
      </c>
      <c r="G55" s="7">
        <v>1.3847035445351199E-2</v>
      </c>
      <c r="H55" s="7">
        <v>3.76014472086454</v>
      </c>
      <c r="I55" s="7">
        <v>3.7765205006105602</v>
      </c>
      <c r="J55" s="7" t="s">
        <v>891</v>
      </c>
    </row>
    <row r="56" spans="1:10" x14ac:dyDescent="0.35">
      <c r="A56" s="7" t="s">
        <v>984</v>
      </c>
      <c r="B56" s="7" t="s">
        <v>985</v>
      </c>
      <c r="C56" s="7">
        <v>108.291721946545</v>
      </c>
      <c r="D56" s="7">
        <v>0.55231032272168001</v>
      </c>
      <c r="E56" s="7">
        <v>0.25030121648583398</v>
      </c>
      <c r="F56" s="14">
        <v>9.0849587712282998E-5</v>
      </c>
      <c r="G56" s="7">
        <v>1.45891396452638E-2</v>
      </c>
      <c r="H56" s="7">
        <v>3.9138141038328098</v>
      </c>
      <c r="I56" s="7">
        <v>1.7067973826007801</v>
      </c>
      <c r="J56" s="7" t="s">
        <v>876</v>
      </c>
    </row>
    <row r="57" spans="1:10" x14ac:dyDescent="0.35">
      <c r="A57" s="7" t="s">
        <v>986</v>
      </c>
      <c r="B57" s="7" t="s">
        <v>987</v>
      </c>
      <c r="C57" s="7">
        <v>9657.8151854654097</v>
      </c>
      <c r="D57" s="7">
        <v>-0.65012119568081195</v>
      </c>
      <c r="E57" s="7">
        <v>0.291193785536907</v>
      </c>
      <c r="F57" s="14">
        <v>6.99523615003003E-5</v>
      </c>
      <c r="G57" s="7">
        <v>1.45891396452638E-2</v>
      </c>
      <c r="H57" s="7">
        <v>-3.9764477445670101</v>
      </c>
      <c r="I57" s="7">
        <v>1.4161393812773699</v>
      </c>
      <c r="J57" s="7" t="s">
        <v>876</v>
      </c>
    </row>
    <row r="58" spans="1:10" x14ac:dyDescent="0.35">
      <c r="A58" s="7" t="s">
        <v>988</v>
      </c>
      <c r="B58" s="7" t="s">
        <v>989</v>
      </c>
      <c r="C58" s="7">
        <v>251.780993115896</v>
      </c>
      <c r="D58" s="7">
        <v>-0.65738535386183505</v>
      </c>
      <c r="E58" s="7">
        <v>0.31076607757385599</v>
      </c>
      <c r="F58" s="14">
        <v>8.5766237099880695E-5</v>
      </c>
      <c r="G58" s="7">
        <v>1.45891396452638E-2</v>
      </c>
      <c r="H58" s="7">
        <v>-3.9276883810877798</v>
      </c>
      <c r="I58" s="7">
        <v>1.65844921994148</v>
      </c>
      <c r="J58" s="7" t="s">
        <v>876</v>
      </c>
    </row>
    <row r="59" spans="1:10" x14ac:dyDescent="0.35">
      <c r="A59" s="7" t="s">
        <v>990</v>
      </c>
      <c r="B59" s="7" t="s">
        <v>991</v>
      </c>
      <c r="C59" s="7">
        <v>1.90235844422569</v>
      </c>
      <c r="D59" s="7">
        <v>-1.30117147556186</v>
      </c>
      <c r="E59" s="7">
        <v>1.29445639614085</v>
      </c>
      <c r="F59" s="14">
        <v>7.5547908552855495E-5</v>
      </c>
      <c r="G59" s="7">
        <v>1.45891396452638E-2</v>
      </c>
      <c r="H59" s="7">
        <v>-3.95810133091102</v>
      </c>
      <c r="I59" s="7">
        <v>1.4567360737470101</v>
      </c>
      <c r="J59" s="7" t="s">
        <v>891</v>
      </c>
    </row>
    <row r="60" spans="1:10" x14ac:dyDescent="0.35">
      <c r="A60" s="7" t="s">
        <v>992</v>
      </c>
      <c r="B60" s="7" t="s">
        <v>993</v>
      </c>
      <c r="C60" s="7">
        <v>6.3494374643895997</v>
      </c>
      <c r="D60" s="7">
        <v>1.5711349854752401</v>
      </c>
      <c r="E60" s="7">
        <v>1.0221061797103601</v>
      </c>
      <c r="F60" s="14">
        <v>4.5671278798464103E-5</v>
      </c>
      <c r="G60" s="7">
        <v>1.45891396452638E-2</v>
      </c>
      <c r="H60" s="7">
        <v>4.0767411900357597</v>
      </c>
      <c r="I60" s="7">
        <v>0.85339440069713401</v>
      </c>
      <c r="J60" s="7" t="s">
        <v>891</v>
      </c>
    </row>
    <row r="61" spans="1:10" x14ac:dyDescent="0.35">
      <c r="A61" s="7" t="s">
        <v>994</v>
      </c>
      <c r="B61" s="7" t="s">
        <v>995</v>
      </c>
      <c r="C61" s="7">
        <v>12.4319096448829</v>
      </c>
      <c r="D61" s="7">
        <v>-1.21723155690761</v>
      </c>
      <c r="E61" s="7">
        <v>1.4236099410102301</v>
      </c>
      <c r="F61" s="14">
        <v>4.2919838483426503E-5</v>
      </c>
      <c r="G61" s="7">
        <v>1.45891396452638E-2</v>
      </c>
      <c r="H61" s="7">
        <v>-4.0911721455753201</v>
      </c>
      <c r="I61" s="7">
        <v>0.85339440069713401</v>
      </c>
      <c r="J61" s="7" t="s">
        <v>891</v>
      </c>
    </row>
    <row r="62" spans="1:10" x14ac:dyDescent="0.35">
      <c r="A62" s="7" t="s">
        <v>996</v>
      </c>
      <c r="B62" s="7" t="s">
        <v>997</v>
      </c>
      <c r="C62" s="7">
        <v>152.80674400449001</v>
      </c>
      <c r="D62" s="7">
        <v>-1.0906661211265001</v>
      </c>
      <c r="E62" s="7">
        <v>0.68873823470881601</v>
      </c>
      <c r="F62" s="14">
        <v>8.0257933521142496E-5</v>
      </c>
      <c r="G62" s="7">
        <v>1.45891396452638E-2</v>
      </c>
      <c r="H62" s="7">
        <v>-3.9436285645492499</v>
      </c>
      <c r="I62" s="7">
        <v>1.6551773053090399</v>
      </c>
      <c r="J62" s="7" t="s">
        <v>891</v>
      </c>
    </row>
    <row r="63" spans="1:10" x14ac:dyDescent="0.35">
      <c r="A63" s="7" t="s">
        <v>998</v>
      </c>
      <c r="B63" s="7" t="s">
        <v>999</v>
      </c>
      <c r="C63" s="7">
        <v>942.07808623876804</v>
      </c>
      <c r="D63" s="7">
        <v>0.68791868946648504</v>
      </c>
      <c r="E63" s="7">
        <v>0.30672488097237599</v>
      </c>
      <c r="F63" s="14">
        <v>6.1975763846267395E-5</v>
      </c>
      <c r="G63" s="7">
        <v>1.5456249454736001E-2</v>
      </c>
      <c r="H63" s="7">
        <v>4.0051590602475597</v>
      </c>
      <c r="I63" s="7">
        <v>1.0754549269992599</v>
      </c>
      <c r="J63" s="7" t="s">
        <v>876</v>
      </c>
    </row>
    <row r="64" spans="1:10" x14ac:dyDescent="0.35">
      <c r="A64" s="7" t="s">
        <v>1000</v>
      </c>
      <c r="B64" s="7" t="s">
        <v>1001</v>
      </c>
      <c r="C64" s="7">
        <v>63.833630576782099</v>
      </c>
      <c r="D64" s="7">
        <v>0.55609486114290396</v>
      </c>
      <c r="E64" s="7">
        <v>1.0873342447032399</v>
      </c>
      <c r="F64" s="7">
        <v>1.3890083407311999E-4</v>
      </c>
      <c r="G64" s="7">
        <v>1.5715909687831001E-2</v>
      </c>
      <c r="H64" s="7">
        <v>3.8101173690307601</v>
      </c>
      <c r="I64" s="7">
        <v>2.3328720130187799</v>
      </c>
      <c r="J64" s="7" t="s">
        <v>891</v>
      </c>
    </row>
    <row r="65" spans="1:10" x14ac:dyDescent="0.35">
      <c r="A65" s="7" t="s">
        <v>1002</v>
      </c>
      <c r="B65" s="7" t="s">
        <v>1003</v>
      </c>
      <c r="C65" s="7">
        <v>56.788850899730299</v>
      </c>
      <c r="D65" s="7">
        <v>-1.0144763334726301</v>
      </c>
      <c r="E65" s="7">
        <v>0.76535817240049797</v>
      </c>
      <c r="F65" s="7">
        <v>1.3834155478017701E-4</v>
      </c>
      <c r="G65" s="7">
        <v>1.7808985242898E-2</v>
      </c>
      <c r="H65" s="7">
        <v>-3.8111146990932201</v>
      </c>
      <c r="I65" s="7">
        <v>1.98731291498527</v>
      </c>
      <c r="J65" s="7" t="s">
        <v>891</v>
      </c>
    </row>
    <row r="66" spans="1:10" x14ac:dyDescent="0.35">
      <c r="A66" s="7" t="s">
        <v>1004</v>
      </c>
      <c r="B66" s="7" t="s">
        <v>1005</v>
      </c>
      <c r="C66" s="7">
        <v>222.34182022365201</v>
      </c>
      <c r="D66" s="7">
        <v>1.26420126560435</v>
      </c>
      <c r="E66" s="7">
        <v>1.0150354242807</v>
      </c>
      <c r="F66" s="7">
        <v>1.01291299946365E-4</v>
      </c>
      <c r="G66" s="7">
        <v>1.7808985242898E-2</v>
      </c>
      <c r="H66" s="7">
        <v>3.88747767627591</v>
      </c>
      <c r="I66" s="7">
        <v>1.47121673830788</v>
      </c>
      <c r="J66" s="7" t="s">
        <v>891</v>
      </c>
    </row>
    <row r="67" spans="1:10" x14ac:dyDescent="0.35">
      <c r="A67" s="7" t="s">
        <v>1006</v>
      </c>
      <c r="B67" s="7" t="s">
        <v>1007</v>
      </c>
      <c r="C67" s="7">
        <v>230.99787637962399</v>
      </c>
      <c r="D67" s="7">
        <v>0.71901786930130696</v>
      </c>
      <c r="E67" s="7">
        <v>0.34217465149184101</v>
      </c>
      <c r="F67" s="14">
        <v>7.3375913211130598E-5</v>
      </c>
      <c r="G67" s="7">
        <v>1.7869754697160199E-2</v>
      </c>
      <c r="H67" s="7">
        <v>3.9650651180998802</v>
      </c>
      <c r="I67" s="7">
        <v>1.0077649340179999</v>
      </c>
      <c r="J67" s="7" t="s">
        <v>876</v>
      </c>
    </row>
    <row r="68" spans="1:10" x14ac:dyDescent="0.35">
      <c r="A68" s="7" t="s">
        <v>1008</v>
      </c>
      <c r="B68" s="7" t="s">
        <v>1009</v>
      </c>
      <c r="C68" s="7">
        <v>1196.8628122899099</v>
      </c>
      <c r="D68" s="7">
        <v>-1.28403655883801</v>
      </c>
      <c r="E68" s="7">
        <v>0.47712115033180202</v>
      </c>
      <c r="F68" s="14">
        <v>7.5650336803056499E-6</v>
      </c>
      <c r="G68" s="7">
        <v>1.7869754697160199E-2</v>
      </c>
      <c r="H68" s="7">
        <v>-4.47713804256085</v>
      </c>
      <c r="I68" s="7">
        <v>0.10557725389956001</v>
      </c>
      <c r="J68" s="7" t="s">
        <v>876</v>
      </c>
    </row>
    <row r="69" spans="1:10" x14ac:dyDescent="0.35">
      <c r="A69" s="7" t="s">
        <v>1010</v>
      </c>
      <c r="B69" s="7" t="s">
        <v>1011</v>
      </c>
      <c r="C69" s="7">
        <v>654.73228947049699</v>
      </c>
      <c r="D69" s="7">
        <v>1.59933579018122</v>
      </c>
      <c r="E69" s="7">
        <v>0.80711695427493901</v>
      </c>
      <c r="F69" s="14">
        <v>2.4543036445184498E-5</v>
      </c>
      <c r="G69" s="7">
        <v>1.7869754697160199E-2</v>
      </c>
      <c r="H69" s="7">
        <v>4.2189613252293601</v>
      </c>
      <c r="I69" s="7">
        <v>0.33586668052141999</v>
      </c>
      <c r="J69" s="7" t="s">
        <v>876</v>
      </c>
    </row>
    <row r="70" spans="1:10" x14ac:dyDescent="0.35">
      <c r="A70" s="7" t="s">
        <v>1012</v>
      </c>
      <c r="B70" s="7" t="s">
        <v>1013</v>
      </c>
      <c r="C70" s="7">
        <v>176.537204749702</v>
      </c>
      <c r="D70" s="7">
        <v>0.69549475100081903</v>
      </c>
      <c r="E70" s="7">
        <v>0.41399710809713602</v>
      </c>
      <c r="F70" s="7">
        <v>1.61678003148747E-4</v>
      </c>
      <c r="G70" s="7">
        <v>1.8061869914360599E-2</v>
      </c>
      <c r="H70" s="7">
        <v>3.77241044791751</v>
      </c>
      <c r="I70" s="7">
        <v>2.12976121859064</v>
      </c>
      <c r="J70" s="7" t="s">
        <v>876</v>
      </c>
    </row>
    <row r="71" spans="1:10" x14ac:dyDescent="0.35">
      <c r="A71" s="7" t="s">
        <v>1014</v>
      </c>
      <c r="B71" s="7" t="s">
        <v>1015</v>
      </c>
      <c r="C71" s="7">
        <v>148.32612126620401</v>
      </c>
      <c r="D71" s="7">
        <v>0.61538743078754898</v>
      </c>
      <c r="E71" s="7">
        <v>0.33775510040379603</v>
      </c>
      <c r="F71" s="7">
        <v>1.66555887045286E-4</v>
      </c>
      <c r="G71" s="7">
        <v>1.8061869914360599E-2</v>
      </c>
      <c r="H71" s="7">
        <v>3.7649897910945</v>
      </c>
      <c r="I71" s="7">
        <v>2.12976121859064</v>
      </c>
      <c r="J71" s="7" t="s">
        <v>876</v>
      </c>
    </row>
    <row r="72" spans="1:10" x14ac:dyDescent="0.35">
      <c r="A72" s="7" t="s">
        <v>1016</v>
      </c>
      <c r="B72" s="7" t="s">
        <v>1017</v>
      </c>
      <c r="C72" s="7">
        <v>151.194810559106</v>
      </c>
      <c r="D72" s="7">
        <v>-0.373209963031919</v>
      </c>
      <c r="E72" s="7">
        <v>0.17604945427590199</v>
      </c>
      <c r="F72" s="7">
        <v>1.321112035154E-4</v>
      </c>
      <c r="G72" s="7">
        <v>1.8061869914360599E-2</v>
      </c>
      <c r="H72" s="7">
        <v>-3.8224893176519199</v>
      </c>
      <c r="I72" s="7">
        <v>1.69489575690168</v>
      </c>
      <c r="J72" s="7" t="s">
        <v>891</v>
      </c>
    </row>
    <row r="73" spans="1:10" x14ac:dyDescent="0.35">
      <c r="A73" s="7" t="s">
        <v>1018</v>
      </c>
      <c r="B73" s="7" t="s">
        <v>1019</v>
      </c>
      <c r="C73" s="7">
        <v>1312.1798992817801</v>
      </c>
      <c r="D73" s="7">
        <v>0.45438468523400999</v>
      </c>
      <c r="E73" s="7">
        <v>0.174658931381</v>
      </c>
      <c r="F73" s="14">
        <v>3.2136313127528001E-5</v>
      </c>
      <c r="G73" s="7">
        <v>1.8061869914360599E-2</v>
      </c>
      <c r="H73" s="7">
        <v>4.1577744134222501</v>
      </c>
      <c r="I73" s="7">
        <v>0.41433775672101197</v>
      </c>
      <c r="J73" s="7" t="s">
        <v>891</v>
      </c>
    </row>
    <row r="74" spans="1:10" x14ac:dyDescent="0.35">
      <c r="A74" s="7" t="s">
        <v>1020</v>
      </c>
      <c r="B74" s="7" t="s">
        <v>1021</v>
      </c>
      <c r="C74" s="7">
        <v>204.10893573946399</v>
      </c>
      <c r="D74" s="7">
        <v>0.76825390561983697</v>
      </c>
      <c r="E74" s="7">
        <v>0.44190677174353499</v>
      </c>
      <c r="F74" s="7">
        <v>1.17580446567846E-4</v>
      </c>
      <c r="G74" s="7">
        <v>1.8205462699222401E-2</v>
      </c>
      <c r="H74" s="7">
        <v>3.8511167047361599</v>
      </c>
      <c r="I74" s="7">
        <v>1.47121673830788</v>
      </c>
      <c r="J74" s="7" t="s">
        <v>876</v>
      </c>
    </row>
    <row r="75" spans="1:10" x14ac:dyDescent="0.35">
      <c r="A75" s="7" t="s">
        <v>1022</v>
      </c>
      <c r="B75" s="7" t="s">
        <v>1023</v>
      </c>
      <c r="C75" s="7">
        <v>5.4005293441212601</v>
      </c>
      <c r="D75" s="7">
        <v>1.3540593449909499</v>
      </c>
      <c r="E75" s="7">
        <v>1.22307387947389</v>
      </c>
      <c r="F75" s="14">
        <v>7.90936737501743E-5</v>
      </c>
      <c r="G75" s="7">
        <v>1.8396950914647901E-2</v>
      </c>
      <c r="H75" s="7">
        <v>3.9471298235607302</v>
      </c>
      <c r="I75" s="7">
        <v>0.966118308095685</v>
      </c>
      <c r="J75" s="7" t="s">
        <v>891</v>
      </c>
    </row>
    <row r="76" spans="1:10" x14ac:dyDescent="0.35">
      <c r="A76" s="7" t="s">
        <v>1024</v>
      </c>
      <c r="B76" s="7" t="s">
        <v>1025</v>
      </c>
      <c r="C76" s="7">
        <v>344.93320441331502</v>
      </c>
      <c r="D76" s="7">
        <v>-1.1791090124294701</v>
      </c>
      <c r="E76" s="7">
        <v>0.97102654909550901</v>
      </c>
      <c r="F76" s="7">
        <v>1.2215586384747501E-4</v>
      </c>
      <c r="G76" s="7">
        <v>1.8591715971392999E-2</v>
      </c>
      <c r="H76" s="7">
        <v>-3.84175876395466</v>
      </c>
      <c r="I76" s="7">
        <v>1.4567992633889599</v>
      </c>
      <c r="J76" s="7" t="s">
        <v>891</v>
      </c>
    </row>
    <row r="77" spans="1:10" x14ac:dyDescent="0.35">
      <c r="A77" s="7" t="s">
        <v>1026</v>
      </c>
      <c r="B77" s="7" t="s">
        <v>1027</v>
      </c>
      <c r="C77" s="7">
        <v>80.059936682922199</v>
      </c>
      <c r="D77" s="7">
        <v>-0.42038035455798001</v>
      </c>
      <c r="E77" s="7">
        <v>0.20262999345279001</v>
      </c>
      <c r="F77" s="7">
        <v>1.4419385769681901E-4</v>
      </c>
      <c r="G77" s="7">
        <v>1.8614711490728301E-2</v>
      </c>
      <c r="H77" s="7">
        <v>-3.80086154835231</v>
      </c>
      <c r="I77" s="7">
        <v>1.69489575690168</v>
      </c>
      <c r="J77" s="7" t="s">
        <v>891</v>
      </c>
    </row>
    <row r="78" spans="1:10" x14ac:dyDescent="0.35">
      <c r="A78" s="7" t="s">
        <v>1028</v>
      </c>
      <c r="B78" s="7" t="s">
        <v>1029</v>
      </c>
      <c r="C78" s="7">
        <v>1821.3672245750599</v>
      </c>
      <c r="D78" s="7">
        <v>0.61695917483055296</v>
      </c>
      <c r="E78" s="7">
        <v>0.20801657924911399</v>
      </c>
      <c r="F78" s="14">
        <v>1.50266211395732E-5</v>
      </c>
      <c r="G78" s="7">
        <v>1.88758264377E-2</v>
      </c>
      <c r="H78" s="7">
        <v>4.3282977828448397</v>
      </c>
      <c r="I78" s="7">
        <v>0.17192172878294201</v>
      </c>
      <c r="J78" s="7" t="s">
        <v>876</v>
      </c>
    </row>
    <row r="79" spans="1:10" x14ac:dyDescent="0.35">
      <c r="A79" s="7" t="s">
        <v>1030</v>
      </c>
      <c r="B79" s="7" t="s">
        <v>1031</v>
      </c>
      <c r="C79" s="7">
        <v>523.19389961766296</v>
      </c>
      <c r="D79" s="7">
        <v>0.65464062576535798</v>
      </c>
      <c r="E79" s="7">
        <v>0.30124022170491199</v>
      </c>
      <c r="F79" s="14">
        <v>7.7496162169946205E-5</v>
      </c>
      <c r="G79" s="7">
        <v>1.9312436529352699E-2</v>
      </c>
      <c r="H79" s="7">
        <v>3.9520141340452</v>
      </c>
      <c r="I79" s="7">
        <v>0.85548944718587105</v>
      </c>
      <c r="J79" s="7" t="s">
        <v>876</v>
      </c>
    </row>
    <row r="80" spans="1:10" x14ac:dyDescent="0.35">
      <c r="A80" s="7" t="s">
        <v>1032</v>
      </c>
      <c r="B80" s="7" t="s">
        <v>1033</v>
      </c>
      <c r="C80" s="7">
        <v>85.193352372163204</v>
      </c>
      <c r="D80" s="7">
        <v>0.66983135088310697</v>
      </c>
      <c r="E80" s="7">
        <v>0.42529076532035798</v>
      </c>
      <c r="F80" s="7">
        <v>2.0784262019678899E-4</v>
      </c>
      <c r="G80" s="7">
        <v>2.0542000535043001E-2</v>
      </c>
      <c r="H80" s="7">
        <v>3.7092883456958901</v>
      </c>
      <c r="I80" s="7">
        <v>2.12976121859064</v>
      </c>
      <c r="J80" s="7" t="s">
        <v>876</v>
      </c>
    </row>
    <row r="81" spans="1:10" x14ac:dyDescent="0.35">
      <c r="A81" s="7" t="s">
        <v>1034</v>
      </c>
      <c r="B81" s="7" t="s">
        <v>1035</v>
      </c>
      <c r="C81" s="7">
        <v>7.4643119172537</v>
      </c>
      <c r="D81" s="7">
        <v>0.79298964749862499</v>
      </c>
      <c r="E81" s="7">
        <v>0.50765874759443397</v>
      </c>
      <c r="F81" s="7">
        <v>1.4627764289952601E-4</v>
      </c>
      <c r="G81" s="7">
        <v>2.1523389755030001E-2</v>
      </c>
      <c r="H81" s="7">
        <v>3.7973052070266502</v>
      </c>
      <c r="I81" s="7">
        <v>1.41267880632496</v>
      </c>
      <c r="J81" s="7" t="s">
        <v>891</v>
      </c>
    </row>
    <row r="82" spans="1:10" x14ac:dyDescent="0.35">
      <c r="A82" s="7" t="s">
        <v>1036</v>
      </c>
      <c r="B82" s="7" t="s">
        <v>1037</v>
      </c>
      <c r="C82" s="7">
        <v>129.93376361269401</v>
      </c>
      <c r="D82" s="7">
        <v>0.59326889902757896</v>
      </c>
      <c r="E82" s="7">
        <v>0.32874925643159603</v>
      </c>
      <c r="F82" s="7">
        <v>1.8475374930177499E-4</v>
      </c>
      <c r="G82" s="7">
        <v>2.2222474000231501E-2</v>
      </c>
      <c r="H82" s="7">
        <v>3.73899996977778</v>
      </c>
      <c r="I82" s="7">
        <v>1.7067973826007801</v>
      </c>
      <c r="J82" s="7" t="s">
        <v>876</v>
      </c>
    </row>
    <row r="83" spans="1:10" x14ac:dyDescent="0.35">
      <c r="A83" s="7" t="s">
        <v>1038</v>
      </c>
      <c r="B83" s="7" t="s">
        <v>1039</v>
      </c>
      <c r="C83" s="7">
        <v>199.10649284867401</v>
      </c>
      <c r="D83" s="7">
        <v>-0.99584759928992095</v>
      </c>
      <c r="E83" s="7">
        <v>0.90328890935488104</v>
      </c>
      <c r="F83" s="7">
        <v>1.93969039106285E-4</v>
      </c>
      <c r="G83" s="7">
        <v>2.2245235012596801E-2</v>
      </c>
      <c r="H83" s="7">
        <v>-3.7267443277199099</v>
      </c>
      <c r="I83" s="7">
        <v>1.7352664734002501</v>
      </c>
      <c r="J83" s="7" t="s">
        <v>891</v>
      </c>
    </row>
    <row r="84" spans="1:10" x14ac:dyDescent="0.35">
      <c r="A84" s="7" t="s">
        <v>1040</v>
      </c>
      <c r="B84" s="7" t="s">
        <v>1041</v>
      </c>
      <c r="C84" s="7">
        <v>7.8880928970964099</v>
      </c>
      <c r="D84" s="7">
        <v>1.2397867634004001</v>
      </c>
      <c r="E84" s="7">
        <v>0.85727668367233001</v>
      </c>
      <c r="F84" s="14">
        <v>8.2887017104055796E-5</v>
      </c>
      <c r="G84" s="7">
        <v>2.2245235012596801E-2</v>
      </c>
      <c r="H84" s="7">
        <v>3.9358955576481698</v>
      </c>
      <c r="I84" s="7">
        <v>0.737626243404506</v>
      </c>
      <c r="J84" s="7" t="s">
        <v>891</v>
      </c>
    </row>
    <row r="85" spans="1:10" x14ac:dyDescent="0.35">
      <c r="A85" s="7" t="s">
        <v>1042</v>
      </c>
      <c r="B85" s="7" t="s">
        <v>1043</v>
      </c>
      <c r="C85" s="7">
        <v>23.5345403164369</v>
      </c>
      <c r="D85" s="7">
        <v>-0.85118654051345599</v>
      </c>
      <c r="E85" s="7">
        <v>1.0565575168182599</v>
      </c>
      <c r="F85" s="7">
        <v>2.8358036233193401E-4</v>
      </c>
      <c r="G85" s="7">
        <v>2.2245235012596801E-2</v>
      </c>
      <c r="H85" s="7">
        <v>-3.6298551029327499</v>
      </c>
      <c r="I85" s="7">
        <v>2.5466403634965502</v>
      </c>
      <c r="J85" s="7" t="s">
        <v>891</v>
      </c>
    </row>
    <row r="86" spans="1:10" x14ac:dyDescent="0.35">
      <c r="A86" s="7" t="s">
        <v>1044</v>
      </c>
      <c r="B86" s="7" t="s">
        <v>1045</v>
      </c>
      <c r="C86" s="7">
        <v>216.64509845452599</v>
      </c>
      <c r="D86" s="7">
        <v>0.84041932042268397</v>
      </c>
      <c r="E86" s="7">
        <v>0.44768788394656001</v>
      </c>
      <c r="F86" s="14">
        <v>7.6535538979668607E-5</v>
      </c>
      <c r="G86" s="7">
        <v>2.2284083316625701E-2</v>
      </c>
      <c r="H86" s="7">
        <v>3.9549972285508401</v>
      </c>
      <c r="I86" s="7">
        <v>0.67191692231598399</v>
      </c>
      <c r="J86" s="7" t="s">
        <v>876</v>
      </c>
    </row>
    <row r="87" spans="1:10" x14ac:dyDescent="0.35">
      <c r="A87" s="7" t="s">
        <v>1046</v>
      </c>
      <c r="B87" s="7" t="s">
        <v>1047</v>
      </c>
      <c r="C87" s="7">
        <v>4.0532854687729296</v>
      </c>
      <c r="D87" s="7">
        <v>0.98249052674698101</v>
      </c>
      <c r="E87" s="7">
        <v>0.82036982323841001</v>
      </c>
      <c r="F87" s="7">
        <v>1.76873641767301E-4</v>
      </c>
      <c r="G87" s="7">
        <v>2.3477395978096099E-2</v>
      </c>
      <c r="H87" s="7">
        <v>3.7499446004172801</v>
      </c>
      <c r="I87" s="7">
        <v>1.4567360737470101</v>
      </c>
      <c r="J87" s="7" t="s">
        <v>891</v>
      </c>
    </row>
    <row r="88" spans="1:10" x14ac:dyDescent="0.35">
      <c r="A88" s="7" t="s">
        <v>1048</v>
      </c>
      <c r="B88" s="7" t="s">
        <v>1049</v>
      </c>
      <c r="C88" s="7">
        <v>62.407229632499003</v>
      </c>
      <c r="D88" s="7">
        <v>0.504788417399756</v>
      </c>
      <c r="E88" s="7">
        <v>0.29283518651944801</v>
      </c>
      <c r="F88" s="7">
        <v>2.8662714431819999E-4</v>
      </c>
      <c r="G88" s="7">
        <v>2.3484065579924201E-2</v>
      </c>
      <c r="H88" s="7">
        <v>3.6270956431566002</v>
      </c>
      <c r="I88" s="7">
        <v>2.3328720130187799</v>
      </c>
      <c r="J88" s="7" t="s">
        <v>876</v>
      </c>
    </row>
    <row r="89" spans="1:10" x14ac:dyDescent="0.35">
      <c r="A89" s="7" t="s">
        <v>1050</v>
      </c>
      <c r="B89" s="7" t="s">
        <v>1051</v>
      </c>
      <c r="C89" s="7">
        <v>9.2093325885873103</v>
      </c>
      <c r="D89" s="7">
        <v>-1.0402301982256701</v>
      </c>
      <c r="E89" s="7">
        <v>1.0120495272997401</v>
      </c>
      <c r="F89" s="7">
        <v>1.8490000015247601E-4</v>
      </c>
      <c r="G89" s="7">
        <v>2.4733008284180701E-2</v>
      </c>
      <c r="H89" s="7">
        <v>-3.7388010209167102</v>
      </c>
      <c r="I89" s="7">
        <v>1.41267880632496</v>
      </c>
      <c r="J89" s="7" t="s">
        <v>891</v>
      </c>
    </row>
    <row r="90" spans="1:10" x14ac:dyDescent="0.35">
      <c r="A90" s="7" t="s">
        <v>1052</v>
      </c>
      <c r="B90" s="7" t="s">
        <v>1053</v>
      </c>
      <c r="C90" s="7">
        <v>6.9767422641754102</v>
      </c>
      <c r="D90" s="7">
        <v>1.2144233046733499</v>
      </c>
      <c r="E90" s="7">
        <v>1.01162416069363</v>
      </c>
      <c r="F90" s="14">
        <v>1.1543243476194499E-4</v>
      </c>
      <c r="G90" s="7">
        <v>2.5272848488083598E-2</v>
      </c>
      <c r="H90" s="7">
        <v>3.85562901008633</v>
      </c>
      <c r="I90" s="7">
        <v>0.85339440069713401</v>
      </c>
      <c r="J90" s="7" t="s">
        <v>891</v>
      </c>
    </row>
    <row r="91" spans="1:10" x14ac:dyDescent="0.35">
      <c r="A91" s="7" t="s">
        <v>1054</v>
      </c>
      <c r="B91" s="7" t="s">
        <v>1055</v>
      </c>
      <c r="C91" s="7">
        <v>18.252239321532301</v>
      </c>
      <c r="D91" s="7">
        <v>0.604735323379328</v>
      </c>
      <c r="E91" s="7">
        <v>0.43122533947764702</v>
      </c>
      <c r="F91" s="7">
        <v>3.4023363461656699E-4</v>
      </c>
      <c r="G91" s="7">
        <v>2.7553250816201899E-2</v>
      </c>
      <c r="H91" s="7">
        <v>3.5825675213306498</v>
      </c>
      <c r="I91" s="7">
        <v>2.2815396620649402</v>
      </c>
      <c r="J91" s="7" t="s">
        <v>891</v>
      </c>
    </row>
    <row r="92" spans="1:10" x14ac:dyDescent="0.35">
      <c r="A92" s="7" t="s">
        <v>1056</v>
      </c>
      <c r="B92" s="7" t="s">
        <v>1057</v>
      </c>
      <c r="C92" s="7">
        <v>3.2720755038528702</v>
      </c>
      <c r="D92" s="7">
        <v>0.79185479269364201</v>
      </c>
      <c r="E92" s="7">
        <v>1.1333537979171999</v>
      </c>
      <c r="F92" s="7">
        <v>2.3644794250777E-4</v>
      </c>
      <c r="G92" s="7">
        <v>2.9660564024379901E-2</v>
      </c>
      <c r="H92" s="7">
        <v>3.6765085408096301</v>
      </c>
      <c r="I92" s="7">
        <v>1.4567360737470101</v>
      </c>
      <c r="J92" s="7" t="s">
        <v>891</v>
      </c>
    </row>
    <row r="93" spans="1:10" x14ac:dyDescent="0.35">
      <c r="A93" s="7" t="s">
        <v>1058</v>
      </c>
      <c r="B93" s="7" t="s">
        <v>1059</v>
      </c>
      <c r="C93" s="7">
        <v>61.231739775190199</v>
      </c>
      <c r="D93" s="7">
        <v>0.53254980129767304</v>
      </c>
      <c r="E93" s="7">
        <v>0.367454312493874</v>
      </c>
      <c r="F93" s="7">
        <v>4.2417057296457197E-4</v>
      </c>
      <c r="G93" s="7">
        <v>2.9782153820209E-2</v>
      </c>
      <c r="H93" s="7">
        <v>3.5245700959565598</v>
      </c>
      <c r="I93" s="7">
        <v>2.5466403634965502</v>
      </c>
      <c r="J93" s="7" t="s">
        <v>876</v>
      </c>
    </row>
    <row r="94" spans="1:10" x14ac:dyDescent="0.35">
      <c r="A94" s="7" t="s">
        <v>1060</v>
      </c>
      <c r="B94" s="7" t="s">
        <v>1061</v>
      </c>
      <c r="C94" s="7">
        <v>49.155870706944803</v>
      </c>
      <c r="D94" s="7">
        <v>0.62371990403102695</v>
      </c>
      <c r="E94" s="7">
        <v>0.48800959394208998</v>
      </c>
      <c r="F94" s="7">
        <v>3.7669098846348299E-4</v>
      </c>
      <c r="G94" s="7">
        <v>2.9782153820209E-2</v>
      </c>
      <c r="H94" s="7">
        <v>3.55589745934711</v>
      </c>
      <c r="I94" s="7">
        <v>2.2815396620649402</v>
      </c>
      <c r="J94" s="7" t="s">
        <v>876</v>
      </c>
    </row>
    <row r="95" spans="1:10" x14ac:dyDescent="0.35">
      <c r="A95" s="7" t="s">
        <v>1062</v>
      </c>
      <c r="B95" s="7" t="s">
        <v>1063</v>
      </c>
      <c r="C95" s="7">
        <v>105.360239204198</v>
      </c>
      <c r="D95" s="7">
        <v>0.61746697046101096</v>
      </c>
      <c r="E95" s="7">
        <v>0.47366089492812502</v>
      </c>
      <c r="F95" s="7">
        <v>3.7227820166709299E-4</v>
      </c>
      <c r="G95" s="7">
        <v>3.0645404225120101E-2</v>
      </c>
      <c r="H95" s="7">
        <v>3.5589938826899701</v>
      </c>
      <c r="I95" s="7">
        <v>2.12976121859064</v>
      </c>
      <c r="J95" s="7" t="s">
        <v>876</v>
      </c>
    </row>
    <row r="96" spans="1:10" x14ac:dyDescent="0.35">
      <c r="A96" s="7" t="s">
        <v>1064</v>
      </c>
      <c r="B96" s="7" t="s">
        <v>1065</v>
      </c>
      <c r="C96" s="7">
        <v>3.18554323833418</v>
      </c>
      <c r="D96" s="7">
        <v>1.0346869614071099</v>
      </c>
      <c r="E96" s="7">
        <v>1.2003040314753599</v>
      </c>
      <c r="F96" s="7">
        <v>1.4940757444330301E-4</v>
      </c>
      <c r="G96" s="7">
        <v>3.0645404225120101E-2</v>
      </c>
      <c r="H96" s="7">
        <v>3.79205207334007</v>
      </c>
      <c r="I96" s="7">
        <v>0.85339440069713401</v>
      </c>
      <c r="J96" s="7" t="s">
        <v>891</v>
      </c>
    </row>
    <row r="97" spans="1:10" x14ac:dyDescent="0.35">
      <c r="A97" s="7" t="s">
        <v>1066</v>
      </c>
      <c r="B97" s="7" t="s">
        <v>1067</v>
      </c>
      <c r="C97" s="7">
        <v>4.3192263732968099</v>
      </c>
      <c r="D97" s="7">
        <v>1.0389771342421701</v>
      </c>
      <c r="E97" s="7">
        <v>0.79086467633902902</v>
      </c>
      <c r="F97" s="7">
        <v>1.3550339699498201E-4</v>
      </c>
      <c r="G97" s="7">
        <v>3.18206263105432E-2</v>
      </c>
      <c r="H97" s="7">
        <v>3.81623510948189</v>
      </c>
      <c r="I97" s="7">
        <v>0.737626243404506</v>
      </c>
      <c r="J97" s="7" t="s">
        <v>891</v>
      </c>
    </row>
    <row r="98" spans="1:10" x14ac:dyDescent="0.35">
      <c r="A98" s="7" t="s">
        <v>1068</v>
      </c>
      <c r="B98" s="7" t="s">
        <v>1069</v>
      </c>
      <c r="C98" s="7">
        <v>35.520684072960499</v>
      </c>
      <c r="D98" s="7">
        <v>-0.542059385645148</v>
      </c>
      <c r="E98" s="7">
        <v>0.54253387244163198</v>
      </c>
      <c r="F98" s="7">
        <v>7.1919083697177398E-4</v>
      </c>
      <c r="G98" s="7">
        <v>3.2647256997628001E-2</v>
      </c>
      <c r="H98" s="7">
        <v>-3.3821567896575102</v>
      </c>
      <c r="I98" s="7">
        <v>3.7765205006105602</v>
      </c>
      <c r="J98" s="7" t="s">
        <v>891</v>
      </c>
    </row>
    <row r="99" spans="1:10" x14ac:dyDescent="0.35">
      <c r="A99" s="7" t="s">
        <v>1070</v>
      </c>
      <c r="B99" s="7" t="s">
        <v>1071</v>
      </c>
      <c r="C99" s="7">
        <v>144.63407201643</v>
      </c>
      <c r="D99" s="7">
        <v>0.61770253329819402</v>
      </c>
      <c r="E99" s="7">
        <v>0.43894924015929299</v>
      </c>
      <c r="F99" s="7">
        <v>3.2173294450337799E-4</v>
      </c>
      <c r="G99" s="7">
        <v>3.2917997875980903E-2</v>
      </c>
      <c r="H99" s="7">
        <v>3.59714193330089</v>
      </c>
      <c r="I99" s="7">
        <v>1.65844921994148</v>
      </c>
      <c r="J99" s="7" t="s">
        <v>876</v>
      </c>
    </row>
    <row r="100" spans="1:10" x14ac:dyDescent="0.35">
      <c r="A100" s="7" t="s">
        <v>1072</v>
      </c>
      <c r="B100" s="7" t="s">
        <v>1073</v>
      </c>
      <c r="C100" s="7">
        <v>248.30390308958499</v>
      </c>
      <c r="D100" s="7">
        <v>0.56651136102009603</v>
      </c>
      <c r="E100" s="7">
        <v>0.38176416956815601</v>
      </c>
      <c r="F100" s="7">
        <v>3.5009043332080697E-4</v>
      </c>
      <c r="G100" s="7">
        <v>3.4434264814898703E-2</v>
      </c>
      <c r="H100" s="7">
        <v>3.5751027075364301</v>
      </c>
      <c r="I100" s="7">
        <v>1.65844921994148</v>
      </c>
      <c r="J100" s="7" t="s">
        <v>876</v>
      </c>
    </row>
    <row r="101" spans="1:10" x14ac:dyDescent="0.35">
      <c r="A101" s="7" t="s">
        <v>1074</v>
      </c>
      <c r="B101" s="7" t="s">
        <v>1075</v>
      </c>
      <c r="C101" s="7">
        <v>42.4358282237799</v>
      </c>
      <c r="D101" s="7">
        <v>0.50676349250803499</v>
      </c>
      <c r="E101" s="7">
        <v>0.48269683567890698</v>
      </c>
      <c r="F101" s="7">
        <v>7.9542326298509699E-4</v>
      </c>
      <c r="G101" s="7">
        <v>3.4434264814898703E-2</v>
      </c>
      <c r="H101" s="7">
        <v>3.35438250155467</v>
      </c>
      <c r="I101" s="7">
        <v>3.7765205006105602</v>
      </c>
      <c r="J101" s="7" t="s">
        <v>876</v>
      </c>
    </row>
    <row r="102" spans="1:10" x14ac:dyDescent="0.35">
      <c r="A102" s="7" t="s">
        <v>1076</v>
      </c>
      <c r="B102" s="7" t="s">
        <v>1077</v>
      </c>
      <c r="C102" s="7">
        <v>277.68477285182001</v>
      </c>
      <c r="D102" s="7">
        <v>0.84191794234101403</v>
      </c>
      <c r="E102" s="7">
        <v>0.89148358094325697</v>
      </c>
      <c r="F102" s="7">
        <v>3.1378961314580201E-4</v>
      </c>
      <c r="G102" s="7">
        <v>3.4434264814898703E-2</v>
      </c>
      <c r="H102" s="7">
        <v>3.6036416480618501</v>
      </c>
      <c r="I102" s="7">
        <v>1.47121673830788</v>
      </c>
      <c r="J102" s="7" t="s">
        <v>891</v>
      </c>
    </row>
    <row r="103" spans="1:10" x14ac:dyDescent="0.35">
      <c r="A103" s="7" t="s">
        <v>1078</v>
      </c>
      <c r="B103" s="7" t="s">
        <v>1079</v>
      </c>
      <c r="C103" s="7">
        <v>9.7778501841303598</v>
      </c>
      <c r="D103" s="7">
        <v>0.44228552365801099</v>
      </c>
      <c r="E103" s="7">
        <v>0.98661148888329897</v>
      </c>
      <c r="F103" s="7">
        <v>1.5611174600519101E-4</v>
      </c>
      <c r="G103" s="7">
        <v>3.4434264814898703E-2</v>
      </c>
      <c r="H103" s="7">
        <v>3.7811401624565502</v>
      </c>
      <c r="I103" s="7">
        <v>0.737626243404506</v>
      </c>
      <c r="J103" s="7" t="s">
        <v>891</v>
      </c>
    </row>
    <row r="104" spans="1:10" x14ac:dyDescent="0.35">
      <c r="A104" s="7" t="s">
        <v>1080</v>
      </c>
      <c r="B104" s="7" t="s">
        <v>1081</v>
      </c>
      <c r="C104" s="7">
        <v>2742.8690691413599</v>
      </c>
      <c r="D104" s="7">
        <v>-0.46729423076223803</v>
      </c>
      <c r="E104" s="7">
        <v>0.25473100446139801</v>
      </c>
      <c r="F104" s="7">
        <v>2.4930042668734701E-4</v>
      </c>
      <c r="G104" s="7">
        <v>3.4434264814898703E-2</v>
      </c>
      <c r="H104" s="7">
        <v>-3.66297751800886</v>
      </c>
      <c r="I104" s="7">
        <v>1.1797693340964801</v>
      </c>
      <c r="J104" s="7" t="s">
        <v>891</v>
      </c>
    </row>
    <row r="105" spans="1:10" x14ac:dyDescent="0.35">
      <c r="A105" s="7" t="s">
        <v>1082</v>
      </c>
      <c r="B105" s="7" t="s">
        <v>1083</v>
      </c>
      <c r="C105" s="7">
        <v>4482.2340544992303</v>
      </c>
      <c r="D105" s="7">
        <v>-0.62206494653032296</v>
      </c>
      <c r="E105" s="7">
        <v>0.40200682586915698</v>
      </c>
      <c r="F105" s="7">
        <v>2.5675997634737801E-4</v>
      </c>
      <c r="G105" s="7">
        <v>3.4869578944782501E-2</v>
      </c>
      <c r="H105" s="7">
        <v>-3.65542129255169</v>
      </c>
      <c r="I105" s="7">
        <v>1.1661581666498699</v>
      </c>
      <c r="J105" s="7" t="s">
        <v>876</v>
      </c>
    </row>
    <row r="106" spans="1:10" x14ac:dyDescent="0.35">
      <c r="A106" s="7" t="s">
        <v>1084</v>
      </c>
      <c r="B106" s="7" t="s">
        <v>1085</v>
      </c>
      <c r="C106" s="7">
        <v>15.145370513664</v>
      </c>
      <c r="D106" s="7">
        <v>0.51435695767551903</v>
      </c>
      <c r="E106" s="7">
        <v>0.52744596685678002</v>
      </c>
      <c r="F106" s="7">
        <v>8.2673974540620405E-4</v>
      </c>
      <c r="G106" s="7">
        <v>3.4869578944782501E-2</v>
      </c>
      <c r="H106" s="7">
        <v>3.3436835788393102</v>
      </c>
      <c r="I106" s="7">
        <v>3.7765205006105602</v>
      </c>
      <c r="J106" s="7" t="s">
        <v>891</v>
      </c>
    </row>
    <row r="107" spans="1:10" x14ac:dyDescent="0.35">
      <c r="A107" s="7" t="s">
        <v>1086</v>
      </c>
      <c r="B107" s="7" t="s">
        <v>1087</v>
      </c>
      <c r="C107" s="7">
        <v>14.5790558151278</v>
      </c>
      <c r="D107" s="7">
        <v>0.49682718058170799</v>
      </c>
      <c r="E107" s="7">
        <v>0.478417473773181</v>
      </c>
      <c r="F107" s="7">
        <v>8.4232633500592796E-4</v>
      </c>
      <c r="G107" s="7">
        <v>3.4990391393719698E-2</v>
      </c>
      <c r="H107" s="7">
        <v>3.3384980105425499</v>
      </c>
      <c r="I107" s="7">
        <v>3.7765205006105602</v>
      </c>
      <c r="J107" s="7" t="s">
        <v>891</v>
      </c>
    </row>
    <row r="108" spans="1:10" x14ac:dyDescent="0.35">
      <c r="A108" s="7" t="s">
        <v>1088</v>
      </c>
      <c r="B108" s="7" t="s">
        <v>1089</v>
      </c>
      <c r="C108" s="7">
        <v>6549.14233796198</v>
      </c>
      <c r="D108" s="7">
        <v>-0.56862059858272396</v>
      </c>
      <c r="E108" s="7">
        <v>0.34403070461770202</v>
      </c>
      <c r="F108" s="7">
        <v>2.6320891300154803E-4</v>
      </c>
      <c r="G108" s="7">
        <v>3.5026109339908199E-2</v>
      </c>
      <c r="H108" s="7">
        <v>-3.6490528918604102</v>
      </c>
      <c r="I108" s="7">
        <v>1.1661581666498699</v>
      </c>
      <c r="J108" s="7" t="s">
        <v>876</v>
      </c>
    </row>
    <row r="109" spans="1:10" x14ac:dyDescent="0.35">
      <c r="A109" s="7" t="s">
        <v>1090</v>
      </c>
      <c r="B109" s="7" t="s">
        <v>1091</v>
      </c>
      <c r="C109" s="7">
        <v>115.958145268422</v>
      </c>
      <c r="D109" s="7">
        <v>0.63510441231408299</v>
      </c>
      <c r="E109" s="7">
        <v>0.50871444830260204</v>
      </c>
      <c r="F109" s="7">
        <v>3.7652519679177299E-4</v>
      </c>
      <c r="G109" s="7">
        <v>3.5026109339908199E-2</v>
      </c>
      <c r="H109" s="7">
        <v>3.556013179777</v>
      </c>
      <c r="I109" s="7">
        <v>1.6551773053090399</v>
      </c>
      <c r="J109" s="7" t="s">
        <v>891</v>
      </c>
    </row>
    <row r="110" spans="1:10" x14ac:dyDescent="0.35">
      <c r="A110" s="7" t="s">
        <v>1092</v>
      </c>
      <c r="B110" s="7" t="s">
        <v>1093</v>
      </c>
      <c r="C110" s="7">
        <v>4757.2940950222501</v>
      </c>
      <c r="D110" s="7">
        <v>-0.31654652523725102</v>
      </c>
      <c r="E110" s="7">
        <v>0.16915918433603599</v>
      </c>
      <c r="F110" s="7">
        <v>3.3810484428888798E-4</v>
      </c>
      <c r="G110" s="7">
        <v>3.64237811980158E-2</v>
      </c>
      <c r="H110" s="7">
        <v>-3.5842062478510202</v>
      </c>
      <c r="I110" s="7">
        <v>1.4161393812773699</v>
      </c>
      <c r="J110" s="7" t="s">
        <v>891</v>
      </c>
    </row>
    <row r="111" spans="1:10" x14ac:dyDescent="0.35">
      <c r="A111" s="7" t="s">
        <v>1094</v>
      </c>
      <c r="B111" s="7" t="s">
        <v>1095</v>
      </c>
      <c r="C111" s="7">
        <v>25.425865179214799</v>
      </c>
      <c r="D111" s="7">
        <v>0.48209087249400001</v>
      </c>
      <c r="E111" s="7">
        <v>0.342929429237051</v>
      </c>
      <c r="F111" s="7">
        <v>5.6447945956758798E-4</v>
      </c>
      <c r="G111" s="7">
        <v>3.6578903135729202E-2</v>
      </c>
      <c r="H111" s="7">
        <v>3.4481313478312101</v>
      </c>
      <c r="I111" s="7">
        <v>2.3328720130187799</v>
      </c>
      <c r="J111" s="7" t="s">
        <v>891</v>
      </c>
    </row>
    <row r="112" spans="1:10" x14ac:dyDescent="0.35">
      <c r="A112" s="7" t="s">
        <v>1096</v>
      </c>
      <c r="B112" s="7" t="s">
        <v>1097</v>
      </c>
      <c r="C112" s="7">
        <v>8.3991304827960498</v>
      </c>
      <c r="D112" s="7">
        <v>0.83538060266172598</v>
      </c>
      <c r="E112" s="7">
        <v>1.1567353758654999</v>
      </c>
      <c r="F112" s="7">
        <v>2.1022834944898599E-4</v>
      </c>
      <c r="G112" s="7">
        <v>3.6904952107306301E-2</v>
      </c>
      <c r="H112" s="7">
        <v>3.7063973937200201</v>
      </c>
      <c r="I112" s="7">
        <v>0.85339440069713401</v>
      </c>
      <c r="J112" s="7" t="s">
        <v>891</v>
      </c>
    </row>
    <row r="113" spans="1:10" x14ac:dyDescent="0.35">
      <c r="A113" s="7" t="s">
        <v>1098</v>
      </c>
      <c r="B113" s="7" t="s">
        <v>1099</v>
      </c>
      <c r="C113" s="7">
        <v>77.903536279826497</v>
      </c>
      <c r="D113" s="7">
        <v>-0.63810692504301303</v>
      </c>
      <c r="E113" s="7">
        <v>0.55441039870861597</v>
      </c>
      <c r="F113" s="7">
        <v>4.23802110675625E-4</v>
      </c>
      <c r="G113" s="7">
        <v>3.7069807206303401E-2</v>
      </c>
      <c r="H113" s="7">
        <v>-3.5248003256173202</v>
      </c>
      <c r="I113" s="7">
        <v>1.69489575690168</v>
      </c>
      <c r="J113" s="7" t="s">
        <v>891</v>
      </c>
    </row>
    <row r="114" spans="1:10" x14ac:dyDescent="0.35">
      <c r="A114" s="7" t="s">
        <v>1100</v>
      </c>
      <c r="B114" s="7" t="s">
        <v>1101</v>
      </c>
      <c r="C114" s="7">
        <v>379.02748744910002</v>
      </c>
      <c r="D114" s="7">
        <v>-0.43563921061754401</v>
      </c>
      <c r="E114" s="7">
        <v>0.24147212153790301</v>
      </c>
      <c r="F114" s="7">
        <v>2.8847979585351299E-4</v>
      </c>
      <c r="G114" s="7">
        <v>3.7069807206303401E-2</v>
      </c>
      <c r="H114" s="7">
        <v>-3.6254311085283701</v>
      </c>
      <c r="I114" s="7">
        <v>1.1452037580897001</v>
      </c>
      <c r="J114" s="7" t="s">
        <v>891</v>
      </c>
    </row>
    <row r="115" spans="1:10" x14ac:dyDescent="0.35">
      <c r="A115" s="7" t="s">
        <v>1102</v>
      </c>
      <c r="B115" s="7" t="s">
        <v>1103</v>
      </c>
      <c r="C115" s="7">
        <v>46.0117904921254</v>
      </c>
      <c r="D115" s="7">
        <v>0.53199372652507504</v>
      </c>
      <c r="E115" s="7">
        <v>0.44846935437311503</v>
      </c>
      <c r="F115" s="7">
        <v>6.1093040358908498E-4</v>
      </c>
      <c r="G115" s="7">
        <v>3.8199889598431E-2</v>
      </c>
      <c r="H115" s="7">
        <v>3.42671477977466</v>
      </c>
      <c r="I115" s="7">
        <v>2.3328720130187799</v>
      </c>
      <c r="J115" s="7" t="s">
        <v>876</v>
      </c>
    </row>
    <row r="116" spans="1:10" x14ac:dyDescent="0.35">
      <c r="A116" s="7" t="s">
        <v>1104</v>
      </c>
      <c r="B116" s="7" t="s">
        <v>1105</v>
      </c>
      <c r="C116" s="7">
        <v>809.60262524468999</v>
      </c>
      <c r="D116" s="7">
        <v>0.67530639800155401</v>
      </c>
      <c r="E116" s="7">
        <v>0.34698672253129398</v>
      </c>
      <c r="F116" s="7">
        <v>1.10401259375228E-4</v>
      </c>
      <c r="G116" s="7">
        <v>3.8397201793393003E-2</v>
      </c>
      <c r="H116" s="7">
        <v>3.86651592189647</v>
      </c>
      <c r="I116" s="7">
        <v>0.41576003875378398</v>
      </c>
      <c r="J116" s="7" t="s">
        <v>876</v>
      </c>
    </row>
    <row r="117" spans="1:10" x14ac:dyDescent="0.35">
      <c r="A117" s="7" t="s">
        <v>1106</v>
      </c>
      <c r="B117" s="7" t="s">
        <v>1107</v>
      </c>
      <c r="C117" s="7">
        <v>112.14486625738201</v>
      </c>
      <c r="D117" s="7">
        <v>0.66214795749464495</v>
      </c>
      <c r="E117" s="7">
        <v>0.65778257255936501</v>
      </c>
      <c r="F117" s="7">
        <v>4.7128692532417998E-4</v>
      </c>
      <c r="G117" s="7">
        <v>3.9861216005433103E-2</v>
      </c>
      <c r="H117" s="7">
        <v>3.4965665484389898</v>
      </c>
      <c r="I117" s="7">
        <v>1.69489575690168</v>
      </c>
      <c r="J117" s="7" t="s">
        <v>891</v>
      </c>
    </row>
    <row r="118" spans="1:10" x14ac:dyDescent="0.35">
      <c r="A118" s="7" t="s">
        <v>1108</v>
      </c>
      <c r="B118" s="7" t="s">
        <v>1109</v>
      </c>
      <c r="C118" s="7">
        <v>255.49107005400799</v>
      </c>
      <c r="D118" s="7">
        <v>0.25449363038435902</v>
      </c>
      <c r="E118" s="7">
        <v>0.13107599573658299</v>
      </c>
      <c r="F118" s="7">
        <v>4.6708716851523501E-4</v>
      </c>
      <c r="G118" s="7">
        <v>4.00291188305592E-2</v>
      </c>
      <c r="H118" s="7">
        <v>3.4989539927834499</v>
      </c>
      <c r="I118" s="7">
        <v>1.65844921994148</v>
      </c>
      <c r="J118" s="7" t="s">
        <v>891</v>
      </c>
    </row>
    <row r="119" spans="1:10" x14ac:dyDescent="0.35">
      <c r="A119" s="7" t="s">
        <v>1110</v>
      </c>
      <c r="B119" s="7" t="s">
        <v>1111</v>
      </c>
      <c r="C119" s="7">
        <v>436.82452290081102</v>
      </c>
      <c r="D119" s="7">
        <v>0.48811595012995901</v>
      </c>
      <c r="E119" s="7">
        <v>0.29322668486827602</v>
      </c>
      <c r="F119" s="7">
        <v>3.4118140151430902E-4</v>
      </c>
      <c r="G119" s="7">
        <v>4.1000413889139303E-2</v>
      </c>
      <c r="H119" s="7">
        <v>3.5818410215956402</v>
      </c>
      <c r="I119" s="7">
        <v>1.1726846327268099</v>
      </c>
      <c r="J119" s="7" t="s">
        <v>891</v>
      </c>
    </row>
    <row r="120" spans="1:10" x14ac:dyDescent="0.35">
      <c r="A120" s="7" t="s">
        <v>1112</v>
      </c>
      <c r="B120" s="7" t="s">
        <v>1113</v>
      </c>
      <c r="C120" s="7">
        <v>417.70175122845802</v>
      </c>
      <c r="D120" s="7">
        <v>0.46137395730435299</v>
      </c>
      <c r="E120" s="7">
        <v>0.26598533157429499</v>
      </c>
      <c r="F120" s="7">
        <v>3.1858188142006402E-4</v>
      </c>
      <c r="G120" s="7">
        <v>4.2046749466780498E-2</v>
      </c>
      <c r="H120" s="7">
        <v>3.5997021535620899</v>
      </c>
      <c r="I120" s="7">
        <v>1.0587850914680601</v>
      </c>
      <c r="J120" s="7" t="s">
        <v>891</v>
      </c>
    </row>
    <row r="121" spans="1:10" x14ac:dyDescent="0.35">
      <c r="A121" s="7" t="s">
        <v>1114</v>
      </c>
      <c r="B121" s="7" t="s">
        <v>1115</v>
      </c>
      <c r="C121" s="7">
        <v>3053.74366752885</v>
      </c>
      <c r="D121" s="7">
        <v>0.52137948013620505</v>
      </c>
      <c r="E121" s="7">
        <v>0.35953144300287698</v>
      </c>
      <c r="F121" s="7">
        <v>4.4379682773210502E-4</v>
      </c>
      <c r="G121" s="7">
        <v>4.3068421660541201E-2</v>
      </c>
      <c r="H121" s="7">
        <v>3.5125689549202201</v>
      </c>
      <c r="I121" s="7">
        <v>1.4161393812773699</v>
      </c>
      <c r="J121" s="7" t="s">
        <v>876</v>
      </c>
    </row>
    <row r="122" spans="1:10" x14ac:dyDescent="0.35">
      <c r="A122" s="7" t="s">
        <v>1116</v>
      </c>
      <c r="B122" s="7" t="s">
        <v>1117</v>
      </c>
      <c r="C122" s="7">
        <v>770.34545628022204</v>
      </c>
      <c r="D122" s="7">
        <v>0.232782184983053</v>
      </c>
      <c r="E122" s="7">
        <v>9.2664760923332395E-2</v>
      </c>
      <c r="F122" s="7">
        <v>1.29908741427304E-4</v>
      </c>
      <c r="G122" s="7">
        <v>4.3068421660541201E-2</v>
      </c>
      <c r="H122" s="7">
        <v>3.8266315441371899</v>
      </c>
      <c r="I122" s="7">
        <v>0.41576003875378398</v>
      </c>
      <c r="J122" s="7" t="s">
        <v>891</v>
      </c>
    </row>
    <row r="123" spans="1:10" x14ac:dyDescent="0.35">
      <c r="A123" s="7" t="s">
        <v>1118</v>
      </c>
      <c r="B123" s="7" t="s">
        <v>1119</v>
      </c>
      <c r="C123" s="7">
        <v>2.21165324195985</v>
      </c>
      <c r="D123" s="7">
        <v>-0.54505942633176596</v>
      </c>
      <c r="E123" s="7">
        <v>0.97813278134372195</v>
      </c>
      <c r="F123" s="7">
        <v>4.6794840780817399E-4</v>
      </c>
      <c r="G123" s="7">
        <v>4.3784803157422302E-2</v>
      </c>
      <c r="H123" s="7">
        <v>-3.4984627745345298</v>
      </c>
      <c r="I123" s="7">
        <v>1.4567360737470101</v>
      </c>
      <c r="J123" s="7" t="s">
        <v>891</v>
      </c>
    </row>
    <row r="124" spans="1:10" x14ac:dyDescent="0.35">
      <c r="A124" s="7" t="s">
        <v>1120</v>
      </c>
      <c r="B124" s="7" t="s">
        <v>1121</v>
      </c>
      <c r="C124" s="7">
        <v>163.44221903095701</v>
      </c>
      <c r="D124" s="7">
        <v>0.55546475112286098</v>
      </c>
      <c r="E124" s="7">
        <v>0.46256374144152801</v>
      </c>
      <c r="F124" s="7">
        <v>5.4259893565763604E-4</v>
      </c>
      <c r="G124" s="7">
        <v>4.4319559627564897E-2</v>
      </c>
      <c r="H124" s="7">
        <v>3.4587943939774801</v>
      </c>
      <c r="I124" s="7">
        <v>1.6551773053090399</v>
      </c>
      <c r="J124" s="7" t="s">
        <v>876</v>
      </c>
    </row>
    <row r="125" spans="1:10" x14ac:dyDescent="0.35">
      <c r="A125" s="7" t="s">
        <v>1122</v>
      </c>
      <c r="B125" s="7" t="s">
        <v>1123</v>
      </c>
      <c r="C125" s="7">
        <v>511.16198389584702</v>
      </c>
      <c r="D125" s="7">
        <v>-1.0423753450208599</v>
      </c>
      <c r="E125" s="7">
        <v>0.73817747665053302</v>
      </c>
      <c r="F125" s="7">
        <v>1.15139744649639E-4</v>
      </c>
      <c r="G125" s="7">
        <v>4.5605210038850097E-2</v>
      </c>
      <c r="H125" s="7">
        <v>-3.85624998144558</v>
      </c>
      <c r="I125" s="7">
        <v>0.33586668052141999</v>
      </c>
      <c r="J125" s="7" t="s">
        <v>891</v>
      </c>
    </row>
    <row r="126" spans="1:10" x14ac:dyDescent="0.35">
      <c r="A126" s="7" t="s">
        <v>1124</v>
      </c>
      <c r="B126" s="7" t="s">
        <v>1125</v>
      </c>
      <c r="C126" s="7">
        <v>33.980012668476199</v>
      </c>
      <c r="D126" s="7">
        <v>0.49323131519121799</v>
      </c>
      <c r="E126" s="7">
        <v>0.48226001061064999</v>
      </c>
      <c r="F126" s="7">
        <v>8.6975161122420405E-4</v>
      </c>
      <c r="G126" s="7">
        <v>4.5605210038850097E-2</v>
      </c>
      <c r="H126" s="7">
        <v>3.3295861242009201</v>
      </c>
      <c r="I126" s="7">
        <v>2.5466403634965502</v>
      </c>
      <c r="J126" s="7" t="s">
        <v>891</v>
      </c>
    </row>
    <row r="127" spans="1:10" x14ac:dyDescent="0.35">
      <c r="A127" s="7" t="s">
        <v>1126</v>
      </c>
      <c r="B127" s="7" t="s">
        <v>1127</v>
      </c>
      <c r="C127" s="7">
        <v>1817.64259440554</v>
      </c>
      <c r="D127" s="7">
        <v>-0.68703719554029896</v>
      </c>
      <c r="E127" s="7">
        <v>0.41780132208584703</v>
      </c>
      <c r="F127" s="7">
        <v>1.75934026636703E-4</v>
      </c>
      <c r="G127" s="7">
        <v>4.68051639846448E-2</v>
      </c>
      <c r="H127" s="7">
        <v>-3.7512800882705699</v>
      </c>
      <c r="I127" s="7">
        <v>0.48081593500132302</v>
      </c>
      <c r="J127" s="7" t="s">
        <v>876</v>
      </c>
    </row>
    <row r="128" spans="1:10" x14ac:dyDescent="0.35">
      <c r="A128" s="7" t="s">
        <v>1128</v>
      </c>
      <c r="B128" s="7" t="s">
        <v>1129</v>
      </c>
      <c r="C128" s="7">
        <v>48.057652459164501</v>
      </c>
      <c r="D128" s="7">
        <v>0.498540594192589</v>
      </c>
      <c r="E128" s="7">
        <v>0.89511271682454596</v>
      </c>
      <c r="F128" s="7">
        <v>7.24210925693071E-4</v>
      </c>
      <c r="G128" s="7">
        <v>4.68051639846448E-2</v>
      </c>
      <c r="H128" s="7">
        <v>3.3802455677143199</v>
      </c>
      <c r="I128" s="7">
        <v>1.98731291498527</v>
      </c>
      <c r="J128" s="7" t="s">
        <v>891</v>
      </c>
    </row>
    <row r="129" spans="1:10" x14ac:dyDescent="0.35">
      <c r="A129" s="7" t="s">
        <v>1130</v>
      </c>
      <c r="B129" s="7" t="s">
        <v>1131</v>
      </c>
      <c r="C129" s="7">
        <v>69.341631281423602</v>
      </c>
      <c r="D129" s="7">
        <v>0.39300263389746198</v>
      </c>
      <c r="E129" s="7">
        <v>0.35179636250851698</v>
      </c>
      <c r="F129" s="7">
        <v>1.36136261403782E-3</v>
      </c>
      <c r="G129" s="7">
        <v>4.68051639846448E-2</v>
      </c>
      <c r="H129" s="7">
        <v>3.2027200248504202</v>
      </c>
      <c r="I129" s="7">
        <v>3.7765205006105602</v>
      </c>
      <c r="J129" s="7" t="s">
        <v>891</v>
      </c>
    </row>
    <row r="130" spans="1:10" x14ac:dyDescent="0.35">
      <c r="A130" s="7" t="s">
        <v>1132</v>
      </c>
      <c r="B130" s="7" t="s">
        <v>1133</v>
      </c>
      <c r="C130" s="7">
        <v>379.08237166521599</v>
      </c>
      <c r="D130" s="7">
        <v>-0.66626891069363703</v>
      </c>
      <c r="E130" s="7">
        <v>0.58052527638494</v>
      </c>
      <c r="F130" s="7">
        <v>3.8891596428628698E-4</v>
      </c>
      <c r="G130" s="7">
        <v>4.68051639846448E-2</v>
      </c>
      <c r="H130" s="7">
        <v>-3.5474930827092299</v>
      </c>
      <c r="I130" s="7">
        <v>1.0858552655092899</v>
      </c>
      <c r="J130" s="7" t="s">
        <v>891</v>
      </c>
    </row>
    <row r="131" spans="1:10" x14ac:dyDescent="0.35">
      <c r="A131" s="7" t="s">
        <v>1134</v>
      </c>
      <c r="B131" s="7" t="s">
        <v>1135</v>
      </c>
      <c r="C131" s="7">
        <v>49.414233289332799</v>
      </c>
      <c r="D131" s="7">
        <v>0.228609820677177</v>
      </c>
      <c r="E131" s="7">
        <v>0.659020043641523</v>
      </c>
      <c r="F131" s="7">
        <v>1.3665494431983299E-3</v>
      </c>
      <c r="G131" s="7">
        <v>4.68051639846448E-2</v>
      </c>
      <c r="H131" s="7">
        <v>3.20162463318775</v>
      </c>
      <c r="I131" s="7">
        <v>3.7765205006105602</v>
      </c>
      <c r="J131" s="7" t="s">
        <v>891</v>
      </c>
    </row>
    <row r="132" spans="1:10" x14ac:dyDescent="0.35">
      <c r="A132" s="7" t="s">
        <v>1136</v>
      </c>
      <c r="B132" s="7" t="s">
        <v>1137</v>
      </c>
      <c r="C132" s="7">
        <v>106.623925407852</v>
      </c>
      <c r="D132" s="7">
        <v>0.46237713687342102</v>
      </c>
      <c r="E132" s="7">
        <v>0.334403223818457</v>
      </c>
      <c r="F132" s="7">
        <v>6.4052028661678001E-4</v>
      </c>
      <c r="G132" s="7">
        <v>4.7637148665967299E-2</v>
      </c>
      <c r="H132" s="7">
        <v>3.4138491529392301</v>
      </c>
      <c r="I132" s="7">
        <v>1.7067973826007801</v>
      </c>
      <c r="J132" s="7" t="s">
        <v>891</v>
      </c>
    </row>
    <row r="133" spans="1:10" x14ac:dyDescent="0.35">
      <c r="A133" s="7" t="s">
        <v>1138</v>
      </c>
      <c r="B133" s="7" t="s">
        <v>1139</v>
      </c>
      <c r="C133" s="7">
        <v>459.20848805942001</v>
      </c>
      <c r="D133" s="7">
        <v>0.51668138059844504</v>
      </c>
      <c r="E133" s="7">
        <v>0.34297883957666397</v>
      </c>
      <c r="F133" s="7">
        <v>4.1239884943828199E-4</v>
      </c>
      <c r="G133" s="7">
        <v>4.7672675809895003E-2</v>
      </c>
      <c r="H133" s="7">
        <v>3.5320195603972802</v>
      </c>
      <c r="I133" s="7">
        <v>1.0858552655092899</v>
      </c>
      <c r="J133" s="7" t="s">
        <v>876</v>
      </c>
    </row>
    <row r="134" spans="1:10" x14ac:dyDescent="0.35">
      <c r="A134" s="7" t="s">
        <v>1140</v>
      </c>
      <c r="B134" s="7" t="s">
        <v>1141</v>
      </c>
      <c r="C134" s="7">
        <v>41.283224011227297</v>
      </c>
      <c r="D134" s="7">
        <v>-0.57819598153373997</v>
      </c>
      <c r="E134" s="7">
        <v>0.751683980012394</v>
      </c>
      <c r="F134" s="7">
        <v>7.5774188079530001E-4</v>
      </c>
      <c r="G134" s="7">
        <v>4.7672675809895003E-2</v>
      </c>
      <c r="H134" s="7">
        <v>-3.3677867273238098</v>
      </c>
      <c r="I134" s="7">
        <v>1.98731291498527</v>
      </c>
      <c r="J134" s="7" t="s">
        <v>891</v>
      </c>
    </row>
    <row r="135" spans="1:10" x14ac:dyDescent="0.35">
      <c r="A135" s="7" t="s">
        <v>1142</v>
      </c>
      <c r="B135" s="7" t="s">
        <v>1143</v>
      </c>
      <c r="C135" s="7">
        <v>103.559941063715</v>
      </c>
      <c r="D135" s="7">
        <v>-0.38611908171704901</v>
      </c>
      <c r="E135" s="7">
        <v>0.25334363705277702</v>
      </c>
      <c r="F135" s="7">
        <v>6.6395765934163398E-4</v>
      </c>
      <c r="G135" s="7">
        <v>4.8440759774717998E-2</v>
      </c>
      <c r="H135" s="7">
        <v>-3.4040451983381499</v>
      </c>
      <c r="I135" s="7">
        <v>1.69489575690168</v>
      </c>
      <c r="J135" s="7" t="s">
        <v>891</v>
      </c>
    </row>
    <row r="136" spans="1:10" x14ac:dyDescent="0.35">
      <c r="A136" s="7" t="s">
        <v>1144</v>
      </c>
      <c r="B136" s="7" t="s">
        <v>1145</v>
      </c>
      <c r="C136" s="7">
        <v>27.6912667801646</v>
      </c>
      <c r="D136" s="7">
        <v>0.498166881669804</v>
      </c>
      <c r="E136" s="7">
        <v>0.53064697388928705</v>
      </c>
      <c r="F136" s="7">
        <v>9.1742272678175E-4</v>
      </c>
      <c r="G136" s="7">
        <v>4.8440759774717998E-2</v>
      </c>
      <c r="H136" s="7">
        <v>3.3146977221002998</v>
      </c>
      <c r="I136" s="7">
        <v>2.3328720130187799</v>
      </c>
      <c r="J136" s="7" t="s">
        <v>891</v>
      </c>
    </row>
    <row r="137" spans="1:10" x14ac:dyDescent="0.35">
      <c r="A137" s="7" t="s">
        <v>1146</v>
      </c>
      <c r="B137" s="7" t="s">
        <v>1147</v>
      </c>
      <c r="C137" s="7">
        <v>1899.6212985603399</v>
      </c>
      <c r="D137" s="7">
        <v>-0.59674601117113202</v>
      </c>
      <c r="E137" s="7">
        <v>0.35301384650872403</v>
      </c>
      <c r="F137" s="7">
        <v>2.23133034617252E-4</v>
      </c>
      <c r="G137" s="7">
        <v>4.9338910980687802E-2</v>
      </c>
      <c r="H137" s="7">
        <v>-3.6912746527332199</v>
      </c>
      <c r="I137" s="7">
        <v>0.544955900666377</v>
      </c>
      <c r="J137" s="7" t="s">
        <v>876</v>
      </c>
    </row>
    <row r="138" spans="1:10" x14ac:dyDescent="0.35">
      <c r="A138" s="7" t="s">
        <v>1148</v>
      </c>
      <c r="B138" s="7" t="s">
        <v>1149</v>
      </c>
      <c r="C138" s="7">
        <v>525.77728144044102</v>
      </c>
      <c r="D138" s="7">
        <v>0.22894776531928199</v>
      </c>
      <c r="E138" s="7">
        <v>0.10301270521310001</v>
      </c>
      <c r="F138" s="7">
        <v>3.2600672823830998E-4</v>
      </c>
      <c r="G138" s="7">
        <v>4.9338910980687802E-2</v>
      </c>
      <c r="H138" s="7">
        <v>3.59370675827547</v>
      </c>
      <c r="I138" s="7">
        <v>0.80567112490553205</v>
      </c>
      <c r="J138" s="7" t="s">
        <v>891</v>
      </c>
    </row>
    <row r="139" spans="1:10" x14ac:dyDescent="0.35">
      <c r="A139" s="7" t="s">
        <v>1150</v>
      </c>
      <c r="B139" s="7" t="s">
        <v>1151</v>
      </c>
      <c r="C139" s="7">
        <v>412.582738000468</v>
      </c>
      <c r="D139" s="7">
        <v>0.26178037257039</v>
      </c>
      <c r="E139" s="7">
        <v>0.137667831245876</v>
      </c>
      <c r="F139" s="7">
        <v>4.78550886635287E-4</v>
      </c>
      <c r="G139" s="7">
        <v>4.9338910980687802E-2</v>
      </c>
      <c r="H139" s="7">
        <v>3.4924836528459098</v>
      </c>
      <c r="I139" s="7">
        <v>1.1726846327268099</v>
      </c>
      <c r="J139" s="7" t="s">
        <v>891</v>
      </c>
    </row>
    <row r="140" spans="1:10" x14ac:dyDescent="0.35">
      <c r="A140" s="7" t="s">
        <v>1152</v>
      </c>
      <c r="B140" s="7" t="s">
        <v>1153</v>
      </c>
      <c r="C140" s="7">
        <v>14.484990055898599</v>
      </c>
      <c r="D140" s="7">
        <v>0.40892053313945897</v>
      </c>
      <c r="E140" s="7">
        <v>0.54999036714520699</v>
      </c>
      <c r="F140" s="7">
        <v>1.6008440971758699E-3</v>
      </c>
      <c r="G140" s="7">
        <v>5.03207628170773E-2</v>
      </c>
      <c r="H140" s="7">
        <v>3.15575291460399</v>
      </c>
      <c r="I140" s="7">
        <v>3.7765205006105602</v>
      </c>
      <c r="J140" s="7" t="s">
        <v>891</v>
      </c>
    </row>
    <row r="141" spans="1:10" x14ac:dyDescent="0.35">
      <c r="A141" s="7" t="s">
        <v>1154</v>
      </c>
      <c r="B141" s="7" t="s">
        <v>1155</v>
      </c>
      <c r="C141" s="7">
        <v>702.74609912719802</v>
      </c>
      <c r="D141" s="7">
        <v>0.71798035379118597</v>
      </c>
      <c r="E141" s="7">
        <v>0.42237625817005803</v>
      </c>
      <c r="F141" s="7">
        <v>1.4570594022008201E-4</v>
      </c>
      <c r="G141" s="7">
        <v>5.03207628170773E-2</v>
      </c>
      <c r="H141" s="7">
        <v>3.7982761440600998</v>
      </c>
      <c r="I141" s="7">
        <v>0.34196186110751903</v>
      </c>
      <c r="J141" s="7" t="s">
        <v>891</v>
      </c>
    </row>
    <row r="142" spans="1:10" x14ac:dyDescent="0.35">
      <c r="A142" s="7" t="s">
        <v>1156</v>
      </c>
      <c r="B142" s="7" t="s">
        <v>1157</v>
      </c>
      <c r="C142" s="7">
        <v>99.510849524375601</v>
      </c>
      <c r="D142" s="7">
        <v>0.27576533100571199</v>
      </c>
      <c r="E142" s="7">
        <v>0.16089590988868699</v>
      </c>
      <c r="F142" s="7">
        <v>7.0762370602914996E-4</v>
      </c>
      <c r="G142" s="7">
        <v>5.03207628170773E-2</v>
      </c>
      <c r="H142" s="7">
        <v>3.3866081840237801</v>
      </c>
      <c r="I142" s="7">
        <v>1.65844921994148</v>
      </c>
      <c r="J142" s="7" t="s">
        <v>891</v>
      </c>
    </row>
    <row r="143" spans="1:10" x14ac:dyDescent="0.35">
      <c r="A143" s="7" t="s">
        <v>1158</v>
      </c>
      <c r="B143" s="7" t="s">
        <v>1159</v>
      </c>
      <c r="C143" s="7">
        <v>1743.5017961598201</v>
      </c>
      <c r="D143" s="7">
        <v>-0.47334891423523501</v>
      </c>
      <c r="E143" s="7">
        <v>0.25569904344411898</v>
      </c>
      <c r="F143" s="7">
        <v>2.3643716423174801E-4</v>
      </c>
      <c r="G143" s="7">
        <v>5.0808008387545303E-2</v>
      </c>
      <c r="H143" s="7">
        <v>-3.6765201749930898</v>
      </c>
      <c r="I143" s="7">
        <v>0.544955900666377</v>
      </c>
      <c r="J143" s="7" t="s">
        <v>891</v>
      </c>
    </row>
    <row r="144" spans="1:10" x14ac:dyDescent="0.35">
      <c r="A144" s="7" t="s">
        <v>1160</v>
      </c>
      <c r="B144" s="7" t="s">
        <v>1161</v>
      </c>
      <c r="C144" s="7">
        <v>773.650905610927</v>
      </c>
      <c r="D144" s="7">
        <v>0.53308423361169999</v>
      </c>
      <c r="E144" s="7">
        <v>0.38831624617928201</v>
      </c>
      <c r="F144" s="7">
        <v>4.7507953459536401E-4</v>
      </c>
      <c r="G144" s="7">
        <v>5.1012634168254599E-2</v>
      </c>
      <c r="H144" s="7">
        <v>3.4944275493830799</v>
      </c>
      <c r="I144" s="7">
        <v>1.0754549269992599</v>
      </c>
      <c r="J144" s="7" t="s">
        <v>891</v>
      </c>
    </row>
    <row r="145" spans="1:10" x14ac:dyDescent="0.35">
      <c r="A145" s="7" t="s">
        <v>1162</v>
      </c>
      <c r="B145" s="7" t="s">
        <v>1163</v>
      </c>
      <c r="C145" s="7">
        <v>144.123342550768</v>
      </c>
      <c r="D145" s="7">
        <v>0.40167482122449599</v>
      </c>
      <c r="E145" s="7">
        <v>0.276036705892796</v>
      </c>
      <c r="F145" s="7">
        <v>7.2805163875244803E-4</v>
      </c>
      <c r="G145" s="7">
        <v>5.1012634168254599E-2</v>
      </c>
      <c r="H145" s="7">
        <v>3.37879164357983</v>
      </c>
      <c r="I145" s="7">
        <v>1.65844921994148</v>
      </c>
      <c r="J145" s="7" t="s">
        <v>891</v>
      </c>
    </row>
    <row r="146" spans="1:10" x14ac:dyDescent="0.35">
      <c r="A146" s="7" t="s">
        <v>1164</v>
      </c>
      <c r="B146" s="7" t="s">
        <v>1165</v>
      </c>
      <c r="C146" s="7">
        <v>83.227096047359396</v>
      </c>
      <c r="D146" s="7">
        <v>0.475838681377798</v>
      </c>
      <c r="E146" s="7">
        <v>0.38898224681548699</v>
      </c>
      <c r="F146" s="7">
        <v>7.6000421171183805E-4</v>
      </c>
      <c r="G146" s="7">
        <v>5.1066037744705799E-2</v>
      </c>
      <c r="H146" s="7">
        <v>3.3669646813773499</v>
      </c>
      <c r="I146" s="7">
        <v>1.7067973826007801</v>
      </c>
      <c r="J146" s="7" t="s">
        <v>891</v>
      </c>
    </row>
    <row r="147" spans="1:10" x14ac:dyDescent="0.35">
      <c r="A147" s="7" t="s">
        <v>1166</v>
      </c>
      <c r="B147" s="7" t="s">
        <v>1167</v>
      </c>
      <c r="C147" s="7">
        <v>8072.5527618182396</v>
      </c>
      <c r="D147" s="7">
        <v>-0.49809280131516798</v>
      </c>
      <c r="E147" s="7">
        <v>0.36071553330351702</v>
      </c>
      <c r="F147" s="7">
        <v>5.4717452275303703E-4</v>
      </c>
      <c r="G147" s="7">
        <v>5.1433384056707103E-2</v>
      </c>
      <c r="H147" s="7">
        <v>-3.4565318588956599</v>
      </c>
      <c r="I147" s="7">
        <v>1.1797693340964801</v>
      </c>
      <c r="J147" s="7" t="s">
        <v>891</v>
      </c>
    </row>
    <row r="148" spans="1:10" x14ac:dyDescent="0.35">
      <c r="A148" s="7" t="s">
        <v>1168</v>
      </c>
      <c r="B148" s="7" t="s">
        <v>1169</v>
      </c>
      <c r="C148" s="7">
        <v>51.451351949099802</v>
      </c>
      <c r="D148" s="7">
        <v>0.41088291401446903</v>
      </c>
      <c r="E148" s="7">
        <v>0.31168600678574798</v>
      </c>
      <c r="F148" s="7">
        <v>9.1237070293508104E-4</v>
      </c>
      <c r="G148" s="7">
        <v>5.1433384056707103E-2</v>
      </c>
      <c r="H148" s="7">
        <v>3.3162411297999799</v>
      </c>
      <c r="I148" s="7">
        <v>1.98731291498527</v>
      </c>
      <c r="J148" s="7" t="s">
        <v>891</v>
      </c>
    </row>
    <row r="149" spans="1:10" x14ac:dyDescent="0.35">
      <c r="A149" s="7" t="s">
        <v>1170</v>
      </c>
      <c r="B149" s="7" t="s">
        <v>1171</v>
      </c>
      <c r="C149" s="7">
        <v>1884.75803626999</v>
      </c>
      <c r="D149" s="7">
        <v>0.75273113869741404</v>
      </c>
      <c r="E149" s="7">
        <v>0.37889938974439702</v>
      </c>
      <c r="F149" s="14">
        <v>8.1080122668014706E-5</v>
      </c>
      <c r="G149" s="7">
        <v>5.1433384056707103E-2</v>
      </c>
      <c r="H149" s="7">
        <v>3.9411848165958498</v>
      </c>
      <c r="I149" s="7">
        <v>0.17192172878294201</v>
      </c>
      <c r="J149" s="7" t="s">
        <v>891</v>
      </c>
    </row>
    <row r="150" spans="1:10" x14ac:dyDescent="0.35">
      <c r="A150" s="7" t="s">
        <v>1172</v>
      </c>
      <c r="B150" s="7" t="s">
        <v>1173</v>
      </c>
      <c r="C150" s="7">
        <v>4.67207099420036</v>
      </c>
      <c r="D150" s="7">
        <v>-0.61245454917472997</v>
      </c>
      <c r="E150" s="7">
        <v>0.718687544009047</v>
      </c>
      <c r="F150" s="7">
        <v>6.4339176637357798E-4</v>
      </c>
      <c r="G150" s="7">
        <v>5.1433384056707103E-2</v>
      </c>
      <c r="H150" s="7">
        <v>-3.4126302325914799</v>
      </c>
      <c r="I150" s="7">
        <v>1.41267880632496</v>
      </c>
      <c r="J150" s="7" t="s">
        <v>891</v>
      </c>
    </row>
    <row r="151" spans="1:10" x14ac:dyDescent="0.35">
      <c r="A151" s="7" t="s">
        <v>1174</v>
      </c>
      <c r="B151" s="7" t="s">
        <v>1175</v>
      </c>
      <c r="C151" s="7">
        <v>61.180362368273599</v>
      </c>
      <c r="D151" s="7">
        <v>-0.42551399689351099</v>
      </c>
      <c r="E151" s="7">
        <v>0.401487272553193</v>
      </c>
      <c r="F151" s="7">
        <v>1.1960517877133701E-3</v>
      </c>
      <c r="G151" s="7">
        <v>5.1433384056707103E-2</v>
      </c>
      <c r="H151" s="7">
        <v>-3.2398199946694</v>
      </c>
      <c r="I151" s="7">
        <v>2.5466403634965502</v>
      </c>
      <c r="J151" s="7" t="s">
        <v>891</v>
      </c>
    </row>
    <row r="152" spans="1:10" x14ac:dyDescent="0.35">
      <c r="A152" s="7" t="s">
        <v>1176</v>
      </c>
      <c r="B152" s="7" t="s">
        <v>1177</v>
      </c>
      <c r="C152" s="7">
        <v>8.6848234968615898</v>
      </c>
      <c r="D152" s="7">
        <v>0.55255808546557705</v>
      </c>
      <c r="E152" s="7">
        <v>0.52720099021581102</v>
      </c>
      <c r="F152" s="7">
        <v>6.5482808678337995E-4</v>
      </c>
      <c r="G152" s="7">
        <v>5.1433384056707103E-2</v>
      </c>
      <c r="H152" s="7">
        <v>3.4078252817209198</v>
      </c>
      <c r="I152" s="7">
        <v>1.41267880632496</v>
      </c>
      <c r="J152" s="7" t="s">
        <v>891</v>
      </c>
    </row>
    <row r="153" spans="1:10" x14ac:dyDescent="0.35">
      <c r="A153" s="7" t="s">
        <v>1178</v>
      </c>
      <c r="B153" s="7" t="s">
        <v>1179</v>
      </c>
      <c r="C153" s="7">
        <v>42.450143843773397</v>
      </c>
      <c r="D153" s="7">
        <v>0.39061233455064598</v>
      </c>
      <c r="E153" s="7">
        <v>0.55930837655230903</v>
      </c>
      <c r="F153" s="7">
        <v>1.7871550955443701E-3</v>
      </c>
      <c r="G153" s="7">
        <v>5.1433384056707103E-2</v>
      </c>
      <c r="H153" s="7">
        <v>3.1234972923900299</v>
      </c>
      <c r="I153" s="7">
        <v>3.7765205006105602</v>
      </c>
      <c r="J153" s="7" t="s">
        <v>891</v>
      </c>
    </row>
    <row r="154" spans="1:10" x14ac:dyDescent="0.35">
      <c r="A154" s="7" t="s">
        <v>1180</v>
      </c>
      <c r="B154" s="7" t="s">
        <v>1181</v>
      </c>
      <c r="C154" s="7">
        <v>6.4625412446347399</v>
      </c>
      <c r="D154" s="7">
        <v>0.75609358224053802</v>
      </c>
      <c r="E154" s="7">
        <v>0.81522910413908101</v>
      </c>
      <c r="F154" s="7">
        <v>3.9685260109376098E-4</v>
      </c>
      <c r="G154" s="7">
        <v>5.1433384056707103E-2</v>
      </c>
      <c r="H154" s="7">
        <v>3.5421680234330499</v>
      </c>
      <c r="I154" s="7">
        <v>0.85339440069713401</v>
      </c>
      <c r="J154" s="7" t="s">
        <v>891</v>
      </c>
    </row>
    <row r="155" spans="1:10" x14ac:dyDescent="0.35">
      <c r="A155" s="7" t="s">
        <v>1182</v>
      </c>
      <c r="B155" s="7" t="s">
        <v>1183</v>
      </c>
      <c r="C155" s="7">
        <v>4.5760342071979103</v>
      </c>
      <c r="D155" s="7">
        <v>0.75121174677586999</v>
      </c>
      <c r="E155" s="7">
        <v>0.83664488168475004</v>
      </c>
      <c r="F155" s="7">
        <v>4.1107157455999701E-4</v>
      </c>
      <c r="G155" s="7">
        <v>5.1589074632312201E-2</v>
      </c>
      <c r="H155" s="7">
        <v>3.53287191729288</v>
      </c>
      <c r="I155" s="7">
        <v>0.85339440069713401</v>
      </c>
      <c r="J155" s="7" t="s">
        <v>891</v>
      </c>
    </row>
    <row r="156" spans="1:10" x14ac:dyDescent="0.35">
      <c r="A156" s="7" t="s">
        <v>1184</v>
      </c>
      <c r="B156" s="7" t="s">
        <v>1185</v>
      </c>
      <c r="C156" s="7">
        <v>91.8319859808323</v>
      </c>
      <c r="D156" s="7">
        <v>0.490636330297896</v>
      </c>
      <c r="E156" s="7">
        <v>0.44626359701308599</v>
      </c>
      <c r="F156" s="7">
        <v>8.1573086446861699E-4</v>
      </c>
      <c r="G156" s="7">
        <v>5.1589074632312201E-2</v>
      </c>
      <c r="H156" s="7">
        <v>3.3474011081935302</v>
      </c>
      <c r="I156" s="7">
        <v>1.7067973826007801</v>
      </c>
      <c r="J156" s="7" t="s">
        <v>891</v>
      </c>
    </row>
    <row r="157" spans="1:10" x14ac:dyDescent="0.35">
      <c r="A157" s="7" t="s">
        <v>1186</v>
      </c>
      <c r="B157" s="7" t="s">
        <v>1187</v>
      </c>
      <c r="C157" s="7">
        <v>417.211920087848</v>
      </c>
      <c r="D157" s="7">
        <v>0.31995506423363501</v>
      </c>
      <c r="E157" s="7">
        <v>0.18558677847704999</v>
      </c>
      <c r="F157" s="7">
        <v>5.1241757917606001E-4</v>
      </c>
      <c r="G157" s="7">
        <v>5.1589074632312201E-2</v>
      </c>
      <c r="H157" s="7">
        <v>3.4741797813229698</v>
      </c>
      <c r="I157" s="7">
        <v>1.0587850914680601</v>
      </c>
      <c r="J157" s="7" t="s">
        <v>891</v>
      </c>
    </row>
    <row r="158" spans="1:10" x14ac:dyDescent="0.35">
      <c r="A158" s="7" t="s">
        <v>1188</v>
      </c>
      <c r="B158" s="7" t="s">
        <v>1189</v>
      </c>
      <c r="C158" s="7">
        <v>2844.0255660131502</v>
      </c>
      <c r="D158" s="7">
        <v>-0.42971450698800101</v>
      </c>
      <c r="E158" s="7">
        <v>0.28800654747128601</v>
      </c>
      <c r="F158" s="7">
        <v>6.0076522039182703E-4</v>
      </c>
      <c r="G158" s="7">
        <v>5.3594068317517597E-2</v>
      </c>
      <c r="H158" s="7">
        <v>-3.4312686952873199</v>
      </c>
      <c r="I158" s="7">
        <v>1.1797693340964801</v>
      </c>
      <c r="J158" s="7" t="s">
        <v>891</v>
      </c>
    </row>
    <row r="159" spans="1:10" x14ac:dyDescent="0.35">
      <c r="A159" s="7" t="s">
        <v>1190</v>
      </c>
      <c r="B159" s="7" t="s">
        <v>1191</v>
      </c>
      <c r="C159" s="7">
        <v>223.838236238419</v>
      </c>
      <c r="D159" s="7">
        <v>0.44276116337814397</v>
      </c>
      <c r="E159" s="7">
        <v>0.28637288118114002</v>
      </c>
      <c r="F159" s="7">
        <v>5.1071216871044901E-4</v>
      </c>
      <c r="G159" s="7">
        <v>5.3594068317517597E-2</v>
      </c>
      <c r="H159" s="7">
        <v>3.4750741455232901</v>
      </c>
      <c r="I159" s="7">
        <v>1.0077649340179999</v>
      </c>
      <c r="J159" s="7" t="s">
        <v>891</v>
      </c>
    </row>
    <row r="160" spans="1:10" x14ac:dyDescent="0.35">
      <c r="A160" s="7" t="s">
        <v>1192</v>
      </c>
      <c r="B160" s="7" t="s">
        <v>1193</v>
      </c>
      <c r="C160" s="7">
        <v>20.5324696694287</v>
      </c>
      <c r="D160" s="7">
        <v>0.44134318289749203</v>
      </c>
      <c r="E160" s="7">
        <v>0.46001209328068399</v>
      </c>
      <c r="F160" s="7">
        <v>1.1929549614195501E-3</v>
      </c>
      <c r="G160" s="7">
        <v>5.4005287459866998E-2</v>
      </c>
      <c r="H160" s="7">
        <v>3.2405592055721599</v>
      </c>
      <c r="I160" s="7">
        <v>2.2815396620649402</v>
      </c>
      <c r="J160" s="7" t="s">
        <v>891</v>
      </c>
    </row>
    <row r="161" spans="1:10" x14ac:dyDescent="0.35">
      <c r="A161" s="7" t="s">
        <v>1194</v>
      </c>
      <c r="B161" s="7" t="s">
        <v>1195</v>
      </c>
      <c r="C161" s="7">
        <v>25.509723627479101</v>
      </c>
      <c r="D161" s="7">
        <v>-0.36464930293129399</v>
      </c>
      <c r="E161" s="7">
        <v>0.63675930107239898</v>
      </c>
      <c r="F161" s="7">
        <v>1.9719112286604402E-3</v>
      </c>
      <c r="G161" s="7">
        <v>5.4005287459866998E-2</v>
      </c>
      <c r="H161" s="7">
        <v>-3.0944305086458299</v>
      </c>
      <c r="I161" s="7">
        <v>3.7765205006105602</v>
      </c>
      <c r="J161" s="7" t="s">
        <v>891</v>
      </c>
    </row>
    <row r="162" spans="1:10" x14ac:dyDescent="0.35">
      <c r="A162" s="7" t="s">
        <v>1196</v>
      </c>
      <c r="B162" s="7" t="s">
        <v>1197</v>
      </c>
      <c r="C162" s="7">
        <v>146.30326302581</v>
      </c>
      <c r="D162" s="7">
        <v>0.48400967715228999</v>
      </c>
      <c r="E162" s="7">
        <v>0.46072926402563202</v>
      </c>
      <c r="F162" s="7">
        <v>8.8518655788137005E-4</v>
      </c>
      <c r="G162" s="7">
        <v>5.4005287459866998E-2</v>
      </c>
      <c r="H162" s="7">
        <v>3.3246844598031799</v>
      </c>
      <c r="I162" s="7">
        <v>1.69489575690168</v>
      </c>
      <c r="J162" s="7" t="s">
        <v>891</v>
      </c>
    </row>
    <row r="163" spans="1:10" x14ac:dyDescent="0.35">
      <c r="A163" s="7" t="s">
        <v>1198</v>
      </c>
      <c r="B163" s="7" t="s">
        <v>1199</v>
      </c>
      <c r="C163" s="7">
        <v>155.58912306449</v>
      </c>
      <c r="D163" s="7">
        <v>0.45614327330004101</v>
      </c>
      <c r="E163" s="7">
        <v>0.40306011572270001</v>
      </c>
      <c r="F163" s="7">
        <v>9.3820552970700895E-4</v>
      </c>
      <c r="G163" s="7">
        <v>5.5302556071292697E-2</v>
      </c>
      <c r="H163" s="7">
        <v>3.3084302466437601</v>
      </c>
      <c r="I163" s="7">
        <v>1.69489575690168</v>
      </c>
      <c r="J163" s="7" t="s">
        <v>891</v>
      </c>
    </row>
    <row r="164" spans="1:10" x14ac:dyDescent="0.35">
      <c r="A164" s="7" t="s">
        <v>1200</v>
      </c>
      <c r="B164" s="7" t="s">
        <v>1201</v>
      </c>
      <c r="C164" s="7">
        <v>409.78879007469197</v>
      </c>
      <c r="D164" s="7">
        <v>0.28520376556062199</v>
      </c>
      <c r="E164" s="7">
        <v>0.17364071721056201</v>
      </c>
      <c r="F164" s="7">
        <v>7.9986319166863902E-4</v>
      </c>
      <c r="G164" s="7">
        <v>5.5302556071292697E-2</v>
      </c>
      <c r="H164" s="7">
        <v>3.3528421184764201</v>
      </c>
      <c r="I164" s="7">
        <v>1.4567992633889599</v>
      </c>
      <c r="J164" s="7" t="s">
        <v>891</v>
      </c>
    </row>
    <row r="165" spans="1:10" x14ac:dyDescent="0.35">
      <c r="A165" s="7" t="s">
        <v>1202</v>
      </c>
      <c r="B165" s="7" t="s">
        <v>1203</v>
      </c>
      <c r="C165" s="7">
        <v>31.986334645377202</v>
      </c>
      <c r="D165" s="7">
        <v>0.42573230925168298</v>
      </c>
      <c r="E165" s="7">
        <v>0.50260466763598699</v>
      </c>
      <c r="F165" s="7">
        <v>1.39763957808542E-3</v>
      </c>
      <c r="G165" s="7">
        <v>5.5302556071292697E-2</v>
      </c>
      <c r="H165" s="7">
        <v>3.19513807478139</v>
      </c>
      <c r="I165" s="7">
        <v>2.5466403634965502</v>
      </c>
      <c r="J165" s="7" t="s">
        <v>891</v>
      </c>
    </row>
    <row r="166" spans="1:10" x14ac:dyDescent="0.35">
      <c r="A166" s="7" t="s">
        <v>1204</v>
      </c>
      <c r="B166" s="7" t="s">
        <v>1205</v>
      </c>
      <c r="C166" s="7">
        <v>153.99845125954101</v>
      </c>
      <c r="D166" s="7">
        <v>0.40340255104717099</v>
      </c>
      <c r="E166" s="7">
        <v>0.30276137629691902</v>
      </c>
      <c r="F166" s="7">
        <v>9.2274355792505897E-4</v>
      </c>
      <c r="G166" s="7">
        <v>5.5302556071292697E-2</v>
      </c>
      <c r="H166" s="7">
        <v>3.3130806853069101</v>
      </c>
      <c r="I166" s="7">
        <v>1.7067973826007801</v>
      </c>
      <c r="J166" s="7" t="s">
        <v>891</v>
      </c>
    </row>
    <row r="167" spans="1:10" x14ac:dyDescent="0.35">
      <c r="A167" s="7" t="s">
        <v>1206</v>
      </c>
      <c r="B167" s="7" t="s">
        <v>1207</v>
      </c>
      <c r="C167" s="7">
        <v>109.923220982009</v>
      </c>
      <c r="D167" s="7">
        <v>0.46670327424469299</v>
      </c>
      <c r="E167" s="7">
        <v>0.84081997069953995</v>
      </c>
      <c r="F167" s="7">
        <v>9.2726416097808602E-4</v>
      </c>
      <c r="G167" s="7">
        <v>5.5302556071292697E-2</v>
      </c>
      <c r="H167" s="7">
        <v>3.3117136175191102</v>
      </c>
      <c r="I167" s="7">
        <v>1.7067973826007801</v>
      </c>
      <c r="J167" s="7" t="s">
        <v>891</v>
      </c>
    </row>
    <row r="168" spans="1:10" x14ac:dyDescent="0.35">
      <c r="A168" s="7" t="s">
        <v>1208</v>
      </c>
      <c r="B168" s="7" t="s">
        <v>1209</v>
      </c>
      <c r="C168" s="7">
        <v>644.43584947594502</v>
      </c>
      <c r="D168" s="7">
        <v>-0.44163839334621202</v>
      </c>
      <c r="E168" s="7">
        <v>0.32661794950939099</v>
      </c>
      <c r="F168" s="7">
        <v>7.42013290589463E-4</v>
      </c>
      <c r="G168" s="7">
        <v>5.5302556071292697E-2</v>
      </c>
      <c r="H168" s="7">
        <v>-3.3735657284984701</v>
      </c>
      <c r="I168" s="7">
        <v>1.3360297892083499</v>
      </c>
      <c r="J168" s="7" t="s">
        <v>891</v>
      </c>
    </row>
    <row r="169" spans="1:10" x14ac:dyDescent="0.35">
      <c r="A169" s="7" t="s">
        <v>1210</v>
      </c>
      <c r="B169" s="7" t="s">
        <v>1211</v>
      </c>
      <c r="C169" s="7">
        <v>365.16300368191702</v>
      </c>
      <c r="D169" s="7">
        <v>0.37842017279391499</v>
      </c>
      <c r="E169" s="7">
        <v>0.24549883821031199</v>
      </c>
      <c r="F169" s="7">
        <v>6.5630008783051398E-4</v>
      </c>
      <c r="G169" s="7">
        <v>5.5395958331730701E-2</v>
      </c>
      <c r="H169" s="7">
        <v>3.4072125014539001</v>
      </c>
      <c r="I169" s="7">
        <v>1.1726846327268099</v>
      </c>
      <c r="J169" s="7" t="s">
        <v>891</v>
      </c>
    </row>
    <row r="170" spans="1:10" x14ac:dyDescent="0.35">
      <c r="A170" s="7" t="s">
        <v>1212</v>
      </c>
      <c r="B170" s="7" t="s">
        <v>1213</v>
      </c>
      <c r="C170" s="7">
        <v>1103.1744128001601</v>
      </c>
      <c r="D170" s="7">
        <v>-1.2180845816711201</v>
      </c>
      <c r="E170" s="7">
        <v>0.76590919033870997</v>
      </c>
      <c r="F170" s="14">
        <v>6.7671788366980106E-5</v>
      </c>
      <c r="G170" s="7">
        <v>5.55222982246397E-2</v>
      </c>
      <c r="H170" s="7">
        <v>-3.9843264626871702</v>
      </c>
      <c r="I170" s="7">
        <v>0.11992773954529699</v>
      </c>
      <c r="J170" s="7" t="s">
        <v>891</v>
      </c>
    </row>
    <row r="171" spans="1:10" x14ac:dyDescent="0.35">
      <c r="A171" s="7" t="s">
        <v>1214</v>
      </c>
      <c r="B171" s="7" t="s">
        <v>1215</v>
      </c>
      <c r="C171" s="7">
        <v>409.33934735833998</v>
      </c>
      <c r="D171" s="7">
        <v>0.47718160159141898</v>
      </c>
      <c r="E171" s="7">
        <v>0.36917761401862698</v>
      </c>
      <c r="F171" s="7">
        <v>6.8728362714642801E-4</v>
      </c>
      <c r="G171" s="7">
        <v>5.7328684450475599E-2</v>
      </c>
      <c r="H171" s="7">
        <v>3.39460228038554</v>
      </c>
      <c r="I171" s="7">
        <v>1.1726846327268099</v>
      </c>
      <c r="J171" s="7" t="s">
        <v>891</v>
      </c>
    </row>
    <row r="172" spans="1:10" x14ac:dyDescent="0.35">
      <c r="A172" s="7" t="s">
        <v>1216</v>
      </c>
      <c r="B172" s="7" t="s">
        <v>1217</v>
      </c>
      <c r="C172" s="7">
        <v>177.49537196304499</v>
      </c>
      <c r="D172" s="7">
        <v>0.35679096332763499</v>
      </c>
      <c r="E172" s="7">
        <v>0.27921714954647697</v>
      </c>
      <c r="F172" s="7">
        <v>1.3010874555209101E-3</v>
      </c>
      <c r="G172" s="7">
        <v>5.7666219388923801E-2</v>
      </c>
      <c r="H172" s="7">
        <v>3.2157397919763899</v>
      </c>
      <c r="I172" s="7">
        <v>2.12976121859064</v>
      </c>
      <c r="J172" s="7" t="s">
        <v>891</v>
      </c>
    </row>
    <row r="173" spans="1:10" x14ac:dyDescent="0.35">
      <c r="A173" s="7" t="s">
        <v>1218</v>
      </c>
      <c r="B173" s="7" t="s">
        <v>1219</v>
      </c>
      <c r="C173" s="7">
        <v>226.11348243728699</v>
      </c>
      <c r="D173" s="7">
        <v>0.269407309163541</v>
      </c>
      <c r="E173" s="7">
        <v>0.167594602540169</v>
      </c>
      <c r="F173" s="7">
        <v>1.00155450354226E-3</v>
      </c>
      <c r="G173" s="7">
        <v>5.7666219388923801E-2</v>
      </c>
      <c r="H173" s="7">
        <v>3.2900896972379101</v>
      </c>
      <c r="I173" s="7">
        <v>1.65844921994148</v>
      </c>
      <c r="J173" s="7" t="s">
        <v>891</v>
      </c>
    </row>
    <row r="174" spans="1:10" x14ac:dyDescent="0.35">
      <c r="A174" s="7" t="s">
        <v>1220</v>
      </c>
      <c r="B174" s="7" t="s">
        <v>1221</v>
      </c>
      <c r="C174" s="7">
        <v>25.5334126549572</v>
      </c>
      <c r="D174" s="7">
        <v>0.396739213526551</v>
      </c>
      <c r="E174" s="7">
        <v>0.37169807653152198</v>
      </c>
      <c r="F174" s="7">
        <v>1.4071736145246101E-3</v>
      </c>
      <c r="G174" s="7">
        <v>5.7666219388923801E-2</v>
      </c>
      <c r="H174" s="7">
        <v>3.1931755698598798</v>
      </c>
      <c r="I174" s="7">
        <v>2.3328720130187799</v>
      </c>
      <c r="J174" s="7" t="s">
        <v>891</v>
      </c>
    </row>
    <row r="175" spans="1:10" x14ac:dyDescent="0.35">
      <c r="A175" s="7" t="s">
        <v>1222</v>
      </c>
      <c r="B175" s="7" t="s">
        <v>1223</v>
      </c>
      <c r="C175" s="7">
        <v>21.775004097198799</v>
      </c>
      <c r="D175" s="7">
        <v>0.36594322715129102</v>
      </c>
      <c r="E175" s="7">
        <v>0.28185331758369903</v>
      </c>
      <c r="F175" s="7">
        <v>1.1900631810934201E-3</v>
      </c>
      <c r="G175" s="7">
        <v>5.7666219388923801E-2</v>
      </c>
      <c r="H175" s="7">
        <v>3.2412510745288698</v>
      </c>
      <c r="I175" s="7">
        <v>1.98731291498527</v>
      </c>
      <c r="J175" s="7" t="s">
        <v>891</v>
      </c>
    </row>
    <row r="176" spans="1:10" x14ac:dyDescent="0.35">
      <c r="A176" s="7" t="s">
        <v>1224</v>
      </c>
      <c r="B176" s="7" t="s">
        <v>1225</v>
      </c>
      <c r="C176" s="7">
        <v>41.439254458119898</v>
      </c>
      <c r="D176" s="7">
        <v>0.34624706533590499</v>
      </c>
      <c r="E176" s="7">
        <v>0.42787901298729097</v>
      </c>
      <c r="F176" s="7">
        <v>2.3180375109477899E-3</v>
      </c>
      <c r="G176" s="7">
        <v>5.7666219388923801E-2</v>
      </c>
      <c r="H176" s="7">
        <v>3.0461349741923902</v>
      </c>
      <c r="I176" s="7">
        <v>3.7765205006105602</v>
      </c>
      <c r="J176" s="7" t="s">
        <v>891</v>
      </c>
    </row>
    <row r="177" spans="1:10" x14ac:dyDescent="0.35">
      <c r="A177" s="7" t="s">
        <v>1226</v>
      </c>
      <c r="B177" s="7" t="s">
        <v>1227</v>
      </c>
      <c r="C177" s="7">
        <v>500.487424900441</v>
      </c>
      <c r="D177" s="7">
        <v>0.61125463629746302</v>
      </c>
      <c r="E177" s="7">
        <v>0.55153352490344498</v>
      </c>
      <c r="F177" s="7">
        <v>4.9014151122661902E-4</v>
      </c>
      <c r="G177" s="7">
        <v>5.7666219388923801E-2</v>
      </c>
      <c r="H177" s="7">
        <v>3.4860870331988698</v>
      </c>
      <c r="I177" s="7">
        <v>0.80567112490553205</v>
      </c>
      <c r="J177" s="7" t="s">
        <v>891</v>
      </c>
    </row>
    <row r="178" spans="1:10" x14ac:dyDescent="0.35">
      <c r="A178" s="7" t="s">
        <v>1228</v>
      </c>
      <c r="B178" s="7" t="s">
        <v>1229</v>
      </c>
      <c r="C178" s="7">
        <v>69.544772802650698</v>
      </c>
      <c r="D178" s="7">
        <v>0.29085588974834298</v>
      </c>
      <c r="E178" s="7">
        <v>0.243231551614768</v>
      </c>
      <c r="F178" s="7">
        <v>2.3059746424876001E-3</v>
      </c>
      <c r="G178" s="7">
        <v>5.7666219388923801E-2</v>
      </c>
      <c r="H178" s="7">
        <v>3.0477033261989499</v>
      </c>
      <c r="I178" s="7">
        <v>3.7765205006105602</v>
      </c>
      <c r="J178" s="7" t="s">
        <v>891</v>
      </c>
    </row>
    <row r="179" spans="1:10" x14ac:dyDescent="0.35">
      <c r="A179" s="7" t="s">
        <v>1230</v>
      </c>
      <c r="B179" s="7" t="s">
        <v>1231</v>
      </c>
      <c r="C179" s="7">
        <v>34.574796214756198</v>
      </c>
      <c r="D179" s="7">
        <v>0.34563355547250102</v>
      </c>
      <c r="E179" s="7">
        <v>0.28790699922107599</v>
      </c>
      <c r="F179" s="7">
        <v>1.6012106109137599E-3</v>
      </c>
      <c r="G179" s="7">
        <v>5.8397674251252599E-2</v>
      </c>
      <c r="H179" s="7">
        <v>3.15568613785568</v>
      </c>
      <c r="I179" s="7">
        <v>2.5466403634965502</v>
      </c>
      <c r="J179" s="7" t="s">
        <v>891</v>
      </c>
    </row>
    <row r="180" spans="1:10" x14ac:dyDescent="0.35">
      <c r="A180" s="7" t="s">
        <v>1232</v>
      </c>
      <c r="B180" s="7" t="s">
        <v>1233</v>
      </c>
      <c r="C180" s="7">
        <v>6.34350231982976</v>
      </c>
      <c r="D180" s="7">
        <v>-0.67412970737045996</v>
      </c>
      <c r="E180" s="7">
        <v>0.82884618553084699</v>
      </c>
      <c r="F180" s="7">
        <v>5.3781572337895404E-4</v>
      </c>
      <c r="G180" s="7">
        <v>5.8397674251252599E-2</v>
      </c>
      <c r="H180" s="7">
        <v>-3.4611786788524199</v>
      </c>
      <c r="I180" s="7">
        <v>0.85339440069713401</v>
      </c>
      <c r="J180" s="7" t="s">
        <v>891</v>
      </c>
    </row>
    <row r="181" spans="1:10" x14ac:dyDescent="0.35">
      <c r="A181" s="7" t="s">
        <v>1234</v>
      </c>
      <c r="B181" s="7" t="s">
        <v>1235</v>
      </c>
      <c r="C181" s="7">
        <v>5.8958851191026804</v>
      </c>
      <c r="D181" s="7">
        <v>0.35155362227946302</v>
      </c>
      <c r="E181" s="7">
        <v>0.84864686129837696</v>
      </c>
      <c r="F181" s="7">
        <v>4.6627086864345899E-4</v>
      </c>
      <c r="G181" s="7">
        <v>5.8397674251252599E-2</v>
      </c>
      <c r="H181" s="7">
        <v>3.4994203599321798</v>
      </c>
      <c r="I181" s="7">
        <v>0.737626243404506</v>
      </c>
      <c r="J181" s="7" t="s">
        <v>891</v>
      </c>
    </row>
    <row r="182" spans="1:10" x14ac:dyDescent="0.35">
      <c r="A182" s="7" t="s">
        <v>1236</v>
      </c>
      <c r="B182" s="7" t="s">
        <v>1237</v>
      </c>
      <c r="C182" s="7">
        <v>2.8788738766012401</v>
      </c>
      <c r="D182" s="7">
        <v>0.52139387715023999</v>
      </c>
      <c r="E182" s="7">
        <v>0.68164225000755996</v>
      </c>
      <c r="F182" s="7">
        <v>9.4395961512909704E-4</v>
      </c>
      <c r="G182" s="7">
        <v>6.0774878895857601E-2</v>
      </c>
      <c r="H182" s="7">
        <v>3.3067177235044101</v>
      </c>
      <c r="I182" s="7">
        <v>1.41267880632496</v>
      </c>
      <c r="J182" s="7" t="s">
        <v>891</v>
      </c>
    </row>
    <row r="183" spans="1:10" x14ac:dyDescent="0.35">
      <c r="A183" s="7" t="s">
        <v>1238</v>
      </c>
      <c r="B183" s="7" t="s">
        <v>1239</v>
      </c>
      <c r="C183" s="7">
        <v>7.3601443942560296</v>
      </c>
      <c r="D183" s="7">
        <v>-0.38299017993379197</v>
      </c>
      <c r="E183" s="7">
        <v>0.816518881418279</v>
      </c>
      <c r="F183" s="7">
        <v>9.6629048480332202E-4</v>
      </c>
      <c r="G183" s="7">
        <v>6.0774878895857601E-2</v>
      </c>
      <c r="H183" s="7">
        <v>-3.30016195259986</v>
      </c>
      <c r="I183" s="7">
        <v>1.4567360737470101</v>
      </c>
      <c r="J183" s="7" t="s">
        <v>891</v>
      </c>
    </row>
    <row r="184" spans="1:10" x14ac:dyDescent="0.35">
      <c r="A184" s="7" t="s">
        <v>1240</v>
      </c>
      <c r="B184" s="7" t="s">
        <v>1241</v>
      </c>
      <c r="C184" s="7">
        <v>3581.8475650671298</v>
      </c>
      <c r="D184" s="7">
        <v>-0.367286365701258</v>
      </c>
      <c r="E184" s="7">
        <v>0.23195813564888701</v>
      </c>
      <c r="F184" s="7">
        <v>6.1692554706642303E-4</v>
      </c>
      <c r="G184" s="7">
        <v>6.0774878895857601E-2</v>
      </c>
      <c r="H184" s="7">
        <v>-3.4240619540595301</v>
      </c>
      <c r="I184" s="7">
        <v>0.92240934960378496</v>
      </c>
      <c r="J184" s="7" t="s">
        <v>891</v>
      </c>
    </row>
    <row r="185" spans="1:10" x14ac:dyDescent="0.35">
      <c r="A185" s="7" t="s">
        <v>1242</v>
      </c>
      <c r="B185" s="7" t="s">
        <v>1243</v>
      </c>
      <c r="C185" s="7">
        <v>293.15613500537</v>
      </c>
      <c r="D185" s="7">
        <v>0.49292073140123099</v>
      </c>
      <c r="E185" s="7">
        <v>0.40298755411909798</v>
      </c>
      <c r="F185" s="7">
        <v>6.99427336106071E-4</v>
      </c>
      <c r="G185" s="7">
        <v>6.0828134797964999E-2</v>
      </c>
      <c r="H185" s="7">
        <v>3.3898035206034298</v>
      </c>
      <c r="I185" s="7">
        <v>1.0077649340179999</v>
      </c>
      <c r="J185" s="7" t="s">
        <v>891</v>
      </c>
    </row>
    <row r="186" spans="1:10" x14ac:dyDescent="0.35">
      <c r="A186" s="7" t="s">
        <v>1244</v>
      </c>
      <c r="B186" s="7" t="s">
        <v>1245</v>
      </c>
      <c r="C186" s="7">
        <v>60.915535943298202</v>
      </c>
      <c r="D186" s="7">
        <v>-0.32376740809565202</v>
      </c>
      <c r="E186" s="7">
        <v>0.34325714656809903</v>
      </c>
      <c r="F186" s="7">
        <v>2.5860115772184502E-3</v>
      </c>
      <c r="G186" s="7">
        <v>6.0828134797964999E-2</v>
      </c>
      <c r="H186" s="7">
        <v>-3.0130912377493901</v>
      </c>
      <c r="I186" s="7">
        <v>3.7765205006105602</v>
      </c>
      <c r="J186" s="7" t="s">
        <v>891</v>
      </c>
    </row>
    <row r="187" spans="1:10" x14ac:dyDescent="0.35">
      <c r="A187" s="7" t="s">
        <v>1246</v>
      </c>
      <c r="B187" s="7" t="s">
        <v>1247</v>
      </c>
      <c r="C187" s="7">
        <v>16.609193675958998</v>
      </c>
      <c r="D187" s="7">
        <v>0.32134465927245398</v>
      </c>
      <c r="E187" s="7">
        <v>0.25995369799329998</v>
      </c>
      <c r="F187" s="7">
        <v>1.73592634815377E-3</v>
      </c>
      <c r="G187" s="7">
        <v>6.0828134797964999E-2</v>
      </c>
      <c r="H187" s="7">
        <v>3.1320460675557098</v>
      </c>
      <c r="I187" s="7">
        <v>2.5466403634965502</v>
      </c>
      <c r="J187" s="7" t="s">
        <v>891</v>
      </c>
    </row>
    <row r="188" spans="1:10" x14ac:dyDescent="0.35">
      <c r="A188" s="7" t="s">
        <v>1248</v>
      </c>
      <c r="B188" s="7" t="s">
        <v>1249</v>
      </c>
      <c r="C188" s="7">
        <v>384.03117888793599</v>
      </c>
      <c r="D188" s="7">
        <v>0.384855285180986</v>
      </c>
      <c r="E188" s="7">
        <v>0.25942959728092801</v>
      </c>
      <c r="F188" s="7">
        <v>7.3338262704876196E-4</v>
      </c>
      <c r="G188" s="7">
        <v>6.0828134797964999E-2</v>
      </c>
      <c r="H188" s="7">
        <v>3.37678533099439</v>
      </c>
      <c r="I188" s="7">
        <v>1.0587850914680601</v>
      </c>
      <c r="J188" s="7" t="s">
        <v>891</v>
      </c>
    </row>
    <row r="189" spans="1:10" x14ac:dyDescent="0.35">
      <c r="A189" s="7" t="s">
        <v>1250</v>
      </c>
      <c r="B189" s="7" t="s">
        <v>1251</v>
      </c>
      <c r="C189" s="7">
        <v>28.2487643003426</v>
      </c>
      <c r="D189" s="7">
        <v>0.38174571542222602</v>
      </c>
      <c r="E189" s="7">
        <v>0.40944194831913799</v>
      </c>
      <c r="F189" s="7">
        <v>1.72860168917682E-3</v>
      </c>
      <c r="G189" s="7">
        <v>6.0828134797964999E-2</v>
      </c>
      <c r="H189" s="7">
        <v>3.13328727212861</v>
      </c>
      <c r="I189" s="7">
        <v>2.5466403634965502</v>
      </c>
      <c r="J189" s="7" t="s">
        <v>891</v>
      </c>
    </row>
    <row r="190" spans="1:10" x14ac:dyDescent="0.35">
      <c r="A190" s="7" t="s">
        <v>1252</v>
      </c>
      <c r="B190" s="7" t="s">
        <v>1253</v>
      </c>
      <c r="C190" s="7">
        <v>520.973354908229</v>
      </c>
      <c r="D190" s="7">
        <v>-0.36721988035219</v>
      </c>
      <c r="E190" s="7">
        <v>0.228157946679579</v>
      </c>
      <c r="F190" s="7">
        <v>5.7710915678844802E-4</v>
      </c>
      <c r="G190" s="7">
        <v>6.0828134797964999E-2</v>
      </c>
      <c r="H190" s="7">
        <v>-3.4421504615555101</v>
      </c>
      <c r="I190" s="7">
        <v>0.85548944718587105</v>
      </c>
      <c r="J190" s="7" t="s">
        <v>891</v>
      </c>
    </row>
    <row r="191" spans="1:10" x14ac:dyDescent="0.35">
      <c r="A191" s="7" t="s">
        <v>1254</v>
      </c>
      <c r="B191" s="7" t="s">
        <v>1255</v>
      </c>
      <c r="C191" s="7">
        <v>351.53885980673903</v>
      </c>
      <c r="D191" s="7">
        <v>-0.40937693248248003</v>
      </c>
      <c r="E191" s="7">
        <v>0.32463993602608898</v>
      </c>
      <c r="F191" s="7">
        <v>1.0124921867658899E-3</v>
      </c>
      <c r="G191" s="7">
        <v>6.0828134797964999E-2</v>
      </c>
      <c r="H191" s="7">
        <v>-3.28703230305101</v>
      </c>
      <c r="I191" s="7">
        <v>1.4567992633889599</v>
      </c>
      <c r="J191" s="7" t="s">
        <v>891</v>
      </c>
    </row>
    <row r="192" spans="1:10" x14ac:dyDescent="0.35">
      <c r="A192" s="7" t="s">
        <v>1256</v>
      </c>
      <c r="B192" s="7" t="s">
        <v>1257</v>
      </c>
      <c r="C192" s="7">
        <v>33.087680745705399</v>
      </c>
      <c r="D192" s="7">
        <v>0.31868811283178</v>
      </c>
      <c r="E192" s="7">
        <v>0.32960227106199702</v>
      </c>
      <c r="F192" s="7">
        <v>2.6388414489378802E-3</v>
      </c>
      <c r="G192" s="7">
        <v>6.0835098632788902E-2</v>
      </c>
      <c r="H192" s="7">
        <v>3.0069488684576702</v>
      </c>
      <c r="I192" s="7">
        <v>3.7765205006105602</v>
      </c>
      <c r="J192" s="7" t="s">
        <v>891</v>
      </c>
    </row>
    <row r="193" spans="1:10" x14ac:dyDescent="0.35">
      <c r="A193" s="7" t="s">
        <v>1258</v>
      </c>
      <c r="B193" s="7" t="s">
        <v>1259</v>
      </c>
      <c r="C193" s="7">
        <v>9.7860958994668792</v>
      </c>
      <c r="D193" s="7">
        <v>-0.59907297085966005</v>
      </c>
      <c r="E193" s="7">
        <v>0.62599577615650503</v>
      </c>
      <c r="F193" s="7">
        <v>6.0883157602887802E-4</v>
      </c>
      <c r="G193" s="7">
        <v>6.1342054337777598E-2</v>
      </c>
      <c r="H193" s="7">
        <v>-3.4276492297483099</v>
      </c>
      <c r="I193" s="7">
        <v>0.85339440069713401</v>
      </c>
      <c r="J193" s="7" t="s">
        <v>891</v>
      </c>
    </row>
    <row r="194" spans="1:10" x14ac:dyDescent="0.35">
      <c r="A194" s="7" t="s">
        <v>1260</v>
      </c>
      <c r="B194" s="7" t="s">
        <v>1261</v>
      </c>
      <c r="C194" s="7">
        <v>1178.9529430548</v>
      </c>
      <c r="D194" s="14">
        <v>-0.77404889459389903</v>
      </c>
      <c r="E194" s="7">
        <v>0.67897459196870802</v>
      </c>
      <c r="F194" s="7">
        <v>2.9348601628372798E-4</v>
      </c>
      <c r="G194" s="7">
        <v>6.1342054337777598E-2</v>
      </c>
      <c r="H194" s="7">
        <v>-3.62098281015456</v>
      </c>
      <c r="I194" s="7">
        <v>0.41433775672101197</v>
      </c>
      <c r="J194" s="7" t="s">
        <v>891</v>
      </c>
    </row>
    <row r="195" spans="1:10" x14ac:dyDescent="0.35">
      <c r="A195" s="7" t="s">
        <v>1262</v>
      </c>
      <c r="B195" s="7" t="s">
        <v>1263</v>
      </c>
      <c r="C195" s="7">
        <v>40.847024218074999</v>
      </c>
      <c r="D195" s="7">
        <v>0.39548937526414502</v>
      </c>
      <c r="E195" s="7">
        <v>0.474113005203885</v>
      </c>
      <c r="F195" s="7">
        <v>1.6694938593073299E-3</v>
      </c>
      <c r="G195" s="7">
        <v>6.1342054337777598E-2</v>
      </c>
      <c r="H195" s="7">
        <v>3.1434842742321401</v>
      </c>
      <c r="I195" s="7">
        <v>2.3328720130187799</v>
      </c>
      <c r="J195" s="7" t="s">
        <v>891</v>
      </c>
    </row>
    <row r="196" spans="1:10" x14ac:dyDescent="0.35">
      <c r="A196" s="7" t="s">
        <v>1264</v>
      </c>
      <c r="B196" s="7" t="s">
        <v>1265</v>
      </c>
      <c r="C196" s="7">
        <v>978.75605500778602</v>
      </c>
      <c r="D196" s="7">
        <v>0.97592719442304698</v>
      </c>
      <c r="E196" s="7">
        <v>0.58743039683146803</v>
      </c>
      <c r="F196" s="14">
        <v>8.3389109208470606E-5</v>
      </c>
      <c r="G196" s="7">
        <v>6.2041916679820203E-2</v>
      </c>
      <c r="H196" s="7">
        <v>3.9344451481111902</v>
      </c>
      <c r="I196" s="7">
        <v>0.114618745389871</v>
      </c>
      <c r="J196" s="7" t="s">
        <v>891</v>
      </c>
    </row>
    <row r="197" spans="1:10" x14ac:dyDescent="0.35">
      <c r="A197" s="7" t="s">
        <v>1266</v>
      </c>
      <c r="B197" s="7" t="s">
        <v>1267</v>
      </c>
      <c r="C197" s="7">
        <v>636.71306383477497</v>
      </c>
      <c r="D197" s="7">
        <v>0.55221422764532202</v>
      </c>
      <c r="E197" s="7">
        <v>0.32048469661937101</v>
      </c>
      <c r="F197" s="7">
        <v>2.4584702701822901E-4</v>
      </c>
      <c r="G197" s="7">
        <v>6.2102359470755E-2</v>
      </c>
      <c r="H197" s="7">
        <v>3.6665477522767902</v>
      </c>
      <c r="I197" s="7">
        <v>0.33586668052141999</v>
      </c>
      <c r="J197" s="7" t="s">
        <v>891</v>
      </c>
    </row>
    <row r="198" spans="1:10" x14ac:dyDescent="0.35">
      <c r="A198" s="7" t="s">
        <v>1268</v>
      </c>
      <c r="B198" s="7" t="s">
        <v>1269</v>
      </c>
      <c r="C198" s="7">
        <v>4.3075346095436702</v>
      </c>
      <c r="D198" s="7">
        <v>0.49778115217076901</v>
      </c>
      <c r="E198" s="7">
        <v>0.67106818990881401</v>
      </c>
      <c r="F198" s="7">
        <v>1.0494242160713799E-3</v>
      </c>
      <c r="G198" s="7">
        <v>6.22920009376303E-2</v>
      </c>
      <c r="H198" s="7">
        <v>3.27692989648884</v>
      </c>
      <c r="I198" s="7">
        <v>1.41267880632496</v>
      </c>
      <c r="J198" s="7" t="s">
        <v>891</v>
      </c>
    </row>
    <row r="199" spans="1:10" x14ac:dyDescent="0.35">
      <c r="A199" s="7" t="s">
        <v>1270</v>
      </c>
      <c r="B199" s="7" t="s">
        <v>1271</v>
      </c>
      <c r="C199" s="7">
        <v>460.40605614261102</v>
      </c>
      <c r="D199" s="7">
        <v>0.37653303885780398</v>
      </c>
      <c r="E199" s="7">
        <v>0.26541545316691501</v>
      </c>
      <c r="F199" s="7">
        <v>8.79364480736821E-4</v>
      </c>
      <c r="G199" s="7">
        <v>6.22920009376303E-2</v>
      </c>
      <c r="H199" s="7">
        <v>3.32652399603408</v>
      </c>
      <c r="I199" s="7">
        <v>1.1726846327268099</v>
      </c>
      <c r="J199" s="7" t="s">
        <v>891</v>
      </c>
    </row>
    <row r="200" spans="1:10" x14ac:dyDescent="0.35">
      <c r="A200" s="7" t="s">
        <v>1272</v>
      </c>
      <c r="B200" s="7" t="s">
        <v>1273</v>
      </c>
      <c r="C200" s="7">
        <v>6.6109220308206398</v>
      </c>
      <c r="D200" s="7">
        <v>-0.37149461102641401</v>
      </c>
      <c r="E200" s="7">
        <v>0.78957452099016601</v>
      </c>
      <c r="F200" s="7">
        <v>1.14154915893487E-3</v>
      </c>
      <c r="G200" s="7">
        <v>6.22920009376303E-2</v>
      </c>
      <c r="H200" s="7">
        <v>-3.25309601929925</v>
      </c>
      <c r="I200" s="7">
        <v>1.4567360737470101</v>
      </c>
      <c r="J200" s="7" t="s">
        <v>891</v>
      </c>
    </row>
    <row r="201" spans="1:10" x14ac:dyDescent="0.35">
      <c r="A201" s="7" t="s">
        <v>1274</v>
      </c>
      <c r="B201" s="7" t="s">
        <v>1275</v>
      </c>
      <c r="C201" s="7">
        <v>12550.5209456136</v>
      </c>
      <c r="D201" s="7">
        <v>-0.34311392220639197</v>
      </c>
      <c r="E201" s="7">
        <v>0.22037917225104001</v>
      </c>
      <c r="F201" s="7">
        <v>7.2907515658512001E-4</v>
      </c>
      <c r="G201" s="7">
        <v>6.22920009376303E-2</v>
      </c>
      <c r="H201" s="7">
        <v>-3.3784053874100799</v>
      </c>
      <c r="I201" s="7">
        <v>0.92240934960378496</v>
      </c>
      <c r="J201" s="7" t="s">
        <v>891</v>
      </c>
    </row>
    <row r="202" spans="1:10" x14ac:dyDescent="0.35">
      <c r="A202" s="7" t="s">
        <v>1276</v>
      </c>
      <c r="B202" s="7" t="s">
        <v>1277</v>
      </c>
      <c r="C202" s="7">
        <v>209.42572991250501</v>
      </c>
      <c r="D202" s="7">
        <v>0.35402553873515202</v>
      </c>
      <c r="E202" s="7">
        <v>0.27161569848646899</v>
      </c>
      <c r="F202" s="7">
        <v>1.2551357900611199E-3</v>
      </c>
      <c r="G202" s="7">
        <v>6.22920009376303E-2</v>
      </c>
      <c r="H202" s="7">
        <v>3.22604509640371</v>
      </c>
      <c r="I202" s="7">
        <v>1.65844921994148</v>
      </c>
      <c r="J202" s="7" t="s">
        <v>891</v>
      </c>
    </row>
    <row r="203" spans="1:10" x14ac:dyDescent="0.35">
      <c r="A203" s="7" t="s">
        <v>1278</v>
      </c>
      <c r="B203" s="7" t="s">
        <v>1279</v>
      </c>
      <c r="C203" s="7">
        <v>167.60706936883699</v>
      </c>
      <c r="D203" s="7">
        <v>0.43781876415239601</v>
      </c>
      <c r="E203" s="7">
        <v>0.501513150840871</v>
      </c>
      <c r="F203" s="7">
        <v>1.29073737136801E-3</v>
      </c>
      <c r="G203" s="7">
        <v>6.22920009376303E-2</v>
      </c>
      <c r="H203" s="7">
        <v>3.21803128817879</v>
      </c>
      <c r="I203" s="7">
        <v>1.7067973826007801</v>
      </c>
      <c r="J203" s="7" t="s">
        <v>891</v>
      </c>
    </row>
    <row r="204" spans="1:10" x14ac:dyDescent="0.35">
      <c r="A204" s="7" t="s">
        <v>1280</v>
      </c>
      <c r="B204" s="7" t="s">
        <v>1281</v>
      </c>
      <c r="C204" s="7">
        <v>170.56760450184601</v>
      </c>
      <c r="D204" s="7">
        <v>-0.26245045094352498</v>
      </c>
      <c r="E204" s="7">
        <v>0.17286014750998699</v>
      </c>
      <c r="F204" s="7">
        <v>1.3477478765843501E-3</v>
      </c>
      <c r="G204" s="7">
        <v>6.22920009376303E-2</v>
      </c>
      <c r="H204" s="7">
        <v>-3.20561370276695</v>
      </c>
      <c r="I204" s="7">
        <v>1.7067973826007801</v>
      </c>
      <c r="J204" s="7" t="s">
        <v>891</v>
      </c>
    </row>
    <row r="205" spans="1:10" x14ac:dyDescent="0.35">
      <c r="A205" s="7" t="s">
        <v>1282</v>
      </c>
      <c r="B205" s="7" t="s">
        <v>1283</v>
      </c>
      <c r="C205" s="7">
        <v>257.53629873698299</v>
      </c>
      <c r="D205" s="7">
        <v>0.44934978886932098</v>
      </c>
      <c r="E205" s="7">
        <v>0.34498285144860802</v>
      </c>
      <c r="F205" s="7">
        <v>7.74865631023521E-4</v>
      </c>
      <c r="G205" s="7">
        <v>6.22920009376303E-2</v>
      </c>
      <c r="H205" s="7">
        <v>3.3616204137551602</v>
      </c>
      <c r="I205" s="7">
        <v>1.0077649340179999</v>
      </c>
      <c r="J205" s="7" t="s">
        <v>891</v>
      </c>
    </row>
    <row r="206" spans="1:10" x14ac:dyDescent="0.35">
      <c r="A206" s="7" t="s">
        <v>1284</v>
      </c>
      <c r="B206" s="7" t="s">
        <v>1285</v>
      </c>
      <c r="C206" s="7">
        <v>947.31332479329603</v>
      </c>
      <c r="D206" s="7">
        <v>-0.390301119729553</v>
      </c>
      <c r="E206" s="7">
        <v>0.20653827932746299</v>
      </c>
      <c r="F206" s="7">
        <v>2.5296029584813499E-4</v>
      </c>
      <c r="G206" s="7">
        <v>6.22920009376303E-2</v>
      </c>
      <c r="H206" s="7">
        <v>-3.6592441063928498</v>
      </c>
      <c r="I206" s="7">
        <v>0.34196186110751903</v>
      </c>
      <c r="J206" s="7" t="s">
        <v>891</v>
      </c>
    </row>
    <row r="207" spans="1:10" x14ac:dyDescent="0.35">
      <c r="A207" s="7" t="s">
        <v>1286</v>
      </c>
      <c r="B207" s="7" t="s">
        <v>1287</v>
      </c>
      <c r="C207" s="7">
        <v>24.412325877495402</v>
      </c>
      <c r="D207" s="7">
        <v>0.40857054321116498</v>
      </c>
      <c r="E207" s="7">
        <v>0.45243535854558498</v>
      </c>
      <c r="F207" s="7">
        <v>1.4909099513207001E-3</v>
      </c>
      <c r="G207" s="7">
        <v>6.22920009376303E-2</v>
      </c>
      <c r="H207" s="7">
        <v>3.17644706654696</v>
      </c>
      <c r="I207" s="7">
        <v>1.98731291498527</v>
      </c>
      <c r="J207" s="7" t="s">
        <v>891</v>
      </c>
    </row>
    <row r="208" spans="1:10" x14ac:dyDescent="0.35">
      <c r="A208" s="7" t="s">
        <v>1288</v>
      </c>
      <c r="B208" s="7" t="s">
        <v>1289</v>
      </c>
      <c r="C208" s="7">
        <v>207.358572051523</v>
      </c>
      <c r="D208" s="7">
        <v>-0.570231438131233</v>
      </c>
      <c r="E208" s="7">
        <v>0.48164373761176199</v>
      </c>
      <c r="F208" s="7">
        <v>5.2140340490086905E-4</v>
      </c>
      <c r="G208" s="7">
        <v>6.22920009376303E-2</v>
      </c>
      <c r="H208" s="7">
        <v>-3.4695127059000699</v>
      </c>
      <c r="I208" s="7">
        <v>0.67191692231598399</v>
      </c>
      <c r="J208" s="7" t="s">
        <v>891</v>
      </c>
    </row>
    <row r="209" spans="1:10" x14ac:dyDescent="0.35">
      <c r="A209" s="7" t="s">
        <v>1290</v>
      </c>
      <c r="B209" s="7" t="s">
        <v>1291</v>
      </c>
      <c r="C209" s="7">
        <v>2436.1211241792198</v>
      </c>
      <c r="D209" s="7">
        <v>0.293981810483604</v>
      </c>
      <c r="E209" s="7">
        <v>0.17768799546342501</v>
      </c>
      <c r="F209" s="7">
        <v>7.2663196503905099E-4</v>
      </c>
      <c r="G209" s="7">
        <v>6.22920009376303E-2</v>
      </c>
      <c r="H209" s="7">
        <v>3.3793282373532798</v>
      </c>
      <c r="I209" s="7">
        <v>0.92240934960378496</v>
      </c>
      <c r="J209" s="7" t="s">
        <v>891</v>
      </c>
    </row>
    <row r="210" spans="1:10" x14ac:dyDescent="0.35">
      <c r="A210" s="7" t="s">
        <v>1292</v>
      </c>
      <c r="B210" s="7" t="s">
        <v>1293</v>
      </c>
      <c r="C210" s="7">
        <v>2.3581511268958901</v>
      </c>
      <c r="D210" s="7">
        <v>0.52113204774620603</v>
      </c>
      <c r="E210" s="7">
        <v>0.881404306522516</v>
      </c>
      <c r="F210" s="7">
        <v>7.5995638330457905E-4</v>
      </c>
      <c r="G210" s="7">
        <v>6.22920009376303E-2</v>
      </c>
      <c r="H210" s="7">
        <v>3.3669820368977001</v>
      </c>
      <c r="I210" s="7">
        <v>0.966118308095685</v>
      </c>
      <c r="J210" s="7" t="s">
        <v>891</v>
      </c>
    </row>
    <row r="211" spans="1:10" x14ac:dyDescent="0.35">
      <c r="A211" s="7" t="s">
        <v>1294</v>
      </c>
      <c r="B211" s="7" t="s">
        <v>1295</v>
      </c>
      <c r="C211" s="7">
        <v>437.47147228983198</v>
      </c>
      <c r="D211" s="7">
        <v>0.38654818597616197</v>
      </c>
      <c r="E211" s="7">
        <v>0.27292870460236002</v>
      </c>
      <c r="F211" s="7">
        <v>8.4489201412803097E-4</v>
      </c>
      <c r="G211" s="7">
        <v>6.22920009376303E-2</v>
      </c>
      <c r="H211" s="7">
        <v>3.33765296692567</v>
      </c>
      <c r="I211" s="7">
        <v>1.0858552655092899</v>
      </c>
      <c r="J211" s="7" t="s">
        <v>891</v>
      </c>
    </row>
    <row r="212" spans="1:10" x14ac:dyDescent="0.35">
      <c r="A212" s="7" t="s">
        <v>1296</v>
      </c>
      <c r="B212" s="7" t="s">
        <v>1297</v>
      </c>
      <c r="C212" s="7">
        <v>167.75659305524701</v>
      </c>
      <c r="D212" s="7">
        <v>0.24960394116867901</v>
      </c>
      <c r="E212" s="7">
        <v>0.157347403138831</v>
      </c>
      <c r="F212" s="7">
        <v>1.2899691413412E-3</v>
      </c>
      <c r="G212" s="7">
        <v>6.22920009376303E-2</v>
      </c>
      <c r="H212" s="7">
        <v>3.2182020488018601</v>
      </c>
      <c r="I212" s="7">
        <v>1.65844921994148</v>
      </c>
      <c r="J212" s="7" t="s">
        <v>891</v>
      </c>
    </row>
    <row r="213" spans="1:10" x14ac:dyDescent="0.35">
      <c r="A213" s="7" t="s">
        <v>1298</v>
      </c>
      <c r="B213" s="7" t="s">
        <v>1299</v>
      </c>
      <c r="C213" s="7">
        <v>13.896870306434201</v>
      </c>
      <c r="D213" s="7">
        <v>0.30418460670935799</v>
      </c>
      <c r="E213" s="7">
        <v>0.321250443960443</v>
      </c>
      <c r="F213" s="7">
        <v>3.0087035967296802E-3</v>
      </c>
      <c r="G213" s="7">
        <v>6.24910513076401E-2</v>
      </c>
      <c r="H213" s="7">
        <v>2.9668472854756001</v>
      </c>
      <c r="I213" s="7">
        <v>3.7765205006105602</v>
      </c>
      <c r="J213" s="7" t="s">
        <v>891</v>
      </c>
    </row>
    <row r="214" spans="1:10" x14ac:dyDescent="0.35">
      <c r="A214" s="7" t="s">
        <v>1300</v>
      </c>
      <c r="B214" s="7" t="s">
        <v>1301</v>
      </c>
      <c r="C214" s="7">
        <v>31.201414299690999</v>
      </c>
      <c r="D214" s="7">
        <v>0.339176761352942</v>
      </c>
      <c r="E214" s="7">
        <v>0.32386364679425</v>
      </c>
      <c r="F214" s="7">
        <v>2.09293329111898E-3</v>
      </c>
      <c r="G214" s="7">
        <v>6.3861648910323296E-2</v>
      </c>
      <c r="H214" s="7">
        <v>3.0767178155146002</v>
      </c>
      <c r="I214" s="7">
        <v>2.5466403634965502</v>
      </c>
      <c r="J214" s="7" t="s">
        <v>891</v>
      </c>
    </row>
    <row r="215" spans="1:10" x14ac:dyDescent="0.35">
      <c r="A215" s="7" t="s">
        <v>1302</v>
      </c>
      <c r="B215" s="7" t="s">
        <v>1303</v>
      </c>
      <c r="C215" s="7">
        <v>180.24550441260499</v>
      </c>
      <c r="D215" s="7">
        <v>0.39436140636728101</v>
      </c>
      <c r="E215" s="7">
        <v>0.55513084059699402</v>
      </c>
      <c r="F215" s="7">
        <v>1.74730606067015E-3</v>
      </c>
      <c r="G215" s="7">
        <v>6.3861648910323296E-2</v>
      </c>
      <c r="H215" s="7">
        <v>3.1301272316694</v>
      </c>
      <c r="I215" s="7">
        <v>2.12976121859064</v>
      </c>
      <c r="J215" s="7" t="s">
        <v>891</v>
      </c>
    </row>
    <row r="216" spans="1:10" x14ac:dyDescent="0.35">
      <c r="A216" s="7" t="s">
        <v>1304</v>
      </c>
      <c r="B216" s="7" t="s">
        <v>1305</v>
      </c>
      <c r="C216" s="7">
        <v>375.69292084806699</v>
      </c>
      <c r="D216" s="7">
        <v>-0.44970624639696499</v>
      </c>
      <c r="E216" s="7">
        <v>0.51486608790716204</v>
      </c>
      <c r="F216" s="7">
        <v>1.21386177393309E-3</v>
      </c>
      <c r="G216" s="7">
        <v>6.4148775750453302E-2</v>
      </c>
      <c r="H216" s="7">
        <v>-3.2356027757913099</v>
      </c>
      <c r="I216" s="7">
        <v>1.4567992633889599</v>
      </c>
      <c r="J216" s="7" t="s">
        <v>891</v>
      </c>
    </row>
    <row r="217" spans="1:10" x14ac:dyDescent="0.35">
      <c r="A217" s="7" t="s">
        <v>1306</v>
      </c>
      <c r="B217" s="7" t="s">
        <v>1307</v>
      </c>
      <c r="C217" s="7">
        <v>62.455850588292797</v>
      </c>
      <c r="D217" s="7">
        <v>0.30907548321581302</v>
      </c>
      <c r="E217" s="7">
        <v>0.26339545492249999</v>
      </c>
      <c r="F217" s="7">
        <v>2.1219913467146801E-3</v>
      </c>
      <c r="G217" s="7">
        <v>6.4148775750453302E-2</v>
      </c>
      <c r="H217" s="7">
        <v>3.07260504326534</v>
      </c>
      <c r="I217" s="7">
        <v>2.5466403634965502</v>
      </c>
      <c r="J217" s="7" t="s">
        <v>891</v>
      </c>
    </row>
    <row r="218" spans="1:10" x14ac:dyDescent="0.35">
      <c r="A218" s="7" t="s">
        <v>1308</v>
      </c>
      <c r="B218" s="7" t="s">
        <v>1309</v>
      </c>
      <c r="C218" s="7">
        <v>262.27433221363202</v>
      </c>
      <c r="D218" s="7">
        <v>0.25454702259829098</v>
      </c>
      <c r="E218" s="7">
        <v>0.16809598151153299</v>
      </c>
      <c r="F218" s="7">
        <v>1.4693032911700999E-3</v>
      </c>
      <c r="G218" s="7">
        <v>6.43437911019724E-2</v>
      </c>
      <c r="H218" s="7">
        <v>3.1806790144715098</v>
      </c>
      <c r="I218" s="7">
        <v>1.7352664734002501</v>
      </c>
      <c r="J218" s="7" t="s">
        <v>891</v>
      </c>
    </row>
    <row r="219" spans="1:10" x14ac:dyDescent="0.35">
      <c r="A219" s="7" t="s">
        <v>1310</v>
      </c>
      <c r="B219" s="7" t="s">
        <v>1311</v>
      </c>
      <c r="C219" s="7">
        <v>761.75233232856704</v>
      </c>
      <c r="D219" s="7">
        <v>0.62085425054380505</v>
      </c>
      <c r="E219" s="7">
        <v>0.465010311131211</v>
      </c>
      <c r="F219" s="7">
        <v>3.5207453019160602E-4</v>
      </c>
      <c r="G219" s="7">
        <v>6.43437911019724E-2</v>
      </c>
      <c r="H219" s="7">
        <v>3.57362390102714</v>
      </c>
      <c r="I219" s="7">
        <v>0.41576003875378398</v>
      </c>
      <c r="J219" s="7" t="s">
        <v>891</v>
      </c>
    </row>
    <row r="220" spans="1:10" x14ac:dyDescent="0.35">
      <c r="A220" s="7" t="s">
        <v>1312</v>
      </c>
      <c r="B220" s="7" t="s">
        <v>1313</v>
      </c>
      <c r="C220" s="7">
        <v>222.789632578202</v>
      </c>
      <c r="D220" s="7">
        <v>0.373546179242357</v>
      </c>
      <c r="E220" s="7">
        <v>0.316898054264451</v>
      </c>
      <c r="F220" s="7">
        <v>1.4053574673937399E-3</v>
      </c>
      <c r="G220" s="7">
        <v>6.43437911019724E-2</v>
      </c>
      <c r="H220" s="7">
        <v>3.1935484619509702</v>
      </c>
      <c r="I220" s="7">
        <v>1.65844921994148</v>
      </c>
      <c r="J220" s="7" t="s">
        <v>891</v>
      </c>
    </row>
    <row r="221" spans="1:10" x14ac:dyDescent="0.35">
      <c r="A221" s="7" t="s">
        <v>1314</v>
      </c>
      <c r="B221" s="7" t="s">
        <v>1315</v>
      </c>
      <c r="C221" s="7">
        <v>1100.52186421433</v>
      </c>
      <c r="D221" s="7">
        <v>0.74379390066692497</v>
      </c>
      <c r="E221" s="7">
        <v>0.39968684270503702</v>
      </c>
      <c r="F221" s="7">
        <v>1.0317122878135101E-4</v>
      </c>
      <c r="G221" s="7">
        <v>6.4524221194157905E-2</v>
      </c>
      <c r="H221" s="7">
        <v>3.8830102228249901</v>
      </c>
      <c r="I221" s="7">
        <v>0.11992773954529699</v>
      </c>
      <c r="J221" s="7" t="s">
        <v>891</v>
      </c>
    </row>
    <row r="222" spans="1:10" x14ac:dyDescent="0.35">
      <c r="A222" s="7" t="s">
        <v>1316</v>
      </c>
      <c r="B222" s="7" t="s">
        <v>1317</v>
      </c>
      <c r="C222" s="7">
        <v>68.254005235759706</v>
      </c>
      <c r="D222" s="7">
        <v>0.29252527125308903</v>
      </c>
      <c r="E222" s="7">
        <v>0.23242108254639399</v>
      </c>
      <c r="F222" s="7">
        <v>1.9982322871052202E-3</v>
      </c>
      <c r="G222" s="7">
        <v>6.4524221194157905E-2</v>
      </c>
      <c r="H222" s="7">
        <v>3.09049491130025</v>
      </c>
      <c r="I222" s="7">
        <v>2.3328720130187799</v>
      </c>
      <c r="J222" s="7" t="s">
        <v>891</v>
      </c>
    </row>
    <row r="223" spans="1:10" x14ac:dyDescent="0.35">
      <c r="A223" s="7" t="s">
        <v>1318</v>
      </c>
      <c r="B223" s="7" t="s">
        <v>1319</v>
      </c>
      <c r="C223" s="7">
        <v>5.7392218500508001</v>
      </c>
      <c r="D223" s="7">
        <v>0.46603258390264202</v>
      </c>
      <c r="E223" s="7">
        <v>0.66572008038039099</v>
      </c>
      <c r="F223" s="7">
        <v>1.21689481930276E-3</v>
      </c>
      <c r="G223" s="7">
        <v>6.4524221194157905E-2</v>
      </c>
      <c r="H223" s="7">
        <v>3.2348902839977498</v>
      </c>
      <c r="I223" s="7">
        <v>1.41267880632496</v>
      </c>
      <c r="J223" s="7" t="s">
        <v>891</v>
      </c>
    </row>
    <row r="224" spans="1:10" x14ac:dyDescent="0.35">
      <c r="A224" s="7" t="s">
        <v>1320</v>
      </c>
      <c r="B224" s="7" t="s">
        <v>1321</v>
      </c>
      <c r="C224" s="7">
        <v>39.056757916298501</v>
      </c>
      <c r="D224" s="7">
        <v>0.363551708426125</v>
      </c>
      <c r="E224" s="7">
        <v>0.41259715735265301</v>
      </c>
      <c r="F224" s="7">
        <v>2.0051849886527301E-3</v>
      </c>
      <c r="G224" s="7">
        <v>6.5244594572001199E-2</v>
      </c>
      <c r="H224" s="7">
        <v>3.08946326963797</v>
      </c>
      <c r="I224" s="7">
        <v>2.2815396620649402</v>
      </c>
      <c r="J224" s="7" t="s">
        <v>891</v>
      </c>
    </row>
    <row r="225" spans="1:10" x14ac:dyDescent="0.35">
      <c r="A225" s="7" t="s">
        <v>1322</v>
      </c>
      <c r="B225" s="7" t="s">
        <v>1323</v>
      </c>
      <c r="C225" s="7">
        <v>274.13845333530497</v>
      </c>
      <c r="D225" s="7">
        <v>0.40265962277806699</v>
      </c>
      <c r="E225" s="7">
        <v>0.36085987578067602</v>
      </c>
      <c r="F225" s="7">
        <v>1.28740816944483E-3</v>
      </c>
      <c r="G225" s="7">
        <v>6.5244594572001199E-2</v>
      </c>
      <c r="H225" s="7">
        <v>3.2187719752891302</v>
      </c>
      <c r="I225" s="7">
        <v>1.47121673830788</v>
      </c>
      <c r="J225" s="7" t="s">
        <v>891</v>
      </c>
    </row>
    <row r="226" spans="1:10" x14ac:dyDescent="0.35">
      <c r="A226" s="7" t="s">
        <v>1324</v>
      </c>
      <c r="B226" s="7" t="s">
        <v>1325</v>
      </c>
      <c r="C226" s="7">
        <v>384.57977743886602</v>
      </c>
      <c r="D226" s="7">
        <v>0.443375144195916</v>
      </c>
      <c r="E226" s="7">
        <v>0.37445744142562098</v>
      </c>
      <c r="F226" s="7">
        <v>9.4349584608101897E-4</v>
      </c>
      <c r="G226" s="7">
        <v>6.5859099792394807E-2</v>
      </c>
      <c r="H226" s="7">
        <v>3.3068553910130798</v>
      </c>
      <c r="I226" s="7">
        <v>1.0587850914680601</v>
      </c>
      <c r="J226" s="7" t="s">
        <v>891</v>
      </c>
    </row>
    <row r="227" spans="1:10" x14ac:dyDescent="0.35">
      <c r="A227" s="7" t="s">
        <v>1326</v>
      </c>
      <c r="B227" s="7" t="s">
        <v>1327</v>
      </c>
      <c r="C227" s="7">
        <v>260.242274649156</v>
      </c>
      <c r="D227" s="7">
        <v>0.38314888202161301</v>
      </c>
      <c r="E227" s="7">
        <v>0.35040603579005097</v>
      </c>
      <c r="F227" s="7">
        <v>1.48679960977904E-3</v>
      </c>
      <c r="G227" s="7">
        <v>6.5964147512852303E-2</v>
      </c>
      <c r="H227" s="7">
        <v>3.1772477590460402</v>
      </c>
      <c r="I227" s="7">
        <v>1.65844921994148</v>
      </c>
      <c r="J227" s="7" t="s">
        <v>891</v>
      </c>
    </row>
    <row r="228" spans="1:10" x14ac:dyDescent="0.35">
      <c r="A228" s="7" t="s">
        <v>1328</v>
      </c>
      <c r="B228" s="7" t="s">
        <v>1329</v>
      </c>
      <c r="C228" s="7">
        <v>65.049884932409398</v>
      </c>
      <c r="D228" s="7">
        <v>0.33015039212449698</v>
      </c>
      <c r="E228" s="7">
        <v>0.30514993798762102</v>
      </c>
      <c r="F228" s="7">
        <v>2.1325058829941698E-3</v>
      </c>
      <c r="G228" s="7">
        <v>6.6963724512678902E-2</v>
      </c>
      <c r="H228" s="7">
        <v>3.0711295705972099</v>
      </c>
      <c r="I228" s="7">
        <v>2.3328720130187799</v>
      </c>
      <c r="J228" s="7" t="s">
        <v>891</v>
      </c>
    </row>
    <row r="229" spans="1:10" x14ac:dyDescent="0.35">
      <c r="A229" s="7" t="s">
        <v>1330</v>
      </c>
      <c r="B229" s="7" t="s">
        <v>1331</v>
      </c>
      <c r="C229" s="7">
        <v>1011.44050938895</v>
      </c>
      <c r="D229" s="7">
        <v>0.63298083720212195</v>
      </c>
      <c r="E229" s="7">
        <v>0.31092640676787697</v>
      </c>
      <c r="F229" s="7">
        <v>1.06762718692127E-4</v>
      </c>
      <c r="G229" s="7">
        <v>6.7935262901085397E-2</v>
      </c>
      <c r="H229" s="7">
        <v>3.8746849816430902</v>
      </c>
      <c r="I229" s="7">
        <v>0.114618745389871</v>
      </c>
      <c r="J229" s="7" t="s">
        <v>891</v>
      </c>
    </row>
    <row r="230" spans="1:10" x14ac:dyDescent="0.35">
      <c r="A230" s="7" t="s">
        <v>1332</v>
      </c>
      <c r="B230" s="7" t="s">
        <v>1333</v>
      </c>
      <c r="C230" s="7">
        <v>130.963292329128</v>
      </c>
      <c r="D230" s="7">
        <v>-0.33759211541999001</v>
      </c>
      <c r="E230" s="7">
        <v>0.67583375611088303</v>
      </c>
      <c r="F230" s="7">
        <v>1.9970189420487998E-3</v>
      </c>
      <c r="G230" s="7">
        <v>6.8089778380389293E-2</v>
      </c>
      <c r="H230" s="7">
        <v>-3.0906752849480101</v>
      </c>
      <c r="I230" s="7">
        <v>2.12976121859064</v>
      </c>
      <c r="J230" s="7" t="s">
        <v>891</v>
      </c>
    </row>
    <row r="231" spans="1:10" x14ac:dyDescent="0.35">
      <c r="A231" s="7" t="s">
        <v>1334</v>
      </c>
      <c r="B231" s="7" t="s">
        <v>1335</v>
      </c>
      <c r="C231" s="7">
        <v>2456.5316772546398</v>
      </c>
      <c r="D231" s="7">
        <v>-0.35465379707129402</v>
      </c>
      <c r="E231" s="7">
        <v>0.27946532538010799</v>
      </c>
      <c r="F231" s="7">
        <v>1.33909737231768E-3</v>
      </c>
      <c r="G231" s="7">
        <v>6.8366674423839702E-2</v>
      </c>
      <c r="H231" s="7">
        <v>-3.2074663245053601</v>
      </c>
      <c r="I231" s="7">
        <v>1.4161393812773699</v>
      </c>
      <c r="J231" s="7" t="s">
        <v>891</v>
      </c>
    </row>
    <row r="232" spans="1:10" x14ac:dyDescent="0.35">
      <c r="A232" s="7" t="s">
        <v>1336</v>
      </c>
      <c r="B232" s="7" t="s">
        <v>1337</v>
      </c>
      <c r="C232" s="7">
        <v>15.016876137616499</v>
      </c>
      <c r="D232" s="7">
        <v>0.362637355122089</v>
      </c>
      <c r="E232" s="7">
        <v>0.36779243898212099</v>
      </c>
      <c r="F232" s="7">
        <v>1.8899193717287601E-3</v>
      </c>
      <c r="G232" s="7">
        <v>6.84590983791067E-2</v>
      </c>
      <c r="H232" s="7">
        <v>3.1070069785848302</v>
      </c>
      <c r="I232" s="7">
        <v>1.98731291498527</v>
      </c>
      <c r="J232" s="7" t="s">
        <v>891</v>
      </c>
    </row>
    <row r="233" spans="1:10" x14ac:dyDescent="0.35">
      <c r="A233" s="7" t="s">
        <v>1338</v>
      </c>
      <c r="B233" s="7" t="s">
        <v>1339</v>
      </c>
      <c r="C233" s="7">
        <v>630.54293241571202</v>
      </c>
      <c r="D233" s="7">
        <v>-0.30509413939624902</v>
      </c>
      <c r="E233" s="7">
        <v>0.15983618897429799</v>
      </c>
      <c r="F233" s="7">
        <v>3.2194612999166602E-4</v>
      </c>
      <c r="G233" s="7">
        <v>6.8705963660528904E-2</v>
      </c>
      <c r="H233" s="7">
        <v>-3.5969695701276398</v>
      </c>
      <c r="I233" s="7">
        <v>0.33586668052141999</v>
      </c>
      <c r="J233" s="7" t="s">
        <v>891</v>
      </c>
    </row>
    <row r="234" spans="1:10" x14ac:dyDescent="0.35">
      <c r="A234" s="7" t="s">
        <v>1340</v>
      </c>
      <c r="B234" s="7" t="s">
        <v>1341</v>
      </c>
      <c r="C234" s="7">
        <v>459.85589336659598</v>
      </c>
      <c r="D234" s="7">
        <v>0.38669170855709101</v>
      </c>
      <c r="E234" s="7">
        <v>0.30626393293301102</v>
      </c>
      <c r="F234" s="7">
        <v>1.1385816149756501E-3</v>
      </c>
      <c r="G234" s="7">
        <v>6.9222930703401298E-2</v>
      </c>
      <c r="H234" s="7">
        <v>3.2538355720680499</v>
      </c>
      <c r="I234" s="7">
        <v>1.1726846327268099</v>
      </c>
      <c r="J234" s="7" t="s">
        <v>891</v>
      </c>
    </row>
    <row r="235" spans="1:10" x14ac:dyDescent="0.35">
      <c r="A235" s="7" t="s">
        <v>1342</v>
      </c>
      <c r="B235" s="7" t="s">
        <v>1343</v>
      </c>
      <c r="C235" s="7">
        <v>4101.9359523683797</v>
      </c>
      <c r="D235" s="7">
        <v>-0.42301103065366902</v>
      </c>
      <c r="E235" s="7">
        <v>0.38035338172713901</v>
      </c>
      <c r="F235" s="7">
        <v>1.14920315480649E-3</v>
      </c>
      <c r="G235" s="7">
        <v>6.9222930703401298E-2</v>
      </c>
      <c r="H235" s="7">
        <v>-3.2511967096647498</v>
      </c>
      <c r="I235" s="7">
        <v>1.1797693340964801</v>
      </c>
      <c r="J235" s="7" t="s">
        <v>891</v>
      </c>
    </row>
    <row r="236" spans="1:10" x14ac:dyDescent="0.35">
      <c r="A236" s="7" t="s">
        <v>1344</v>
      </c>
      <c r="B236" s="7" t="s">
        <v>1345</v>
      </c>
      <c r="C236" s="7">
        <v>11.131648398653001</v>
      </c>
      <c r="D236" s="7">
        <v>0.43480612270130697</v>
      </c>
      <c r="E236" s="7">
        <v>0.57149872329488605</v>
      </c>
      <c r="F236" s="7">
        <v>1.3907947635871699E-3</v>
      </c>
      <c r="G236" s="7">
        <v>6.9665520811264703E-2</v>
      </c>
      <c r="H236" s="7">
        <v>3.1965546521392598</v>
      </c>
      <c r="I236" s="7">
        <v>1.41267880632496</v>
      </c>
      <c r="J236" s="7" t="s">
        <v>891</v>
      </c>
    </row>
    <row r="237" spans="1:10" x14ac:dyDescent="0.35">
      <c r="A237" s="7" t="s">
        <v>1346</v>
      </c>
      <c r="B237" s="7" t="s">
        <v>1347</v>
      </c>
      <c r="C237" s="7">
        <v>344.11033313544101</v>
      </c>
      <c r="D237" s="7">
        <v>-0.248709213082421</v>
      </c>
      <c r="E237" s="7">
        <v>0.151674889886796</v>
      </c>
      <c r="F237" s="7">
        <v>1.1363014673006599E-3</v>
      </c>
      <c r="G237" s="7">
        <v>6.9914126065846502E-2</v>
      </c>
      <c r="H237" s="7">
        <v>-3.2544050277136201</v>
      </c>
      <c r="I237" s="7">
        <v>1.1452037580897001</v>
      </c>
      <c r="J237" s="7" t="s">
        <v>891</v>
      </c>
    </row>
    <row r="238" spans="1:10" x14ac:dyDescent="0.35">
      <c r="A238" s="7" t="s">
        <v>1348</v>
      </c>
      <c r="B238" s="7" t="s">
        <v>1349</v>
      </c>
      <c r="C238" s="7">
        <v>46.959621310972103</v>
      </c>
      <c r="D238" s="7">
        <v>-0.27824777505535903</v>
      </c>
      <c r="E238" s="7">
        <v>0.22505772757981099</v>
      </c>
      <c r="F238" s="7">
        <v>2.3251732723067299E-3</v>
      </c>
      <c r="G238" s="7">
        <v>6.9933006011861004E-2</v>
      </c>
      <c r="H238" s="7">
        <v>-3.0452107343768402</v>
      </c>
      <c r="I238" s="7">
        <v>2.3328720130187799</v>
      </c>
      <c r="J238" s="7" t="s">
        <v>891</v>
      </c>
    </row>
    <row r="239" spans="1:10" x14ac:dyDescent="0.35">
      <c r="A239" s="7" t="s">
        <v>1350</v>
      </c>
      <c r="B239" s="7" t="s">
        <v>1351</v>
      </c>
      <c r="C239" s="7">
        <v>228.139211055527</v>
      </c>
      <c r="D239" s="7">
        <v>0.36404320239188798</v>
      </c>
      <c r="E239" s="7">
        <v>0.33150066268416001</v>
      </c>
      <c r="F239" s="7">
        <v>1.66708656373867E-3</v>
      </c>
      <c r="G239" s="7">
        <v>7.0233635455300397E-2</v>
      </c>
      <c r="H239" s="7">
        <v>3.14390656989293</v>
      </c>
      <c r="I239" s="7">
        <v>1.65844921994148</v>
      </c>
      <c r="J239" s="7" t="s">
        <v>891</v>
      </c>
    </row>
    <row r="240" spans="1:10" x14ac:dyDescent="0.35">
      <c r="A240" s="7" t="s">
        <v>1352</v>
      </c>
      <c r="B240" s="7" t="s">
        <v>1353</v>
      </c>
      <c r="C240" s="7">
        <v>1449.50508891492</v>
      </c>
      <c r="D240" s="7">
        <v>0.57662992764712795</v>
      </c>
      <c r="E240" s="7">
        <v>0.47373600229666202</v>
      </c>
      <c r="F240" s="7">
        <v>4.87638780897163E-4</v>
      </c>
      <c r="G240" s="7">
        <v>7.0564719054834094E-2</v>
      </c>
      <c r="H240" s="7">
        <v>3.48745620445023</v>
      </c>
      <c r="I240" s="7">
        <v>0.48081593500132302</v>
      </c>
      <c r="J240" s="7" t="s">
        <v>891</v>
      </c>
    </row>
    <row r="241" spans="1:10" x14ac:dyDescent="0.35">
      <c r="A241" s="7" t="s">
        <v>1354</v>
      </c>
      <c r="B241" s="7" t="s">
        <v>1355</v>
      </c>
      <c r="C241" s="7">
        <v>731.91430584678199</v>
      </c>
      <c r="D241" s="7">
        <v>-0.39174291057133598</v>
      </c>
      <c r="E241" s="7">
        <v>0.232808721866966</v>
      </c>
      <c r="F241" s="7">
        <v>4.40182229192406E-4</v>
      </c>
      <c r="G241" s="7">
        <v>7.3187871655947201E-2</v>
      </c>
      <c r="H241" s="7">
        <v>-3.5147415040092298</v>
      </c>
      <c r="I241" s="7">
        <v>0.41576003875378398</v>
      </c>
      <c r="J241" s="7" t="s">
        <v>891</v>
      </c>
    </row>
    <row r="242" spans="1:10" x14ac:dyDescent="0.35">
      <c r="A242" s="7" t="s">
        <v>1356</v>
      </c>
      <c r="B242" s="7" t="s">
        <v>1357</v>
      </c>
      <c r="C242" s="7">
        <v>2586.2608646022099</v>
      </c>
      <c r="D242" s="7">
        <v>0.22686326503683599</v>
      </c>
      <c r="E242" s="7">
        <v>0.124697186088592</v>
      </c>
      <c r="F242" s="7">
        <v>9.7839387091373299E-4</v>
      </c>
      <c r="G242" s="7">
        <v>7.3187871655947201E-2</v>
      </c>
      <c r="H242" s="7">
        <v>3.2966671198183</v>
      </c>
      <c r="I242" s="7">
        <v>0.92240934960378496</v>
      </c>
      <c r="J242" s="7" t="s">
        <v>891</v>
      </c>
    </row>
    <row r="243" spans="1:10" x14ac:dyDescent="0.35">
      <c r="A243" s="7" t="s">
        <v>1358</v>
      </c>
      <c r="B243" s="7" t="s">
        <v>1359</v>
      </c>
      <c r="C243" s="7">
        <v>97.849632829795098</v>
      </c>
      <c r="D243" s="7">
        <v>0.38224921892712799</v>
      </c>
      <c r="E243" s="7">
        <v>0.47190009501947799</v>
      </c>
      <c r="F243" s="7">
        <v>1.8264425803257199E-3</v>
      </c>
      <c r="G243" s="7">
        <v>7.3743354738654301E-2</v>
      </c>
      <c r="H243" s="7">
        <v>3.1170924952134298</v>
      </c>
      <c r="I243" s="7">
        <v>1.69489575690168</v>
      </c>
      <c r="J243" s="7" t="s">
        <v>891</v>
      </c>
    </row>
    <row r="244" spans="1:10" x14ac:dyDescent="0.35">
      <c r="A244" s="7" t="s">
        <v>1360</v>
      </c>
      <c r="B244" s="7" t="s">
        <v>1361</v>
      </c>
      <c r="C244" s="7">
        <v>199.41375143942099</v>
      </c>
      <c r="D244" s="7">
        <v>0.33114597636189302</v>
      </c>
      <c r="E244" s="7">
        <v>0.23286576391011701</v>
      </c>
      <c r="F244" s="7">
        <v>1.0846728651418001E-3</v>
      </c>
      <c r="G244" s="7">
        <v>7.3743354738654301E-2</v>
      </c>
      <c r="H244" s="7">
        <v>3.2675902262084202</v>
      </c>
      <c r="I244" s="7">
        <v>1.0077649340179999</v>
      </c>
      <c r="J244" s="7" t="s">
        <v>891</v>
      </c>
    </row>
    <row r="245" spans="1:10" x14ac:dyDescent="0.35">
      <c r="A245" s="7" t="s">
        <v>1362</v>
      </c>
      <c r="B245" s="7" t="s">
        <v>1363</v>
      </c>
      <c r="C245" s="7">
        <v>32.9793281586741</v>
      </c>
      <c r="D245" s="7">
        <v>0.35931316852591</v>
      </c>
      <c r="E245" s="7">
        <v>0.505175027987942</v>
      </c>
      <c r="F245" s="7">
        <v>2.15386762781872E-3</v>
      </c>
      <c r="G245" s="7">
        <v>7.3863360248666105E-2</v>
      </c>
      <c r="H245" s="7">
        <v>3.0681523728408</v>
      </c>
      <c r="I245" s="7">
        <v>1.98731291498527</v>
      </c>
      <c r="J245" s="7" t="s">
        <v>891</v>
      </c>
    </row>
    <row r="246" spans="1:10" x14ac:dyDescent="0.35">
      <c r="A246" s="7" t="s">
        <v>1364</v>
      </c>
      <c r="B246" s="7" t="s">
        <v>1365</v>
      </c>
      <c r="C246" s="7">
        <v>14.547160311781401</v>
      </c>
      <c r="D246" s="7">
        <v>0.33089171216340502</v>
      </c>
      <c r="E246" s="7">
        <v>0.39060074074047502</v>
      </c>
      <c r="F246" s="7">
        <v>2.5691440190860298E-3</v>
      </c>
      <c r="G246" s="7">
        <v>7.3873569524551694E-2</v>
      </c>
      <c r="H246" s="7">
        <v>3.0150765530638801</v>
      </c>
      <c r="I246" s="7">
        <v>2.3328720130187799</v>
      </c>
      <c r="J246" s="7" t="s">
        <v>891</v>
      </c>
    </row>
    <row r="247" spans="1:10" x14ac:dyDescent="0.35">
      <c r="A247" s="7" t="s">
        <v>1366</v>
      </c>
      <c r="B247" s="7" t="s">
        <v>1367</v>
      </c>
      <c r="C247" s="7">
        <v>22.7962723776924</v>
      </c>
      <c r="D247" s="7">
        <v>0.33425073179860398</v>
      </c>
      <c r="E247" s="7">
        <v>0.48857407742055697</v>
      </c>
      <c r="F247" s="7">
        <v>2.5423455490469998E-3</v>
      </c>
      <c r="G247" s="7">
        <v>7.3873569524551694E-2</v>
      </c>
      <c r="H247" s="7">
        <v>3.01825538637872</v>
      </c>
      <c r="I247" s="7">
        <v>2.3328720130187799</v>
      </c>
      <c r="J247" s="7" t="s">
        <v>891</v>
      </c>
    </row>
    <row r="248" spans="1:10" x14ac:dyDescent="0.35">
      <c r="A248" s="7" t="s">
        <v>1368</v>
      </c>
      <c r="B248" s="7" t="s">
        <v>1369</v>
      </c>
      <c r="C248" s="7">
        <v>56.814846096285301</v>
      </c>
      <c r="D248" s="7">
        <v>0.29606435636783202</v>
      </c>
      <c r="E248" s="7">
        <v>0.27864860123657498</v>
      </c>
      <c r="F248" s="7">
        <v>2.8057065763909001E-3</v>
      </c>
      <c r="G248" s="7">
        <v>7.3873569524551694E-2</v>
      </c>
      <c r="H248" s="7">
        <v>2.9882601122488102</v>
      </c>
      <c r="I248" s="7">
        <v>2.5466403634965502</v>
      </c>
      <c r="J248" s="7" t="s">
        <v>891</v>
      </c>
    </row>
    <row r="249" spans="1:10" x14ac:dyDescent="0.35">
      <c r="A249" s="7" t="s">
        <v>1370</v>
      </c>
      <c r="B249" s="7" t="s">
        <v>1371</v>
      </c>
      <c r="C249" s="7">
        <v>166.723237446572</v>
      </c>
      <c r="D249" s="7">
        <v>0.32358732567467502</v>
      </c>
      <c r="E249" s="7">
        <v>0.26804367508281801</v>
      </c>
      <c r="F249" s="7">
        <v>1.8113966749271999E-3</v>
      </c>
      <c r="G249" s="7">
        <v>7.3873569524551694E-2</v>
      </c>
      <c r="H249" s="7">
        <v>3.1195302384088501</v>
      </c>
      <c r="I249" s="7">
        <v>1.6551773053090399</v>
      </c>
      <c r="J249" s="7" t="s">
        <v>891</v>
      </c>
    </row>
    <row r="250" spans="1:10" x14ac:dyDescent="0.35">
      <c r="A250" s="7" t="s">
        <v>1372</v>
      </c>
      <c r="B250" s="7" t="s">
        <v>1373</v>
      </c>
      <c r="C250" s="7">
        <v>392.06521687718498</v>
      </c>
      <c r="D250" s="7">
        <v>0.40792644822137802</v>
      </c>
      <c r="E250" s="7">
        <v>0.56723097989304505</v>
      </c>
      <c r="F250" s="7">
        <v>1.6193406192836499E-3</v>
      </c>
      <c r="G250" s="7">
        <v>7.4164392308580504E-2</v>
      </c>
      <c r="H250" s="7">
        <v>3.1524003876904798</v>
      </c>
      <c r="I250" s="7">
        <v>1.4567992633889599</v>
      </c>
      <c r="J250" s="7" t="s">
        <v>891</v>
      </c>
    </row>
    <row r="251" spans="1:10" x14ac:dyDescent="0.35">
      <c r="A251" s="7" t="s">
        <v>1374</v>
      </c>
      <c r="B251" s="7" t="s">
        <v>1375</v>
      </c>
      <c r="C251" s="7">
        <v>222.15156198613499</v>
      </c>
      <c r="D251" s="7">
        <v>0.22804671653943201</v>
      </c>
      <c r="E251" s="7">
        <v>0.14727327057860001</v>
      </c>
      <c r="F251" s="7">
        <v>1.84914725136207E-3</v>
      </c>
      <c r="G251" s="7">
        <v>7.4164392308580504E-2</v>
      </c>
      <c r="H251" s="7">
        <v>3.1134485854964198</v>
      </c>
      <c r="I251" s="7">
        <v>1.65844921994148</v>
      </c>
      <c r="J251" s="7" t="s">
        <v>891</v>
      </c>
    </row>
    <row r="252" spans="1:10" x14ac:dyDescent="0.35">
      <c r="A252" s="7" t="s">
        <v>1376</v>
      </c>
      <c r="B252" s="7" t="s">
        <v>1377</v>
      </c>
      <c r="C252" s="7">
        <v>21.2616496797053</v>
      </c>
      <c r="D252" s="7">
        <v>-0.35200473693526901</v>
      </c>
      <c r="E252" s="7">
        <v>0.56170181709043998</v>
      </c>
      <c r="F252" s="14">
        <v>2.2319440450518299E-3</v>
      </c>
      <c r="G252" s="7">
        <v>7.4406257274093099E-2</v>
      </c>
      <c r="H252" s="7">
        <v>-3.05749628967193</v>
      </c>
      <c r="I252" s="7">
        <v>1.98731291498527</v>
      </c>
      <c r="J252" s="7" t="s">
        <v>891</v>
      </c>
    </row>
    <row r="253" spans="1:10" x14ac:dyDescent="0.35">
      <c r="A253" s="7" t="s">
        <v>1378</v>
      </c>
      <c r="B253" s="7" t="s">
        <v>1379</v>
      </c>
      <c r="C253" s="7">
        <v>22.4427537773336</v>
      </c>
      <c r="D253" s="7">
        <v>0.27226866798940602</v>
      </c>
      <c r="E253" s="7">
        <v>0.34060726170381</v>
      </c>
      <c r="F253" s="7">
        <v>4.2612426115550099E-3</v>
      </c>
      <c r="G253" s="7">
        <v>7.4457766941411097E-2</v>
      </c>
      <c r="H253" s="7">
        <v>2.85814601237798</v>
      </c>
      <c r="I253" s="7">
        <v>3.7765205006105602</v>
      </c>
      <c r="J253" s="7" t="s">
        <v>891</v>
      </c>
    </row>
    <row r="254" spans="1:10" x14ac:dyDescent="0.35">
      <c r="A254" s="7" t="s">
        <v>1380</v>
      </c>
      <c r="B254" s="7" t="s">
        <v>1381</v>
      </c>
      <c r="C254" s="7">
        <v>39.273899328111597</v>
      </c>
      <c r="D254" s="7">
        <v>0.26230198160934598</v>
      </c>
      <c r="E254" s="7">
        <v>0.44514684514463798</v>
      </c>
      <c r="F254" s="7">
        <v>4.3172270777681798E-3</v>
      </c>
      <c r="G254" s="7">
        <v>7.50499391650232E-2</v>
      </c>
      <c r="H254" s="7">
        <v>2.8540019172441</v>
      </c>
      <c r="I254" s="7">
        <v>3.7765205006105602</v>
      </c>
      <c r="J254" s="7" t="s">
        <v>891</v>
      </c>
    </row>
    <row r="255" spans="1:10" x14ac:dyDescent="0.35">
      <c r="A255" s="7" t="s">
        <v>1382</v>
      </c>
      <c r="B255" s="7" t="s">
        <v>1383</v>
      </c>
      <c r="C255" s="7">
        <v>370.75079153728097</v>
      </c>
      <c r="D255" s="7">
        <v>-0.21973809288360099</v>
      </c>
      <c r="E255" s="7">
        <v>0.12639832800599099</v>
      </c>
      <c r="F255" s="7">
        <v>1.3443091724012199E-3</v>
      </c>
      <c r="G255" s="7">
        <v>7.50499391650232E-2</v>
      </c>
      <c r="H255" s="7">
        <v>-3.2063488301493899</v>
      </c>
      <c r="I255" s="7">
        <v>1.1726846327268099</v>
      </c>
      <c r="J255" s="7" t="s">
        <v>891</v>
      </c>
    </row>
    <row r="256" spans="1:10" x14ac:dyDescent="0.35">
      <c r="A256" s="7" t="s">
        <v>1384</v>
      </c>
      <c r="B256" s="7" t="s">
        <v>1385</v>
      </c>
      <c r="C256" s="7">
        <v>18.7694260378581</v>
      </c>
      <c r="D256" s="7">
        <v>0.263992314904958</v>
      </c>
      <c r="E256" s="7">
        <v>0.39870071090099002</v>
      </c>
      <c r="F256" s="7">
        <v>4.4557725452392602E-3</v>
      </c>
      <c r="G256" s="7">
        <v>7.6708018333507599E-2</v>
      </c>
      <c r="H256" s="7">
        <v>2.8439522463318201</v>
      </c>
      <c r="I256" s="7">
        <v>3.7765205006105602</v>
      </c>
      <c r="J256" s="7" t="s">
        <v>891</v>
      </c>
    </row>
    <row r="257" spans="1:10" x14ac:dyDescent="0.35">
      <c r="A257" s="7" t="s">
        <v>1386</v>
      </c>
      <c r="B257" s="7" t="s">
        <v>1387</v>
      </c>
      <c r="C257" s="7">
        <v>516.27528655371202</v>
      </c>
      <c r="D257" s="7">
        <v>-0.47415526767604399</v>
      </c>
      <c r="E257" s="7">
        <v>0.462905728091417</v>
      </c>
      <c r="F257" s="7">
        <v>9.5265223187827896E-4</v>
      </c>
      <c r="G257" s="7">
        <v>7.6708018333507599E-2</v>
      </c>
      <c r="H257" s="7">
        <v>-3.3041488896764402</v>
      </c>
      <c r="I257" s="7">
        <v>0.80567112490553205</v>
      </c>
      <c r="J257" s="7" t="s">
        <v>891</v>
      </c>
    </row>
    <row r="258" spans="1:10" x14ac:dyDescent="0.35">
      <c r="A258" s="7" t="s">
        <v>1388</v>
      </c>
      <c r="B258" s="7" t="s">
        <v>1389</v>
      </c>
      <c r="C258" s="7">
        <v>2477.92450415755</v>
      </c>
      <c r="D258" s="7">
        <v>-0.27754083159480802</v>
      </c>
      <c r="E258" s="7">
        <v>0.19029533430185699</v>
      </c>
      <c r="F258" s="7">
        <v>1.3825002273724801E-3</v>
      </c>
      <c r="G258" s="7">
        <v>7.6708018333507599E-2</v>
      </c>
      <c r="H258" s="7">
        <v>-3.1982798997085302</v>
      </c>
      <c r="I258" s="7">
        <v>1.1661581666498699</v>
      </c>
      <c r="J258" s="7" t="s">
        <v>891</v>
      </c>
    </row>
    <row r="259" spans="1:10" x14ac:dyDescent="0.35">
      <c r="A259" s="7" t="s">
        <v>1390</v>
      </c>
      <c r="B259" s="7" t="s">
        <v>1391</v>
      </c>
      <c r="C259" s="7">
        <v>172.66610254378301</v>
      </c>
      <c r="D259" s="7">
        <v>0.32858321344510599</v>
      </c>
      <c r="E259" s="7">
        <v>0.29278413018417998</v>
      </c>
      <c r="F259" s="7">
        <v>2.0318605126696402E-3</v>
      </c>
      <c r="G259" s="7">
        <v>7.6728789991178395E-2</v>
      </c>
      <c r="H259" s="7">
        <v>3.08553537696841</v>
      </c>
      <c r="I259" s="7">
        <v>1.7067973826007801</v>
      </c>
      <c r="J259" s="7" t="s">
        <v>891</v>
      </c>
    </row>
    <row r="260" spans="1:10" x14ac:dyDescent="0.35">
      <c r="A260" s="7" t="s">
        <v>1392</v>
      </c>
      <c r="B260" s="7" t="s">
        <v>1393</v>
      </c>
      <c r="C260" s="7">
        <v>56.941285713631899</v>
      </c>
      <c r="D260" s="7">
        <v>0.30220472038374302</v>
      </c>
      <c r="E260" s="7">
        <v>0.28909246858606202</v>
      </c>
      <c r="F260" s="7">
        <v>2.7435135252815899E-3</v>
      </c>
      <c r="G260" s="7">
        <v>7.7205004371140903E-2</v>
      </c>
      <c r="H260" s="7">
        <v>2.99510392145713</v>
      </c>
      <c r="I260" s="7">
        <v>2.2815396620649402</v>
      </c>
      <c r="J260" s="7" t="s">
        <v>891</v>
      </c>
    </row>
    <row r="261" spans="1:10" x14ac:dyDescent="0.35">
      <c r="A261" s="7" t="s">
        <v>1394</v>
      </c>
      <c r="B261" s="7" t="s">
        <v>1395</v>
      </c>
      <c r="C261" s="7">
        <v>277.26899062393102</v>
      </c>
      <c r="D261" s="7">
        <v>0.39839524894429201</v>
      </c>
      <c r="E261" s="7">
        <v>0.33813618786510102</v>
      </c>
      <c r="F261" s="7">
        <v>1.21795220529902E-3</v>
      </c>
      <c r="G261" s="7">
        <v>7.7297204697736099E-2</v>
      </c>
      <c r="H261" s="7">
        <v>3.2346422793224399</v>
      </c>
      <c r="I261" s="7">
        <v>1.0077649340179999</v>
      </c>
      <c r="J261" s="7" t="s">
        <v>891</v>
      </c>
    </row>
    <row r="262" spans="1:10" x14ac:dyDescent="0.35">
      <c r="A262" s="7" t="s">
        <v>1396</v>
      </c>
      <c r="B262" s="7" t="s">
        <v>1397</v>
      </c>
      <c r="C262" s="7">
        <v>86.206426762905807</v>
      </c>
      <c r="D262" s="7">
        <v>0.28925875403433998</v>
      </c>
      <c r="E262" s="7">
        <v>0.230935252049073</v>
      </c>
      <c r="F262" s="7">
        <v>2.0714625618542901E-3</v>
      </c>
      <c r="G262" s="7">
        <v>7.7531406254800705E-2</v>
      </c>
      <c r="H262" s="7">
        <v>3.0797904877823901</v>
      </c>
      <c r="I262" s="7">
        <v>1.69489575690168</v>
      </c>
      <c r="J262" s="7" t="s">
        <v>891</v>
      </c>
    </row>
    <row r="263" spans="1:10" x14ac:dyDescent="0.35">
      <c r="A263" s="7" t="s">
        <v>1398</v>
      </c>
      <c r="B263" s="7" t="s">
        <v>1399</v>
      </c>
      <c r="C263" s="7">
        <v>20.091777439879198</v>
      </c>
      <c r="D263" s="7">
        <v>0.337113257607633</v>
      </c>
      <c r="E263" s="7">
        <v>0.38974388662341197</v>
      </c>
      <c r="F263" s="7">
        <v>2.43687656421652E-3</v>
      </c>
      <c r="G263" s="7">
        <v>7.7531406254800705E-2</v>
      </c>
      <c r="H263" s="7">
        <v>3.03107134907127</v>
      </c>
      <c r="I263" s="7">
        <v>1.98731291498527</v>
      </c>
      <c r="J263" s="7" t="s">
        <v>891</v>
      </c>
    </row>
    <row r="264" spans="1:10" x14ac:dyDescent="0.35">
      <c r="A264" s="7" t="s">
        <v>1400</v>
      </c>
      <c r="B264" s="7" t="s">
        <v>1401</v>
      </c>
      <c r="C264" s="7">
        <v>2795.0001684055101</v>
      </c>
      <c r="D264" s="7">
        <v>-0.35546865086045498</v>
      </c>
      <c r="E264" s="7">
        <v>0.28980157647739302</v>
      </c>
      <c r="F264" s="7">
        <v>1.44259583754816E-3</v>
      </c>
      <c r="G264" s="7">
        <v>7.7531406254800705E-2</v>
      </c>
      <c r="H264" s="7">
        <v>-3.1859899994824898</v>
      </c>
      <c r="I264" s="7">
        <v>1.1797693340964801</v>
      </c>
      <c r="J264" s="7" t="s">
        <v>891</v>
      </c>
    </row>
    <row r="265" spans="1:10" x14ac:dyDescent="0.35">
      <c r="A265" s="7" t="s">
        <v>1402</v>
      </c>
      <c r="B265" s="7" t="s">
        <v>1403</v>
      </c>
      <c r="C265" s="7">
        <v>886.13664383267997</v>
      </c>
      <c r="D265" s="7">
        <v>0.42306339735412901</v>
      </c>
      <c r="E265" s="7">
        <v>0.26870142514395101</v>
      </c>
      <c r="F265" s="7">
        <v>5.1585379928798805E-4</v>
      </c>
      <c r="G265" s="7">
        <v>7.7600893146788599E-2</v>
      </c>
      <c r="H265" s="7">
        <v>3.4723861290866802</v>
      </c>
      <c r="I265" s="7">
        <v>0.41576003875378398</v>
      </c>
      <c r="J265" s="7" t="s">
        <v>891</v>
      </c>
    </row>
    <row r="266" spans="1:10" x14ac:dyDescent="0.35">
      <c r="A266" s="7" t="s">
        <v>1404</v>
      </c>
      <c r="B266" s="7" t="s">
        <v>1405</v>
      </c>
      <c r="C266" s="7">
        <v>330.75969718712201</v>
      </c>
      <c r="D266" s="7">
        <v>0.384511281151728</v>
      </c>
      <c r="E266" s="7">
        <v>0.331315133880343</v>
      </c>
      <c r="F266" s="7">
        <v>1.3529563630557699E-3</v>
      </c>
      <c r="G266" s="7">
        <v>7.7600893146788599E-2</v>
      </c>
      <c r="H266" s="7">
        <v>3.20450351933393</v>
      </c>
      <c r="I266" s="7">
        <v>1.0858552655092899</v>
      </c>
      <c r="J266" s="7" t="s">
        <v>891</v>
      </c>
    </row>
    <row r="267" spans="1:10" x14ac:dyDescent="0.35">
      <c r="A267" s="7" t="s">
        <v>1406</v>
      </c>
      <c r="B267" s="7" t="s">
        <v>1407</v>
      </c>
      <c r="C267" s="7">
        <v>7.9962232915577696</v>
      </c>
      <c r="D267" s="7">
        <v>0.38817832731373503</v>
      </c>
      <c r="E267" s="7">
        <v>0.60089619336205702</v>
      </c>
      <c r="F267" s="7">
        <v>1.8052099339863001E-3</v>
      </c>
      <c r="G267" s="7">
        <v>7.7600893146788599E-2</v>
      </c>
      <c r="H267" s="7">
        <v>3.1205380191533001</v>
      </c>
      <c r="I267" s="7">
        <v>1.4567360737470101</v>
      </c>
      <c r="J267" s="7" t="s">
        <v>891</v>
      </c>
    </row>
    <row r="268" spans="1:10" x14ac:dyDescent="0.35">
      <c r="A268" s="7" t="s">
        <v>1408</v>
      </c>
      <c r="B268" s="7" t="s">
        <v>1409</v>
      </c>
      <c r="C268" s="7">
        <v>1.7788383466456199</v>
      </c>
      <c r="D268" s="7">
        <v>-0.26941071557801499</v>
      </c>
      <c r="E268" s="7">
        <v>0.67955989433225095</v>
      </c>
      <c r="F268" s="7">
        <v>1.81098933506513E-3</v>
      </c>
      <c r="G268" s="7">
        <v>7.7600893146788599E-2</v>
      </c>
      <c r="H268" s="7">
        <v>-3.1195964941254202</v>
      </c>
      <c r="I268" s="7">
        <v>1.4567360737470101</v>
      </c>
      <c r="J268" s="7" t="s">
        <v>891</v>
      </c>
    </row>
    <row r="269" spans="1:10" x14ac:dyDescent="0.35">
      <c r="A269" s="7" t="s">
        <v>1410</v>
      </c>
      <c r="B269" s="7" t="s">
        <v>1411</v>
      </c>
      <c r="C269" s="7">
        <v>273.95347360140499</v>
      </c>
      <c r="D269" s="7">
        <v>0.363510605038248</v>
      </c>
      <c r="E269" s="7">
        <v>0.36330021645632599</v>
      </c>
      <c r="F269" s="7">
        <v>1.85588997997249E-3</v>
      </c>
      <c r="G269" s="7">
        <v>7.8272086140546607E-2</v>
      </c>
      <c r="H269" s="7">
        <v>3.1123743500024501</v>
      </c>
      <c r="I269" s="7">
        <v>1.47121673830788</v>
      </c>
      <c r="J269" s="7" t="s">
        <v>891</v>
      </c>
    </row>
    <row r="270" spans="1:10" x14ac:dyDescent="0.35">
      <c r="A270" s="7" t="s">
        <v>1412</v>
      </c>
      <c r="B270" s="7" t="s">
        <v>1413</v>
      </c>
      <c r="C270" s="7">
        <v>94.283987578271294</v>
      </c>
      <c r="D270" s="7">
        <v>-0.332388494142414</v>
      </c>
      <c r="E270" s="7">
        <v>0.65450265712172695</v>
      </c>
      <c r="F270" s="7">
        <v>2.1551609882245202E-3</v>
      </c>
      <c r="G270" s="7">
        <v>7.8605073458954206E-2</v>
      </c>
      <c r="H270" s="7">
        <v>-3.0679729869244601</v>
      </c>
      <c r="I270" s="7">
        <v>1.69489575690168</v>
      </c>
      <c r="J270" s="7" t="s">
        <v>891</v>
      </c>
    </row>
    <row r="271" spans="1:10" x14ac:dyDescent="0.35">
      <c r="A271" s="7" t="s">
        <v>1414</v>
      </c>
      <c r="B271" s="7" t="s">
        <v>1415</v>
      </c>
      <c r="C271" s="7">
        <v>238.02011971440899</v>
      </c>
      <c r="D271" s="7">
        <v>0.373663348613746</v>
      </c>
      <c r="E271" s="7">
        <v>0.43380634581001998</v>
      </c>
      <c r="F271" s="7">
        <v>1.8908271376682001E-3</v>
      </c>
      <c r="G271" s="7">
        <v>7.91548515304972E-2</v>
      </c>
      <c r="H271" s="7">
        <v>3.1068650181650499</v>
      </c>
      <c r="I271" s="7">
        <v>1.47121673830788</v>
      </c>
      <c r="J271" s="7" t="s">
        <v>891</v>
      </c>
    </row>
    <row r="272" spans="1:10" x14ac:dyDescent="0.35">
      <c r="A272" s="7" t="s">
        <v>1416</v>
      </c>
      <c r="B272" s="7" t="s">
        <v>1417</v>
      </c>
      <c r="C272" s="7">
        <v>271.37849559477098</v>
      </c>
      <c r="D272" s="7">
        <v>0.28500636673179702</v>
      </c>
      <c r="E272" s="7">
        <v>0.21865286061785399</v>
      </c>
      <c r="F272" s="7">
        <v>1.9058251169403601E-3</v>
      </c>
      <c r="G272" s="7">
        <v>7.9488304108453298E-2</v>
      </c>
      <c r="H272" s="7">
        <v>3.1045285840275199</v>
      </c>
      <c r="I272" s="7">
        <v>1.47121673830788</v>
      </c>
      <c r="J272" s="7" t="s">
        <v>891</v>
      </c>
    </row>
    <row r="273" spans="1:10" x14ac:dyDescent="0.35">
      <c r="A273" s="7" t="s">
        <v>1418</v>
      </c>
      <c r="B273" s="7" t="s">
        <v>1419</v>
      </c>
      <c r="C273" s="7">
        <v>586.09157024397302</v>
      </c>
      <c r="D273" s="7">
        <v>-0.23828981909193001</v>
      </c>
      <c r="E273" s="7">
        <v>0.14067443028247401</v>
      </c>
      <c r="F273" s="7">
        <v>1.1277640981234901E-3</v>
      </c>
      <c r="G273" s="7">
        <v>8.0163100358174297E-2</v>
      </c>
      <c r="H273" s="7">
        <v>-3.2565466177420999</v>
      </c>
      <c r="I273" s="7">
        <v>0.85548944718587105</v>
      </c>
      <c r="J273" s="7" t="s">
        <v>891</v>
      </c>
    </row>
    <row r="274" spans="1:10" x14ac:dyDescent="0.35">
      <c r="A274" s="7" t="s">
        <v>1420</v>
      </c>
      <c r="B274" s="7" t="s">
        <v>1421</v>
      </c>
      <c r="C274" s="7">
        <v>192.306169588345</v>
      </c>
      <c r="D274" s="7">
        <v>0.48401657775516799</v>
      </c>
      <c r="E274" s="7">
        <v>0.46194049719540498</v>
      </c>
      <c r="F274" s="7">
        <v>8.8751257244670703E-4</v>
      </c>
      <c r="G274" s="7">
        <v>8.0163100358174297E-2</v>
      </c>
      <c r="H274" s="7">
        <v>3.3239526692060202</v>
      </c>
      <c r="I274" s="7">
        <v>0.67191692231598399</v>
      </c>
      <c r="J274" s="7" t="s">
        <v>891</v>
      </c>
    </row>
    <row r="275" spans="1:10" x14ac:dyDescent="0.35">
      <c r="A275" s="7" t="s">
        <v>1422</v>
      </c>
      <c r="B275" s="7" t="s">
        <v>1423</v>
      </c>
      <c r="C275" s="7">
        <v>25.086503030486401</v>
      </c>
      <c r="D275" s="7">
        <v>0.32767796892232098</v>
      </c>
      <c r="E275" s="7">
        <v>0.52933747598814795</v>
      </c>
      <c r="F275" s="7">
        <v>2.61626590205096E-3</v>
      </c>
      <c r="G275" s="7">
        <v>8.0163100358174297E-2</v>
      </c>
      <c r="H275" s="7">
        <v>3.0095597766998199</v>
      </c>
      <c r="I275" s="7">
        <v>1.98731291498527</v>
      </c>
      <c r="J275" s="7" t="s">
        <v>891</v>
      </c>
    </row>
    <row r="276" spans="1:10" x14ac:dyDescent="0.35">
      <c r="A276" s="7" t="s">
        <v>1424</v>
      </c>
      <c r="B276" s="7" t="s">
        <v>1425</v>
      </c>
      <c r="C276" s="7">
        <v>21.077932834012302</v>
      </c>
      <c r="D276" s="7">
        <v>0.29922430033799202</v>
      </c>
      <c r="E276" s="7">
        <v>0.30416974773051503</v>
      </c>
      <c r="F276" s="7">
        <v>3.0248407642998599E-3</v>
      </c>
      <c r="G276" s="7">
        <v>8.0169270867037096E-2</v>
      </c>
      <c r="H276" s="7">
        <v>2.9652021681724601</v>
      </c>
      <c r="I276" s="7">
        <v>2.2815396620649402</v>
      </c>
      <c r="J276" s="7" t="s">
        <v>891</v>
      </c>
    </row>
    <row r="277" spans="1:10" x14ac:dyDescent="0.35">
      <c r="A277" s="7" t="s">
        <v>1426</v>
      </c>
      <c r="B277" s="7" t="s">
        <v>1427</v>
      </c>
      <c r="C277" s="7">
        <v>104.14752371657001</v>
      </c>
      <c r="D277" s="7">
        <v>0.30636114215161803</v>
      </c>
      <c r="E277" s="7">
        <v>0.26446917924254099</v>
      </c>
      <c r="F277" s="7">
        <v>2.2221999560406501E-3</v>
      </c>
      <c r="G277" s="7">
        <v>8.0333626130941999E-2</v>
      </c>
      <c r="H277" s="7">
        <v>3.0588073583779698</v>
      </c>
      <c r="I277" s="7">
        <v>1.65844921994148</v>
      </c>
      <c r="J277" s="7" t="s">
        <v>891</v>
      </c>
    </row>
    <row r="278" spans="1:10" x14ac:dyDescent="0.35">
      <c r="A278" s="7" t="s">
        <v>1428</v>
      </c>
      <c r="B278" s="7" t="s">
        <v>1429</v>
      </c>
      <c r="C278" s="7">
        <v>10.721305469565101</v>
      </c>
      <c r="D278" s="7">
        <v>0.49306470262235202</v>
      </c>
      <c r="E278" s="7">
        <v>0.57308970910052304</v>
      </c>
      <c r="F278" s="7">
        <v>9.9979171099946794E-4</v>
      </c>
      <c r="G278" s="7">
        <v>8.0333626130941999E-2</v>
      </c>
      <c r="H278" s="7">
        <v>3.2905853377873502</v>
      </c>
      <c r="I278" s="7">
        <v>0.737626243404506</v>
      </c>
      <c r="J278" s="7" t="s">
        <v>891</v>
      </c>
    </row>
    <row r="279" spans="1:10" x14ac:dyDescent="0.35">
      <c r="A279" s="7" t="s">
        <v>1430</v>
      </c>
      <c r="B279" s="7" t="s">
        <v>1431</v>
      </c>
      <c r="C279" s="7">
        <v>84.734182284288295</v>
      </c>
      <c r="D279" s="7">
        <v>0.30986066726872302</v>
      </c>
      <c r="E279" s="7">
        <v>0.27216049229713801</v>
      </c>
      <c r="F279" s="7">
        <v>2.24689139129579E-3</v>
      </c>
      <c r="G279" s="7">
        <v>8.0333626130941999E-2</v>
      </c>
      <c r="H279" s="7">
        <v>3.0554952803801601</v>
      </c>
      <c r="I279" s="7">
        <v>1.6551773053090399</v>
      </c>
      <c r="J279" s="7" t="s">
        <v>891</v>
      </c>
    </row>
    <row r="280" spans="1:10" x14ac:dyDescent="0.35">
      <c r="A280" s="7" t="s">
        <v>1432</v>
      </c>
      <c r="B280" s="7" t="s">
        <v>1433</v>
      </c>
      <c r="C280" s="7">
        <v>57.551059704132001</v>
      </c>
      <c r="D280" s="7">
        <v>0.23281560729475401</v>
      </c>
      <c r="E280" s="7">
        <v>0.17122972981742199</v>
      </c>
      <c r="F280" s="7">
        <v>2.6810207117213898E-3</v>
      </c>
      <c r="G280" s="7">
        <v>8.0333626130941999E-2</v>
      </c>
      <c r="H280" s="7">
        <v>3.00212499094114</v>
      </c>
      <c r="I280" s="7">
        <v>1.98731291498527</v>
      </c>
      <c r="J280" s="7" t="s">
        <v>891</v>
      </c>
    </row>
    <row r="281" spans="1:10" x14ac:dyDescent="0.35">
      <c r="A281" s="7" t="s">
        <v>1434</v>
      </c>
      <c r="B281" s="7" t="s">
        <v>1435</v>
      </c>
      <c r="C281" s="7">
        <v>6647.13299044626</v>
      </c>
      <c r="D281" s="7">
        <v>-0.30009777346531202</v>
      </c>
      <c r="E281" s="7">
        <v>0.23842197655820699</v>
      </c>
      <c r="F281" s="7">
        <v>1.89772952948372E-3</v>
      </c>
      <c r="G281" s="7">
        <v>8.0333626130941999E-2</v>
      </c>
      <c r="H281" s="7">
        <v>-3.1057876348227298</v>
      </c>
      <c r="I281" s="7">
        <v>1.4161393812773699</v>
      </c>
      <c r="J281" s="7" t="s">
        <v>891</v>
      </c>
    </row>
    <row r="282" spans="1:10" x14ac:dyDescent="0.35">
      <c r="A282" s="7" t="s">
        <v>1436</v>
      </c>
      <c r="B282" s="7" t="s">
        <v>1437</v>
      </c>
      <c r="C282" s="7">
        <v>36.274476303770903</v>
      </c>
      <c r="D282" s="7">
        <v>0.22986800209100999</v>
      </c>
      <c r="E282" s="7">
        <v>0.21851349140805501</v>
      </c>
      <c r="F282" s="7">
        <v>5.09095653456777E-3</v>
      </c>
      <c r="G282" s="7">
        <v>8.0333626130941999E-2</v>
      </c>
      <c r="H282" s="7">
        <v>2.80122148188287</v>
      </c>
      <c r="I282" s="7">
        <v>3.7765205006105602</v>
      </c>
      <c r="J282" s="7" t="s">
        <v>891</v>
      </c>
    </row>
    <row r="283" spans="1:10" x14ac:dyDescent="0.35">
      <c r="A283" s="7" t="s">
        <v>1438</v>
      </c>
      <c r="B283" s="7" t="s">
        <v>1439</v>
      </c>
      <c r="C283" s="7">
        <v>7406.4331416504501</v>
      </c>
      <c r="D283" s="7">
        <v>-0.33703473969966302</v>
      </c>
      <c r="E283" s="7">
        <v>0.30146492598400998</v>
      </c>
      <c r="F283" s="7">
        <v>1.9334078748420799E-3</v>
      </c>
      <c r="G283" s="7">
        <v>8.0507160252969806E-2</v>
      </c>
      <c r="H283" s="7">
        <v>-3.1002753931920299</v>
      </c>
      <c r="I283" s="7">
        <v>1.4161393812773699</v>
      </c>
      <c r="J283" s="7" t="s">
        <v>891</v>
      </c>
    </row>
    <row r="284" spans="1:10" x14ac:dyDescent="0.35">
      <c r="A284" s="7" t="s">
        <v>1440</v>
      </c>
      <c r="B284" s="7" t="s">
        <v>1441</v>
      </c>
      <c r="C284" s="7">
        <v>2696.2740260242199</v>
      </c>
      <c r="D284" s="7">
        <v>0.35104324742754001</v>
      </c>
      <c r="E284" s="7">
        <v>0.26920095982526798</v>
      </c>
      <c r="F284" s="7">
        <v>1.27381472447809E-3</v>
      </c>
      <c r="G284" s="7">
        <v>8.1145093719524206E-2</v>
      </c>
      <c r="H284" s="7">
        <v>3.2218147346669599</v>
      </c>
      <c r="I284" s="7">
        <v>0.92240934960378496</v>
      </c>
      <c r="J284" s="7" t="s">
        <v>891</v>
      </c>
    </row>
    <row r="285" spans="1:10" x14ac:dyDescent="0.35">
      <c r="A285" s="7" t="s">
        <v>1442</v>
      </c>
      <c r="B285" s="7" t="s">
        <v>1443</v>
      </c>
      <c r="C285" s="7">
        <v>111.43400267577699</v>
      </c>
      <c r="D285" s="7">
        <v>0.34402946898854297</v>
      </c>
      <c r="E285" s="7">
        <v>0.479713095805891</v>
      </c>
      <c r="F285" s="7">
        <v>2.3809937870949102E-3</v>
      </c>
      <c r="G285" s="7">
        <v>8.1215257962840903E-2</v>
      </c>
      <c r="H285" s="7">
        <v>3.0380690644861499</v>
      </c>
      <c r="I285" s="7">
        <v>1.7067973826007801</v>
      </c>
      <c r="J285" s="7" t="s">
        <v>891</v>
      </c>
    </row>
    <row r="286" spans="1:10" x14ac:dyDescent="0.35">
      <c r="A286" s="7" t="s">
        <v>1444</v>
      </c>
      <c r="B286" s="7" t="s">
        <v>1445</v>
      </c>
      <c r="C286" s="7">
        <v>135.12694885300101</v>
      </c>
      <c r="D286" s="7">
        <v>0.30525276731221002</v>
      </c>
      <c r="E286" s="7">
        <v>0.27089441594786601</v>
      </c>
      <c r="F286" s="7">
        <v>2.3674483907289599E-3</v>
      </c>
      <c r="G286" s="7">
        <v>8.1215257962840903E-2</v>
      </c>
      <c r="H286" s="7">
        <v>3.0397878619549501</v>
      </c>
      <c r="I286" s="7">
        <v>1.69489575690168</v>
      </c>
      <c r="J286" s="7" t="s">
        <v>891</v>
      </c>
    </row>
    <row r="287" spans="1:10" x14ac:dyDescent="0.35">
      <c r="A287" s="7" t="s">
        <v>1446</v>
      </c>
      <c r="B287" s="7" t="s">
        <v>1447</v>
      </c>
      <c r="C287" s="7">
        <v>3295.0753204232101</v>
      </c>
      <c r="D287" s="7">
        <v>-0.341296560922975</v>
      </c>
      <c r="E287" s="7">
        <v>0.257302552375408</v>
      </c>
      <c r="F287" s="7">
        <v>1.2805677162838201E-3</v>
      </c>
      <c r="G287" s="7">
        <v>8.1215257962840903E-2</v>
      </c>
      <c r="H287" s="7">
        <v>-3.2202994169114101</v>
      </c>
      <c r="I287" s="7">
        <v>0.92240934960378496</v>
      </c>
      <c r="J287" s="7" t="s">
        <v>891</v>
      </c>
    </row>
    <row r="288" spans="1:10" x14ac:dyDescent="0.35">
      <c r="A288" s="7" t="s">
        <v>1448</v>
      </c>
      <c r="B288" s="7" t="s">
        <v>1449</v>
      </c>
      <c r="C288" s="7">
        <v>127.00544806371001</v>
      </c>
      <c r="D288" s="7">
        <v>-0.30050208897751102</v>
      </c>
      <c r="E288" s="7">
        <v>0.516248092751452</v>
      </c>
      <c r="F288" s="7">
        <v>3.1205162643881401E-3</v>
      </c>
      <c r="G288" s="7">
        <v>8.2874422064803097E-2</v>
      </c>
      <c r="H288" s="7">
        <v>-2.9556097757804198</v>
      </c>
      <c r="I288" s="7">
        <v>2.12976121859064</v>
      </c>
      <c r="J288" s="7" t="s">
        <v>891</v>
      </c>
    </row>
    <row r="289" spans="1:10" x14ac:dyDescent="0.35">
      <c r="A289" s="7" t="s">
        <v>1450</v>
      </c>
      <c r="B289" s="7" t="s">
        <v>1451</v>
      </c>
      <c r="C289" s="7">
        <v>4073.0631474392699</v>
      </c>
      <c r="D289" s="7">
        <v>-0.40368328388191899</v>
      </c>
      <c r="E289" s="7">
        <v>0.37864139729537799</v>
      </c>
      <c r="F289" s="7">
        <v>1.3509488835894601E-3</v>
      </c>
      <c r="G289" s="7">
        <v>8.2874422064803097E-2</v>
      </c>
      <c r="H289" s="7">
        <v>-3.2049309437582099</v>
      </c>
      <c r="I289" s="7">
        <v>0.92240934960378496</v>
      </c>
      <c r="J289" s="7" t="s">
        <v>891</v>
      </c>
    </row>
    <row r="290" spans="1:10" x14ac:dyDescent="0.35">
      <c r="A290" s="7" t="s">
        <v>1452</v>
      </c>
      <c r="B290" s="7" t="s">
        <v>1453</v>
      </c>
      <c r="C290" s="7">
        <v>263.47552109995399</v>
      </c>
      <c r="D290" s="7">
        <v>0.31915899427183198</v>
      </c>
      <c r="E290" s="7">
        <v>0.31436328293168297</v>
      </c>
      <c r="F290" s="7">
        <v>2.50676240865895E-3</v>
      </c>
      <c r="G290" s="7">
        <v>8.2874422064803097E-2</v>
      </c>
      <c r="H290" s="7">
        <v>3.0225239557555201</v>
      </c>
      <c r="I290" s="7">
        <v>1.7352664734002501</v>
      </c>
      <c r="J290" s="7" t="s">
        <v>891</v>
      </c>
    </row>
    <row r="291" spans="1:10" x14ac:dyDescent="0.35">
      <c r="A291" s="7" t="s">
        <v>1454</v>
      </c>
      <c r="B291" s="7" t="s">
        <v>1455</v>
      </c>
      <c r="C291" s="7">
        <v>36.889885820857998</v>
      </c>
      <c r="D291" s="7">
        <v>0.25944139495068003</v>
      </c>
      <c r="E291" s="7">
        <v>0.22739255105186701</v>
      </c>
      <c r="F291" s="7">
        <v>3.2858956038674201E-3</v>
      </c>
      <c r="G291" s="7">
        <v>8.2874422064803097E-2</v>
      </c>
      <c r="H291" s="7">
        <v>2.93964398447023</v>
      </c>
      <c r="I291" s="7">
        <v>2.2815396620649402</v>
      </c>
      <c r="J291" s="7" t="s">
        <v>891</v>
      </c>
    </row>
    <row r="292" spans="1:10" x14ac:dyDescent="0.35">
      <c r="A292" s="7" t="s">
        <v>1456</v>
      </c>
      <c r="B292" s="7" t="s">
        <v>1457</v>
      </c>
      <c r="C292" s="7">
        <v>11957.448581925</v>
      </c>
      <c r="D292" s="7">
        <v>0.36980031366541</v>
      </c>
      <c r="E292" s="7">
        <v>0.35615816447440701</v>
      </c>
      <c r="F292" s="7">
        <v>1.7182608681655801E-3</v>
      </c>
      <c r="G292" s="7">
        <v>8.2874422064803097E-2</v>
      </c>
      <c r="H292" s="7">
        <v>3.1350478416332299</v>
      </c>
      <c r="I292" s="7">
        <v>1.1797693340964801</v>
      </c>
      <c r="J292" s="7" t="s">
        <v>891</v>
      </c>
    </row>
    <row r="293" spans="1:10" x14ac:dyDescent="0.35">
      <c r="A293" s="7" t="s">
        <v>1458</v>
      </c>
      <c r="B293" s="7" t="s">
        <v>1459</v>
      </c>
      <c r="C293" s="7">
        <v>224.28425290993101</v>
      </c>
      <c r="D293" s="7">
        <v>0.34069595317018803</v>
      </c>
      <c r="E293" s="7">
        <v>0.27052943576866301</v>
      </c>
      <c r="F293" s="7">
        <v>1.47659350088829E-3</v>
      </c>
      <c r="G293" s="7">
        <v>8.2874422064803097E-2</v>
      </c>
      <c r="H293" s="7">
        <v>3.1792447582453902</v>
      </c>
      <c r="I293" s="7">
        <v>1.0077649340179999</v>
      </c>
      <c r="J293" s="7" t="s">
        <v>891</v>
      </c>
    </row>
    <row r="294" spans="1:10" x14ac:dyDescent="0.35">
      <c r="A294" s="7" t="s">
        <v>1460</v>
      </c>
      <c r="B294" s="7" t="s">
        <v>1461</v>
      </c>
      <c r="C294" s="7">
        <v>23.886138949555299</v>
      </c>
      <c r="D294" s="7">
        <v>0.29181551750087797</v>
      </c>
      <c r="E294" s="7">
        <v>0.30184599042458898</v>
      </c>
      <c r="F294" s="7">
        <v>3.2689445307886901E-3</v>
      </c>
      <c r="G294" s="7">
        <v>8.2874422064803097E-2</v>
      </c>
      <c r="H294" s="7">
        <v>2.9412463408340699</v>
      </c>
      <c r="I294" s="7">
        <v>2.2815396620649402</v>
      </c>
      <c r="J294" s="7" t="s">
        <v>891</v>
      </c>
    </row>
    <row r="295" spans="1:10" x14ac:dyDescent="0.35">
      <c r="A295" s="7" t="s">
        <v>1462</v>
      </c>
      <c r="B295" s="7" t="s">
        <v>1463</v>
      </c>
      <c r="C295" s="7">
        <v>333.89674404159598</v>
      </c>
      <c r="D295" s="7">
        <v>-0.36508056188886001</v>
      </c>
      <c r="E295" s="7">
        <v>0.335510393288659</v>
      </c>
      <c r="F295" s="7">
        <v>1.67675103874766E-3</v>
      </c>
      <c r="G295" s="7">
        <v>8.2874422064803097E-2</v>
      </c>
      <c r="H295" s="7">
        <v>-3.14221457762378</v>
      </c>
      <c r="I295" s="7">
        <v>1.1452037580897001</v>
      </c>
      <c r="J295" s="7" t="s">
        <v>891</v>
      </c>
    </row>
    <row r="296" spans="1:10" x14ac:dyDescent="0.35">
      <c r="A296" s="7" t="s">
        <v>1464</v>
      </c>
      <c r="B296" s="7" t="s">
        <v>1465</v>
      </c>
      <c r="C296" s="7">
        <v>430.99146382240701</v>
      </c>
      <c r="D296" s="7">
        <v>0.38416897453015603</v>
      </c>
      <c r="E296" s="7">
        <v>0.41260774788689902</v>
      </c>
      <c r="F296" s="7">
        <v>1.7031779118885501E-3</v>
      </c>
      <c r="G296" s="7">
        <v>8.3834227919963505E-2</v>
      </c>
      <c r="H296" s="7">
        <v>3.13763333186141</v>
      </c>
      <c r="I296" s="7">
        <v>1.1452037580897001</v>
      </c>
      <c r="J296" s="7" t="s">
        <v>891</v>
      </c>
    </row>
    <row r="297" spans="1:10" x14ac:dyDescent="0.35">
      <c r="A297" s="7" t="s">
        <v>1466</v>
      </c>
      <c r="B297" s="7" t="s">
        <v>1467</v>
      </c>
      <c r="C297" s="7">
        <v>26.401626018095801</v>
      </c>
      <c r="D297" s="7">
        <v>0.28143951790411398</v>
      </c>
      <c r="E297" s="7">
        <v>0.40305881580444503</v>
      </c>
      <c r="F297" s="7">
        <v>3.8566014546912802E-3</v>
      </c>
      <c r="G297" s="7">
        <v>8.4189888419896705E-2</v>
      </c>
      <c r="H297" s="7">
        <v>2.8896588157993901</v>
      </c>
      <c r="I297" s="7">
        <v>2.5466403634965502</v>
      </c>
      <c r="J297" s="7" t="s">
        <v>891</v>
      </c>
    </row>
    <row r="298" spans="1:10" x14ac:dyDescent="0.35">
      <c r="A298" s="7" t="s">
        <v>1468</v>
      </c>
      <c r="B298" s="7" t="s">
        <v>1469</v>
      </c>
      <c r="C298" s="7">
        <v>11.8167760080928</v>
      </c>
      <c r="D298" s="7">
        <v>-0.35801886055035098</v>
      </c>
      <c r="E298" s="7">
        <v>0.44357125294986099</v>
      </c>
      <c r="F298" s="7">
        <v>2.1378112346239898E-3</v>
      </c>
      <c r="G298" s="7">
        <v>8.4189888419896705E-2</v>
      </c>
      <c r="H298" s="7">
        <v>-3.0703876172380302</v>
      </c>
      <c r="I298" s="7">
        <v>1.41267880632496</v>
      </c>
      <c r="J298" s="7" t="s">
        <v>891</v>
      </c>
    </row>
    <row r="299" spans="1:10" x14ac:dyDescent="0.35">
      <c r="A299" s="7" t="s">
        <v>1470</v>
      </c>
      <c r="B299" s="7" t="s">
        <v>1471</v>
      </c>
      <c r="C299" s="7">
        <v>6427.5120822305598</v>
      </c>
      <c r="D299" s="7">
        <v>-0.20084314124004299</v>
      </c>
      <c r="E299" s="7">
        <v>0.11924891413719201</v>
      </c>
      <c r="F299" s="7">
        <v>2.1577732021933801E-3</v>
      </c>
      <c r="G299" s="7">
        <v>8.4189888419896705E-2</v>
      </c>
      <c r="H299" s="7">
        <v>-3.0676109800292002</v>
      </c>
      <c r="I299" s="7">
        <v>1.4161393812773699</v>
      </c>
      <c r="J299" s="7" t="s">
        <v>891</v>
      </c>
    </row>
    <row r="300" spans="1:10" x14ac:dyDescent="0.35">
      <c r="A300" s="7" t="s">
        <v>1472</v>
      </c>
      <c r="B300" s="7" t="s">
        <v>1473</v>
      </c>
      <c r="C300" s="7">
        <v>379.33311965063302</v>
      </c>
      <c r="D300" s="7">
        <v>0.29204726135675002</v>
      </c>
      <c r="E300" s="7">
        <v>0.24025422621346801</v>
      </c>
      <c r="F300" s="7">
        <v>2.19635691499754E-3</v>
      </c>
      <c r="G300" s="7">
        <v>8.4189888419896705E-2</v>
      </c>
      <c r="H300" s="7">
        <v>3.0623102304445</v>
      </c>
      <c r="I300" s="7">
        <v>1.4567992633889599</v>
      </c>
      <c r="J300" s="7" t="s">
        <v>891</v>
      </c>
    </row>
    <row r="301" spans="1:10" x14ac:dyDescent="0.35">
      <c r="A301" s="7" t="s">
        <v>1474</v>
      </c>
      <c r="B301" s="7" t="s">
        <v>1475</v>
      </c>
      <c r="C301" s="7">
        <v>227.57963043592699</v>
      </c>
      <c r="D301" s="7">
        <v>0.41571461613033001</v>
      </c>
      <c r="E301" s="7">
        <v>0.337233757021906</v>
      </c>
      <c r="F301" s="7">
        <v>1.0230047337241E-3</v>
      </c>
      <c r="G301" s="7">
        <v>8.4189888419896705E-2</v>
      </c>
      <c r="H301" s="7">
        <v>3.2841224242929399</v>
      </c>
      <c r="I301" s="7">
        <v>0.67191692231598399</v>
      </c>
      <c r="J301" s="7" t="s">
        <v>891</v>
      </c>
    </row>
    <row r="302" spans="1:10" x14ac:dyDescent="0.35">
      <c r="A302" s="7" t="s">
        <v>1476</v>
      </c>
      <c r="B302" s="7" t="s">
        <v>1477</v>
      </c>
      <c r="C302" s="7">
        <v>5.0321076587337599</v>
      </c>
      <c r="D302" s="7">
        <v>0.44522163343798599</v>
      </c>
      <c r="E302" s="7">
        <v>0.56024376862761205</v>
      </c>
      <c r="F302" s="7">
        <v>1.30049918763785E-3</v>
      </c>
      <c r="G302" s="7">
        <v>8.4189888419896705E-2</v>
      </c>
      <c r="H302" s="7">
        <v>3.21586958205783</v>
      </c>
      <c r="I302" s="7">
        <v>0.85339440069713401</v>
      </c>
      <c r="J302" s="7" t="s">
        <v>891</v>
      </c>
    </row>
    <row r="303" spans="1:10" x14ac:dyDescent="0.35">
      <c r="A303" s="7" t="s">
        <v>1478</v>
      </c>
      <c r="B303" s="7" t="s">
        <v>1479</v>
      </c>
      <c r="C303" s="7">
        <v>465.72730975252398</v>
      </c>
      <c r="D303" s="7">
        <v>0.36875946890358702</v>
      </c>
      <c r="E303" s="7">
        <v>0.33838858874437</v>
      </c>
      <c r="F303" s="7">
        <v>1.6345460987872199E-3</v>
      </c>
      <c r="G303" s="7">
        <v>8.4523395337131393E-2</v>
      </c>
      <c r="H303" s="7">
        <v>3.1496706607145999</v>
      </c>
      <c r="I303" s="7">
        <v>1.0587850914680601</v>
      </c>
      <c r="J303" s="7" t="s">
        <v>891</v>
      </c>
    </row>
    <row r="304" spans="1:10" x14ac:dyDescent="0.35">
      <c r="A304" s="7" t="s">
        <v>1480</v>
      </c>
      <c r="B304" s="7" t="s">
        <v>1481</v>
      </c>
      <c r="C304" s="7">
        <v>988.08071077069599</v>
      </c>
      <c r="D304" s="7">
        <v>-0.46026410219345099</v>
      </c>
      <c r="E304" s="7">
        <v>0.23452204806268701</v>
      </c>
      <c r="F304" s="7">
        <v>1.8531220887657701E-4</v>
      </c>
      <c r="G304" s="7">
        <v>8.4523395337131393E-2</v>
      </c>
      <c r="H304" s="7">
        <v>-3.7382410776019399</v>
      </c>
      <c r="I304" s="7">
        <v>0.11992773954529699</v>
      </c>
      <c r="J304" s="7" t="s">
        <v>891</v>
      </c>
    </row>
    <row r="305" spans="1:10" x14ac:dyDescent="0.35">
      <c r="A305" s="7" t="s">
        <v>1482</v>
      </c>
      <c r="B305" s="7" t="s">
        <v>1483</v>
      </c>
      <c r="C305" s="7">
        <v>15.101096357461399</v>
      </c>
      <c r="D305" s="7">
        <v>-0.27708649542694902</v>
      </c>
      <c r="E305" s="7">
        <v>0.51773521137117196</v>
      </c>
      <c r="F305" s="7">
        <v>3.5925558434528999E-3</v>
      </c>
      <c r="G305" s="7">
        <v>8.4523395337131393E-2</v>
      </c>
      <c r="H305" s="7">
        <v>-2.9118843822486902</v>
      </c>
      <c r="I305" s="7">
        <v>2.3328720130187799</v>
      </c>
      <c r="J305" s="7" t="s">
        <v>891</v>
      </c>
    </row>
    <row r="306" spans="1:10" x14ac:dyDescent="0.35">
      <c r="A306" s="7" t="s">
        <v>1484</v>
      </c>
      <c r="B306" s="7" t="s">
        <v>1485</v>
      </c>
      <c r="C306" s="7">
        <v>1917.81051829639</v>
      </c>
      <c r="D306" s="7">
        <v>-0.41576012039516302</v>
      </c>
      <c r="E306" s="7">
        <v>0.32012624334904599</v>
      </c>
      <c r="F306" s="7">
        <v>9.2089041564102003E-4</v>
      </c>
      <c r="G306" s="7">
        <v>8.4694982146828898E-2</v>
      </c>
      <c r="H306" s="7">
        <v>-3.3136428849991302</v>
      </c>
      <c r="I306" s="7">
        <v>0.59266547339541897</v>
      </c>
      <c r="J306" s="7" t="s">
        <v>891</v>
      </c>
    </row>
    <row r="307" spans="1:10" x14ac:dyDescent="0.35">
      <c r="A307" s="7" t="s">
        <v>1486</v>
      </c>
      <c r="B307" s="7" t="s">
        <v>1487</v>
      </c>
      <c r="C307" s="7">
        <v>240.83994842760501</v>
      </c>
      <c r="D307" s="7">
        <v>0.37432335715373899</v>
      </c>
      <c r="E307" s="7">
        <v>0.34227495316634199</v>
      </c>
      <c r="F307" s="7">
        <v>1.5706239537570299E-3</v>
      </c>
      <c r="G307" s="7">
        <v>8.4694982146828898E-2</v>
      </c>
      <c r="H307" s="7">
        <v>3.1613078697828798</v>
      </c>
      <c r="I307" s="7">
        <v>1.0077649340179999</v>
      </c>
      <c r="J307" s="7" t="s">
        <v>891</v>
      </c>
    </row>
    <row r="308" spans="1:10" x14ac:dyDescent="0.35">
      <c r="A308" s="7" t="s">
        <v>1488</v>
      </c>
      <c r="B308" s="7" t="s">
        <v>1489</v>
      </c>
      <c r="C308" s="7">
        <v>12.900965638910501</v>
      </c>
      <c r="D308" s="7">
        <v>0.27647261910215298</v>
      </c>
      <c r="E308" s="7">
        <v>0.52081800586191795</v>
      </c>
      <c r="F308" s="7">
        <v>3.5899170150888501E-3</v>
      </c>
      <c r="G308" s="7">
        <v>8.49516470448754E-2</v>
      </c>
      <c r="H308" s="7">
        <v>2.9121139035537098</v>
      </c>
      <c r="I308" s="7">
        <v>2.2815396620649402</v>
      </c>
      <c r="J308" s="7" t="s">
        <v>891</v>
      </c>
    </row>
    <row r="309" spans="1:10" x14ac:dyDescent="0.35">
      <c r="A309" s="7" t="s">
        <v>1490</v>
      </c>
      <c r="B309" s="7" t="s">
        <v>1491</v>
      </c>
      <c r="C309" s="7">
        <v>54.402187510286097</v>
      </c>
      <c r="D309" s="7">
        <v>-0.27377254657628702</v>
      </c>
      <c r="E309" s="7">
        <v>0.51794151171330205</v>
      </c>
      <c r="F309" s="7">
        <v>3.6626680740582699E-3</v>
      </c>
      <c r="G309" s="7">
        <v>8.49516470448754E-2</v>
      </c>
      <c r="H309" s="7">
        <v>-2.9058416037060502</v>
      </c>
      <c r="I309" s="7">
        <v>2.3328720130187799</v>
      </c>
      <c r="J309" s="7" t="s">
        <v>891</v>
      </c>
    </row>
    <row r="310" spans="1:10" x14ac:dyDescent="0.35">
      <c r="A310" s="7" t="s">
        <v>1492</v>
      </c>
      <c r="B310" s="7" t="s">
        <v>1493</v>
      </c>
      <c r="C310" s="7">
        <v>104.280512885484</v>
      </c>
      <c r="D310" s="7">
        <v>0.26903178174175801</v>
      </c>
      <c r="E310" s="7">
        <v>0.221800519554092</v>
      </c>
      <c r="F310" s="7">
        <v>2.6258483362490799E-3</v>
      </c>
      <c r="G310" s="7">
        <v>8.5069060995394005E-2</v>
      </c>
      <c r="H310" s="7">
        <v>3.0084490426757</v>
      </c>
      <c r="I310" s="7">
        <v>1.6551773053090399</v>
      </c>
      <c r="J310" s="7" t="s">
        <v>891</v>
      </c>
    </row>
    <row r="311" spans="1:10" x14ac:dyDescent="0.35">
      <c r="A311" s="7" t="s">
        <v>1494</v>
      </c>
      <c r="B311" s="7" t="s">
        <v>1495</v>
      </c>
      <c r="C311" s="7">
        <v>444.48624002442398</v>
      </c>
      <c r="D311" s="7">
        <v>0.33124655101258399</v>
      </c>
      <c r="E311" s="7">
        <v>0.28460461658532499</v>
      </c>
      <c r="F311" s="7">
        <v>1.8657228426836999E-3</v>
      </c>
      <c r="G311" s="7">
        <v>8.5069060995394005E-2</v>
      </c>
      <c r="H311" s="7">
        <v>3.1108142112045001</v>
      </c>
      <c r="I311" s="7">
        <v>1.1726846327268099</v>
      </c>
      <c r="J311" s="7" t="s">
        <v>891</v>
      </c>
    </row>
    <row r="312" spans="1:10" x14ac:dyDescent="0.35">
      <c r="A312" s="7" t="s">
        <v>1496</v>
      </c>
      <c r="B312" s="7" t="s">
        <v>1497</v>
      </c>
      <c r="C312" s="7">
        <v>4.3022465748994101</v>
      </c>
      <c r="D312" s="7">
        <v>0.441783446131435</v>
      </c>
      <c r="E312" s="7">
        <v>0.59720014960939605</v>
      </c>
      <c r="F312" s="7">
        <v>1.35413171460932E-3</v>
      </c>
      <c r="G312" s="7">
        <v>8.5069060995394005E-2</v>
      </c>
      <c r="H312" s="7">
        <v>3.2042535396860501</v>
      </c>
      <c r="I312" s="7">
        <v>0.85339440069713401</v>
      </c>
      <c r="J312" s="7" t="s">
        <v>891</v>
      </c>
    </row>
    <row r="313" spans="1:10" x14ac:dyDescent="0.35">
      <c r="A313" s="7" t="s">
        <v>1498</v>
      </c>
      <c r="B313" s="7" t="s">
        <v>1499</v>
      </c>
      <c r="C313" s="7">
        <v>167.05824760949599</v>
      </c>
      <c r="D313" s="7">
        <v>0.22266015010745899</v>
      </c>
      <c r="E313" s="7">
        <v>0.157964372554735</v>
      </c>
      <c r="F313" s="7">
        <v>2.7220538792672101E-3</v>
      </c>
      <c r="G313" s="7">
        <v>8.5598324531270698E-2</v>
      </c>
      <c r="H313" s="7">
        <v>2.9974982876650502</v>
      </c>
      <c r="I313" s="7">
        <v>1.69489575690168</v>
      </c>
      <c r="J313" s="7" t="s">
        <v>891</v>
      </c>
    </row>
    <row r="314" spans="1:10" x14ac:dyDescent="0.35">
      <c r="A314" s="7" t="s">
        <v>1500</v>
      </c>
      <c r="B314" s="7" t="s">
        <v>1501</v>
      </c>
      <c r="C314" s="7">
        <v>489.24313041763497</v>
      </c>
      <c r="D314" s="7">
        <v>0.22786819822131499</v>
      </c>
      <c r="E314" s="7">
        <v>0.13629394777855799</v>
      </c>
      <c r="F314" s="7">
        <v>1.3825943559696199E-3</v>
      </c>
      <c r="G314" s="7">
        <v>8.58621815646958E-2</v>
      </c>
      <c r="H314" s="7">
        <v>3.1982602676525498</v>
      </c>
      <c r="I314" s="7">
        <v>0.85548944718587105</v>
      </c>
      <c r="J314" s="7" t="s">
        <v>891</v>
      </c>
    </row>
    <row r="315" spans="1:10" x14ac:dyDescent="0.35">
      <c r="A315" s="7" t="s">
        <v>1502</v>
      </c>
      <c r="B315" s="7" t="s">
        <v>1503</v>
      </c>
      <c r="C315" s="7">
        <v>334.384670403445</v>
      </c>
      <c r="D315" s="7">
        <v>-0.19043237015117601</v>
      </c>
      <c r="E315" s="7">
        <v>0.10197098540619701</v>
      </c>
      <c r="F315" s="7">
        <v>1.8575069216965399E-3</v>
      </c>
      <c r="G315" s="7">
        <v>8.5887728263383201E-2</v>
      </c>
      <c r="H315" s="7">
        <v>-3.1121172757742102</v>
      </c>
      <c r="I315" s="7">
        <v>1.1452037580897001</v>
      </c>
      <c r="J315" s="7" t="s">
        <v>891</v>
      </c>
    </row>
    <row r="316" spans="1:10" x14ac:dyDescent="0.35">
      <c r="A316" s="7" t="s">
        <v>1504</v>
      </c>
      <c r="B316" s="7" t="s">
        <v>1505</v>
      </c>
      <c r="C316" s="7">
        <v>64.687040576157699</v>
      </c>
      <c r="D316" s="7">
        <v>0.27307488722998102</v>
      </c>
      <c r="E316" s="7">
        <v>0.31363300571278502</v>
      </c>
      <c r="F316" s="7">
        <v>4.1432692278690697E-3</v>
      </c>
      <c r="G316" s="7">
        <v>8.5887728263383201E-2</v>
      </c>
      <c r="H316" s="7">
        <v>2.8670428403727</v>
      </c>
      <c r="I316" s="7">
        <v>2.5466403634965502</v>
      </c>
      <c r="J316" s="7" t="s">
        <v>891</v>
      </c>
    </row>
    <row r="317" spans="1:10" x14ac:dyDescent="0.35">
      <c r="A317" s="7" t="s">
        <v>1506</v>
      </c>
      <c r="B317" s="7" t="s">
        <v>1507</v>
      </c>
      <c r="C317" s="7">
        <v>152.05423354441399</v>
      </c>
      <c r="D317" s="7">
        <v>0.31894241910517301</v>
      </c>
      <c r="E317" s="7">
        <v>0.35660444761806098</v>
      </c>
      <c r="F317" s="7">
        <v>2.76670480362087E-3</v>
      </c>
      <c r="G317" s="7">
        <v>8.5901131087391197E-2</v>
      </c>
      <c r="H317" s="7">
        <v>2.9925355079360498</v>
      </c>
      <c r="I317" s="7">
        <v>1.69489575690168</v>
      </c>
      <c r="J317" s="7" t="s">
        <v>891</v>
      </c>
    </row>
    <row r="318" spans="1:10" x14ac:dyDescent="0.35">
      <c r="A318" s="7" t="s">
        <v>1508</v>
      </c>
      <c r="B318" s="7" t="s">
        <v>1509</v>
      </c>
      <c r="C318" s="7">
        <v>617.79032193876606</v>
      </c>
      <c r="D318" s="7">
        <v>0.33844059233462698</v>
      </c>
      <c r="E318" s="7">
        <v>0.33921230603723701</v>
      </c>
      <c r="F318" s="7">
        <v>2.2160921782291001E-3</v>
      </c>
      <c r="G318" s="7">
        <v>8.6699128102454198E-2</v>
      </c>
      <c r="H318" s="7">
        <v>3.05963184953655</v>
      </c>
      <c r="I318" s="7">
        <v>1.3360297892083499</v>
      </c>
      <c r="J318" s="7" t="s">
        <v>891</v>
      </c>
    </row>
    <row r="319" spans="1:10" x14ac:dyDescent="0.35">
      <c r="A319" s="7" t="s">
        <v>1510</v>
      </c>
      <c r="B319" s="7" t="s">
        <v>1511</v>
      </c>
      <c r="C319" s="7">
        <v>749.35620294940895</v>
      </c>
      <c r="D319" s="7">
        <v>-0.25535459482814099</v>
      </c>
      <c r="E319" s="7">
        <v>0.14820595252476501</v>
      </c>
      <c r="F319" s="7">
        <v>8.4556859574474595E-4</v>
      </c>
      <c r="G319" s="7">
        <v>8.6699128102454198E-2</v>
      </c>
      <c r="H319" s="7">
        <v>-3.3374305215462101</v>
      </c>
      <c r="I319" s="7">
        <v>0.50785814008263497</v>
      </c>
      <c r="J319" s="7" t="s">
        <v>891</v>
      </c>
    </row>
    <row r="320" spans="1:10" x14ac:dyDescent="0.35">
      <c r="A320" s="7" t="s">
        <v>1512</v>
      </c>
      <c r="B320" s="7" t="s">
        <v>1513</v>
      </c>
      <c r="C320" s="7">
        <v>555.23684213024399</v>
      </c>
      <c r="D320" s="7">
        <v>0.48521419247560599</v>
      </c>
      <c r="E320" s="7">
        <v>0.46334721764467801</v>
      </c>
      <c r="F320" s="7">
        <v>8.8286053105757895E-4</v>
      </c>
      <c r="G320" s="7">
        <v>8.6699128102454198E-2</v>
      </c>
      <c r="H320" s="7">
        <v>3.3254180390411601</v>
      </c>
      <c r="I320" s="7">
        <v>0.52896081930290795</v>
      </c>
      <c r="J320" s="7" t="s">
        <v>891</v>
      </c>
    </row>
    <row r="321" spans="1:10" x14ac:dyDescent="0.35">
      <c r="A321" s="7" t="s">
        <v>1514</v>
      </c>
      <c r="B321" s="7" t="s">
        <v>1515</v>
      </c>
      <c r="C321" s="7">
        <v>664.69797782094201</v>
      </c>
      <c r="D321" s="7">
        <v>-0.38077203416697503</v>
      </c>
      <c r="E321" s="7">
        <v>0.26712079785644599</v>
      </c>
      <c r="F321" s="7">
        <v>8.4995522282232299E-4</v>
      </c>
      <c r="G321" s="7">
        <v>8.6699128102454198E-2</v>
      </c>
      <c r="H321" s="7">
        <v>-3.3359922856248398</v>
      </c>
      <c r="I321" s="7">
        <v>0.50785814008263497</v>
      </c>
      <c r="J321" s="7" t="s">
        <v>891</v>
      </c>
    </row>
    <row r="322" spans="1:10" x14ac:dyDescent="0.35">
      <c r="A322" s="7" t="s">
        <v>1516</v>
      </c>
      <c r="B322" s="7" t="s">
        <v>1517</v>
      </c>
      <c r="C322" s="7">
        <v>332.20758065786498</v>
      </c>
      <c r="D322" s="7">
        <v>0.35545973914832801</v>
      </c>
      <c r="E322" s="7">
        <v>0.34398514441313499</v>
      </c>
      <c r="F322" s="7">
        <v>1.9001058632921999E-3</v>
      </c>
      <c r="G322" s="7">
        <v>8.6699128102454198E-2</v>
      </c>
      <c r="H322" s="7">
        <v>3.1054175493757499</v>
      </c>
      <c r="I322" s="7">
        <v>1.1452037580897001</v>
      </c>
      <c r="J322" s="7" t="s">
        <v>891</v>
      </c>
    </row>
    <row r="323" spans="1:10" x14ac:dyDescent="0.35">
      <c r="A323" s="7" t="s">
        <v>1518</v>
      </c>
      <c r="B323" s="7" t="s">
        <v>1519</v>
      </c>
      <c r="C323" s="7">
        <v>10.162804932976901</v>
      </c>
      <c r="D323" s="7">
        <v>0.42906732712184398</v>
      </c>
      <c r="E323" s="7">
        <v>0.62194702802370605</v>
      </c>
      <c r="F323" s="7">
        <v>1.45620423501434E-3</v>
      </c>
      <c r="G323" s="7">
        <v>8.70404312209241E-2</v>
      </c>
      <c r="H323" s="7">
        <v>3.1832726453707498</v>
      </c>
      <c r="I323" s="7">
        <v>0.85339440069713401</v>
      </c>
      <c r="J323" s="7" t="s">
        <v>891</v>
      </c>
    </row>
    <row r="324" spans="1:10" x14ac:dyDescent="0.35">
      <c r="A324" s="7" t="s">
        <v>1520</v>
      </c>
      <c r="B324" s="7" t="s">
        <v>1521</v>
      </c>
      <c r="C324" s="7">
        <v>178.25817475856601</v>
      </c>
      <c r="D324" s="7">
        <v>0.28990281237737398</v>
      </c>
      <c r="E324" s="7">
        <v>0.34695532891458603</v>
      </c>
      <c r="F324" s="7">
        <v>3.6054251771398299E-3</v>
      </c>
      <c r="G324" s="7">
        <v>8.70404312209241E-2</v>
      </c>
      <c r="H324" s="7">
        <v>2.9107672198558698</v>
      </c>
      <c r="I324" s="7">
        <v>2.12976121859064</v>
      </c>
      <c r="J324" s="7" t="s">
        <v>891</v>
      </c>
    </row>
    <row r="325" spans="1:10" x14ac:dyDescent="0.35">
      <c r="A325" s="7" t="s">
        <v>1522</v>
      </c>
      <c r="B325" s="7" t="s">
        <v>1523</v>
      </c>
      <c r="C325" s="7">
        <v>138.88493005236899</v>
      </c>
      <c r="D325" s="7">
        <v>0.25723748935149499</v>
      </c>
      <c r="E325" s="7">
        <v>0.21006662106927501</v>
      </c>
      <c r="F325" s="7">
        <v>2.8285106304172499E-3</v>
      </c>
      <c r="G325" s="7">
        <v>8.70404312209241E-2</v>
      </c>
      <c r="H325" s="7">
        <v>2.9857853982073599</v>
      </c>
      <c r="I325" s="7">
        <v>1.65844921994148</v>
      </c>
      <c r="J325" s="7" t="s">
        <v>891</v>
      </c>
    </row>
    <row r="326" spans="1:10" x14ac:dyDescent="0.35">
      <c r="A326" s="7" t="s">
        <v>1524</v>
      </c>
      <c r="B326" s="7" t="s">
        <v>1525</v>
      </c>
      <c r="C326" s="7">
        <v>66.683502477108703</v>
      </c>
      <c r="D326" s="7">
        <v>0.27143430569543098</v>
      </c>
      <c r="E326" s="7">
        <v>0.33857858600038299</v>
      </c>
      <c r="F326" s="7">
        <v>4.2942612594184396E-3</v>
      </c>
      <c r="G326" s="7">
        <v>8.70404312209241E-2</v>
      </c>
      <c r="H326" s="7">
        <v>2.8556959694521402</v>
      </c>
      <c r="I326" s="7">
        <v>2.5466403634965502</v>
      </c>
      <c r="J326" s="7" t="s">
        <v>891</v>
      </c>
    </row>
    <row r="327" spans="1:10" x14ac:dyDescent="0.35">
      <c r="A327" s="7" t="s">
        <v>1526</v>
      </c>
      <c r="B327" s="7" t="s">
        <v>1527</v>
      </c>
      <c r="C327" s="7">
        <v>16.928395613770299</v>
      </c>
      <c r="D327" s="7">
        <v>0.282129316179489</v>
      </c>
      <c r="E327" s="7">
        <v>0.35175903666157099</v>
      </c>
      <c r="F327" s="7">
        <v>3.88755506527971E-3</v>
      </c>
      <c r="G327" s="7">
        <v>8.70404312209241E-2</v>
      </c>
      <c r="H327" s="7">
        <v>2.8871446123795002</v>
      </c>
      <c r="I327" s="7">
        <v>2.2815396620649402</v>
      </c>
      <c r="J327" s="7" t="s">
        <v>891</v>
      </c>
    </row>
    <row r="328" spans="1:10" x14ac:dyDescent="0.35">
      <c r="A328" s="7" t="s">
        <v>1528</v>
      </c>
      <c r="B328" s="7" t="s">
        <v>1529</v>
      </c>
      <c r="C328" s="7">
        <v>285.749927710061</v>
      </c>
      <c r="D328" s="7">
        <v>0.29878372443168799</v>
      </c>
      <c r="E328" s="7">
        <v>0.28834580814694</v>
      </c>
      <c r="F328" s="7">
        <v>2.85110429570438E-3</v>
      </c>
      <c r="G328" s="7">
        <v>8.7257861768299305E-2</v>
      </c>
      <c r="H328" s="7">
        <v>2.9833514177085099</v>
      </c>
      <c r="I328" s="7">
        <v>1.65844921994148</v>
      </c>
      <c r="J328" s="7" t="s">
        <v>891</v>
      </c>
    </row>
    <row r="329" spans="1:10" x14ac:dyDescent="0.35">
      <c r="A329" s="7" t="s">
        <v>1530</v>
      </c>
      <c r="B329" s="7" t="s">
        <v>1531</v>
      </c>
      <c r="C329" s="7">
        <v>794.69015912090595</v>
      </c>
      <c r="D329" s="7">
        <v>-0.260750814761191</v>
      </c>
      <c r="E329" s="7">
        <v>0.14795520231322601</v>
      </c>
      <c r="F329" s="7">
        <v>7.1557477255627098E-4</v>
      </c>
      <c r="G329" s="7">
        <v>8.7257861768299305E-2</v>
      </c>
      <c r="H329" s="7">
        <v>-3.38354117343142</v>
      </c>
      <c r="I329" s="7">
        <v>0.41576003875378398</v>
      </c>
      <c r="J329" s="7" t="s">
        <v>891</v>
      </c>
    </row>
    <row r="330" spans="1:10" x14ac:dyDescent="0.35">
      <c r="A330" s="7" t="s">
        <v>1532</v>
      </c>
      <c r="B330" s="7" t="s">
        <v>1533</v>
      </c>
      <c r="C330" s="7">
        <v>108.807508714607</v>
      </c>
      <c r="D330" s="7">
        <v>0.31810832596462901</v>
      </c>
      <c r="E330" s="7">
        <v>0.43729927368969401</v>
      </c>
      <c r="F330" s="7">
        <v>2.8698545491202499E-3</v>
      </c>
      <c r="G330" s="7">
        <v>8.7447963219451003E-2</v>
      </c>
      <c r="H330" s="7">
        <v>2.98134481687394</v>
      </c>
      <c r="I330" s="7">
        <v>1.65844921994148</v>
      </c>
      <c r="J330" s="7" t="s">
        <v>891</v>
      </c>
    </row>
    <row r="331" spans="1:10" x14ac:dyDescent="0.35">
      <c r="A331" s="7" t="s">
        <v>1534</v>
      </c>
      <c r="B331" s="7" t="s">
        <v>1535</v>
      </c>
      <c r="C331" s="7">
        <v>117.42526666551601</v>
      </c>
      <c r="D331" s="7">
        <v>-0.30733482731311002</v>
      </c>
      <c r="E331" s="7">
        <v>0.53597948371177295</v>
      </c>
      <c r="F331" s="7">
        <v>2.9413079558249298E-3</v>
      </c>
      <c r="G331" s="7">
        <v>8.7447963219451003E-2</v>
      </c>
      <c r="H331" s="7">
        <v>-2.9738061831679601</v>
      </c>
      <c r="I331" s="7">
        <v>1.69489575690168</v>
      </c>
      <c r="J331" s="7" t="s">
        <v>891</v>
      </c>
    </row>
    <row r="332" spans="1:10" x14ac:dyDescent="0.35">
      <c r="A332" s="7" t="s">
        <v>1536</v>
      </c>
      <c r="B332" s="7" t="s">
        <v>1537</v>
      </c>
      <c r="C332" s="7">
        <v>103.76519056085</v>
      </c>
      <c r="D332" s="7">
        <v>0.28250399197846399</v>
      </c>
      <c r="E332" s="7">
        <v>0.31022303219313202</v>
      </c>
      <c r="F332" s="7">
        <v>3.7136503145842699E-3</v>
      </c>
      <c r="G332" s="7">
        <v>8.7600832244348406E-2</v>
      </c>
      <c r="H332" s="7">
        <v>2.9015132858890902</v>
      </c>
      <c r="I332" s="7">
        <v>2.12976121859064</v>
      </c>
      <c r="J332" s="7" t="s">
        <v>891</v>
      </c>
    </row>
    <row r="333" spans="1:10" x14ac:dyDescent="0.35">
      <c r="A333" s="7" t="s">
        <v>1538</v>
      </c>
      <c r="B333" s="7" t="s">
        <v>1539</v>
      </c>
      <c r="C333" s="7">
        <v>342.35387718398403</v>
      </c>
      <c r="D333" s="7">
        <v>0.30174494491076198</v>
      </c>
      <c r="E333" s="7">
        <v>0.23855882055271399</v>
      </c>
      <c r="F333" s="7">
        <v>1.8522279692146E-3</v>
      </c>
      <c r="G333" s="7">
        <v>8.7622304285949401E-2</v>
      </c>
      <c r="H333" s="7">
        <v>3.1129573271134299</v>
      </c>
      <c r="I333" s="7">
        <v>1.0587850914680601</v>
      </c>
      <c r="J333" s="7" t="s">
        <v>891</v>
      </c>
    </row>
    <row r="334" spans="1:10" x14ac:dyDescent="0.35">
      <c r="A334" s="7" t="s">
        <v>1540</v>
      </c>
      <c r="B334" s="7" t="s">
        <v>1541</v>
      </c>
      <c r="C334" s="7">
        <v>99.424600766663701</v>
      </c>
      <c r="D334" s="7">
        <v>0.28359125427220899</v>
      </c>
      <c r="E334" s="7">
        <v>0.40318115030048401</v>
      </c>
      <c r="F334" s="7">
        <v>3.7900566480704198E-3</v>
      </c>
      <c r="G334" s="7">
        <v>8.8866215691238704E-2</v>
      </c>
      <c r="H334" s="7">
        <v>2.8951265820260299</v>
      </c>
      <c r="I334" s="7">
        <v>2.12976121859064</v>
      </c>
      <c r="J334" s="7" t="s">
        <v>891</v>
      </c>
    </row>
    <row r="335" spans="1:10" x14ac:dyDescent="0.35">
      <c r="A335" s="7" t="s">
        <v>1542</v>
      </c>
      <c r="B335" s="7" t="s">
        <v>1543</v>
      </c>
      <c r="C335" s="7">
        <v>174.89188902812</v>
      </c>
      <c r="D335" s="7">
        <v>0.291784419821142</v>
      </c>
      <c r="E335" s="7">
        <v>0.28458880394594799</v>
      </c>
      <c r="F335" s="7">
        <v>3.0552288985809502E-3</v>
      </c>
      <c r="G335" s="7">
        <v>8.9121287420488707E-2</v>
      </c>
      <c r="H335" s="7">
        <v>2.96212583801687</v>
      </c>
      <c r="I335" s="7">
        <v>1.7067973826007801</v>
      </c>
      <c r="J335" s="7" t="s">
        <v>891</v>
      </c>
    </row>
    <row r="336" spans="1:10" x14ac:dyDescent="0.35">
      <c r="A336" s="7" t="s">
        <v>1544</v>
      </c>
      <c r="B336" s="7" t="s">
        <v>1545</v>
      </c>
      <c r="C336" s="7">
        <v>325.67516942416802</v>
      </c>
      <c r="D336" s="7">
        <v>0.30715661826084101</v>
      </c>
      <c r="E336" s="7">
        <v>0.25961850590302099</v>
      </c>
      <c r="F336" s="7">
        <v>2.1109234778827301E-3</v>
      </c>
      <c r="G336" s="7">
        <v>8.9353708586427494E-2</v>
      </c>
      <c r="H336" s="7">
        <v>3.0741654239571301</v>
      </c>
      <c r="I336" s="7">
        <v>1.1726846327268099</v>
      </c>
      <c r="J336" s="7" t="s">
        <v>891</v>
      </c>
    </row>
    <row r="337" spans="1:10" x14ac:dyDescent="0.35">
      <c r="A337" s="7" t="s">
        <v>1546</v>
      </c>
      <c r="B337" s="7" t="s">
        <v>1547</v>
      </c>
      <c r="C337" s="7">
        <v>82.521627587066504</v>
      </c>
      <c r="D337" s="7">
        <v>0.30514164283723</v>
      </c>
      <c r="E337" s="7">
        <v>0.34067292300929602</v>
      </c>
      <c r="F337" s="7">
        <v>3.0908948935110502E-3</v>
      </c>
      <c r="G337" s="7">
        <v>8.9359041412544096E-2</v>
      </c>
      <c r="H337" s="7">
        <v>2.95855060325743</v>
      </c>
      <c r="I337" s="7">
        <v>1.7067973826007801</v>
      </c>
      <c r="J337" s="7" t="s">
        <v>891</v>
      </c>
    </row>
    <row r="338" spans="1:10" x14ac:dyDescent="0.35">
      <c r="A338" s="7" t="s">
        <v>1548</v>
      </c>
      <c r="B338" s="7" t="s">
        <v>1549</v>
      </c>
      <c r="C338" s="7">
        <v>78.780579243412006</v>
      </c>
      <c r="D338" s="7">
        <v>0.30902498487839603</v>
      </c>
      <c r="E338" s="7">
        <v>0.41238482996505998</v>
      </c>
      <c r="F338" s="7">
        <v>3.0855680486258602E-3</v>
      </c>
      <c r="G338" s="7">
        <v>8.9359041412544096E-2</v>
      </c>
      <c r="H338" s="7">
        <v>2.9590821800074001</v>
      </c>
      <c r="I338" s="7">
        <v>1.7067973826007801</v>
      </c>
      <c r="J338" s="7" t="s">
        <v>891</v>
      </c>
    </row>
    <row r="339" spans="1:10" x14ac:dyDescent="0.35">
      <c r="A339" s="7" t="s">
        <v>1550</v>
      </c>
      <c r="B339" s="7" t="s">
        <v>1551</v>
      </c>
      <c r="C339" s="7">
        <v>153.623988311901</v>
      </c>
      <c r="D339" s="7">
        <v>-0.221566158264215</v>
      </c>
      <c r="E339" s="7">
        <v>0.16192946705808001</v>
      </c>
      <c r="F339" s="7">
        <v>3.0186882966713601E-3</v>
      </c>
      <c r="G339" s="7">
        <v>8.9462324241069202E-2</v>
      </c>
      <c r="H339" s="7">
        <v>-2.9658284402947799</v>
      </c>
      <c r="I339" s="7">
        <v>1.65844921994148</v>
      </c>
      <c r="J339" s="7" t="s">
        <v>891</v>
      </c>
    </row>
    <row r="340" spans="1:10" x14ac:dyDescent="0.35">
      <c r="A340" s="7" t="s">
        <v>1552</v>
      </c>
      <c r="B340" s="7" t="s">
        <v>1553</v>
      </c>
      <c r="C340" s="7">
        <v>17.457465273729198</v>
      </c>
      <c r="D340" s="7">
        <v>0.10656624971966799</v>
      </c>
      <c r="E340" s="7">
        <v>0.43386329044029898</v>
      </c>
      <c r="F340" s="7">
        <v>4.1610387939501996E-3</v>
      </c>
      <c r="G340" s="7">
        <v>8.9462324241069202E-2</v>
      </c>
      <c r="H340" s="7">
        <v>2.8656881832601702</v>
      </c>
      <c r="I340" s="7">
        <v>2.2815396620649402</v>
      </c>
      <c r="J340" s="7" t="s">
        <v>891</v>
      </c>
    </row>
    <row r="341" spans="1:10" x14ac:dyDescent="0.35">
      <c r="A341" s="7" t="s">
        <v>1554</v>
      </c>
      <c r="B341" s="7" t="s">
        <v>1555</v>
      </c>
      <c r="C341" s="7">
        <v>8.7217084641854807</v>
      </c>
      <c r="D341" s="7">
        <v>0.387838868607494</v>
      </c>
      <c r="E341" s="7">
        <v>0.38331751453756402</v>
      </c>
      <c r="F341" s="7">
        <v>1.5675703659606E-3</v>
      </c>
      <c r="G341" s="7">
        <v>8.9838909578118201E-2</v>
      </c>
      <c r="H341" s="7">
        <v>3.16187463099677</v>
      </c>
      <c r="I341" s="7">
        <v>0.85339440069713401</v>
      </c>
      <c r="J341" s="7" t="s">
        <v>891</v>
      </c>
    </row>
    <row r="342" spans="1:10" x14ac:dyDescent="0.35">
      <c r="A342" s="7" t="s">
        <v>1556</v>
      </c>
      <c r="B342" s="7" t="s">
        <v>1557</v>
      </c>
      <c r="C342" s="7">
        <v>179.699184699776</v>
      </c>
      <c r="D342" s="7">
        <v>-0.30143747300846901</v>
      </c>
      <c r="E342" s="7">
        <v>0.33319328018012601</v>
      </c>
      <c r="F342" s="7">
        <v>3.17097847340182E-3</v>
      </c>
      <c r="G342" s="7">
        <v>9.0703138470427006E-2</v>
      </c>
      <c r="H342" s="7">
        <v>-2.9506579679035401</v>
      </c>
      <c r="I342" s="7">
        <v>1.69489575690168</v>
      </c>
      <c r="J342" s="7" t="s">
        <v>891</v>
      </c>
    </row>
    <row r="343" spans="1:10" x14ac:dyDescent="0.35">
      <c r="A343" s="7" t="s">
        <v>1558</v>
      </c>
      <c r="B343" s="7" t="s">
        <v>1559</v>
      </c>
      <c r="C343" s="7">
        <v>327.17755143750497</v>
      </c>
      <c r="D343" s="7">
        <v>0.226937751622387</v>
      </c>
      <c r="E343" s="7">
        <v>0.15198072568339199</v>
      </c>
      <c r="F343" s="7">
        <v>2.1330559551117601E-3</v>
      </c>
      <c r="G343" s="7">
        <v>9.0703138470427006E-2</v>
      </c>
      <c r="H343" s="7">
        <v>3.0710525644204298</v>
      </c>
      <c r="I343" s="7">
        <v>1.1452037580897001</v>
      </c>
      <c r="J343" s="7" t="s">
        <v>891</v>
      </c>
    </row>
    <row r="344" spans="1:10" x14ac:dyDescent="0.35">
      <c r="A344" s="7" t="s">
        <v>1560</v>
      </c>
      <c r="B344" s="7" t="s">
        <v>1561</v>
      </c>
      <c r="C344" s="7">
        <v>256.51472707202203</v>
      </c>
      <c r="D344" s="7">
        <v>-0.27538532305495</v>
      </c>
      <c r="E344" s="7">
        <v>0.57567122847269903</v>
      </c>
      <c r="F344" s="7">
        <v>3.2374997553899802E-3</v>
      </c>
      <c r="G344" s="7">
        <v>9.0703138470427006E-2</v>
      </c>
      <c r="H344" s="7">
        <v>-2.9442389126127</v>
      </c>
      <c r="I344" s="7">
        <v>1.7352664734002501</v>
      </c>
      <c r="J344" s="7" t="s">
        <v>891</v>
      </c>
    </row>
    <row r="345" spans="1:10" x14ac:dyDescent="0.35">
      <c r="A345" s="7" t="s">
        <v>1562</v>
      </c>
      <c r="B345" s="7" t="s">
        <v>1563</v>
      </c>
      <c r="C345" s="7">
        <v>13.8411313682094</v>
      </c>
      <c r="D345" s="7">
        <v>0.255378160681971</v>
      </c>
      <c r="E345" s="7">
        <v>0.47393367137438402</v>
      </c>
      <c r="F345" s="7">
        <v>4.3781866646235698E-3</v>
      </c>
      <c r="G345" s="7">
        <v>9.0721673232946706E-2</v>
      </c>
      <c r="H345" s="7">
        <v>2.84954460180606</v>
      </c>
      <c r="I345" s="7">
        <v>2.3328720130187799</v>
      </c>
      <c r="J345" s="7" t="s">
        <v>891</v>
      </c>
    </row>
    <row r="346" spans="1:10" x14ac:dyDescent="0.35">
      <c r="A346" s="7" t="s">
        <v>1564</v>
      </c>
      <c r="B346" s="7" t="s">
        <v>1565</v>
      </c>
      <c r="C346" s="7">
        <v>52.723038362086797</v>
      </c>
      <c r="D346" s="7">
        <v>0.28485085302362001</v>
      </c>
      <c r="E346" s="7">
        <v>0.33576992020284302</v>
      </c>
      <c r="F346" s="7">
        <v>3.7569717701495201E-3</v>
      </c>
      <c r="G346" s="7">
        <v>9.1121049914048999E-2</v>
      </c>
      <c r="H346" s="7">
        <v>2.89787760338923</v>
      </c>
      <c r="I346" s="7">
        <v>1.98731291498527</v>
      </c>
      <c r="J346" s="7" t="s">
        <v>891</v>
      </c>
    </row>
    <row r="347" spans="1:10" x14ac:dyDescent="0.35">
      <c r="A347" s="7" t="s">
        <v>1566</v>
      </c>
      <c r="B347" s="7" t="s">
        <v>1567</v>
      </c>
      <c r="C347" s="7">
        <v>3230.5102066537802</v>
      </c>
      <c r="D347" s="7">
        <v>-0.26541920123442603</v>
      </c>
      <c r="E347" s="7">
        <v>0.20486185149109401</v>
      </c>
      <c r="F347" s="7">
        <v>2.25676444339006E-3</v>
      </c>
      <c r="G347" s="7">
        <v>9.1934636204230494E-2</v>
      </c>
      <c r="H347" s="7">
        <v>-3.0541802478660198</v>
      </c>
      <c r="I347" s="7">
        <v>1.1797693340964801</v>
      </c>
      <c r="J347" s="7" t="s">
        <v>891</v>
      </c>
    </row>
    <row r="348" spans="1:10" x14ac:dyDescent="0.35">
      <c r="A348" s="7" t="s">
        <v>1568</v>
      </c>
      <c r="B348" s="7" t="s">
        <v>1569</v>
      </c>
      <c r="C348" s="7">
        <v>3437.0481981716798</v>
      </c>
      <c r="D348" s="7">
        <v>-0.33065342768917499</v>
      </c>
      <c r="E348" s="7">
        <v>0.31119201833257798</v>
      </c>
      <c r="F348" s="7">
        <v>2.1802988686742699E-3</v>
      </c>
      <c r="G348" s="7">
        <v>9.2478446310122295E-2</v>
      </c>
      <c r="H348" s="7">
        <v>-3.0645058821382198</v>
      </c>
      <c r="I348" s="7">
        <v>1.1298275571243801</v>
      </c>
      <c r="J348" s="7" t="s">
        <v>891</v>
      </c>
    </row>
    <row r="349" spans="1:10" x14ac:dyDescent="0.35">
      <c r="A349" s="7" t="s">
        <v>1570</v>
      </c>
      <c r="B349" s="7" t="s">
        <v>1571</v>
      </c>
      <c r="C349" s="7">
        <v>463.74197361032202</v>
      </c>
      <c r="D349" s="7">
        <v>0.22881719340562101</v>
      </c>
      <c r="E349" s="7">
        <v>0.16851164108254199</v>
      </c>
      <c r="F349" s="7">
        <v>2.8209165277777899E-3</v>
      </c>
      <c r="G349" s="7">
        <v>9.2528902624187698E-2</v>
      </c>
      <c r="H349" s="7">
        <v>2.98660748641948</v>
      </c>
      <c r="I349" s="7">
        <v>1.4567992633889599</v>
      </c>
      <c r="J349" s="7" t="s">
        <v>891</v>
      </c>
    </row>
    <row r="350" spans="1:10" x14ac:dyDescent="0.35">
      <c r="A350" s="7" t="s">
        <v>1572</v>
      </c>
      <c r="B350" s="7" t="s">
        <v>1573</v>
      </c>
      <c r="C350" s="7">
        <v>36.879957011891698</v>
      </c>
      <c r="D350" s="7">
        <v>0.26407768259602898</v>
      </c>
      <c r="E350" s="7">
        <v>0.34917899215111903</v>
      </c>
      <c r="F350" s="7">
        <v>4.6033420018505404E-3</v>
      </c>
      <c r="G350" s="7">
        <v>9.2749635541026804E-2</v>
      </c>
      <c r="H350" s="7">
        <v>2.8335547611880401</v>
      </c>
      <c r="I350" s="7">
        <v>2.3328720130187799</v>
      </c>
      <c r="J350" s="7" t="s">
        <v>891</v>
      </c>
    </row>
    <row r="351" spans="1:10" x14ac:dyDescent="0.35">
      <c r="A351" s="7" t="s">
        <v>1574</v>
      </c>
      <c r="B351" s="7" t="s">
        <v>1575</v>
      </c>
      <c r="C351" s="7">
        <v>12.870874868602</v>
      </c>
      <c r="D351" s="7">
        <v>0.241653633557704</v>
      </c>
      <c r="E351" s="7">
        <v>0.50673178665369001</v>
      </c>
      <c r="F351" s="7">
        <v>4.4962621337578199E-3</v>
      </c>
      <c r="G351" s="7">
        <v>9.2749635541026804E-2</v>
      </c>
      <c r="H351" s="7">
        <v>2.84106872733487</v>
      </c>
      <c r="I351" s="7">
        <v>2.2815396620649402</v>
      </c>
      <c r="J351" s="7" t="s">
        <v>891</v>
      </c>
    </row>
    <row r="352" spans="1:10" x14ac:dyDescent="0.35">
      <c r="A352" s="7" t="s">
        <v>1576</v>
      </c>
      <c r="B352" s="7" t="s">
        <v>1577</v>
      </c>
      <c r="C352" s="7">
        <v>397.87634619973602</v>
      </c>
      <c r="D352" s="7">
        <v>-0.19718897173799799</v>
      </c>
      <c r="E352" s="7">
        <v>0.113534579839595</v>
      </c>
      <c r="F352" s="7">
        <v>2.0857486098850098E-3</v>
      </c>
      <c r="G352" s="7">
        <v>9.2749635541026804E-2</v>
      </c>
      <c r="H352" s="7">
        <v>-3.07774278209948</v>
      </c>
      <c r="I352" s="7">
        <v>1.0587850914680601</v>
      </c>
      <c r="J352" s="7" t="s">
        <v>891</v>
      </c>
    </row>
    <row r="353" spans="1:10" x14ac:dyDescent="0.35">
      <c r="A353" s="7" t="s">
        <v>1578</v>
      </c>
      <c r="B353" s="7" t="s">
        <v>1579</v>
      </c>
      <c r="C353" s="7">
        <v>2473.1216669517999</v>
      </c>
      <c r="D353" s="7">
        <v>-0.34819426294417999</v>
      </c>
      <c r="E353" s="7">
        <v>0.45023696930761598</v>
      </c>
      <c r="F353" s="7">
        <v>2.3025379583106898E-3</v>
      </c>
      <c r="G353" s="7">
        <v>9.2749635541026804E-2</v>
      </c>
      <c r="H353" s="7">
        <v>-3.0481515215452899</v>
      </c>
      <c r="I353" s="7">
        <v>1.1661581666498699</v>
      </c>
      <c r="J353" s="7" t="s">
        <v>891</v>
      </c>
    </row>
    <row r="354" spans="1:10" x14ac:dyDescent="0.35">
      <c r="A354" s="7" t="s">
        <v>1580</v>
      </c>
      <c r="B354" s="7" t="s">
        <v>1581</v>
      </c>
      <c r="C354" s="7">
        <v>1084.3527127165901</v>
      </c>
      <c r="D354" s="7">
        <v>-0.59592775746396798</v>
      </c>
      <c r="E354" s="7">
        <v>0.34313070341440599</v>
      </c>
      <c r="F354" s="7">
        <v>2.0659283917423701E-4</v>
      </c>
      <c r="G354" s="7">
        <v>9.2749635541026804E-2</v>
      </c>
      <c r="H354" s="7">
        <v>-3.7108152545998299</v>
      </c>
      <c r="I354" s="7">
        <v>0.10557725389956001</v>
      </c>
      <c r="J354" s="7" t="s">
        <v>891</v>
      </c>
    </row>
    <row r="355" spans="1:10" x14ac:dyDescent="0.35">
      <c r="A355" s="7" t="s">
        <v>1582</v>
      </c>
      <c r="B355" s="14" t="s">
        <v>1583</v>
      </c>
      <c r="C355" s="7">
        <v>2621.6753723890201</v>
      </c>
      <c r="D355" s="7">
        <v>-0.290967825453189</v>
      </c>
      <c r="E355" s="7">
        <v>0.24335321184723599</v>
      </c>
      <c r="F355" s="7">
        <v>2.30476410596916E-3</v>
      </c>
      <c r="G355" s="7">
        <v>9.2749635541026804E-2</v>
      </c>
      <c r="H355" s="7">
        <v>-3.0478611285428299</v>
      </c>
      <c r="I355" s="7">
        <v>1.1797693340964801</v>
      </c>
      <c r="J355" s="7" t="s">
        <v>891</v>
      </c>
    </row>
    <row r="356" spans="1:10" x14ac:dyDescent="0.35">
      <c r="A356" s="7" t="s">
        <v>1584</v>
      </c>
      <c r="B356" s="7" t="s">
        <v>1585</v>
      </c>
      <c r="C356" s="7">
        <v>268.52291522931102</v>
      </c>
      <c r="D356" s="7">
        <v>-0.29211532312282301</v>
      </c>
      <c r="E356" s="7">
        <v>0.44768737201015801</v>
      </c>
      <c r="F356" s="7">
        <v>3.4640149843309402E-3</v>
      </c>
      <c r="G356" s="7">
        <v>9.3340082055545295E-2</v>
      </c>
      <c r="H356" s="7">
        <v>-2.92324709755701</v>
      </c>
      <c r="I356" s="7">
        <v>1.7352664734002501</v>
      </c>
      <c r="J356" s="7" t="s">
        <v>891</v>
      </c>
    </row>
    <row r="357" spans="1:10" x14ac:dyDescent="0.35">
      <c r="A357" s="7" t="s">
        <v>1586</v>
      </c>
      <c r="B357" s="7" t="s">
        <v>1587</v>
      </c>
      <c r="C357" s="7">
        <v>103.389766137718</v>
      </c>
      <c r="D357" s="7">
        <v>0.28297809935070001</v>
      </c>
      <c r="E357" s="7">
        <v>0.28449026935367899</v>
      </c>
      <c r="F357" s="7">
        <v>3.4106253146260201E-3</v>
      </c>
      <c r="G357" s="7">
        <v>9.3340082055545295E-2</v>
      </c>
      <c r="H357" s="7">
        <v>2.92807976825691</v>
      </c>
      <c r="I357" s="7">
        <v>1.7067973826007801</v>
      </c>
      <c r="J357" s="7" t="s">
        <v>891</v>
      </c>
    </row>
    <row r="358" spans="1:10" x14ac:dyDescent="0.35">
      <c r="A358" s="7" t="s">
        <v>1588</v>
      </c>
      <c r="B358" s="7" t="s">
        <v>1589</v>
      </c>
      <c r="C358" s="7">
        <v>15.476917155782299</v>
      </c>
      <c r="D358" s="7">
        <v>0.25174243321086898</v>
      </c>
      <c r="E358" s="7">
        <v>0.363642755166804</v>
      </c>
      <c r="F358" s="7">
        <v>5.1032840643515003E-3</v>
      </c>
      <c r="G358" s="7">
        <v>9.3342631896525502E-2</v>
      </c>
      <c r="H358" s="7">
        <v>2.8004409669221801</v>
      </c>
      <c r="I358" s="7">
        <v>2.5466403634965502</v>
      </c>
      <c r="J358" s="7" t="s">
        <v>891</v>
      </c>
    </row>
    <row r="359" spans="1:10" x14ac:dyDescent="0.35">
      <c r="A359" s="7" t="s">
        <v>1590</v>
      </c>
      <c r="B359" s="7" t="s">
        <v>1591</v>
      </c>
      <c r="C359" s="7">
        <v>39.202017149243801</v>
      </c>
      <c r="D359" s="7">
        <v>0.25360086568527002</v>
      </c>
      <c r="E359" s="7">
        <v>0.27218574665161999</v>
      </c>
      <c r="F359" s="7">
        <v>4.7499786451714703E-3</v>
      </c>
      <c r="G359" s="7">
        <v>9.4576633448927E-2</v>
      </c>
      <c r="H359" s="7">
        <v>2.8235178123820299</v>
      </c>
      <c r="I359" s="7">
        <v>2.3328720130187799</v>
      </c>
      <c r="J359" s="7" t="s">
        <v>891</v>
      </c>
    </row>
    <row r="360" spans="1:10" x14ac:dyDescent="0.35">
      <c r="A360" s="7" t="s">
        <v>1592</v>
      </c>
      <c r="B360" s="7" t="s">
        <v>1593</v>
      </c>
      <c r="C360" s="7">
        <v>459.95884741043199</v>
      </c>
      <c r="D360" s="7">
        <v>0.30155653938302002</v>
      </c>
      <c r="E360" s="7">
        <v>0.26608012921338497</v>
      </c>
      <c r="F360" s="7">
        <v>2.40331388897882E-3</v>
      </c>
      <c r="G360" s="7">
        <v>9.4929446133154405E-2</v>
      </c>
      <c r="H360" s="7">
        <v>3.0352562625086201</v>
      </c>
      <c r="I360" s="7">
        <v>1.1726846327268099</v>
      </c>
      <c r="J360" s="7" t="s">
        <v>891</v>
      </c>
    </row>
    <row r="361" spans="1:10" x14ac:dyDescent="0.35">
      <c r="A361" s="7" t="s">
        <v>1594</v>
      </c>
      <c r="B361" s="7" t="s">
        <v>1595</v>
      </c>
      <c r="C361" s="7">
        <v>1783.8020197078999</v>
      </c>
      <c r="D361" s="7">
        <v>0.57620580880586003</v>
      </c>
      <c r="E361" s="7">
        <v>0.39327278457850001</v>
      </c>
      <c r="F361" s="7">
        <v>3.4671143904854099E-4</v>
      </c>
      <c r="G361" s="7">
        <v>9.5184572031314196E-2</v>
      </c>
      <c r="H361" s="7">
        <v>3.5776393106335398</v>
      </c>
      <c r="I361" s="7">
        <v>0.16825393948067299</v>
      </c>
      <c r="J361" s="7" t="s">
        <v>891</v>
      </c>
    </row>
    <row r="362" spans="1:10" x14ac:dyDescent="0.35">
      <c r="A362" s="7" t="s">
        <v>1596</v>
      </c>
      <c r="B362" s="7" t="s">
        <v>1597</v>
      </c>
      <c r="C362" s="7">
        <v>4762.9108449026699</v>
      </c>
      <c r="D362" s="7">
        <v>-0.29678592331586801</v>
      </c>
      <c r="E362" s="7">
        <v>0.25948422747176803</v>
      </c>
      <c r="F362" s="7">
        <v>2.4411206386775099E-3</v>
      </c>
      <c r="G362" s="7">
        <v>9.5312765462772703E-2</v>
      </c>
      <c r="H362" s="7">
        <v>-3.0305459198392102</v>
      </c>
      <c r="I362" s="7">
        <v>1.1797693340964801</v>
      </c>
      <c r="J362" s="7" t="s">
        <v>891</v>
      </c>
    </row>
    <row r="363" spans="1:10" x14ac:dyDescent="0.35">
      <c r="A363" s="7" t="s">
        <v>1598</v>
      </c>
      <c r="B363" s="7" t="s">
        <v>1599</v>
      </c>
      <c r="C363" s="7">
        <v>71.048810339027796</v>
      </c>
      <c r="D363" s="7">
        <v>0.25689474134317197</v>
      </c>
      <c r="E363" s="7">
        <v>0.49776052314799901</v>
      </c>
      <c r="F363" s="7">
        <v>4.1835177229287103E-3</v>
      </c>
      <c r="G363" s="7">
        <v>9.56347209900439E-2</v>
      </c>
      <c r="H363" s="7">
        <v>2.86398200890683</v>
      </c>
      <c r="I363" s="7">
        <v>1.98731291498527</v>
      </c>
      <c r="J363" s="7" t="s">
        <v>891</v>
      </c>
    </row>
    <row r="364" spans="1:10" x14ac:dyDescent="0.35">
      <c r="A364" s="7" t="s">
        <v>1600</v>
      </c>
      <c r="B364" s="7" t="s">
        <v>1601</v>
      </c>
      <c r="C364" s="7">
        <v>7613.9246004603201</v>
      </c>
      <c r="D364" s="7">
        <v>-0.283965384374883</v>
      </c>
      <c r="E364" s="7">
        <v>0.23804336483763699</v>
      </c>
      <c r="F364" s="7">
        <v>2.4388379057980998E-3</v>
      </c>
      <c r="G364" s="7">
        <v>9.56347209900439E-2</v>
      </c>
      <c r="H364" s="7">
        <v>-3.0308284250655002</v>
      </c>
      <c r="I364" s="7">
        <v>1.1661581666498699</v>
      </c>
      <c r="J364" s="7" t="s">
        <v>891</v>
      </c>
    </row>
    <row r="365" spans="1:10" x14ac:dyDescent="0.35">
      <c r="A365" s="7" t="s">
        <v>1602</v>
      </c>
      <c r="B365" s="7" t="s">
        <v>1603</v>
      </c>
      <c r="C365" s="7">
        <v>402.37973492210699</v>
      </c>
      <c r="D365" s="7">
        <v>-0.28199274524135198</v>
      </c>
      <c r="E365" s="7">
        <v>0.23526498975903201</v>
      </c>
      <c r="F365" s="7">
        <v>2.4464560522059098E-3</v>
      </c>
      <c r="G365" s="7">
        <v>9.56347209900439E-2</v>
      </c>
      <c r="H365" s="7">
        <v>-3.02988656434403</v>
      </c>
      <c r="I365" s="7">
        <v>1.1726846327268099</v>
      </c>
      <c r="J365" s="7" t="s">
        <v>891</v>
      </c>
    </row>
    <row r="366" spans="1:10" x14ac:dyDescent="0.35">
      <c r="A366" s="7" t="s">
        <v>1604</v>
      </c>
      <c r="B366" s="7" t="s">
        <v>1605</v>
      </c>
      <c r="C366" s="7">
        <v>7.6970142209245802</v>
      </c>
      <c r="D366" s="7">
        <v>0.29854962565811499</v>
      </c>
      <c r="E366" s="7">
        <v>0.54300403175039103</v>
      </c>
      <c r="F366" s="7">
        <v>3.07031621403988E-3</v>
      </c>
      <c r="G366" s="7">
        <v>9.56347209900439E-2</v>
      </c>
      <c r="H366" s="7">
        <v>2.9606088331149598</v>
      </c>
      <c r="I366" s="7">
        <v>1.4567360737470101</v>
      </c>
      <c r="J366" s="7" t="s">
        <v>891</v>
      </c>
    </row>
    <row r="367" spans="1:10" x14ac:dyDescent="0.35">
      <c r="A367" s="7" t="s">
        <v>1606</v>
      </c>
      <c r="B367" s="7" t="s">
        <v>1607</v>
      </c>
      <c r="C367" s="7">
        <v>520.07187981844902</v>
      </c>
      <c r="D367" s="7">
        <v>-0.36356565120342199</v>
      </c>
      <c r="E367" s="7">
        <v>0.35379399014347201</v>
      </c>
      <c r="F367" s="7">
        <v>1.80958478032701E-3</v>
      </c>
      <c r="G367" s="7">
        <v>9.56347209900439E-2</v>
      </c>
      <c r="H367" s="7">
        <v>-3.1198250565428598</v>
      </c>
      <c r="I367" s="7">
        <v>0.85548944718587105</v>
      </c>
      <c r="J367" s="7" t="s">
        <v>891</v>
      </c>
    </row>
    <row r="368" spans="1:10" x14ac:dyDescent="0.35">
      <c r="A368" s="7" t="s">
        <v>1608</v>
      </c>
      <c r="B368" s="7" t="s">
        <v>1609</v>
      </c>
      <c r="C368" s="7">
        <v>42.256011636215902</v>
      </c>
      <c r="D368" s="7">
        <v>0.21115797612942699</v>
      </c>
      <c r="E368" s="7">
        <v>0.18507487863108901</v>
      </c>
      <c r="F368" s="7">
        <v>5.3879087775353697E-3</v>
      </c>
      <c r="G368" s="7">
        <v>9.56347209900439E-2</v>
      </c>
      <c r="H368" s="7">
        <v>2.78287784428443</v>
      </c>
      <c r="I368" s="7">
        <v>2.5466403634965502</v>
      </c>
      <c r="J368" s="7" t="s">
        <v>891</v>
      </c>
    </row>
    <row r="369" spans="1:10" x14ac:dyDescent="0.35">
      <c r="A369" s="7" t="s">
        <v>1610</v>
      </c>
      <c r="B369" s="7" t="s">
        <v>1611</v>
      </c>
      <c r="C369" s="7">
        <v>29.214168483253498</v>
      </c>
      <c r="D369" s="7">
        <v>-0.225232747393563</v>
      </c>
      <c r="E369" s="7">
        <v>0.19004057190864099</v>
      </c>
      <c r="F369" s="7">
        <v>4.2059444789936803E-3</v>
      </c>
      <c r="G369" s="7">
        <v>9.56347209900439E-2</v>
      </c>
      <c r="H369" s="7">
        <v>-2.86228806235802</v>
      </c>
      <c r="I369" s="7">
        <v>1.98731291498527</v>
      </c>
      <c r="J369" s="7" t="s">
        <v>891</v>
      </c>
    </row>
    <row r="370" spans="1:10" x14ac:dyDescent="0.35">
      <c r="A370" s="7" t="s">
        <v>1612</v>
      </c>
      <c r="B370" s="7" t="s">
        <v>1613</v>
      </c>
      <c r="C370" s="7">
        <v>16.687068409147798</v>
      </c>
      <c r="D370" s="7">
        <v>0.243407871428482</v>
      </c>
      <c r="E370" s="7">
        <v>0.37445719030974201</v>
      </c>
      <c r="F370" s="7">
        <v>5.4275070822436397E-3</v>
      </c>
      <c r="G370" s="7">
        <v>9.6044510562871402E-2</v>
      </c>
      <c r="H370" s="7">
        <v>2.7805011299641702</v>
      </c>
      <c r="I370" s="7">
        <v>2.5466403634965502</v>
      </c>
      <c r="J370" s="7" t="s">
        <v>891</v>
      </c>
    </row>
    <row r="371" spans="1:10" x14ac:dyDescent="0.35">
      <c r="A371" s="7" t="s">
        <v>1614</v>
      </c>
      <c r="B371" s="7" t="s">
        <v>1615</v>
      </c>
      <c r="C371" s="7">
        <v>57.2885242622338</v>
      </c>
      <c r="D371" s="7">
        <v>0.18605953244602799</v>
      </c>
      <c r="E371" s="7">
        <v>0.16964179439806301</v>
      </c>
      <c r="F371" s="7">
        <v>8.1572385894959597E-3</v>
      </c>
      <c r="G371" s="7">
        <v>9.6815198940819996E-2</v>
      </c>
      <c r="H371" s="7">
        <v>2.6454912947163698</v>
      </c>
      <c r="I371" s="7">
        <v>3.7765205006105602</v>
      </c>
      <c r="J371" s="7" t="s">
        <v>891</v>
      </c>
    </row>
    <row r="372" spans="1:10" x14ac:dyDescent="0.35">
      <c r="A372" s="7" t="s">
        <v>1616</v>
      </c>
      <c r="B372" s="7" t="s">
        <v>1617</v>
      </c>
      <c r="C372" s="7">
        <v>125.621417191365</v>
      </c>
      <c r="D372" s="7">
        <v>0.26909848335068698</v>
      </c>
      <c r="E372" s="7">
        <v>0.25728928966645898</v>
      </c>
      <c r="F372" s="7">
        <v>3.5702009212028102E-3</v>
      </c>
      <c r="G372" s="7">
        <v>9.6815198940819996E-2</v>
      </c>
      <c r="H372" s="7">
        <v>2.9138336528430999</v>
      </c>
      <c r="I372" s="7">
        <v>1.6551773053090399</v>
      </c>
      <c r="J372" s="7" t="s">
        <v>891</v>
      </c>
    </row>
    <row r="373" spans="1:10" x14ac:dyDescent="0.35">
      <c r="A373" s="7" t="s">
        <v>1618</v>
      </c>
      <c r="B373" s="7" t="s">
        <v>1619</v>
      </c>
      <c r="C373" s="7">
        <v>12.726497551325</v>
      </c>
      <c r="D373" s="7">
        <v>0.19415275070170901</v>
      </c>
      <c r="E373" s="7">
        <v>0.38127934911183697</v>
      </c>
      <c r="F373" s="7">
        <v>8.1858487878237098E-3</v>
      </c>
      <c r="G373" s="7">
        <v>9.6893593914948103E-2</v>
      </c>
      <c r="H373" s="7">
        <v>2.6443065301334698</v>
      </c>
      <c r="I373" s="7">
        <v>3.7765205006105602</v>
      </c>
      <c r="J373" s="7" t="s">
        <v>891</v>
      </c>
    </row>
    <row r="374" spans="1:10" x14ac:dyDescent="0.35">
      <c r="A374" s="7" t="s">
        <v>1620</v>
      </c>
      <c r="B374" s="7" t="s">
        <v>1621</v>
      </c>
      <c r="C374" s="7">
        <v>425.60389338622201</v>
      </c>
      <c r="D374" s="7">
        <v>0.29810342645436899</v>
      </c>
      <c r="E374" s="7">
        <v>0.26849556431481197</v>
      </c>
      <c r="F374" s="7">
        <v>2.5630610944715301E-3</v>
      </c>
      <c r="G374" s="7">
        <v>9.74394953065673E-2</v>
      </c>
      <c r="H374" s="7">
        <v>3.01579543986443</v>
      </c>
      <c r="I374" s="7">
        <v>1.1726846327268099</v>
      </c>
      <c r="J374" s="7" t="s">
        <v>891</v>
      </c>
    </row>
    <row r="375" spans="1:10" x14ac:dyDescent="0.35">
      <c r="A375" s="7" t="s">
        <v>1622</v>
      </c>
      <c r="B375" s="7" t="s">
        <v>1623</v>
      </c>
      <c r="C375" s="7">
        <v>437.94875728995203</v>
      </c>
      <c r="D375" s="7">
        <v>0.292839245830946</v>
      </c>
      <c r="E375" s="7">
        <v>0.248129713377785</v>
      </c>
      <c r="F375" s="7">
        <v>2.34480954358658E-3</v>
      </c>
      <c r="G375" s="7">
        <v>9.7684248261217896E-2</v>
      </c>
      <c r="H375" s="7">
        <v>3.04268074492445</v>
      </c>
      <c r="I375" s="7">
        <v>1.0587850914680601</v>
      </c>
      <c r="J375" s="7" t="s">
        <v>891</v>
      </c>
    </row>
    <row r="376" spans="1:10" x14ac:dyDescent="0.35">
      <c r="A376" s="7" t="s">
        <v>1624</v>
      </c>
      <c r="B376" s="7" t="s">
        <v>1625</v>
      </c>
      <c r="C376" s="7">
        <v>357.76273500835703</v>
      </c>
      <c r="D376" s="7">
        <v>0.29288718692398602</v>
      </c>
      <c r="E376" s="7">
        <v>0.30090344158528998</v>
      </c>
      <c r="F376" s="7">
        <v>3.21867558974451E-3</v>
      </c>
      <c r="G376" s="7">
        <v>9.7684248261217896E-2</v>
      </c>
      <c r="H376" s="7">
        <v>2.9460430890881901</v>
      </c>
      <c r="I376" s="7">
        <v>1.4567992633889599</v>
      </c>
      <c r="J376" s="7" t="s">
        <v>891</v>
      </c>
    </row>
    <row r="377" spans="1:10" x14ac:dyDescent="0.35">
      <c r="A377" s="7" t="s">
        <v>1626</v>
      </c>
      <c r="B377" s="7" t="s">
        <v>1627</v>
      </c>
      <c r="C377" s="7">
        <v>173.94644049071599</v>
      </c>
      <c r="D377" s="7">
        <v>0.24680456222920899</v>
      </c>
      <c r="E377" s="7">
        <v>0.21565968528196999</v>
      </c>
      <c r="F377" s="7">
        <v>3.65489229759816E-3</v>
      </c>
      <c r="G377" s="7">
        <v>9.7684248261217896E-2</v>
      </c>
      <c r="H377" s="7">
        <v>2.90650656473689</v>
      </c>
      <c r="I377" s="7">
        <v>1.6551773053090399</v>
      </c>
      <c r="J377" s="7" t="s">
        <v>891</v>
      </c>
    </row>
    <row r="378" spans="1:10" x14ac:dyDescent="0.35">
      <c r="A378" s="7" t="s">
        <v>1628</v>
      </c>
      <c r="B378" s="7" t="s">
        <v>1629</v>
      </c>
      <c r="C378" s="7">
        <v>5.61120349015793</v>
      </c>
      <c r="D378" s="7">
        <v>-0.35705455196098301</v>
      </c>
      <c r="E378" s="7">
        <v>0.594320429200764</v>
      </c>
      <c r="F378" s="7">
        <v>2.1309993993666502E-3</v>
      </c>
      <c r="G378" s="7">
        <v>9.7684248261217896E-2</v>
      </c>
      <c r="H378" s="7">
        <v>-3.0713405608554898</v>
      </c>
      <c r="I378" s="7">
        <v>0.966118308095685</v>
      </c>
      <c r="J378" s="7" t="s">
        <v>891</v>
      </c>
    </row>
    <row r="379" spans="1:10" x14ac:dyDescent="0.35">
      <c r="A379" s="7" t="s">
        <v>1630</v>
      </c>
      <c r="B379" s="7" t="s">
        <v>1631</v>
      </c>
      <c r="C379" s="7">
        <v>14.2293247724135</v>
      </c>
      <c r="D379" s="7">
        <v>0.23187806324594101</v>
      </c>
      <c r="E379" s="7">
        <v>0.45584709891219199</v>
      </c>
      <c r="F379" s="7">
        <v>5.2891398536322196E-3</v>
      </c>
      <c r="G379" s="7">
        <v>9.8437708869406296E-2</v>
      </c>
      <c r="H379" s="7">
        <v>2.7888754679286198</v>
      </c>
      <c r="I379" s="7">
        <v>2.3328720130187799</v>
      </c>
      <c r="J379" s="7" t="s">
        <v>891</v>
      </c>
    </row>
    <row r="380" spans="1:10" x14ac:dyDescent="0.35">
      <c r="A380" s="7" t="s">
        <v>1632</v>
      </c>
      <c r="B380" s="7" t="s">
        <v>1633</v>
      </c>
      <c r="C380" s="7">
        <v>3542.1616280573799</v>
      </c>
      <c r="D380" s="7">
        <v>0.202048436877177</v>
      </c>
      <c r="E380" s="7">
        <v>0.12693293021708099</v>
      </c>
      <c r="F380" s="7">
        <v>2.5550105284603401E-3</v>
      </c>
      <c r="G380" s="7">
        <v>9.8437708869406296E-2</v>
      </c>
      <c r="H380" s="7">
        <v>3.0167492674262202</v>
      </c>
      <c r="I380" s="7">
        <v>1.1298275571243801</v>
      </c>
      <c r="J380" s="7" t="s">
        <v>891</v>
      </c>
    </row>
    <row r="381" spans="1:10" x14ac:dyDescent="0.35">
      <c r="A381" s="7" t="s">
        <v>1634</v>
      </c>
      <c r="B381" s="7" t="s">
        <v>1635</v>
      </c>
      <c r="C381" s="7">
        <v>21.978636753889699</v>
      </c>
      <c r="D381" s="7">
        <v>0.26353072944769801</v>
      </c>
      <c r="E381" s="7">
        <v>0.29784147852019999</v>
      </c>
      <c r="F381" s="7">
        <v>4.49352266109405E-3</v>
      </c>
      <c r="G381" s="7">
        <v>9.8437708869406296E-2</v>
      </c>
      <c r="H381" s="7">
        <v>2.8412630788842601</v>
      </c>
      <c r="I381" s="7">
        <v>1.98731291498527</v>
      </c>
      <c r="J381" s="7" t="s">
        <v>891</v>
      </c>
    </row>
    <row r="382" spans="1:10" x14ac:dyDescent="0.35">
      <c r="A382" s="7" t="s">
        <v>1636</v>
      </c>
      <c r="B382" s="7" t="s">
        <v>1637</v>
      </c>
      <c r="C382" s="7">
        <v>316.32363487258198</v>
      </c>
      <c r="D382" s="7">
        <v>0.32606629147644101</v>
      </c>
      <c r="E382" s="7">
        <v>0.32214286469008402</v>
      </c>
      <c r="F382" s="7">
        <v>2.38996601863179E-3</v>
      </c>
      <c r="G382" s="7">
        <v>9.8437708869406296E-2</v>
      </c>
      <c r="H382" s="7">
        <v>3.0369354852516302</v>
      </c>
      <c r="I382" s="7">
        <v>1.0587850914680601</v>
      </c>
      <c r="J382" s="7" t="s">
        <v>891</v>
      </c>
    </row>
    <row r="383" spans="1:10" x14ac:dyDescent="0.35">
      <c r="A383" s="7" t="s">
        <v>1638</v>
      </c>
      <c r="B383" s="7" t="s">
        <v>1639</v>
      </c>
      <c r="C383" s="7">
        <v>1.82196557330027</v>
      </c>
      <c r="D383" s="7">
        <v>0.376658120235492</v>
      </c>
      <c r="E383" s="7">
        <v>0.58271601471693601</v>
      </c>
      <c r="F383" s="7">
        <v>1.9304270293863601E-3</v>
      </c>
      <c r="G383" s="7">
        <v>9.8437708869406296E-2</v>
      </c>
      <c r="H383" s="7">
        <v>3.1007323369688402</v>
      </c>
      <c r="I383" s="7">
        <v>0.85339440069713401</v>
      </c>
      <c r="J383" s="7" t="s">
        <v>891</v>
      </c>
    </row>
    <row r="384" spans="1:10" x14ac:dyDescent="0.35">
      <c r="A384" s="7" t="s">
        <v>1640</v>
      </c>
      <c r="B384" s="7" t="s">
        <v>1641</v>
      </c>
      <c r="C384" s="7">
        <v>711.64003127293802</v>
      </c>
      <c r="D384" s="7">
        <v>0.47620592454515198</v>
      </c>
      <c r="E384" s="7">
        <v>0.46366981697565701</v>
      </c>
      <c r="F384" s="7">
        <v>9.4060589020352001E-4</v>
      </c>
      <c r="G384" s="7">
        <v>9.8437708869406296E-2</v>
      </c>
      <c r="H384" s="7">
        <v>3.3077146749632198</v>
      </c>
      <c r="I384" s="7">
        <v>0.41576003875378398</v>
      </c>
      <c r="J384" s="7" t="s">
        <v>891</v>
      </c>
    </row>
    <row r="385" spans="1:10" x14ac:dyDescent="0.35">
      <c r="A385" s="7" t="s">
        <v>1642</v>
      </c>
      <c r="B385" s="7" t="s">
        <v>1643</v>
      </c>
      <c r="C385" s="7">
        <v>195.09079658931699</v>
      </c>
      <c r="D385" s="7">
        <v>0.29327624986796702</v>
      </c>
      <c r="E385" s="7">
        <v>0.32176437007382402</v>
      </c>
      <c r="F385" s="7">
        <v>3.3816981969827398E-3</v>
      </c>
      <c r="G385" s="7">
        <v>9.9332842445210706E-2</v>
      </c>
      <c r="H385" s="7">
        <v>2.9307270025687502</v>
      </c>
      <c r="I385" s="7">
        <v>1.47121673830788</v>
      </c>
      <c r="J385" s="7" t="s">
        <v>891</v>
      </c>
    </row>
    <row r="386" spans="1:10" x14ac:dyDescent="0.35">
      <c r="A386" s="7" t="s">
        <v>1644</v>
      </c>
      <c r="B386" s="7" t="s">
        <v>1645</v>
      </c>
      <c r="C386" s="7">
        <v>410.19544050556101</v>
      </c>
      <c r="D386" s="7">
        <v>0.29486636316493098</v>
      </c>
      <c r="E386" s="7">
        <v>0.25580867090383802</v>
      </c>
      <c r="F386" s="7">
        <v>2.4349793180312601E-3</v>
      </c>
      <c r="G386" s="7">
        <v>9.9332842445210706E-2</v>
      </c>
      <c r="H386" s="7">
        <v>3.0313065047947498</v>
      </c>
      <c r="I386" s="7">
        <v>1.0587850914680601</v>
      </c>
      <c r="J386" s="7" t="s">
        <v>891</v>
      </c>
    </row>
    <row r="387" spans="1:10" x14ac:dyDescent="0.35">
      <c r="A387" s="7" t="s">
        <v>1646</v>
      </c>
      <c r="B387" s="7" t="s">
        <v>1647</v>
      </c>
      <c r="C387" s="7">
        <v>111.10328209946</v>
      </c>
      <c r="D387" s="7">
        <v>0.27454688493068002</v>
      </c>
      <c r="E387" s="7">
        <v>0.29405812317525298</v>
      </c>
      <c r="F387" s="7">
        <v>3.91077517840893E-3</v>
      </c>
      <c r="G387" s="7">
        <v>9.94028156509566E-2</v>
      </c>
      <c r="H387" s="7">
        <v>2.8852704706029102</v>
      </c>
      <c r="I387" s="7">
        <v>1.69489575690168</v>
      </c>
      <c r="J387" s="7" t="s">
        <v>891</v>
      </c>
    </row>
    <row r="388" spans="1:10" x14ac:dyDescent="0.35">
      <c r="A388" s="7" t="s">
        <v>1648</v>
      </c>
      <c r="B388" s="7" t="s">
        <v>1649</v>
      </c>
      <c r="C388" s="7">
        <v>80.122859596755703</v>
      </c>
      <c r="D388" s="7">
        <v>-0.25749388113205801</v>
      </c>
      <c r="E388" s="7">
        <v>0.24414032336786101</v>
      </c>
      <c r="F388" s="7">
        <v>3.8926357405767399E-3</v>
      </c>
      <c r="G388" s="7">
        <v>0.100854842554222</v>
      </c>
      <c r="H388" s="7">
        <v>-2.8867336735813001</v>
      </c>
      <c r="I388" s="7">
        <v>1.65844921994148</v>
      </c>
      <c r="J388" s="7" t="s">
        <v>891</v>
      </c>
    </row>
    <row r="389" spans="1:10" x14ac:dyDescent="0.35">
      <c r="A389" s="7" t="s">
        <v>1650</v>
      </c>
      <c r="B389" s="7" t="s">
        <v>1651</v>
      </c>
      <c r="C389" s="7">
        <v>378.440449412193</v>
      </c>
      <c r="D389" s="7">
        <v>0.293118665933981</v>
      </c>
      <c r="E389" s="7">
        <v>0.26961456461959699</v>
      </c>
      <c r="F389" s="7">
        <v>2.76231838391715E-3</v>
      </c>
      <c r="G389" s="7">
        <v>0.100869733082473</v>
      </c>
      <c r="H389" s="7">
        <v>2.9930197881226999</v>
      </c>
      <c r="I389" s="7">
        <v>1.1726846327268099</v>
      </c>
      <c r="J389" s="7" t="s">
        <v>891</v>
      </c>
    </row>
    <row r="390" spans="1:10" x14ac:dyDescent="0.35">
      <c r="A390" s="7" t="s">
        <v>1652</v>
      </c>
      <c r="B390" s="7" t="s">
        <v>1653</v>
      </c>
      <c r="C390" s="7">
        <v>41.966890689631498</v>
      </c>
      <c r="D390" s="7">
        <v>0.23769760215522401</v>
      </c>
      <c r="E390" s="7">
        <v>0.40074133861283401</v>
      </c>
      <c r="F390" s="7">
        <v>5.5047202452074102E-3</v>
      </c>
      <c r="G390" s="7">
        <v>0.100869733082473</v>
      </c>
      <c r="H390" s="7">
        <v>2.7759114275538099</v>
      </c>
      <c r="I390" s="7">
        <v>2.3328720130187799</v>
      </c>
      <c r="J390" s="7" t="s">
        <v>891</v>
      </c>
    </row>
    <row r="391" spans="1:10" x14ac:dyDescent="0.35">
      <c r="A391" s="7" t="s">
        <v>1654</v>
      </c>
      <c r="B391" s="7" t="s">
        <v>1655</v>
      </c>
      <c r="C391" s="7">
        <v>17.145258974100901</v>
      </c>
      <c r="D391" s="7">
        <v>0.236883878685411</v>
      </c>
      <c r="E391" s="7">
        <v>0.33338602666473199</v>
      </c>
      <c r="F391" s="7">
        <v>6.0273120804452398E-3</v>
      </c>
      <c r="G391" s="7">
        <v>0.100915432742735</v>
      </c>
      <c r="H391" s="7">
        <v>2.7462918420025799</v>
      </c>
      <c r="I391" s="7">
        <v>2.5466403634965502</v>
      </c>
      <c r="J391" s="7" t="s">
        <v>891</v>
      </c>
    </row>
    <row r="392" spans="1:10" x14ac:dyDescent="0.35">
      <c r="A392" s="7" t="s">
        <v>1656</v>
      </c>
      <c r="B392" s="7" t="s">
        <v>1657</v>
      </c>
      <c r="C392" s="7">
        <v>4020.8796536484101</v>
      </c>
      <c r="D392" s="7">
        <v>0.188235392342017</v>
      </c>
      <c r="E392" s="7">
        <v>0.103972705363231</v>
      </c>
      <c r="F392" s="7">
        <v>2.2015675093584198E-3</v>
      </c>
      <c r="G392" s="7">
        <v>0.101248448570922</v>
      </c>
      <c r="H392" s="7">
        <v>3.06160093573917</v>
      </c>
      <c r="I392" s="7">
        <v>0.92240934960378496</v>
      </c>
      <c r="J392" s="7" t="s">
        <v>891</v>
      </c>
    </row>
    <row r="393" spans="1:10" x14ac:dyDescent="0.35">
      <c r="A393" s="7" t="s">
        <v>1658</v>
      </c>
      <c r="B393" s="7" t="s">
        <v>1659</v>
      </c>
      <c r="C393" s="7">
        <v>250.40157435304201</v>
      </c>
      <c r="D393" s="7">
        <v>0.268371791487379</v>
      </c>
      <c r="E393" s="7">
        <v>0.28740926480312701</v>
      </c>
      <c r="F393" s="7">
        <v>4.13290657250053E-3</v>
      </c>
      <c r="G393" s="7">
        <v>0.101248448570922</v>
      </c>
      <c r="H393" s="7">
        <v>2.8678352694776099</v>
      </c>
      <c r="I393" s="7">
        <v>1.7352664734002501</v>
      </c>
      <c r="J393" s="7" t="s">
        <v>891</v>
      </c>
    </row>
    <row r="394" spans="1:10" x14ac:dyDescent="0.35">
      <c r="A394" s="7" t="s">
        <v>1660</v>
      </c>
      <c r="B394" s="7" t="s">
        <v>1661</v>
      </c>
      <c r="C394" s="7">
        <v>405.686277459481</v>
      </c>
      <c r="D394" s="7">
        <v>0.29730676398860401</v>
      </c>
      <c r="E394" s="7">
        <v>0.27072866855953298</v>
      </c>
      <c r="F394" s="7">
        <v>2.6300863443415698E-3</v>
      </c>
      <c r="G394" s="7">
        <v>0.102487676573492</v>
      </c>
      <c r="H394" s="7">
        <v>3.0079589814515399</v>
      </c>
      <c r="I394" s="7">
        <v>1.0858552655092899</v>
      </c>
      <c r="J394" s="7" t="s">
        <v>891</v>
      </c>
    </row>
    <row r="395" spans="1:10" x14ac:dyDescent="0.35">
      <c r="A395" s="7" t="s">
        <v>1662</v>
      </c>
      <c r="B395" s="7" t="s">
        <v>1663</v>
      </c>
      <c r="C395" s="7">
        <v>129.95393555740901</v>
      </c>
      <c r="D395" s="7">
        <v>0.21520341381145999</v>
      </c>
      <c r="E395" s="7">
        <v>0.171769227393473</v>
      </c>
      <c r="F395" s="7">
        <v>4.1517840438565403E-3</v>
      </c>
      <c r="G395" s="7">
        <v>0.103124249448256</v>
      </c>
      <c r="H395" s="7">
        <v>2.8663930597309402</v>
      </c>
      <c r="I395" s="7">
        <v>1.69489575690168</v>
      </c>
      <c r="J395" s="7" t="s">
        <v>891</v>
      </c>
    </row>
    <row r="396" spans="1:10" x14ac:dyDescent="0.35">
      <c r="A396" s="7" t="s">
        <v>1664</v>
      </c>
      <c r="B396" s="7" t="s">
        <v>1665</v>
      </c>
      <c r="C396" s="7">
        <v>52.264024473451997</v>
      </c>
      <c r="D396" s="7">
        <v>0.234239923652449</v>
      </c>
      <c r="E396" s="7">
        <v>0.39582188125462398</v>
      </c>
      <c r="F396" s="7">
        <v>5.70118377446083E-3</v>
      </c>
      <c r="G396" s="7">
        <v>0.103124249448256</v>
      </c>
      <c r="H396" s="7">
        <v>2.76449009660953</v>
      </c>
      <c r="I396" s="7">
        <v>2.3328720130187799</v>
      </c>
      <c r="J396" s="7" t="s">
        <v>891</v>
      </c>
    </row>
    <row r="397" spans="1:10" x14ac:dyDescent="0.35">
      <c r="A397" s="7" t="s">
        <v>1666</v>
      </c>
      <c r="B397" s="7" t="s">
        <v>1667</v>
      </c>
      <c r="C397" s="7">
        <v>1066.92809491302</v>
      </c>
      <c r="D397" s="7">
        <v>0.28605243692633903</v>
      </c>
      <c r="E397" s="7">
        <v>0.14462163509037701</v>
      </c>
      <c r="F397" s="7">
        <v>2.9945931643725798E-4</v>
      </c>
      <c r="G397" s="7">
        <v>0.10380644611320999</v>
      </c>
      <c r="H397" s="7">
        <v>3.61576727910805</v>
      </c>
      <c r="I397" s="7">
        <v>0.11992773954529699</v>
      </c>
      <c r="J397" s="7" t="s">
        <v>891</v>
      </c>
    </row>
    <row r="398" spans="1:10" x14ac:dyDescent="0.35">
      <c r="A398" s="7" t="s">
        <v>1668</v>
      </c>
      <c r="B398" s="7" t="s">
        <v>1669</v>
      </c>
      <c r="C398" s="7">
        <v>5906.0927922204401</v>
      </c>
      <c r="D398" s="7">
        <v>-0.23518199650041399</v>
      </c>
      <c r="E398" s="7">
        <v>0.16573193040102399</v>
      </c>
      <c r="F398" s="7">
        <v>2.2809748568659899E-3</v>
      </c>
      <c r="G398" s="7">
        <v>0.10380644611320999</v>
      </c>
      <c r="H398" s="7">
        <v>-3.0509777386786499</v>
      </c>
      <c r="I398" s="7">
        <v>0.92240934960378496</v>
      </c>
      <c r="J398" s="7" t="s">
        <v>891</v>
      </c>
    </row>
    <row r="399" spans="1:10" x14ac:dyDescent="0.35">
      <c r="A399" s="7" t="s">
        <v>1670</v>
      </c>
      <c r="B399" s="7" t="s">
        <v>1671</v>
      </c>
      <c r="C399" s="7">
        <v>63.207799878273804</v>
      </c>
      <c r="D399" s="7">
        <v>0.25391770780442402</v>
      </c>
      <c r="E399" s="7">
        <v>0.28676163786715198</v>
      </c>
      <c r="F399" s="7">
        <v>4.9269005317261203E-3</v>
      </c>
      <c r="G399" s="7">
        <v>0.10380644611320999</v>
      </c>
      <c r="H399" s="7">
        <v>2.8117746671567398</v>
      </c>
      <c r="I399" s="7">
        <v>1.98731291498527</v>
      </c>
      <c r="J399" s="7" t="s">
        <v>891</v>
      </c>
    </row>
    <row r="400" spans="1:10" x14ac:dyDescent="0.35">
      <c r="A400" s="7" t="s">
        <v>1672</v>
      </c>
      <c r="B400" s="7" t="s">
        <v>1673</v>
      </c>
      <c r="C400" s="7">
        <v>154.86793903834899</v>
      </c>
      <c r="D400" s="7">
        <v>0.27104591886752399</v>
      </c>
      <c r="E400" s="7">
        <v>0.299209931535458</v>
      </c>
      <c r="F400" s="7">
        <v>4.1292367176828703E-3</v>
      </c>
      <c r="G400" s="7">
        <v>0.10380644611320999</v>
      </c>
      <c r="H400" s="7">
        <v>2.86811633449785</v>
      </c>
      <c r="I400" s="7">
        <v>1.6551773053090399</v>
      </c>
      <c r="J400" s="7" t="s">
        <v>891</v>
      </c>
    </row>
    <row r="401" spans="1:10" x14ac:dyDescent="0.35">
      <c r="A401" s="7" t="s">
        <v>1674</v>
      </c>
      <c r="B401" s="7" t="s">
        <v>1675</v>
      </c>
      <c r="C401" s="7">
        <v>1302.2588867463801</v>
      </c>
      <c r="D401" s="7">
        <v>0.45574336865100401</v>
      </c>
      <c r="E401" s="7">
        <v>0.24990660128533099</v>
      </c>
      <c r="F401" s="7">
        <v>2.62660034109326E-4</v>
      </c>
      <c r="G401" s="7">
        <v>0.10380644611320999</v>
      </c>
      <c r="H401" s="7">
        <v>3.6495891876052702</v>
      </c>
      <c r="I401" s="7">
        <v>0.10557725389956001</v>
      </c>
      <c r="J401" s="7" t="s">
        <v>891</v>
      </c>
    </row>
    <row r="402" spans="1:10" x14ac:dyDescent="0.35">
      <c r="A402" s="7" t="s">
        <v>1676</v>
      </c>
      <c r="B402" s="7" t="s">
        <v>1677</v>
      </c>
      <c r="C402" s="7">
        <v>1809.15576030548</v>
      </c>
      <c r="D402" s="7">
        <v>0.46870225230301599</v>
      </c>
      <c r="E402" s="7">
        <v>0.29661105282561701</v>
      </c>
      <c r="F402" s="7">
        <v>4.33003985238314E-4</v>
      </c>
      <c r="G402" s="7">
        <v>0.10444385293262</v>
      </c>
      <c r="H402" s="7">
        <v>3.5191058040699299</v>
      </c>
      <c r="I402" s="7">
        <v>0.17192172878294201</v>
      </c>
      <c r="J402" s="7" t="s">
        <v>891</v>
      </c>
    </row>
    <row r="403" spans="1:10" x14ac:dyDescent="0.35">
      <c r="A403" s="7" t="s">
        <v>1678</v>
      </c>
      <c r="B403" s="7" t="s">
        <v>1679</v>
      </c>
      <c r="C403" s="7">
        <v>244.277572659507</v>
      </c>
      <c r="D403" s="7">
        <v>0.27134597463861698</v>
      </c>
      <c r="E403" s="7">
        <v>0.271637335283064</v>
      </c>
      <c r="F403" s="7">
        <v>3.74307786994013E-3</v>
      </c>
      <c r="G403" s="7">
        <v>0.104463197493411</v>
      </c>
      <c r="H403" s="7">
        <v>2.8990394567938802</v>
      </c>
      <c r="I403" s="7">
        <v>1.47121673830788</v>
      </c>
      <c r="J403" s="7" t="s">
        <v>891</v>
      </c>
    </row>
    <row r="404" spans="1:10" x14ac:dyDescent="0.35">
      <c r="A404" s="7" t="s">
        <v>1680</v>
      </c>
      <c r="B404" s="7" t="s">
        <v>1681</v>
      </c>
      <c r="C404" s="7">
        <v>407.10245252745</v>
      </c>
      <c r="D404" s="7">
        <v>0.25797984807261198</v>
      </c>
      <c r="E404" s="7">
        <v>0.21363276884183299</v>
      </c>
      <c r="F404" s="7">
        <v>2.91231159600397E-3</v>
      </c>
      <c r="G404" s="7">
        <v>0.104463197493411</v>
      </c>
      <c r="H404" s="7">
        <v>2.9768450497554602</v>
      </c>
      <c r="I404" s="7">
        <v>1.1452037580897001</v>
      </c>
      <c r="J404" s="7" t="s">
        <v>891</v>
      </c>
    </row>
    <row r="405" spans="1:10" x14ac:dyDescent="0.35">
      <c r="A405" s="7" t="s">
        <v>1682</v>
      </c>
      <c r="B405" s="7" t="s">
        <v>1683</v>
      </c>
      <c r="C405" s="7">
        <v>914.72801432942697</v>
      </c>
      <c r="D405" s="7">
        <v>0.267989878313315</v>
      </c>
      <c r="E405" s="7">
        <v>0.16090988073635601</v>
      </c>
      <c r="F405" s="7">
        <v>8.6764801505792902E-4</v>
      </c>
      <c r="G405" s="7">
        <v>0.104463197493411</v>
      </c>
      <c r="H405" s="7">
        <v>3.3302603964512798</v>
      </c>
      <c r="I405" s="7">
        <v>0.34196186110751903</v>
      </c>
      <c r="J405" s="7" t="s">
        <v>891</v>
      </c>
    </row>
    <row r="406" spans="1:10" x14ac:dyDescent="0.35">
      <c r="A406" s="7" t="s">
        <v>1684</v>
      </c>
      <c r="B406" s="7" t="s">
        <v>1685</v>
      </c>
      <c r="C406" s="7">
        <v>240.60767567465399</v>
      </c>
      <c r="D406" s="7">
        <v>0.354684311531692</v>
      </c>
      <c r="E406" s="7">
        <v>0.31464535527979198</v>
      </c>
      <c r="F406" s="7">
        <v>1.70165804396794E-3</v>
      </c>
      <c r="G406" s="7">
        <v>0.104463197493411</v>
      </c>
      <c r="H406" s="7">
        <v>3.1378950313338998</v>
      </c>
      <c r="I406" s="7">
        <v>0.67191692231598399</v>
      </c>
      <c r="J406" s="7" t="s">
        <v>891</v>
      </c>
    </row>
    <row r="407" spans="1:10" x14ac:dyDescent="0.35">
      <c r="A407" s="7" t="s">
        <v>1686</v>
      </c>
      <c r="B407" s="7" t="s">
        <v>1687</v>
      </c>
      <c r="C407" s="7">
        <v>583.30147488605496</v>
      </c>
      <c r="D407" s="7">
        <v>0.26979031900720901</v>
      </c>
      <c r="E407" s="7">
        <v>0.25267390416629798</v>
      </c>
      <c r="F407" s="7">
        <v>3.4292897332134798E-3</v>
      </c>
      <c r="G407" s="7">
        <v>0.105130356558561</v>
      </c>
      <c r="H407" s="7">
        <v>2.9263825421014702</v>
      </c>
      <c r="I407" s="7">
        <v>1.3360297892083499</v>
      </c>
      <c r="J407" s="7" t="s">
        <v>891</v>
      </c>
    </row>
    <row r="408" spans="1:10" x14ac:dyDescent="0.35">
      <c r="A408" s="7" t="s">
        <v>1688</v>
      </c>
      <c r="B408" s="7" t="s">
        <v>1689</v>
      </c>
      <c r="C408" s="7">
        <v>74.4337860629293</v>
      </c>
      <c r="D408" s="7">
        <v>-0.253941491564389</v>
      </c>
      <c r="E408" s="7">
        <v>0.47842732713320202</v>
      </c>
      <c r="F408" s="7">
        <v>4.3921735233319699E-3</v>
      </c>
      <c r="G408" s="7">
        <v>0.105878607589784</v>
      </c>
      <c r="H408" s="7">
        <v>-2.8485298332865501</v>
      </c>
      <c r="I408" s="7">
        <v>1.69489575690168</v>
      </c>
      <c r="J408" s="7" t="s">
        <v>891</v>
      </c>
    </row>
    <row r="409" spans="1:10" x14ac:dyDescent="0.35">
      <c r="A409" s="7" t="s">
        <v>1690</v>
      </c>
      <c r="B409" s="7" t="s">
        <v>1691</v>
      </c>
      <c r="C409" s="7">
        <v>187.39538495526699</v>
      </c>
      <c r="D409" s="7">
        <v>-0.178726162825629</v>
      </c>
      <c r="E409" s="7">
        <v>0.109376870792128</v>
      </c>
      <c r="F409" s="7">
        <v>3.8552768282722298E-3</v>
      </c>
      <c r="G409" s="7">
        <v>0.10680335146033899</v>
      </c>
      <c r="H409" s="7">
        <v>-2.8897668169522199</v>
      </c>
      <c r="I409" s="7">
        <v>1.47121673830788</v>
      </c>
      <c r="J409" s="7" t="s">
        <v>891</v>
      </c>
    </row>
    <row r="410" spans="1:10" x14ac:dyDescent="0.35">
      <c r="A410" s="7" t="s">
        <v>1692</v>
      </c>
      <c r="B410" s="7" t="s">
        <v>1693</v>
      </c>
      <c r="C410" s="7">
        <v>78.940335266714897</v>
      </c>
      <c r="D410" s="7">
        <v>0.24844041955617699</v>
      </c>
      <c r="E410" s="7">
        <v>0.24562937439662499</v>
      </c>
      <c r="F410" s="7">
        <v>4.5176073862624498E-3</v>
      </c>
      <c r="G410" s="7">
        <v>0.107614140631273</v>
      </c>
      <c r="H410" s="7">
        <v>2.8395580549625099</v>
      </c>
      <c r="I410" s="7">
        <v>1.7067973826007801</v>
      </c>
      <c r="J410" s="7" t="s">
        <v>891</v>
      </c>
    </row>
    <row r="411" spans="1:10" x14ac:dyDescent="0.35">
      <c r="A411" s="7" t="s">
        <v>1694</v>
      </c>
      <c r="B411" s="7" t="s">
        <v>1695</v>
      </c>
      <c r="C411" s="7">
        <v>83.041375140051898</v>
      </c>
      <c r="D411" s="7">
        <v>0.25857640722753999</v>
      </c>
      <c r="E411" s="7">
        <v>0.416027846544335</v>
      </c>
      <c r="F411" s="7">
        <v>4.5768684661391104E-3</v>
      </c>
      <c r="G411" s="7">
        <v>0.108759885047076</v>
      </c>
      <c r="H411" s="7">
        <v>2.8353976019471001</v>
      </c>
      <c r="I411" s="7">
        <v>1.7067973826007801</v>
      </c>
      <c r="J411" s="7" t="s">
        <v>891</v>
      </c>
    </row>
    <row r="412" spans="1:10" x14ac:dyDescent="0.35">
      <c r="A412" s="7" t="s">
        <v>1696</v>
      </c>
      <c r="B412" s="7" t="s">
        <v>1697</v>
      </c>
      <c r="C412" s="7">
        <v>542.92761266360606</v>
      </c>
      <c r="D412" s="7">
        <v>0.43223575359788202</v>
      </c>
      <c r="E412" s="7">
        <v>0.34492345273098302</v>
      </c>
      <c r="F412" s="7">
        <v>9.0995947410942404E-4</v>
      </c>
      <c r="G412" s="7">
        <v>0.109389915649692</v>
      </c>
      <c r="H412" s="7">
        <v>3.3169805611010199</v>
      </c>
      <c r="I412" s="7">
        <v>0.33586668052141999</v>
      </c>
      <c r="J412" s="7" t="s">
        <v>891</v>
      </c>
    </row>
    <row r="413" spans="1:10" x14ac:dyDescent="0.35">
      <c r="A413" s="7" t="s">
        <v>1698</v>
      </c>
      <c r="B413" s="7" t="s">
        <v>1699</v>
      </c>
      <c r="C413" s="7">
        <v>6523.5801491838602</v>
      </c>
      <c r="D413" s="7">
        <v>0.234230609191176</v>
      </c>
      <c r="E413" s="7">
        <v>0.183438664834289</v>
      </c>
      <c r="F413" s="7">
        <v>3.1605730179457602E-3</v>
      </c>
      <c r="G413" s="7">
        <v>0.109389915649692</v>
      </c>
      <c r="H413" s="7">
        <v>2.9516731368344802</v>
      </c>
      <c r="I413" s="7">
        <v>1.1661581666498699</v>
      </c>
      <c r="J413" s="7" t="s">
        <v>891</v>
      </c>
    </row>
    <row r="414" spans="1:10" x14ac:dyDescent="0.35">
      <c r="A414" s="7" t="s">
        <v>1700</v>
      </c>
      <c r="B414" s="7" t="s">
        <v>1701</v>
      </c>
      <c r="C414" s="7">
        <v>2200.72771293815</v>
      </c>
      <c r="D414" s="7">
        <v>0.37594437272027698</v>
      </c>
      <c r="E414" s="7">
        <v>0.22468777290967301</v>
      </c>
      <c r="F414" s="7">
        <v>4.7413045941916099E-4</v>
      </c>
      <c r="G414" s="7">
        <v>0.11077273509765</v>
      </c>
      <c r="H414" s="7">
        <v>3.4949613212597299</v>
      </c>
      <c r="I414" s="7">
        <v>0.17192172878294201</v>
      </c>
      <c r="J414" s="7" t="s">
        <v>891</v>
      </c>
    </row>
    <row r="415" spans="1:10" x14ac:dyDescent="0.35">
      <c r="A415" s="7" t="s">
        <v>1702</v>
      </c>
      <c r="B415" s="7" t="s">
        <v>1703</v>
      </c>
      <c r="C415" s="7">
        <v>13.9329693915214</v>
      </c>
      <c r="D415" s="7">
        <v>0.18706538873008999</v>
      </c>
      <c r="E415" s="7">
        <v>0.30632837671699598</v>
      </c>
      <c r="F415" s="7">
        <v>1.04083501108151E-2</v>
      </c>
      <c r="G415" s="7">
        <v>0.11077273509765</v>
      </c>
      <c r="H415" s="7">
        <v>2.5619593464556401</v>
      </c>
      <c r="I415" s="7">
        <v>3.7765205006105602</v>
      </c>
      <c r="J415" s="7" t="s">
        <v>891</v>
      </c>
    </row>
    <row r="416" spans="1:10" x14ac:dyDescent="0.35">
      <c r="A416" s="7" t="s">
        <v>1704</v>
      </c>
      <c r="B416" s="7" t="s">
        <v>1705</v>
      </c>
      <c r="C416" s="7">
        <v>162.700432917005</v>
      </c>
      <c r="D416" s="7">
        <v>0.25912804667176498</v>
      </c>
      <c r="E416" s="7">
        <v>0.28443599015433102</v>
      </c>
      <c r="F416" s="7">
        <v>4.5940910904999398E-3</v>
      </c>
      <c r="G416" s="7">
        <v>0.11099807837220201</v>
      </c>
      <c r="H416" s="7">
        <v>2.8341976298520901</v>
      </c>
      <c r="I416" s="7">
        <v>1.65844921994148</v>
      </c>
      <c r="J416" s="7" t="s">
        <v>891</v>
      </c>
    </row>
    <row r="417" spans="1:10" x14ac:dyDescent="0.35">
      <c r="A417" s="7" t="s">
        <v>1706</v>
      </c>
      <c r="B417" s="7" t="s">
        <v>1707</v>
      </c>
      <c r="C417" s="7">
        <v>95.518681839586506</v>
      </c>
      <c r="D417" s="7">
        <v>0.222275986726861</v>
      </c>
      <c r="E417" s="7">
        <v>0.19309912368618101</v>
      </c>
      <c r="F417" s="7">
        <v>4.6389601021957902E-3</v>
      </c>
      <c r="G417" s="7">
        <v>0.111392428211191</v>
      </c>
      <c r="H417" s="7">
        <v>2.8310904461157902</v>
      </c>
      <c r="I417" s="7">
        <v>1.65844921994148</v>
      </c>
      <c r="J417" s="7" t="s">
        <v>891</v>
      </c>
    </row>
    <row r="418" spans="1:10" x14ac:dyDescent="0.35">
      <c r="A418" s="7" t="s">
        <v>1708</v>
      </c>
      <c r="B418" s="7" t="s">
        <v>1709</v>
      </c>
      <c r="C418" s="7">
        <v>43.667810942679303</v>
      </c>
      <c r="D418" s="7">
        <v>-0.23152353755600499</v>
      </c>
      <c r="E418" s="7">
        <v>0.27380164531168499</v>
      </c>
      <c r="F418" s="7">
        <v>6.3643688269234798E-3</v>
      </c>
      <c r="G418" s="7">
        <v>0.111392428211191</v>
      </c>
      <c r="H418" s="7">
        <v>-2.7283932366337602</v>
      </c>
      <c r="I418" s="7">
        <v>2.2815396620649402</v>
      </c>
      <c r="J418" s="7" t="s">
        <v>891</v>
      </c>
    </row>
    <row r="419" spans="1:10" x14ac:dyDescent="0.35">
      <c r="A419" s="7" t="s">
        <v>1710</v>
      </c>
      <c r="B419" s="7" t="s">
        <v>1711</v>
      </c>
      <c r="C419" s="7">
        <v>866.28362108788099</v>
      </c>
      <c r="D419" s="7">
        <v>0.233909123089137</v>
      </c>
      <c r="E419" s="7">
        <v>0.17978356368515799</v>
      </c>
      <c r="F419" s="7">
        <v>3.0113277974356499E-3</v>
      </c>
      <c r="G419" s="7">
        <v>0.111392428211191</v>
      </c>
      <c r="H419" s="7">
        <v>2.9665792119114398</v>
      </c>
      <c r="I419" s="7">
        <v>1.0754549269992599</v>
      </c>
      <c r="J419" s="7" t="s">
        <v>891</v>
      </c>
    </row>
    <row r="420" spans="1:10" x14ac:dyDescent="0.35">
      <c r="A420" s="7" t="s">
        <v>1712</v>
      </c>
      <c r="B420" s="7" t="s">
        <v>1713</v>
      </c>
      <c r="C420" s="7">
        <v>63.0247904583047</v>
      </c>
      <c r="D420" s="7">
        <v>0.157558489436495</v>
      </c>
      <c r="E420" s="7">
        <v>0.39343542753673599</v>
      </c>
      <c r="F420" s="7">
        <v>1.0634982502013101E-2</v>
      </c>
      <c r="G420" s="7">
        <v>0.111762740760091</v>
      </c>
      <c r="H420" s="7">
        <v>2.5544692431863401</v>
      </c>
      <c r="I420" s="7">
        <v>3.7765205006105602</v>
      </c>
      <c r="J420" s="7" t="s">
        <v>891</v>
      </c>
    </row>
    <row r="421" spans="1:10" x14ac:dyDescent="0.35">
      <c r="A421" s="7" t="s">
        <v>1714</v>
      </c>
      <c r="B421" s="7" t="s">
        <v>1715</v>
      </c>
      <c r="C421" s="7">
        <v>77.770685397623296</v>
      </c>
      <c r="D421" s="7">
        <v>0.26146333395170401</v>
      </c>
      <c r="E421" s="7">
        <v>0.312809383476995</v>
      </c>
      <c r="F421" s="7">
        <v>4.6947448065077302E-3</v>
      </c>
      <c r="G421" s="7">
        <v>0.112079621257737</v>
      </c>
      <c r="H421" s="7">
        <v>2.8272650771586898</v>
      </c>
      <c r="I421" s="7">
        <v>1.65844921994148</v>
      </c>
      <c r="J421" s="7" t="s">
        <v>891</v>
      </c>
    </row>
    <row r="422" spans="1:10" x14ac:dyDescent="0.35">
      <c r="A422" s="7" t="s">
        <v>1716</v>
      </c>
      <c r="B422" s="7" t="s">
        <v>1717</v>
      </c>
      <c r="C422" s="7">
        <v>3013.26161811867</v>
      </c>
      <c r="D422" s="7">
        <v>-0.29927855863435199</v>
      </c>
      <c r="E422" s="7">
        <v>0.38139997515866902</v>
      </c>
      <c r="F422" s="7">
        <v>3.3462976663351501E-3</v>
      </c>
      <c r="G422" s="7">
        <v>0.11280617628202499</v>
      </c>
      <c r="H422" s="7">
        <v>-2.9339948444620401</v>
      </c>
      <c r="I422" s="7">
        <v>1.1661581666498699</v>
      </c>
      <c r="J422" s="7" t="s">
        <v>891</v>
      </c>
    </row>
    <row r="423" spans="1:10" x14ac:dyDescent="0.35">
      <c r="A423" s="7" t="s">
        <v>1718</v>
      </c>
      <c r="B423" s="7" t="s">
        <v>1719</v>
      </c>
      <c r="C423" s="7">
        <v>5639.8723394977796</v>
      </c>
      <c r="D423" s="7">
        <v>-0.26938923483249499</v>
      </c>
      <c r="E423" s="7">
        <v>0.24975858402856099</v>
      </c>
      <c r="F423" s="7">
        <v>3.3797957330071E-3</v>
      </c>
      <c r="G423" s="7">
        <v>0.11280617628202499</v>
      </c>
      <c r="H423" s="7">
        <v>-2.93090182622444</v>
      </c>
      <c r="I423" s="7">
        <v>1.1797693340964801</v>
      </c>
      <c r="J423" s="7" t="s">
        <v>891</v>
      </c>
    </row>
    <row r="424" spans="1:10" x14ac:dyDescent="0.35">
      <c r="A424" s="7" t="s">
        <v>1720</v>
      </c>
      <c r="B424" s="7" t="s">
        <v>1721</v>
      </c>
      <c r="C424" s="7">
        <v>26.441911696895701</v>
      </c>
      <c r="D424" s="7">
        <v>0.18968820737231601</v>
      </c>
      <c r="E424" s="7">
        <v>0.23913767963621799</v>
      </c>
      <c r="F424" s="7">
        <v>1.0819443475598101E-2</v>
      </c>
      <c r="G424" s="7">
        <v>0.11280617628202499</v>
      </c>
      <c r="H424" s="7">
        <v>2.54847695563523</v>
      </c>
      <c r="I424" s="7">
        <v>3.7765205006105602</v>
      </c>
      <c r="J424" s="7" t="s">
        <v>891</v>
      </c>
    </row>
    <row r="425" spans="1:10" x14ac:dyDescent="0.35">
      <c r="A425" s="7" t="s">
        <v>1722</v>
      </c>
      <c r="B425" s="7" t="s">
        <v>1723</v>
      </c>
      <c r="C425" s="7">
        <v>1040.5035372288701</v>
      </c>
      <c r="D425" s="7">
        <v>0.28667183482054598</v>
      </c>
      <c r="E425" s="7">
        <v>0.18371258948427499</v>
      </c>
      <c r="F425" s="7">
        <v>9.8935171080395809E-4</v>
      </c>
      <c r="G425" s="7">
        <v>0.113467977471505</v>
      </c>
      <c r="H425" s="7">
        <v>3.29353742120934</v>
      </c>
      <c r="I425" s="7">
        <v>0.34196186110751903</v>
      </c>
      <c r="J425" s="7" t="s">
        <v>891</v>
      </c>
    </row>
    <row r="426" spans="1:10" x14ac:dyDescent="0.35">
      <c r="A426" s="7" t="s">
        <v>1724</v>
      </c>
      <c r="B426" s="7" t="s">
        <v>1725</v>
      </c>
      <c r="C426" s="7">
        <v>7772.9941735116799</v>
      </c>
      <c r="D426" s="7">
        <v>-0.28680372680907801</v>
      </c>
      <c r="E426" s="7">
        <v>0.28878967729550298</v>
      </c>
      <c r="F426" s="7">
        <v>3.3105993862196301E-3</v>
      </c>
      <c r="G426" s="7">
        <v>0.11464936937407</v>
      </c>
      <c r="H426" s="7">
        <v>-2.9373222090105702</v>
      </c>
      <c r="I426" s="7">
        <v>1.1298275571243801</v>
      </c>
      <c r="J426" s="7" t="s">
        <v>891</v>
      </c>
    </row>
    <row r="427" spans="1:10" x14ac:dyDescent="0.35">
      <c r="A427" s="7" t="s">
        <v>1726</v>
      </c>
      <c r="B427" s="7" t="s">
        <v>1727</v>
      </c>
      <c r="C427" s="7">
        <v>414.34437243847299</v>
      </c>
      <c r="D427" s="7">
        <v>0.27207714682439699</v>
      </c>
      <c r="E427" s="7">
        <v>0.247742562650971</v>
      </c>
      <c r="F427" s="7">
        <v>3.1972100317411698E-3</v>
      </c>
      <c r="G427" s="7">
        <v>0.11466674475067599</v>
      </c>
      <c r="H427" s="7">
        <v>2.9481121973387001</v>
      </c>
      <c r="I427" s="7">
        <v>1.0858552655092899</v>
      </c>
      <c r="J427" s="7" t="s">
        <v>891</v>
      </c>
    </row>
    <row r="428" spans="1:10" x14ac:dyDescent="0.35">
      <c r="A428" s="7" t="s">
        <v>1728</v>
      </c>
      <c r="B428" s="7" t="s">
        <v>1729</v>
      </c>
      <c r="C428" s="7">
        <v>3.9910557770767099</v>
      </c>
      <c r="D428" s="7">
        <v>-0.30460629807954398</v>
      </c>
      <c r="E428" s="7">
        <v>0.57510397798968904</v>
      </c>
      <c r="F428" s="7">
        <v>2.8425226469675101E-3</v>
      </c>
      <c r="G428" s="7">
        <v>0.11466674475067599</v>
      </c>
      <c r="H428" s="7">
        <v>-2.98427382419993</v>
      </c>
      <c r="I428" s="7">
        <v>0.966118308095685</v>
      </c>
      <c r="J428" s="7" t="s">
        <v>891</v>
      </c>
    </row>
    <row r="429" spans="1:10" x14ac:dyDescent="0.35">
      <c r="A429" s="7" t="s">
        <v>1730</v>
      </c>
      <c r="B429" s="7" t="s">
        <v>1731</v>
      </c>
      <c r="C429" s="7">
        <v>40.824806541906597</v>
      </c>
      <c r="D429" s="7">
        <v>0.18359325888253999</v>
      </c>
      <c r="E429" s="7">
        <v>0.43994452553668001</v>
      </c>
      <c r="F429" s="7">
        <v>7.5814976925317303E-3</v>
      </c>
      <c r="G429" s="7">
        <v>0.11566707498738001</v>
      </c>
      <c r="H429" s="7">
        <v>2.6701605912604198</v>
      </c>
      <c r="I429" s="7">
        <v>2.5466403634965502</v>
      </c>
      <c r="J429" s="7" t="s">
        <v>891</v>
      </c>
    </row>
    <row r="430" spans="1:10" x14ac:dyDescent="0.35">
      <c r="A430" s="7" t="s">
        <v>1732</v>
      </c>
      <c r="B430" s="7" t="s">
        <v>1733</v>
      </c>
      <c r="C430" s="7">
        <v>2.0493724397782098</v>
      </c>
      <c r="D430" s="7">
        <v>0.35146508494495798</v>
      </c>
      <c r="E430" s="7">
        <v>0.58642011134581795</v>
      </c>
      <c r="F430" s="7">
        <v>2.20679492723515E-3</v>
      </c>
      <c r="G430" s="7">
        <v>0.115697318896077</v>
      </c>
      <c r="H430" s="7">
        <v>3.0608908953200098</v>
      </c>
      <c r="I430" s="7">
        <v>0.737626243404506</v>
      </c>
      <c r="J430" s="7" t="s">
        <v>891</v>
      </c>
    </row>
    <row r="431" spans="1:10" x14ac:dyDescent="0.35">
      <c r="A431" s="7" t="s">
        <v>1734</v>
      </c>
      <c r="B431" s="7" t="s">
        <v>1735</v>
      </c>
      <c r="C431" s="7">
        <v>216.426421152237</v>
      </c>
      <c r="D431" s="7">
        <v>0.31110997323476303</v>
      </c>
      <c r="E431" s="7">
        <v>0.371639636174948</v>
      </c>
      <c r="F431" s="7">
        <v>3.0104858879813801E-3</v>
      </c>
      <c r="G431" s="7">
        <v>0.115697318896077</v>
      </c>
      <c r="H431" s="7">
        <v>2.96666519341428</v>
      </c>
      <c r="I431" s="7">
        <v>1.0077649340179999</v>
      </c>
      <c r="J431" s="7" t="s">
        <v>891</v>
      </c>
    </row>
    <row r="432" spans="1:10" x14ac:dyDescent="0.35">
      <c r="A432" s="7" t="s">
        <v>1736</v>
      </c>
      <c r="B432" s="7" t="s">
        <v>1737</v>
      </c>
      <c r="C432" s="7">
        <v>245.99966583076699</v>
      </c>
      <c r="D432" s="7">
        <v>-0.26820496375175801</v>
      </c>
      <c r="E432" s="7">
        <v>0.234205730558841</v>
      </c>
      <c r="F432" s="7">
        <v>3.02864221658727E-3</v>
      </c>
      <c r="G432" s="7">
        <v>0.115951825990202</v>
      </c>
      <c r="H432" s="7">
        <v>-2.9648157911621098</v>
      </c>
      <c r="I432" s="7">
        <v>1.0077649340179999</v>
      </c>
      <c r="J432" s="7" t="s">
        <v>891</v>
      </c>
    </row>
    <row r="433" spans="1:10" x14ac:dyDescent="0.35">
      <c r="A433" s="7" t="s">
        <v>1738</v>
      </c>
      <c r="B433" s="7" t="s">
        <v>1739</v>
      </c>
      <c r="C433" s="7">
        <v>119.60473195717699</v>
      </c>
      <c r="D433" s="7">
        <v>0.25457671922501102</v>
      </c>
      <c r="E433" s="7">
        <v>0.30962414432686203</v>
      </c>
      <c r="F433" s="7">
        <v>5.0470395817478596E-3</v>
      </c>
      <c r="G433" s="7">
        <v>0.117143155590958</v>
      </c>
      <c r="H433" s="7">
        <v>2.8040160293974399</v>
      </c>
      <c r="I433" s="7">
        <v>1.65844921994148</v>
      </c>
      <c r="J433" s="7" t="s">
        <v>891</v>
      </c>
    </row>
    <row r="434" spans="1:10" x14ac:dyDescent="0.35">
      <c r="A434" s="7" t="s">
        <v>1740</v>
      </c>
      <c r="B434" s="7" t="s">
        <v>1741</v>
      </c>
      <c r="C434" s="7">
        <v>86.906920315969998</v>
      </c>
      <c r="D434" s="7">
        <v>0.22485258518475401</v>
      </c>
      <c r="E434" s="7">
        <v>0.20817034000186699</v>
      </c>
      <c r="F434" s="7">
        <v>5.1205067382996796E-3</v>
      </c>
      <c r="G434" s="7">
        <v>0.11766767929501699</v>
      </c>
      <c r="H434" s="7">
        <v>2.7993533656799099</v>
      </c>
      <c r="I434" s="7">
        <v>1.6551773053090399</v>
      </c>
      <c r="J434" s="7" t="s">
        <v>891</v>
      </c>
    </row>
    <row r="435" spans="1:10" x14ac:dyDescent="0.35">
      <c r="A435" s="7" t="s">
        <v>1742</v>
      </c>
      <c r="B435" s="7" t="s">
        <v>1743</v>
      </c>
      <c r="C435" s="7">
        <v>208.073726627139</v>
      </c>
      <c r="D435" s="7">
        <v>0.36291444974666698</v>
      </c>
      <c r="E435" s="7">
        <v>0.48924633484922703</v>
      </c>
      <c r="F435" s="7">
        <v>2.09821155902067E-3</v>
      </c>
      <c r="G435" s="7">
        <v>0.11766767929501699</v>
      </c>
      <c r="H435" s="7">
        <v>3.0759668721339701</v>
      </c>
      <c r="I435" s="7">
        <v>0.67191692231598399</v>
      </c>
      <c r="J435" s="7" t="s">
        <v>891</v>
      </c>
    </row>
    <row r="436" spans="1:10" x14ac:dyDescent="0.35">
      <c r="A436" s="7" t="s">
        <v>1744</v>
      </c>
      <c r="B436" s="7" t="s">
        <v>1745</v>
      </c>
      <c r="C436" s="7">
        <v>185.572953614445</v>
      </c>
      <c r="D436" s="7">
        <v>0.24022352851314699</v>
      </c>
      <c r="E436" s="7">
        <v>0.22872778584130099</v>
      </c>
      <c r="F436" s="7">
        <v>4.6013999294491096E-3</v>
      </c>
      <c r="G436" s="7">
        <v>0.11766767929501699</v>
      </c>
      <c r="H436" s="7">
        <v>2.8336896235022002</v>
      </c>
      <c r="I436" s="7">
        <v>1.47121673830788</v>
      </c>
      <c r="J436" s="7" t="s">
        <v>891</v>
      </c>
    </row>
    <row r="437" spans="1:10" x14ac:dyDescent="0.35">
      <c r="A437" s="7" t="s">
        <v>1746</v>
      </c>
      <c r="B437" s="7" t="s">
        <v>1747</v>
      </c>
      <c r="C437" s="7">
        <v>4.3169421350975599</v>
      </c>
      <c r="D437" s="7">
        <v>0.26252161225079901</v>
      </c>
      <c r="E437" s="7">
        <v>0.391189813597905</v>
      </c>
      <c r="F437" s="7">
        <v>4.5393340231670897E-3</v>
      </c>
      <c r="G437" s="7">
        <v>0.11766767929501699</v>
      </c>
      <c r="H437" s="7">
        <v>2.83802701697243</v>
      </c>
      <c r="I437" s="7">
        <v>1.4567360737470101</v>
      </c>
      <c r="J437" s="7" t="s">
        <v>891</v>
      </c>
    </row>
    <row r="438" spans="1:10" x14ac:dyDescent="0.35">
      <c r="A438" s="7" t="s">
        <v>1748</v>
      </c>
      <c r="B438" s="7" t="s">
        <v>1749</v>
      </c>
      <c r="C438" s="7">
        <v>72.791619667396105</v>
      </c>
      <c r="D438" s="7">
        <v>0.223394699537457</v>
      </c>
      <c r="E438" s="7">
        <v>0.285013422586261</v>
      </c>
      <c r="F438" s="7">
        <v>7.1191016129924E-3</v>
      </c>
      <c r="G438" s="7">
        <v>0.11766767929501699</v>
      </c>
      <c r="H438" s="7">
        <v>2.6912210054019399</v>
      </c>
      <c r="I438" s="7">
        <v>2.2815396620649402</v>
      </c>
      <c r="J438" s="7" t="s">
        <v>891</v>
      </c>
    </row>
    <row r="439" spans="1:10" x14ac:dyDescent="0.35">
      <c r="A439" s="7" t="s">
        <v>1750</v>
      </c>
      <c r="B439" s="7" t="s">
        <v>1751</v>
      </c>
      <c r="C439" s="7">
        <v>2.2355628992071499</v>
      </c>
      <c r="D439" s="7">
        <v>0.248635996368989</v>
      </c>
      <c r="E439" s="7">
        <v>0.48397689335944399</v>
      </c>
      <c r="F439" s="7">
        <v>4.5074458824276202E-3</v>
      </c>
      <c r="G439" s="7">
        <v>0.11766767929501699</v>
      </c>
      <c r="H439" s="7">
        <v>2.84027640903845</v>
      </c>
      <c r="I439" s="7">
        <v>1.4567360737470101</v>
      </c>
      <c r="J439" s="7" t="s">
        <v>891</v>
      </c>
    </row>
    <row r="440" spans="1:10" x14ac:dyDescent="0.35">
      <c r="A440" s="7" t="s">
        <v>1752</v>
      </c>
      <c r="B440" s="7" t="s">
        <v>1753</v>
      </c>
      <c r="C440" s="7">
        <v>3832.6223526744202</v>
      </c>
      <c r="D440" s="7">
        <v>-0.28998620181444701</v>
      </c>
      <c r="E440" s="7">
        <v>0.26965175577223499</v>
      </c>
      <c r="F440" s="7">
        <v>2.8822616882211499E-3</v>
      </c>
      <c r="G440" s="7">
        <v>0.11766767929501699</v>
      </c>
      <c r="H440" s="7">
        <v>-2.9800236085312299</v>
      </c>
      <c r="I440" s="7">
        <v>0.92240934960378496</v>
      </c>
      <c r="J440" s="7" t="s">
        <v>891</v>
      </c>
    </row>
    <row r="441" spans="1:10" x14ac:dyDescent="0.35">
      <c r="A441" s="7" t="s">
        <v>1754</v>
      </c>
      <c r="B441" s="7" t="s">
        <v>1755</v>
      </c>
      <c r="C441" s="7">
        <v>67.573151329966194</v>
      </c>
      <c r="D441" s="7">
        <v>0.21420470987030399</v>
      </c>
      <c r="E441" s="7">
        <v>0.26386931162453803</v>
      </c>
      <c r="F441" s="7">
        <v>7.8744614604795201E-3</v>
      </c>
      <c r="G441" s="7">
        <v>0.11766767929501699</v>
      </c>
      <c r="H441" s="7">
        <v>2.65740571011768</v>
      </c>
      <c r="I441" s="7">
        <v>2.5466403634965502</v>
      </c>
      <c r="J441" s="7" t="s">
        <v>891</v>
      </c>
    </row>
    <row r="442" spans="1:10" x14ac:dyDescent="0.35">
      <c r="A442" s="7" t="s">
        <v>1756</v>
      </c>
      <c r="B442" s="7" t="s">
        <v>1757</v>
      </c>
      <c r="C442" s="7">
        <v>412.69078467259197</v>
      </c>
      <c r="D442" s="7">
        <v>0.29005056166683801</v>
      </c>
      <c r="E442" s="7">
        <v>0.29402889682476102</v>
      </c>
      <c r="F442" s="7">
        <v>3.2482558686852598E-3</v>
      </c>
      <c r="G442" s="7">
        <v>0.11766767929501699</v>
      </c>
      <c r="H442" s="7">
        <v>2.9432122942860199</v>
      </c>
      <c r="I442" s="7">
        <v>1.0587850914680601</v>
      </c>
      <c r="J442" s="7" t="s">
        <v>891</v>
      </c>
    </row>
    <row r="443" spans="1:10" x14ac:dyDescent="0.35">
      <c r="A443" s="7" t="s">
        <v>1758</v>
      </c>
      <c r="B443" s="7" t="s">
        <v>1759</v>
      </c>
      <c r="C443" s="7">
        <v>465.62069555113902</v>
      </c>
      <c r="D443" s="7">
        <v>0.26047667193144602</v>
      </c>
      <c r="E443" s="7">
        <v>0.23825054318848199</v>
      </c>
      <c r="F443" s="7">
        <v>3.5539807597854702E-3</v>
      </c>
      <c r="G443" s="7">
        <v>0.11766767929501699</v>
      </c>
      <c r="H443" s="7">
        <v>2.9152549567513502</v>
      </c>
      <c r="I443" s="7">
        <v>1.1452037580897001</v>
      </c>
      <c r="J443" s="7" t="s">
        <v>891</v>
      </c>
    </row>
    <row r="444" spans="1:10" x14ac:dyDescent="0.35">
      <c r="A444" s="7" t="s">
        <v>1760</v>
      </c>
      <c r="B444" s="7" t="s">
        <v>1761</v>
      </c>
      <c r="C444" s="7">
        <v>9.4933150464493608</v>
      </c>
      <c r="D444" s="7">
        <v>0.327281498479501</v>
      </c>
      <c r="E444" s="7">
        <v>0.46486013525062198</v>
      </c>
      <c r="F444" s="7">
        <v>2.6760813406575602E-3</v>
      </c>
      <c r="G444" s="7">
        <v>0.117709611934542</v>
      </c>
      <c r="H444" s="7">
        <v>3.0026862873176801</v>
      </c>
      <c r="I444" s="7">
        <v>0.85339440069713401</v>
      </c>
      <c r="J444" s="7" t="s">
        <v>891</v>
      </c>
    </row>
    <row r="445" spans="1:10" x14ac:dyDescent="0.35">
      <c r="A445" s="7" t="s">
        <v>1762</v>
      </c>
      <c r="B445" s="7" t="s">
        <v>1763</v>
      </c>
      <c r="C445" s="7">
        <v>1407.12550258841</v>
      </c>
      <c r="D445" s="7">
        <v>0.79607619281980702</v>
      </c>
      <c r="E445" s="7">
        <v>0.79170085555965997</v>
      </c>
      <c r="F445" s="7">
        <v>3.3219159945018103E-4</v>
      </c>
      <c r="G445" s="7">
        <v>0.117842364287852</v>
      </c>
      <c r="H445" s="7">
        <v>3.5888093915986001</v>
      </c>
      <c r="I445" s="7">
        <v>0.10557725389956001</v>
      </c>
      <c r="J445" s="7" t="s">
        <v>891</v>
      </c>
    </row>
    <row r="446" spans="1:10" x14ac:dyDescent="0.35">
      <c r="A446" s="7" t="s">
        <v>1764</v>
      </c>
      <c r="B446" s="7" t="s">
        <v>1765</v>
      </c>
      <c r="C446" s="7">
        <v>737.91351856331801</v>
      </c>
      <c r="D446" s="7">
        <v>-0.31211458553294003</v>
      </c>
      <c r="E446" s="7">
        <v>0.21308238830198001</v>
      </c>
      <c r="F446" s="7">
        <v>1.08156252595867E-3</v>
      </c>
      <c r="G446" s="7">
        <v>0.118189822846755</v>
      </c>
      <c r="H446" s="7">
        <v>-3.2684029763729199</v>
      </c>
      <c r="I446" s="7">
        <v>0.34196186110751903</v>
      </c>
      <c r="J446" s="7" t="s">
        <v>891</v>
      </c>
    </row>
    <row r="447" spans="1:10" x14ac:dyDescent="0.35">
      <c r="A447" s="7" t="s">
        <v>1766</v>
      </c>
      <c r="B447" s="7" t="s">
        <v>1767</v>
      </c>
      <c r="C447" s="7">
        <v>6683.9709802338903</v>
      </c>
      <c r="D447" s="7">
        <v>-0.25229941832330599</v>
      </c>
      <c r="E447" s="7">
        <v>0.22892940774925399</v>
      </c>
      <c r="F447" s="7">
        <v>3.7603580954864201E-3</v>
      </c>
      <c r="G447" s="7">
        <v>0.118840200449019</v>
      </c>
      <c r="H447" s="7">
        <v>-2.8975950197553901</v>
      </c>
      <c r="I447" s="7">
        <v>1.1797693340964801</v>
      </c>
      <c r="J447" s="7" t="s">
        <v>891</v>
      </c>
    </row>
    <row r="448" spans="1:10" x14ac:dyDescent="0.35">
      <c r="A448" s="7" t="s">
        <v>1768</v>
      </c>
      <c r="B448" s="7" t="s">
        <v>1769</v>
      </c>
      <c r="C448" s="7">
        <v>132.01536629257001</v>
      </c>
      <c r="D448" s="7">
        <v>0.20909072434801901</v>
      </c>
      <c r="E448" s="7">
        <v>0.207176303639381</v>
      </c>
      <c r="F448" s="7">
        <v>6.8503931638571897E-3</v>
      </c>
      <c r="G448" s="7">
        <v>0.119586031040201</v>
      </c>
      <c r="H448" s="7">
        <v>2.7040308363691601</v>
      </c>
      <c r="I448" s="7">
        <v>2.12976121859064</v>
      </c>
      <c r="J448" s="7" t="s">
        <v>891</v>
      </c>
    </row>
    <row r="449" spans="1:10" x14ac:dyDescent="0.35">
      <c r="A449" s="7" t="s">
        <v>1770</v>
      </c>
      <c r="B449" s="7" t="s">
        <v>1771</v>
      </c>
      <c r="C449" s="7">
        <v>8.0048150258259998</v>
      </c>
      <c r="D449" s="7">
        <v>0.34102551645089801</v>
      </c>
      <c r="E449" s="7">
        <v>0.401774251629545</v>
      </c>
      <c r="F449" s="7">
        <v>2.3808662826772398E-3</v>
      </c>
      <c r="G449" s="7">
        <v>0.119586031040201</v>
      </c>
      <c r="H449" s="7">
        <v>3.0380852019484399</v>
      </c>
      <c r="I449" s="7">
        <v>0.737626243404506</v>
      </c>
      <c r="J449" s="7" t="s">
        <v>891</v>
      </c>
    </row>
    <row r="450" spans="1:10" x14ac:dyDescent="0.35">
      <c r="A450" s="7" t="s">
        <v>1772</v>
      </c>
      <c r="B450" s="7" t="s">
        <v>1773</v>
      </c>
      <c r="C450" s="7">
        <v>199.80670354992199</v>
      </c>
      <c r="D450" s="7">
        <v>0.25546355750719102</v>
      </c>
      <c r="E450" s="7">
        <v>0.40390226015182901</v>
      </c>
      <c r="F450" s="7">
        <v>4.75047806662055E-3</v>
      </c>
      <c r="G450" s="7">
        <v>0.119586031040201</v>
      </c>
      <c r="H450" s="7">
        <v>2.8234841101105199</v>
      </c>
      <c r="I450" s="7">
        <v>1.47121673830788</v>
      </c>
      <c r="J450" s="7" t="s">
        <v>891</v>
      </c>
    </row>
    <row r="451" spans="1:10" x14ac:dyDescent="0.35">
      <c r="A451" s="7" t="s">
        <v>1774</v>
      </c>
      <c r="B451" s="7" t="s">
        <v>1775</v>
      </c>
      <c r="C451" s="7">
        <v>21.7790183719368</v>
      </c>
      <c r="D451" s="7">
        <v>0.21924542812566999</v>
      </c>
      <c r="E451" s="7">
        <v>0.30765601952316302</v>
      </c>
      <c r="F451" s="7">
        <v>7.3946205108085597E-3</v>
      </c>
      <c r="G451" s="7">
        <v>0.119768190381621</v>
      </c>
      <c r="H451" s="7">
        <v>2.6785295588387399</v>
      </c>
      <c r="I451" s="7">
        <v>2.2815396620649402</v>
      </c>
      <c r="J451" s="7" t="s">
        <v>891</v>
      </c>
    </row>
    <row r="452" spans="1:10" x14ac:dyDescent="0.35">
      <c r="A452" s="7" t="s">
        <v>1776</v>
      </c>
      <c r="B452" s="7" t="s">
        <v>1777</v>
      </c>
      <c r="C452" s="7">
        <v>20.443394162814801</v>
      </c>
      <c r="D452" s="7">
        <v>0.22568026056655399</v>
      </c>
      <c r="E452" s="7">
        <v>0.251826443588958</v>
      </c>
      <c r="F452" s="7">
        <v>6.5322641730981099E-3</v>
      </c>
      <c r="G452" s="7">
        <v>0.120321893740201</v>
      </c>
      <c r="H452" s="7">
        <v>2.7197937728803199</v>
      </c>
      <c r="I452" s="7">
        <v>1.98731291498527</v>
      </c>
      <c r="J452" s="7" t="s">
        <v>891</v>
      </c>
    </row>
    <row r="453" spans="1:10" x14ac:dyDescent="0.35">
      <c r="A453" s="7" t="s">
        <v>1778</v>
      </c>
      <c r="B453" s="7" t="s">
        <v>1779</v>
      </c>
      <c r="C453" s="7">
        <v>20.285468999611101</v>
      </c>
      <c r="D453" s="7">
        <v>0.206939464062524</v>
      </c>
      <c r="E453" s="7">
        <v>0.43874245934309702</v>
      </c>
      <c r="F453" s="7">
        <v>6.5185406268977904E-3</v>
      </c>
      <c r="G453" s="7">
        <v>0.120321893740201</v>
      </c>
      <c r="H453" s="7">
        <v>2.7204891741880002</v>
      </c>
      <c r="I453" s="7">
        <v>1.98731291498527</v>
      </c>
      <c r="J453" s="7" t="s">
        <v>891</v>
      </c>
    </row>
    <row r="454" spans="1:10" x14ac:dyDescent="0.35">
      <c r="A454" s="7" t="s">
        <v>1780</v>
      </c>
      <c r="B454" s="7" t="s">
        <v>1781</v>
      </c>
      <c r="C454" s="7">
        <v>748.29340068611396</v>
      </c>
      <c r="D454" s="7">
        <v>0.25933712452066099</v>
      </c>
      <c r="E454" s="7">
        <v>0.16484425471965</v>
      </c>
      <c r="F454" s="7">
        <v>1.20496862700169E-3</v>
      </c>
      <c r="G454" s="7">
        <v>0.120321893740201</v>
      </c>
      <c r="H454" s="7">
        <v>3.23770138249039</v>
      </c>
      <c r="I454" s="7">
        <v>0.36155414205873598</v>
      </c>
      <c r="J454" s="7" t="s">
        <v>891</v>
      </c>
    </row>
    <row r="455" spans="1:10" x14ac:dyDescent="0.35">
      <c r="A455" s="7" t="s">
        <v>1782</v>
      </c>
      <c r="B455" s="7" t="s">
        <v>1783</v>
      </c>
      <c r="C455" s="7">
        <v>5.0284230051935301</v>
      </c>
      <c r="D455" s="7">
        <v>-0.297970406249283</v>
      </c>
      <c r="E455" s="7">
        <v>0.50293685334634597</v>
      </c>
      <c r="F455" s="7">
        <v>3.2062025824822499E-3</v>
      </c>
      <c r="G455" s="7">
        <v>0.120321893740201</v>
      </c>
      <c r="H455" s="7">
        <v>-2.9472438511088002</v>
      </c>
      <c r="I455" s="7">
        <v>0.966118308095685</v>
      </c>
      <c r="J455" s="7" t="s">
        <v>891</v>
      </c>
    </row>
    <row r="456" spans="1:10" x14ac:dyDescent="0.35">
      <c r="A456" s="7" t="s">
        <v>1784</v>
      </c>
      <c r="B456" s="7" t="s">
        <v>1785</v>
      </c>
      <c r="C456" s="7">
        <v>178.000250273338</v>
      </c>
      <c r="D456" s="7">
        <v>0.22069105846683801</v>
      </c>
      <c r="E456" s="7">
        <v>0.211475149351811</v>
      </c>
      <c r="F456" s="7">
        <v>5.6920258951382299E-3</v>
      </c>
      <c r="G456" s="7">
        <v>0.120321893740201</v>
      </c>
      <c r="H456" s="7">
        <v>2.7650145379598099</v>
      </c>
      <c r="I456" s="7">
        <v>1.7067973826007801</v>
      </c>
      <c r="J456" s="7" t="s">
        <v>891</v>
      </c>
    </row>
    <row r="457" spans="1:10" x14ac:dyDescent="0.35">
      <c r="A457" s="7" t="s">
        <v>1786</v>
      </c>
      <c r="B457" s="7" t="s">
        <v>1787</v>
      </c>
      <c r="C457" s="7">
        <v>11.0849291027014</v>
      </c>
      <c r="D457" s="7">
        <v>-0.33793292985446499</v>
      </c>
      <c r="E457" s="7">
        <v>0.56695132921132296</v>
      </c>
      <c r="F457" s="7">
        <v>2.4079233322875002E-3</v>
      </c>
      <c r="G457" s="7">
        <v>0.120321893740201</v>
      </c>
      <c r="H457" s="7">
        <v>-3.0346783562834601</v>
      </c>
      <c r="I457" s="7">
        <v>0.737626243404506</v>
      </c>
      <c r="J457" s="7" t="s">
        <v>891</v>
      </c>
    </row>
    <row r="458" spans="1:10" x14ac:dyDescent="0.35">
      <c r="A458" s="7" t="s">
        <v>1788</v>
      </c>
      <c r="B458" s="7" t="s">
        <v>1789</v>
      </c>
      <c r="C458" s="7">
        <v>554.21823550347904</v>
      </c>
      <c r="D458" s="7">
        <v>0.30890176336937097</v>
      </c>
      <c r="E458" s="7">
        <v>0.29798412994273799</v>
      </c>
      <c r="F458" s="7">
        <v>2.6383949549382501E-3</v>
      </c>
      <c r="G458" s="7">
        <v>0.120321893740201</v>
      </c>
      <c r="H458" s="7">
        <v>3.0070003081511798</v>
      </c>
      <c r="I458" s="7">
        <v>0.80567112490553205</v>
      </c>
      <c r="J458" s="7" t="s">
        <v>891</v>
      </c>
    </row>
    <row r="459" spans="1:10" x14ac:dyDescent="0.35">
      <c r="A459" s="7" t="s">
        <v>1790</v>
      </c>
      <c r="B459" s="7" t="s">
        <v>1791</v>
      </c>
      <c r="C459" s="7">
        <v>32.2492420583404</v>
      </c>
      <c r="D459" s="7">
        <v>-0.226071760827184</v>
      </c>
      <c r="E459" s="7">
        <v>0.33763666692949501</v>
      </c>
      <c r="F459" s="7">
        <v>6.6577237547317198E-3</v>
      </c>
      <c r="G459" s="7">
        <v>0.120321893740201</v>
      </c>
      <c r="H459" s="7">
        <v>-2.7134966691106301</v>
      </c>
      <c r="I459" s="7">
        <v>1.98731291498527</v>
      </c>
      <c r="J459" s="7" t="s">
        <v>891</v>
      </c>
    </row>
    <row r="460" spans="1:10" x14ac:dyDescent="0.35">
      <c r="A460" s="7" t="s">
        <v>1792</v>
      </c>
      <c r="B460" s="7" t="s">
        <v>1793</v>
      </c>
      <c r="C460" s="7">
        <v>498.398010049763</v>
      </c>
      <c r="D460" s="7">
        <v>-0.32585861568313101</v>
      </c>
      <c r="E460" s="7">
        <v>0.49104815745679797</v>
      </c>
      <c r="F460" s="7">
        <v>2.6875635592073098E-3</v>
      </c>
      <c r="G460" s="7">
        <v>0.120321893740201</v>
      </c>
      <c r="H460" s="7">
        <v>-3.0013829331992699</v>
      </c>
      <c r="I460" s="7">
        <v>0.80567112490553205</v>
      </c>
      <c r="J460" s="7" t="s">
        <v>891</v>
      </c>
    </row>
    <row r="461" spans="1:10" x14ac:dyDescent="0.35">
      <c r="A461" s="7" t="s">
        <v>1794</v>
      </c>
      <c r="B461" s="7" t="s">
        <v>1795</v>
      </c>
      <c r="C461" s="7">
        <v>2082.3597753150898</v>
      </c>
      <c r="D461" s="7">
        <v>-0.25586281475207401</v>
      </c>
      <c r="E461" s="7">
        <v>0.17377462655732301</v>
      </c>
      <c r="F461" s="7">
        <v>1.6104714718422699E-3</v>
      </c>
      <c r="G461" s="7">
        <v>0.120321893740201</v>
      </c>
      <c r="H461" s="7">
        <v>-3.1540035130289898</v>
      </c>
      <c r="I461" s="7">
        <v>0.48081593500132302</v>
      </c>
      <c r="J461" s="7" t="s">
        <v>891</v>
      </c>
    </row>
    <row r="462" spans="1:10" x14ac:dyDescent="0.35">
      <c r="A462" s="7" t="s">
        <v>1796</v>
      </c>
      <c r="B462" s="7" t="s">
        <v>1797</v>
      </c>
      <c r="C462" s="7">
        <v>63.218713374920497</v>
      </c>
      <c r="D462" s="7">
        <v>-0.20548424054546399</v>
      </c>
      <c r="E462" s="7">
        <v>0.364600638616908</v>
      </c>
      <c r="F462" s="7">
        <v>7.6810660929821804E-3</v>
      </c>
      <c r="G462" s="7">
        <v>0.120321893740201</v>
      </c>
      <c r="H462" s="7">
        <v>-2.6657768410968798</v>
      </c>
      <c r="I462" s="7">
        <v>2.3328720130187799</v>
      </c>
      <c r="J462" s="7" t="s">
        <v>891</v>
      </c>
    </row>
    <row r="463" spans="1:10" x14ac:dyDescent="0.35">
      <c r="A463" s="7" t="s">
        <v>1798</v>
      </c>
      <c r="B463" s="7" t="s">
        <v>1799</v>
      </c>
      <c r="C463" s="7">
        <v>181.6968816726</v>
      </c>
      <c r="D463" s="7">
        <v>0.21847803813483399</v>
      </c>
      <c r="E463" s="7">
        <v>0.24435832519030601</v>
      </c>
      <c r="F463" s="7">
        <v>7.0886145622186996E-3</v>
      </c>
      <c r="G463" s="7">
        <v>0.120321893740201</v>
      </c>
      <c r="H463" s="7">
        <v>2.6926523282399399</v>
      </c>
      <c r="I463" s="7">
        <v>2.12976121859064</v>
      </c>
      <c r="J463" s="7" t="s">
        <v>891</v>
      </c>
    </row>
    <row r="464" spans="1:10" x14ac:dyDescent="0.35">
      <c r="A464" s="7" t="s">
        <v>1800</v>
      </c>
      <c r="B464" s="7" t="s">
        <v>1801</v>
      </c>
      <c r="C464" s="7">
        <v>3923.1889102783998</v>
      </c>
      <c r="D464" s="7">
        <v>-0.23349050170989999</v>
      </c>
      <c r="E464" s="7">
        <v>0.19784290202888399</v>
      </c>
      <c r="F464" s="7">
        <v>3.8855284827441802E-3</v>
      </c>
      <c r="G464" s="7">
        <v>0.120321893740201</v>
      </c>
      <c r="H464" s="7">
        <v>-2.88730866398876</v>
      </c>
      <c r="I464" s="7">
        <v>1.1661581666498699</v>
      </c>
      <c r="J464" s="7" t="s">
        <v>891</v>
      </c>
    </row>
    <row r="465" spans="1:10" x14ac:dyDescent="0.35">
      <c r="A465" s="7" t="s">
        <v>1802</v>
      </c>
      <c r="B465" s="7" t="s">
        <v>1803</v>
      </c>
      <c r="C465" s="7">
        <v>63.397925407575002</v>
      </c>
      <c r="D465" s="7">
        <v>0.20580790736140001</v>
      </c>
      <c r="E465" s="7">
        <v>0.43196783313111098</v>
      </c>
      <c r="F465" s="7">
        <v>6.6740314654405199E-3</v>
      </c>
      <c r="G465" s="7">
        <v>0.120356665683873</v>
      </c>
      <c r="H465" s="7">
        <v>2.7126859987450902</v>
      </c>
      <c r="I465" s="7">
        <v>1.98731291498527</v>
      </c>
      <c r="J465" s="7" t="s">
        <v>891</v>
      </c>
    </row>
    <row r="466" spans="1:10" x14ac:dyDescent="0.35">
      <c r="A466" s="7" t="s">
        <v>1804</v>
      </c>
      <c r="B466" s="7" t="s">
        <v>1805</v>
      </c>
      <c r="C466" s="7">
        <v>258.47368269141498</v>
      </c>
      <c r="D466" s="7">
        <v>0.27353012825726303</v>
      </c>
      <c r="E466" s="7">
        <v>0.25992041830985702</v>
      </c>
      <c r="F466" s="7">
        <v>3.4063611383064901E-3</v>
      </c>
      <c r="G466" s="7">
        <v>0.120877265618729</v>
      </c>
      <c r="H466" s="7">
        <v>2.9284687122492601</v>
      </c>
      <c r="I466" s="7">
        <v>1.0077649340179999</v>
      </c>
      <c r="J466" s="7" t="s">
        <v>891</v>
      </c>
    </row>
    <row r="467" spans="1:10" x14ac:dyDescent="0.35">
      <c r="A467" s="7" t="s">
        <v>1806</v>
      </c>
      <c r="B467" s="7" t="s">
        <v>1807</v>
      </c>
      <c r="C467" s="7">
        <v>33.274284686589503</v>
      </c>
      <c r="D467" s="7">
        <v>0.171816090046984</v>
      </c>
      <c r="E467" s="7">
        <v>0.28729970062674198</v>
      </c>
      <c r="F467" s="7">
        <v>1.28776946343412E-2</v>
      </c>
      <c r="G467" s="7">
        <v>0.120921686564971</v>
      </c>
      <c r="H467" s="7">
        <v>2.4871338265961902</v>
      </c>
      <c r="I467" s="7">
        <v>3.7765205006105602</v>
      </c>
      <c r="J467" s="7" t="s">
        <v>891</v>
      </c>
    </row>
    <row r="468" spans="1:10" x14ac:dyDescent="0.35">
      <c r="A468" s="7" t="s">
        <v>1808</v>
      </c>
      <c r="B468" s="7" t="s">
        <v>1809</v>
      </c>
      <c r="C468" s="7">
        <v>2.25551006839533</v>
      </c>
      <c r="D468" s="14">
        <v>0.21346443677470001</v>
      </c>
      <c r="E468" s="7">
        <v>0.51599059445158602</v>
      </c>
      <c r="F468" s="7">
        <v>4.9681166028214601E-3</v>
      </c>
      <c r="G468" s="7">
        <v>0.120921686564971</v>
      </c>
      <c r="H468" s="7">
        <v>2.8090938207099199</v>
      </c>
      <c r="I468" s="7">
        <v>1.4567360737470101</v>
      </c>
      <c r="J468" s="7" t="s">
        <v>891</v>
      </c>
    </row>
    <row r="469" spans="1:10" x14ac:dyDescent="0.35">
      <c r="A469" s="7" t="s">
        <v>1810</v>
      </c>
      <c r="B469" s="7" t="s">
        <v>1811</v>
      </c>
      <c r="C469" s="7">
        <v>1924.7189318334299</v>
      </c>
      <c r="D469" s="7">
        <v>-0.40385553103477401</v>
      </c>
      <c r="E469" s="7">
        <v>0.52245658106256598</v>
      </c>
      <c r="F469" s="7">
        <v>1.6301953480733699E-3</v>
      </c>
      <c r="G469" s="7">
        <v>0.120921686564971</v>
      </c>
      <c r="H469" s="7">
        <v>-3.1504493238442102</v>
      </c>
      <c r="I469" s="7">
        <v>0.48081593500132302</v>
      </c>
      <c r="J469" s="7" t="s">
        <v>891</v>
      </c>
    </row>
    <row r="470" spans="1:10" x14ac:dyDescent="0.35">
      <c r="A470" s="7" t="s">
        <v>1812</v>
      </c>
      <c r="B470" s="7" t="s">
        <v>1813</v>
      </c>
      <c r="C470" s="7">
        <v>162.15745993617099</v>
      </c>
      <c r="D470" s="7">
        <v>0.23772681095074899</v>
      </c>
      <c r="E470" s="7">
        <v>0.26852626387208101</v>
      </c>
      <c r="F470" s="7">
        <v>5.8010024741692199E-3</v>
      </c>
      <c r="G470" s="7">
        <v>0.120921686564971</v>
      </c>
      <c r="H470" s="7">
        <v>2.7588225542802798</v>
      </c>
      <c r="I470" s="7">
        <v>1.7067973826007801</v>
      </c>
      <c r="J470" s="7" t="s">
        <v>891</v>
      </c>
    </row>
    <row r="471" spans="1:10" x14ac:dyDescent="0.35">
      <c r="A471" s="7" t="s">
        <v>1814</v>
      </c>
      <c r="B471" s="7" t="s">
        <v>1815</v>
      </c>
      <c r="C471" s="7">
        <v>2897.6559404219502</v>
      </c>
      <c r="D471" s="7">
        <v>-0.15408400411083401</v>
      </c>
      <c r="E471" s="7">
        <v>7.6393787700462304E-2</v>
      </c>
      <c r="F471" s="7">
        <v>3.89525615243933E-3</v>
      </c>
      <c r="G471" s="7">
        <v>0.121464115967141</v>
      </c>
      <c r="H471" s="7">
        <v>-2.8865219179643602</v>
      </c>
      <c r="I471" s="7">
        <v>1.1298275571243801</v>
      </c>
      <c r="J471" s="7" t="s">
        <v>891</v>
      </c>
    </row>
    <row r="472" spans="1:10" x14ac:dyDescent="0.35">
      <c r="A472" s="7" t="s">
        <v>1816</v>
      </c>
      <c r="B472" s="7" t="s">
        <v>1817</v>
      </c>
      <c r="C472" s="7">
        <v>24.579436503969699</v>
      </c>
      <c r="D472" s="7">
        <v>0.20566396643959201</v>
      </c>
      <c r="E472" s="7">
        <v>0.25506825986327297</v>
      </c>
      <c r="F472" s="7">
        <v>8.7542198460982493E-3</v>
      </c>
      <c r="G472" s="7">
        <v>0.121464115967141</v>
      </c>
      <c r="H472" s="7">
        <v>2.62150608910967</v>
      </c>
      <c r="I472" s="7">
        <v>2.5466403634965502</v>
      </c>
      <c r="J472" s="7" t="s">
        <v>891</v>
      </c>
    </row>
    <row r="473" spans="1:10" x14ac:dyDescent="0.35">
      <c r="A473" s="7" t="s">
        <v>1818</v>
      </c>
      <c r="B473" s="7" t="s">
        <v>1819</v>
      </c>
      <c r="C473" s="7">
        <v>145.847923436553</v>
      </c>
      <c r="D473" s="7">
        <v>0.230733307940233</v>
      </c>
      <c r="E473" s="7">
        <v>0.24264138478507</v>
      </c>
      <c r="F473" s="7">
        <v>5.8365547080708102E-3</v>
      </c>
      <c r="G473" s="7">
        <v>0.121464115967141</v>
      </c>
      <c r="H473" s="7">
        <v>2.7568251785038198</v>
      </c>
      <c r="I473" s="7">
        <v>1.69489575690168</v>
      </c>
      <c r="J473" s="7" t="s">
        <v>891</v>
      </c>
    </row>
    <row r="474" spans="1:10" x14ac:dyDescent="0.35">
      <c r="A474" s="7" t="s">
        <v>1820</v>
      </c>
      <c r="B474" s="7" t="s">
        <v>1821</v>
      </c>
      <c r="C474" s="7">
        <v>3.61271319141319</v>
      </c>
      <c r="D474" s="7">
        <v>0.28561317427594402</v>
      </c>
      <c r="E474" s="7">
        <v>0.63571272859538797</v>
      </c>
      <c r="F474" s="7">
        <v>2.5528663519142798E-3</v>
      </c>
      <c r="G474" s="7">
        <v>0.121673699211018</v>
      </c>
      <c r="H474" s="7">
        <v>3.0170037720190899</v>
      </c>
      <c r="I474" s="7">
        <v>0.737626243404506</v>
      </c>
      <c r="J474" s="7" t="s">
        <v>891</v>
      </c>
    </row>
    <row r="475" spans="1:10" x14ac:dyDescent="0.35">
      <c r="A475" s="7" t="s">
        <v>1822</v>
      </c>
      <c r="B475" s="7" t="s">
        <v>1823</v>
      </c>
      <c r="C475" s="7">
        <v>3.4873388411943602</v>
      </c>
      <c r="D475" s="7">
        <v>0.28218743923309902</v>
      </c>
      <c r="E475" s="7">
        <v>0.59744923068282496</v>
      </c>
      <c r="F475" s="7">
        <v>2.9682130452832502E-3</v>
      </c>
      <c r="G475" s="7">
        <v>0.122020576371883</v>
      </c>
      <c r="H475" s="7">
        <v>2.97101083918675</v>
      </c>
      <c r="I475" s="7">
        <v>0.85339440069713401</v>
      </c>
      <c r="J475" s="7" t="s">
        <v>891</v>
      </c>
    </row>
    <row r="476" spans="1:10" x14ac:dyDescent="0.35">
      <c r="A476" s="7" t="s">
        <v>1824</v>
      </c>
      <c r="B476" s="7" t="s">
        <v>1825</v>
      </c>
      <c r="C476" s="7">
        <v>15.034192266997101</v>
      </c>
      <c r="D476" s="7">
        <v>0.21132021873096099</v>
      </c>
      <c r="E476" s="7">
        <v>0.247058541681342</v>
      </c>
      <c r="F476" s="7">
        <v>7.9523522335442406E-3</v>
      </c>
      <c r="G476" s="7">
        <v>0.12202255344480099</v>
      </c>
      <c r="H476" s="7">
        <v>2.6540861442577102</v>
      </c>
      <c r="I476" s="7">
        <v>2.2815396620649402</v>
      </c>
      <c r="J476" s="7" t="s">
        <v>891</v>
      </c>
    </row>
    <row r="477" spans="1:10" x14ac:dyDescent="0.35">
      <c r="A477" s="7" t="s">
        <v>1826</v>
      </c>
      <c r="B477" s="7" t="s">
        <v>1827</v>
      </c>
      <c r="C477" s="7">
        <v>3017.98591715563</v>
      </c>
      <c r="D477" s="7">
        <v>-0.27112228355273299</v>
      </c>
      <c r="E477" s="7">
        <v>0.29962356005635099</v>
      </c>
      <c r="F477" s="7">
        <v>4.1294036983779902E-3</v>
      </c>
      <c r="G477" s="7">
        <v>0.122278307733981</v>
      </c>
      <c r="H477" s="7">
        <v>-2.8681035409420801</v>
      </c>
      <c r="I477" s="7">
        <v>1.1797693340964801</v>
      </c>
      <c r="J477" s="7" t="s">
        <v>891</v>
      </c>
    </row>
    <row r="478" spans="1:10" x14ac:dyDescent="0.35">
      <c r="A478" s="7" t="s">
        <v>1828</v>
      </c>
      <c r="B478" s="7" t="s">
        <v>1829</v>
      </c>
      <c r="C478" s="7">
        <v>21.401977172665799</v>
      </c>
      <c r="D478" s="7">
        <v>0.204645071563823</v>
      </c>
      <c r="E478" s="7">
        <v>0.41610580490011501</v>
      </c>
      <c r="F478" s="7">
        <v>6.9707842860667803E-3</v>
      </c>
      <c r="G478" s="7">
        <v>0.122282171643235</v>
      </c>
      <c r="H478" s="7">
        <v>2.6982367664454401</v>
      </c>
      <c r="I478" s="7">
        <v>1.98731291498527</v>
      </c>
      <c r="J478" s="7" t="s">
        <v>891</v>
      </c>
    </row>
    <row r="479" spans="1:10" x14ac:dyDescent="0.35">
      <c r="A479" s="7" t="s">
        <v>1830</v>
      </c>
      <c r="B479" s="7" t="s">
        <v>1831</v>
      </c>
      <c r="C479" s="7">
        <v>310.959674323483</v>
      </c>
      <c r="D479" s="7">
        <v>0.224182225227987</v>
      </c>
      <c r="E479" s="7">
        <v>0.23238818842506601</v>
      </c>
      <c r="F479" s="7">
        <v>6.1483292368741298E-3</v>
      </c>
      <c r="G479" s="7">
        <v>0.122656186909624</v>
      </c>
      <c r="H479" s="7">
        <v>2.7397641197712899</v>
      </c>
      <c r="I479" s="7">
        <v>1.7352664734002501</v>
      </c>
      <c r="J479" s="7" t="s">
        <v>891</v>
      </c>
    </row>
    <row r="480" spans="1:10" x14ac:dyDescent="0.35">
      <c r="A480" s="7" t="s">
        <v>1832</v>
      </c>
      <c r="B480" s="7" t="s">
        <v>1833</v>
      </c>
      <c r="C480" s="7">
        <v>2508.46905013776</v>
      </c>
      <c r="D480" s="7">
        <v>-0.28935646700357798</v>
      </c>
      <c r="E480" s="7">
        <v>0.29361115377902602</v>
      </c>
      <c r="F480" s="7">
        <v>3.2702988057909102E-3</v>
      </c>
      <c r="G480" s="7">
        <v>0.122656186909624</v>
      </c>
      <c r="H480" s="7">
        <v>-2.9411180456221202</v>
      </c>
      <c r="I480" s="7">
        <v>0.92240934960378496</v>
      </c>
      <c r="J480" s="7" t="s">
        <v>891</v>
      </c>
    </row>
    <row r="481" spans="1:10" x14ac:dyDescent="0.35">
      <c r="A481" s="7" t="s">
        <v>1834</v>
      </c>
      <c r="B481" s="7" t="s">
        <v>1835</v>
      </c>
      <c r="C481" s="7">
        <v>242.63181000158801</v>
      </c>
      <c r="D481" s="7">
        <v>0.27493613395575001</v>
      </c>
      <c r="E481" s="7">
        <v>0.273341855152681</v>
      </c>
      <c r="F481" s="7">
        <v>3.5977247211625599E-3</v>
      </c>
      <c r="G481" s="7">
        <v>0.122656186909624</v>
      </c>
      <c r="H481" s="7">
        <v>2.9114352450919898</v>
      </c>
      <c r="I481" s="7">
        <v>1.0077649340179999</v>
      </c>
      <c r="J481" s="7" t="s">
        <v>891</v>
      </c>
    </row>
    <row r="482" spans="1:10" x14ac:dyDescent="0.35">
      <c r="A482" s="7" t="s">
        <v>1836</v>
      </c>
      <c r="B482" s="7" t="s">
        <v>1837</v>
      </c>
      <c r="C482" s="7">
        <v>3286.22630773534</v>
      </c>
      <c r="D482" s="7">
        <v>-0.24343617259290401</v>
      </c>
      <c r="E482" s="7">
        <v>0.200626277457196</v>
      </c>
      <c r="F482" s="7">
        <v>3.28794624904202E-3</v>
      </c>
      <c r="G482" s="7">
        <v>0.122656186909624</v>
      </c>
      <c r="H482" s="7">
        <v>-2.9394506512904299</v>
      </c>
      <c r="I482" s="7">
        <v>0.92240934960378496</v>
      </c>
      <c r="J482" s="7" t="s">
        <v>891</v>
      </c>
    </row>
    <row r="483" spans="1:10" x14ac:dyDescent="0.35">
      <c r="A483" s="7" t="s">
        <v>1838</v>
      </c>
      <c r="B483" s="7" t="s">
        <v>1839</v>
      </c>
      <c r="C483" s="7">
        <v>116.972590923447</v>
      </c>
      <c r="D483" s="7">
        <v>0.22431976242189899</v>
      </c>
      <c r="E483" s="7">
        <v>0.22516576404882599</v>
      </c>
      <c r="F483" s="7">
        <v>5.8800578264189404E-3</v>
      </c>
      <c r="G483" s="7">
        <v>0.122656186909624</v>
      </c>
      <c r="H483" s="7">
        <v>2.7543959786991099</v>
      </c>
      <c r="I483" s="7">
        <v>1.6551773053090399</v>
      </c>
      <c r="J483" s="7" t="s">
        <v>891</v>
      </c>
    </row>
    <row r="484" spans="1:10" x14ac:dyDescent="0.35">
      <c r="A484" s="7" t="s">
        <v>1840</v>
      </c>
      <c r="B484" s="7" t="s">
        <v>1841</v>
      </c>
      <c r="C484" s="7">
        <v>7737.96595228968</v>
      </c>
      <c r="D484" s="7">
        <v>-0.29229318418494998</v>
      </c>
      <c r="E484" s="7">
        <v>0.30477727803603899</v>
      </c>
      <c r="F484" s="7">
        <v>3.2806875816430801E-3</v>
      </c>
      <c r="G484" s="7">
        <v>0.122656186909624</v>
      </c>
      <c r="H484" s="7">
        <v>-2.94013548709369</v>
      </c>
      <c r="I484" s="7">
        <v>0.92240934960378496</v>
      </c>
      <c r="J484" s="7" t="s">
        <v>891</v>
      </c>
    </row>
    <row r="485" spans="1:10" x14ac:dyDescent="0.35">
      <c r="A485" s="7" t="s">
        <v>1842</v>
      </c>
      <c r="B485" s="7" t="s">
        <v>1843</v>
      </c>
      <c r="C485" s="7">
        <v>381.85631798421798</v>
      </c>
      <c r="D485" s="7">
        <v>-0.22264226433309101</v>
      </c>
      <c r="E485" s="7">
        <v>0.18491927217870299</v>
      </c>
      <c r="F485" s="7">
        <v>4.17566437476527E-3</v>
      </c>
      <c r="G485" s="7">
        <v>0.122656186909624</v>
      </c>
      <c r="H485" s="7">
        <v>-2.8645771389512098</v>
      </c>
      <c r="I485" s="7">
        <v>1.1726846327268099</v>
      </c>
      <c r="J485" s="7" t="s">
        <v>891</v>
      </c>
    </row>
    <row r="486" spans="1:10" x14ac:dyDescent="0.35">
      <c r="A486" s="7" t="s">
        <v>1844</v>
      </c>
      <c r="B486" s="7" t="s">
        <v>1845</v>
      </c>
      <c r="C486" s="7">
        <v>32.239963602747899</v>
      </c>
      <c r="D486" s="7">
        <v>0.20211498333978001</v>
      </c>
      <c r="E486" s="7">
        <v>0.24864585744159501</v>
      </c>
      <c r="F486" s="7">
        <v>9.1256215545430803E-3</v>
      </c>
      <c r="G486" s="7">
        <v>0.12272608428444599</v>
      </c>
      <c r="H486" s="7">
        <v>2.6073118181910599</v>
      </c>
      <c r="I486" s="7">
        <v>2.5466403634965502</v>
      </c>
      <c r="J486" s="7" t="s">
        <v>891</v>
      </c>
    </row>
    <row r="487" spans="1:10" x14ac:dyDescent="0.35">
      <c r="A487" s="7" t="s">
        <v>1846</v>
      </c>
      <c r="B487" s="7" t="s">
        <v>1847</v>
      </c>
      <c r="C487" s="7">
        <v>26.492562962067701</v>
      </c>
      <c r="D487" s="7">
        <v>0.19469077666074899</v>
      </c>
      <c r="E487" s="7">
        <v>0.21172293493048699</v>
      </c>
      <c r="F487" s="7">
        <v>9.1906710414039194E-3</v>
      </c>
      <c r="G487" s="7">
        <v>0.12272608428444599</v>
      </c>
      <c r="H487" s="7">
        <v>2.60487900177566</v>
      </c>
      <c r="I487" s="7">
        <v>2.5466403634965502</v>
      </c>
      <c r="J487" s="7" t="s">
        <v>891</v>
      </c>
    </row>
    <row r="488" spans="1:10" x14ac:dyDescent="0.35">
      <c r="A488" s="7" t="s">
        <v>1848</v>
      </c>
      <c r="B488" s="7" t="s">
        <v>1849</v>
      </c>
      <c r="C488" s="7">
        <v>304.42429069485098</v>
      </c>
      <c r="D488" s="7">
        <v>0.28735114976528497</v>
      </c>
      <c r="E488" s="7">
        <v>0.32837414845963597</v>
      </c>
      <c r="F488" s="7">
        <v>3.6348622951773699E-3</v>
      </c>
      <c r="G488" s="7">
        <v>0.12272608428444599</v>
      </c>
      <c r="H488" s="7">
        <v>2.90822541381212</v>
      </c>
      <c r="I488" s="7">
        <v>1.0077649340179999</v>
      </c>
      <c r="J488" s="7" t="s">
        <v>891</v>
      </c>
    </row>
    <row r="489" spans="1:10" x14ac:dyDescent="0.35">
      <c r="A489" s="7" t="s">
        <v>1850</v>
      </c>
      <c r="B489" s="7" t="s">
        <v>1851</v>
      </c>
      <c r="C489" s="7">
        <v>400.91386370398601</v>
      </c>
      <c r="D489" s="7">
        <v>0.246484369133805</v>
      </c>
      <c r="E489" s="7">
        <v>0.23076583699504999</v>
      </c>
      <c r="F489" s="7">
        <v>4.2083049446212904E-3</v>
      </c>
      <c r="G489" s="7">
        <v>0.12272608428444599</v>
      </c>
      <c r="H489" s="7">
        <v>2.8621102476140701</v>
      </c>
      <c r="I489" s="7">
        <v>1.1726846327268099</v>
      </c>
      <c r="J489" s="7" t="s">
        <v>891</v>
      </c>
    </row>
    <row r="490" spans="1:10" x14ac:dyDescent="0.35">
      <c r="A490" s="7" t="s">
        <v>1852</v>
      </c>
      <c r="B490" s="7" t="s">
        <v>1853</v>
      </c>
      <c r="C490" s="7">
        <v>339.84226878790599</v>
      </c>
      <c r="D490" s="7">
        <v>0.26820186492935499</v>
      </c>
      <c r="E490" s="7">
        <v>0.42219240440620098</v>
      </c>
      <c r="F490" s="7">
        <v>4.22214076534285E-3</v>
      </c>
      <c r="G490" s="7">
        <v>0.12272608428444599</v>
      </c>
      <c r="H490" s="7">
        <v>2.8610698058214701</v>
      </c>
      <c r="I490" s="7">
        <v>1.1726846327268099</v>
      </c>
      <c r="J490" s="7" t="s">
        <v>891</v>
      </c>
    </row>
    <row r="491" spans="1:10" x14ac:dyDescent="0.35">
      <c r="A491" s="7" t="s">
        <v>1854</v>
      </c>
      <c r="B491" s="7" t="s">
        <v>1855</v>
      </c>
      <c r="C491" s="7">
        <v>58.942483282252802</v>
      </c>
      <c r="D491" s="7">
        <v>0.15591329766300599</v>
      </c>
      <c r="E491" s="7">
        <v>0.32206360017236102</v>
      </c>
      <c r="F491" s="7">
        <v>1.36909700325908E-2</v>
      </c>
      <c r="G491" s="7">
        <v>0.122779826251477</v>
      </c>
      <c r="H491" s="7">
        <v>2.4652708916627999</v>
      </c>
      <c r="I491" s="7">
        <v>3.7765205006105602</v>
      </c>
      <c r="J491" s="7" t="s">
        <v>891</v>
      </c>
    </row>
    <row r="492" spans="1:10" x14ac:dyDescent="0.35">
      <c r="A492" s="7" t="s">
        <v>1856</v>
      </c>
      <c r="B492" s="7" t="s">
        <v>1857</v>
      </c>
      <c r="C492" s="7">
        <v>462.590655192866</v>
      </c>
      <c r="D492" s="7">
        <v>0.27054906659042999</v>
      </c>
      <c r="E492" s="7">
        <v>0.28072820048991398</v>
      </c>
      <c r="F492" s="7">
        <v>3.9313708618938402E-3</v>
      </c>
      <c r="G492" s="7">
        <v>0.122779826251477</v>
      </c>
      <c r="H492" s="7">
        <v>2.8836165906826001</v>
      </c>
      <c r="I492" s="7">
        <v>1.0858552655092899</v>
      </c>
      <c r="J492" s="7" t="s">
        <v>891</v>
      </c>
    </row>
    <row r="493" spans="1:10" x14ac:dyDescent="0.35">
      <c r="A493" s="7" t="s">
        <v>1858</v>
      </c>
      <c r="B493" s="7" t="s">
        <v>1859</v>
      </c>
      <c r="C493" s="7">
        <v>191.61298764137399</v>
      </c>
      <c r="D493" s="7">
        <v>0.19805228124969701</v>
      </c>
      <c r="E493" s="7">
        <v>0.169120717027333</v>
      </c>
      <c r="F493" s="7">
        <v>6.0780245746964497E-3</v>
      </c>
      <c r="G493" s="7">
        <v>0.12386862131775001</v>
      </c>
      <c r="H493" s="7">
        <v>2.74354214429846</v>
      </c>
      <c r="I493" s="7">
        <v>1.65844921994148</v>
      </c>
      <c r="J493" s="7" t="s">
        <v>891</v>
      </c>
    </row>
    <row r="494" spans="1:10" x14ac:dyDescent="0.35">
      <c r="A494" s="7" t="s">
        <v>1860</v>
      </c>
      <c r="B494" s="7" t="s">
        <v>1861</v>
      </c>
      <c r="C494" s="7">
        <v>91.825726744685795</v>
      </c>
      <c r="D494" s="7">
        <v>0.22255662066663401</v>
      </c>
      <c r="E494" s="7">
        <v>0.22798166681179299</v>
      </c>
      <c r="F494" s="7">
        <v>6.16249965852854E-3</v>
      </c>
      <c r="G494" s="7">
        <v>0.12508174004943501</v>
      </c>
      <c r="H494" s="7">
        <v>2.73900734543713</v>
      </c>
      <c r="I494" s="7">
        <v>1.65844921994148</v>
      </c>
      <c r="J494" s="7" t="s">
        <v>891</v>
      </c>
    </row>
    <row r="495" spans="1:10" x14ac:dyDescent="0.35">
      <c r="A495" s="7" t="s">
        <v>1862</v>
      </c>
      <c r="B495" s="7" t="s">
        <v>1863</v>
      </c>
      <c r="C495" s="7">
        <v>50.966629707633203</v>
      </c>
      <c r="D495" s="7">
        <v>0.209107650954615</v>
      </c>
      <c r="E495" s="7">
        <v>0.272769897455646</v>
      </c>
      <c r="F495" s="7">
        <v>8.4622515746156698E-3</v>
      </c>
      <c r="G495" s="7">
        <v>0.12508174004943501</v>
      </c>
      <c r="H495" s="7">
        <v>2.6330474837578102</v>
      </c>
      <c r="I495" s="7">
        <v>2.2815396620649402</v>
      </c>
      <c r="J495" s="7" t="s">
        <v>891</v>
      </c>
    </row>
    <row r="496" spans="1:10" x14ac:dyDescent="0.35">
      <c r="A496" s="7" t="s">
        <v>1864</v>
      </c>
      <c r="B496" s="7" t="s">
        <v>1865</v>
      </c>
      <c r="C496" s="7">
        <v>121.48733405295999</v>
      </c>
      <c r="D496" s="7">
        <v>0.23340646275608001</v>
      </c>
      <c r="E496" s="7">
        <v>0.27630525937737299</v>
      </c>
      <c r="F496" s="7">
        <v>6.2386491806878299E-3</v>
      </c>
      <c r="G496" s="7">
        <v>0.12540285205282101</v>
      </c>
      <c r="H496" s="7">
        <v>2.73496720225726</v>
      </c>
      <c r="I496" s="7">
        <v>1.65844921994148</v>
      </c>
      <c r="J496" s="7" t="s">
        <v>891</v>
      </c>
    </row>
    <row r="497" spans="1:10" x14ac:dyDescent="0.35">
      <c r="A497" s="7" t="s">
        <v>1866</v>
      </c>
      <c r="B497" s="7" t="s">
        <v>1867</v>
      </c>
      <c r="C497" s="7">
        <v>178.84398180513699</v>
      </c>
      <c r="D497" s="7">
        <v>0.23161539614902499</v>
      </c>
      <c r="E497" s="7">
        <v>0.26338607028273198</v>
      </c>
      <c r="F497" s="7">
        <v>6.2159885982980903E-3</v>
      </c>
      <c r="G497" s="7">
        <v>0.12540285205282101</v>
      </c>
      <c r="H497" s="7">
        <v>2.73616480677356</v>
      </c>
      <c r="I497" s="7">
        <v>1.65844921994148</v>
      </c>
      <c r="J497" s="7" t="s">
        <v>891</v>
      </c>
    </row>
    <row r="498" spans="1:10" x14ac:dyDescent="0.35">
      <c r="A498" s="7" t="s">
        <v>1868</v>
      </c>
      <c r="B498" s="7" t="s">
        <v>1869</v>
      </c>
      <c r="C498" s="7">
        <v>469.253961045116</v>
      </c>
      <c r="D498" s="7">
        <v>-0.25926804532040598</v>
      </c>
      <c r="E498" s="7">
        <v>0.21923611865381201</v>
      </c>
      <c r="F498" s="7">
        <v>3.0317935524084199E-3</v>
      </c>
      <c r="G498" s="7">
        <v>0.12540285205282101</v>
      </c>
      <c r="H498" s="7">
        <v>-2.9644958267474699</v>
      </c>
      <c r="I498" s="7">
        <v>0.80567112490553205</v>
      </c>
      <c r="J498" s="7" t="s">
        <v>891</v>
      </c>
    </row>
    <row r="499" spans="1:10" x14ac:dyDescent="0.35">
      <c r="A499" s="7" t="s">
        <v>1870</v>
      </c>
      <c r="B499" s="7" t="s">
        <v>1871</v>
      </c>
      <c r="C499" s="7">
        <v>21.619505202017699</v>
      </c>
      <c r="D499" s="7">
        <v>-0.15332719692285901</v>
      </c>
      <c r="E499" s="7">
        <v>0.42321582898289001</v>
      </c>
      <c r="F499" s="7">
        <v>9.5462622550235299E-3</v>
      </c>
      <c r="G499" s="7">
        <v>0.12540285205282101</v>
      </c>
      <c r="H499" s="7">
        <v>-2.59184553522641</v>
      </c>
      <c r="I499" s="7">
        <v>2.5466403634965502</v>
      </c>
      <c r="J499" s="7" t="s">
        <v>891</v>
      </c>
    </row>
    <row r="500" spans="1:10" x14ac:dyDescent="0.35">
      <c r="A500" s="7" t="s">
        <v>1872</v>
      </c>
      <c r="B500" s="7" t="s">
        <v>1873</v>
      </c>
      <c r="C500" s="7">
        <v>203.56403561959701</v>
      </c>
      <c r="D500" s="7">
        <v>-0.19571073353468399</v>
      </c>
      <c r="E500" s="7">
        <v>0.117810163587029</v>
      </c>
      <c r="F500" s="7">
        <v>2.5120278838958602E-3</v>
      </c>
      <c r="G500" s="7">
        <v>0.12540285205282101</v>
      </c>
      <c r="H500" s="7">
        <v>-3.02188882661043</v>
      </c>
      <c r="I500" s="7">
        <v>0.67191692231598399</v>
      </c>
      <c r="J500" s="7" t="s">
        <v>891</v>
      </c>
    </row>
    <row r="501" spans="1:10" x14ac:dyDescent="0.35">
      <c r="A501" s="7" t="s">
        <v>1874</v>
      </c>
      <c r="B501" s="7" t="s">
        <v>1875</v>
      </c>
      <c r="C501" s="7">
        <v>19.889129159649599</v>
      </c>
      <c r="D501" s="7">
        <v>0.213060040990116</v>
      </c>
      <c r="E501" s="7">
        <v>0.327384321128391</v>
      </c>
      <c r="F501" s="7">
        <v>7.6696824105584099E-3</v>
      </c>
      <c r="G501" s="7">
        <v>0.12747594435989501</v>
      </c>
      <c r="H501" s="7">
        <v>2.6662754489673302</v>
      </c>
      <c r="I501" s="7">
        <v>1.98731291498527</v>
      </c>
      <c r="J501" s="7" t="s">
        <v>891</v>
      </c>
    </row>
    <row r="502" spans="1:10" x14ac:dyDescent="0.35">
      <c r="A502" s="7" t="s">
        <v>1876</v>
      </c>
      <c r="B502" s="7" t="s">
        <v>1877</v>
      </c>
      <c r="C502" s="7">
        <v>397.35074597657001</v>
      </c>
      <c r="D502" s="7">
        <v>0.26617231689238102</v>
      </c>
      <c r="E502" s="7">
        <v>0.34320217743474901</v>
      </c>
      <c r="F502" s="7">
        <v>4.5192066101904498E-3</v>
      </c>
      <c r="G502" s="7">
        <v>0.12747594435989501</v>
      </c>
      <c r="H502" s="7">
        <v>2.8394451332841002</v>
      </c>
      <c r="I502" s="7">
        <v>1.1726846327268099</v>
      </c>
      <c r="J502" s="7" t="s">
        <v>891</v>
      </c>
    </row>
    <row r="503" spans="1:10" x14ac:dyDescent="0.35">
      <c r="A503" s="7" t="s">
        <v>1878</v>
      </c>
      <c r="B503" s="7" t="s">
        <v>1879</v>
      </c>
      <c r="C503" s="7">
        <v>195.947369103021</v>
      </c>
      <c r="D503" s="7">
        <v>0.223595267021934</v>
      </c>
      <c r="E503" s="7">
        <v>0.21857222153459099</v>
      </c>
      <c r="F503" s="7">
        <v>5.6954774942756898E-3</v>
      </c>
      <c r="G503" s="7">
        <v>0.12747594435989501</v>
      </c>
      <c r="H503" s="7">
        <v>2.7648167870328999</v>
      </c>
      <c r="I503" s="7">
        <v>1.47121673830788</v>
      </c>
      <c r="J503" s="7" t="s">
        <v>891</v>
      </c>
    </row>
    <row r="504" spans="1:10" x14ac:dyDescent="0.35">
      <c r="A504" s="7" t="s">
        <v>1880</v>
      </c>
      <c r="B504" s="7" t="s">
        <v>1881</v>
      </c>
      <c r="C504" s="7">
        <v>3132.4153180317999</v>
      </c>
      <c r="D504" s="7">
        <v>-0.26658147517759001</v>
      </c>
      <c r="E504" s="7">
        <v>0.25161034013307598</v>
      </c>
      <c r="F504" s="7">
        <v>3.5701834293775602E-3</v>
      </c>
      <c r="G504" s="7">
        <v>0.12747594435989501</v>
      </c>
      <c r="H504" s="7">
        <v>-2.9138351824109101</v>
      </c>
      <c r="I504" s="7">
        <v>0.92240934960378496</v>
      </c>
      <c r="J504" s="7" t="s">
        <v>891</v>
      </c>
    </row>
    <row r="505" spans="1:10" x14ac:dyDescent="0.35">
      <c r="A505" s="7" t="s">
        <v>1882</v>
      </c>
      <c r="B505" s="7" t="s">
        <v>1883</v>
      </c>
      <c r="C505" s="7">
        <v>161.89340901849101</v>
      </c>
      <c r="D505" s="7">
        <v>0.22598407159870701</v>
      </c>
      <c r="E505" s="7">
        <v>0.36808633988214901</v>
      </c>
      <c r="F505" s="7">
        <v>6.3710234659502402E-3</v>
      </c>
      <c r="G505" s="7">
        <v>0.12747594435989501</v>
      </c>
      <c r="H505" s="7">
        <v>2.7280485277928599</v>
      </c>
      <c r="I505" s="7">
        <v>1.6551773053090399</v>
      </c>
      <c r="J505" s="7" t="s">
        <v>891</v>
      </c>
    </row>
    <row r="506" spans="1:10" x14ac:dyDescent="0.35">
      <c r="A506" s="7" t="s">
        <v>1884</v>
      </c>
      <c r="B506" s="7" t="s">
        <v>1885</v>
      </c>
      <c r="C506" s="7">
        <v>8.3212391216441493</v>
      </c>
      <c r="D506" s="7">
        <v>-0.229719834301649</v>
      </c>
      <c r="E506" s="7">
        <v>0.44721516434686698</v>
      </c>
      <c r="F506" s="7">
        <v>5.4521216954367298E-3</v>
      </c>
      <c r="G506" s="7">
        <v>0.12747594435989501</v>
      </c>
      <c r="H506" s="7">
        <v>-2.7790316239164401</v>
      </c>
      <c r="I506" s="7">
        <v>1.41267880632496</v>
      </c>
      <c r="J506" s="7" t="s">
        <v>891</v>
      </c>
    </row>
    <row r="507" spans="1:10" x14ac:dyDescent="0.35">
      <c r="A507" s="7" t="s">
        <v>1886</v>
      </c>
      <c r="B507" s="7" t="s">
        <v>1887</v>
      </c>
      <c r="C507" s="7">
        <v>3117.8945500790601</v>
      </c>
      <c r="D507" s="7">
        <v>-0.24439872258839901</v>
      </c>
      <c r="E507" s="7">
        <v>0.28364925787891698</v>
      </c>
      <c r="F507" s="7">
        <v>5.5044547084217499E-3</v>
      </c>
      <c r="G507" s="7">
        <v>0.12766649144075101</v>
      </c>
      <c r="H507" s="7">
        <v>-2.7759271117462299</v>
      </c>
      <c r="I507" s="7">
        <v>1.4161393812773699</v>
      </c>
      <c r="J507" s="7" t="s">
        <v>891</v>
      </c>
    </row>
    <row r="508" spans="1:10" x14ac:dyDescent="0.35">
      <c r="A508" s="7" t="s">
        <v>1888</v>
      </c>
      <c r="B508" s="7" t="s">
        <v>1889</v>
      </c>
      <c r="C508" s="7">
        <v>2.79086122402017</v>
      </c>
      <c r="D508" s="7">
        <v>0.13548520295514799</v>
      </c>
      <c r="E508" s="7">
        <v>0.46943036997658899</v>
      </c>
      <c r="F508" s="7">
        <v>5.5040264084596398E-3</v>
      </c>
      <c r="G508" s="7">
        <v>0.12766649144075101</v>
      </c>
      <c r="H508" s="7">
        <v>2.7759524111454499</v>
      </c>
      <c r="I508" s="7">
        <v>1.41267880632496</v>
      </c>
      <c r="J508" s="7" t="s">
        <v>891</v>
      </c>
    </row>
    <row r="509" spans="1:10" x14ac:dyDescent="0.35">
      <c r="A509" s="7" t="s">
        <v>1890</v>
      </c>
      <c r="B509" s="7" t="s">
        <v>1891</v>
      </c>
      <c r="C509" s="7">
        <v>603.33844603547197</v>
      </c>
      <c r="D509" s="7">
        <v>0.303580265267472</v>
      </c>
      <c r="E509" s="7">
        <v>0.34149863454978002</v>
      </c>
      <c r="F509" s="7">
        <v>3.1421889790174198E-3</v>
      </c>
      <c r="G509" s="7">
        <v>0.12766649144075101</v>
      </c>
      <c r="H509" s="7">
        <v>2.9534741753769298</v>
      </c>
      <c r="I509" s="7">
        <v>0.80567112490553205</v>
      </c>
      <c r="J509" s="7" t="s">
        <v>891</v>
      </c>
    </row>
    <row r="510" spans="1:10" x14ac:dyDescent="0.35">
      <c r="A510" s="7" t="s">
        <v>1892</v>
      </c>
      <c r="B510" s="7" t="s">
        <v>1893</v>
      </c>
      <c r="C510" s="7">
        <v>22.8154957423117</v>
      </c>
      <c r="D510" s="7">
        <v>-0.168549576114366</v>
      </c>
      <c r="E510" s="7">
        <v>0.21968338301694201</v>
      </c>
      <c r="F510" s="7">
        <v>1.4793986672090999E-2</v>
      </c>
      <c r="G510" s="7">
        <v>0.12789204814583599</v>
      </c>
      <c r="H510" s="7">
        <v>-2.4373833460134202</v>
      </c>
      <c r="I510" s="7">
        <v>3.7765205006105602</v>
      </c>
      <c r="J510" s="7" t="s">
        <v>891</v>
      </c>
    </row>
    <row r="511" spans="1:10" x14ac:dyDescent="0.35">
      <c r="A511" s="7" t="s">
        <v>1894</v>
      </c>
      <c r="B511" s="7" t="s">
        <v>1895</v>
      </c>
      <c r="C511" s="7">
        <v>625.72427358908703</v>
      </c>
      <c r="D511" s="7">
        <v>0.29135620453399103</v>
      </c>
      <c r="E511" s="7">
        <v>0.23402754377010301</v>
      </c>
      <c r="F511" s="7">
        <v>2.0747753990299801E-3</v>
      </c>
      <c r="G511" s="7">
        <v>0.12789204814583599</v>
      </c>
      <c r="H511" s="7">
        <v>3.0793144877082601</v>
      </c>
      <c r="I511" s="7">
        <v>0.52896081930290795</v>
      </c>
      <c r="J511" s="7" t="s">
        <v>891</v>
      </c>
    </row>
    <row r="512" spans="1:10" x14ac:dyDescent="0.35">
      <c r="A512" s="7" t="s">
        <v>1896</v>
      </c>
      <c r="B512" s="7" t="s">
        <v>1897</v>
      </c>
      <c r="C512" s="7">
        <v>2541.7289127996901</v>
      </c>
      <c r="D512" s="7">
        <v>0.261420710821542</v>
      </c>
      <c r="E512" s="7">
        <v>0.309613725537633</v>
      </c>
      <c r="F512" s="7">
        <v>4.6824669046189697E-3</v>
      </c>
      <c r="G512" s="7">
        <v>0.12791247103547501</v>
      </c>
      <c r="H512" s="7">
        <v>2.8281034738615398</v>
      </c>
      <c r="I512" s="7">
        <v>1.1661581666498699</v>
      </c>
      <c r="J512" s="7" t="s">
        <v>891</v>
      </c>
    </row>
    <row r="513" spans="1:10" x14ac:dyDescent="0.35">
      <c r="A513" s="7" t="s">
        <v>1898</v>
      </c>
      <c r="B513" s="7" t="s">
        <v>1899</v>
      </c>
      <c r="C513" s="7">
        <v>373.34752895315398</v>
      </c>
      <c r="D513" s="7">
        <v>0.26139129432404701</v>
      </c>
      <c r="E513" s="7">
        <v>0.26784274118711698</v>
      </c>
      <c r="F513" s="7">
        <v>4.2062846145344097E-3</v>
      </c>
      <c r="G513" s="7">
        <v>0.12791247103547501</v>
      </c>
      <c r="H513" s="7">
        <v>2.8622624342412699</v>
      </c>
      <c r="I513" s="7">
        <v>1.0587850914680601</v>
      </c>
      <c r="J513" s="7" t="s">
        <v>891</v>
      </c>
    </row>
    <row r="514" spans="1:10" x14ac:dyDescent="0.35">
      <c r="A514" s="7" t="s">
        <v>1900</v>
      </c>
      <c r="B514" s="7" t="s">
        <v>1901</v>
      </c>
      <c r="C514" s="7">
        <v>16.467193077925099</v>
      </c>
      <c r="D514" s="7">
        <v>0.19909544911042301</v>
      </c>
      <c r="E514" s="7">
        <v>0.30751451285802001</v>
      </c>
      <c r="F514" s="7">
        <v>9.1528446502893192E-3</v>
      </c>
      <c r="G514" s="7">
        <v>0.12791247103547501</v>
      </c>
      <c r="H514" s="7">
        <v>2.60629181128856</v>
      </c>
      <c r="I514" s="7">
        <v>2.2815396620649402</v>
      </c>
      <c r="J514" s="7" t="s">
        <v>891</v>
      </c>
    </row>
    <row r="515" spans="1:10" x14ac:dyDescent="0.35">
      <c r="A515" s="7" t="s">
        <v>1902</v>
      </c>
      <c r="B515" s="7" t="s">
        <v>1903</v>
      </c>
      <c r="C515" s="7">
        <v>2515.6014580343299</v>
      </c>
      <c r="D515" s="7">
        <v>-0.21970792930609501</v>
      </c>
      <c r="E515" s="7">
        <v>0.207621526005452</v>
      </c>
      <c r="F515" s="7">
        <v>5.6198122803419398E-3</v>
      </c>
      <c r="G515" s="7">
        <v>0.12791247103547501</v>
      </c>
      <c r="H515" s="7">
        <v>-2.7691768435449302</v>
      </c>
      <c r="I515" s="7">
        <v>1.4161393812773699</v>
      </c>
      <c r="J515" s="7" t="s">
        <v>891</v>
      </c>
    </row>
    <row r="516" spans="1:10" x14ac:dyDescent="0.35">
      <c r="A516" s="7" t="s">
        <v>1904</v>
      </c>
      <c r="B516" s="7" t="s">
        <v>1905</v>
      </c>
      <c r="C516" s="7">
        <v>883.025519642576</v>
      </c>
      <c r="D516" s="7">
        <v>-0.23362387377805899</v>
      </c>
      <c r="E516" s="7">
        <v>0.149579356972767</v>
      </c>
      <c r="F516" s="7">
        <v>1.66210813210635E-3</v>
      </c>
      <c r="G516" s="7">
        <v>0.12791247103547501</v>
      </c>
      <c r="H516" s="7">
        <v>-3.1447816854771502</v>
      </c>
      <c r="I516" s="7">
        <v>0.41576003875378398</v>
      </c>
      <c r="J516" s="7" t="s">
        <v>891</v>
      </c>
    </row>
    <row r="517" spans="1:10" x14ac:dyDescent="0.35">
      <c r="A517" s="7" t="s">
        <v>1906</v>
      </c>
      <c r="B517" s="7" t="s">
        <v>1907</v>
      </c>
      <c r="C517" s="7">
        <v>70.482047418297</v>
      </c>
      <c r="D517" s="7">
        <v>-0.19979202883828101</v>
      </c>
      <c r="E517" s="7">
        <v>0.23191056294868301</v>
      </c>
      <c r="F517" s="7">
        <v>9.1085656372130105E-3</v>
      </c>
      <c r="G517" s="7">
        <v>0.12791247103547501</v>
      </c>
      <c r="H517" s="7">
        <v>-2.6079522616764899</v>
      </c>
      <c r="I517" s="7">
        <v>2.2815396620649402</v>
      </c>
      <c r="J517" s="7" t="s">
        <v>891</v>
      </c>
    </row>
    <row r="518" spans="1:10" x14ac:dyDescent="0.35">
      <c r="A518" s="7" t="s">
        <v>1908</v>
      </c>
      <c r="B518" s="7" t="s">
        <v>1909</v>
      </c>
      <c r="C518" s="7">
        <v>1416.0175099184</v>
      </c>
      <c r="D518" s="7">
        <v>-0.405492478804717</v>
      </c>
      <c r="E518" s="7">
        <v>0.27438361291340602</v>
      </c>
      <c r="F518" s="7">
        <v>6.8249324663848996E-4</v>
      </c>
      <c r="G518" s="7">
        <v>0.12791247103547501</v>
      </c>
      <c r="H518" s="7">
        <v>-3.3965169726265101</v>
      </c>
      <c r="I518" s="7">
        <v>0.17192172878294201</v>
      </c>
      <c r="J518" s="7" t="s">
        <v>891</v>
      </c>
    </row>
    <row r="519" spans="1:10" x14ac:dyDescent="0.35">
      <c r="A519" s="7" t="s">
        <v>1910</v>
      </c>
      <c r="B519" s="7" t="s">
        <v>1911</v>
      </c>
      <c r="C519" s="7">
        <v>208.873505838623</v>
      </c>
      <c r="D519" s="7">
        <v>-0.27318872149362899</v>
      </c>
      <c r="E519" s="7">
        <v>0.30088291317715699</v>
      </c>
      <c r="F519" s="7">
        <v>4.0432808625099599E-3</v>
      </c>
      <c r="G519" s="7">
        <v>0.12791247103547501</v>
      </c>
      <c r="H519" s="7">
        <v>-2.8747651757119002</v>
      </c>
      <c r="I519" s="7">
        <v>1.0077649340179999</v>
      </c>
      <c r="J519" s="7" t="s">
        <v>891</v>
      </c>
    </row>
    <row r="520" spans="1:10" x14ac:dyDescent="0.35">
      <c r="A520" s="7" t="s">
        <v>1912</v>
      </c>
      <c r="B520" s="7" t="s">
        <v>1913</v>
      </c>
      <c r="C520" s="7">
        <v>750.21278873664403</v>
      </c>
      <c r="D520" s="7">
        <v>-0.25808741081844699</v>
      </c>
      <c r="E520" s="7">
        <v>0.17756599643138701</v>
      </c>
      <c r="F520" s="7">
        <v>1.65227217953318E-3</v>
      </c>
      <c r="G520" s="7">
        <v>0.12791247103547501</v>
      </c>
      <c r="H520" s="7">
        <v>-3.1465177753281002</v>
      </c>
      <c r="I520" s="7">
        <v>0.41576003875378398</v>
      </c>
      <c r="J520" s="7" t="s">
        <v>891</v>
      </c>
    </row>
    <row r="521" spans="1:10" x14ac:dyDescent="0.35">
      <c r="A521" s="7" t="s">
        <v>1914</v>
      </c>
      <c r="B521" s="7" t="s">
        <v>1915</v>
      </c>
      <c r="C521" s="7">
        <v>25.3563204384253</v>
      </c>
      <c r="D521" s="7">
        <v>0.201408582812582</v>
      </c>
      <c r="E521" s="7">
        <v>0.24069411301753399</v>
      </c>
      <c r="F521" s="7">
        <v>9.0864424232853999E-3</v>
      </c>
      <c r="G521" s="7">
        <v>0.12791247103547501</v>
      </c>
      <c r="H521" s="7">
        <v>2.6087845771568201</v>
      </c>
      <c r="I521" s="7">
        <v>2.2815396620649402</v>
      </c>
      <c r="J521" s="7" t="s">
        <v>891</v>
      </c>
    </row>
    <row r="522" spans="1:10" x14ac:dyDescent="0.35">
      <c r="A522" s="7" t="s">
        <v>1916</v>
      </c>
      <c r="B522" s="7" t="s">
        <v>1917</v>
      </c>
      <c r="C522" s="7">
        <v>7.8104959394971596</v>
      </c>
      <c r="D522" s="7">
        <v>0.27633174917925701</v>
      </c>
      <c r="E522" s="7">
        <v>0.45643418940471697</v>
      </c>
      <c r="F522" s="7">
        <v>3.8581817829606599E-3</v>
      </c>
      <c r="G522" s="7">
        <v>0.12791247103547501</v>
      </c>
      <c r="H522" s="7">
        <v>2.8895300105106201</v>
      </c>
      <c r="I522" s="7">
        <v>0.966118308095685</v>
      </c>
      <c r="J522" s="7" t="s">
        <v>891</v>
      </c>
    </row>
    <row r="523" spans="1:10" x14ac:dyDescent="0.35">
      <c r="A523" s="7" t="s">
        <v>1918</v>
      </c>
      <c r="B523" s="7" t="s">
        <v>1919</v>
      </c>
      <c r="C523" s="7">
        <v>37.6098384658832</v>
      </c>
      <c r="D523" s="7">
        <v>0.190974056852805</v>
      </c>
      <c r="E523" s="7">
        <v>0.33560638208069898</v>
      </c>
      <c r="F523" s="7">
        <v>9.3440922336950095E-3</v>
      </c>
      <c r="G523" s="7">
        <v>0.12791247103547501</v>
      </c>
      <c r="H523" s="7">
        <v>2.5992014392512299</v>
      </c>
      <c r="I523" s="7">
        <v>2.3328720130187799</v>
      </c>
      <c r="J523" s="7" t="s">
        <v>891</v>
      </c>
    </row>
    <row r="524" spans="1:10" x14ac:dyDescent="0.35">
      <c r="A524" s="7" t="s">
        <v>1920</v>
      </c>
      <c r="B524" s="7" t="s">
        <v>1921</v>
      </c>
      <c r="C524" s="7">
        <v>375.37469814839801</v>
      </c>
      <c r="D524" s="7">
        <v>-0.18687434048759599</v>
      </c>
      <c r="E524" s="7">
        <v>0.14454519576296601</v>
      </c>
      <c r="F524" s="7">
        <v>5.8818936270587799E-3</v>
      </c>
      <c r="G524" s="7">
        <v>0.12816724345939301</v>
      </c>
      <c r="H524" s="7">
        <v>-2.7542938248531099</v>
      </c>
      <c r="I524" s="7">
        <v>1.4567992633889599</v>
      </c>
      <c r="J524" s="7" t="s">
        <v>891</v>
      </c>
    </row>
    <row r="525" spans="1:10" x14ac:dyDescent="0.35">
      <c r="A525" s="7" t="s">
        <v>1922</v>
      </c>
      <c r="B525" s="7" t="s">
        <v>1923</v>
      </c>
      <c r="C525" s="7">
        <v>629.89266593865</v>
      </c>
      <c r="D525" s="7">
        <v>0.20210024446899799</v>
      </c>
      <c r="E525" s="7">
        <v>0.13728433966613801</v>
      </c>
      <c r="F525" s="7">
        <v>3.2538684911973398E-3</v>
      </c>
      <c r="G525" s="7">
        <v>0.12816724345939301</v>
      </c>
      <c r="H525" s="7">
        <v>2.9426778261274</v>
      </c>
      <c r="I525" s="7">
        <v>0.80567112490553205</v>
      </c>
      <c r="J525" s="7" t="s">
        <v>891</v>
      </c>
    </row>
    <row r="526" spans="1:10" x14ac:dyDescent="0.35">
      <c r="A526" s="7" t="s">
        <v>1924</v>
      </c>
      <c r="B526" s="7" t="s">
        <v>1925</v>
      </c>
      <c r="C526" s="7">
        <v>22.876000494575798</v>
      </c>
      <c r="D526" s="7">
        <v>0.18647401474233</v>
      </c>
      <c r="E526" s="7">
        <v>0.31052441668165098</v>
      </c>
      <c r="F526" s="7">
        <v>1.03692748569274E-2</v>
      </c>
      <c r="G526" s="7">
        <v>0.12890420304740199</v>
      </c>
      <c r="H526" s="7">
        <v>2.5632654079942698</v>
      </c>
      <c r="I526" s="7">
        <v>2.5466403634965502</v>
      </c>
      <c r="J526" s="7" t="s">
        <v>891</v>
      </c>
    </row>
    <row r="527" spans="1:10" x14ac:dyDescent="0.35">
      <c r="A527" s="7" t="s">
        <v>1926</v>
      </c>
      <c r="B527" s="7" t="s">
        <v>1927</v>
      </c>
      <c r="C527" s="7">
        <v>661.62182805227997</v>
      </c>
      <c r="D527" s="7">
        <v>0.194320928994209</v>
      </c>
      <c r="E527" s="7">
        <v>0.110981417285047</v>
      </c>
      <c r="F527" s="7">
        <v>2.1568015828982499E-3</v>
      </c>
      <c r="G527" s="7">
        <v>0.12890420304740199</v>
      </c>
      <c r="H527" s="7">
        <v>3.0677455824149602</v>
      </c>
      <c r="I527" s="7">
        <v>0.52896081930290795</v>
      </c>
      <c r="J527" s="7" t="s">
        <v>891</v>
      </c>
    </row>
    <row r="528" spans="1:10" x14ac:dyDescent="0.35">
      <c r="A528" s="7" t="s">
        <v>1928</v>
      </c>
      <c r="B528" s="7" t="s">
        <v>1929</v>
      </c>
      <c r="C528" s="7">
        <v>114.58599163565999</v>
      </c>
      <c r="D528" s="7">
        <v>0.22060229256951899</v>
      </c>
      <c r="E528" s="7">
        <v>0.240473221724957</v>
      </c>
      <c r="F528" s="7">
        <v>6.7623198020798697E-3</v>
      </c>
      <c r="G528" s="7">
        <v>0.12891596403776001</v>
      </c>
      <c r="H528" s="7">
        <v>2.7083277824646501</v>
      </c>
      <c r="I528" s="7">
        <v>1.6551773053090399</v>
      </c>
      <c r="J528" s="7" t="s">
        <v>891</v>
      </c>
    </row>
    <row r="529" spans="1:10" x14ac:dyDescent="0.35">
      <c r="A529" s="7" t="s">
        <v>1930</v>
      </c>
      <c r="B529" s="7" t="s">
        <v>1931</v>
      </c>
      <c r="C529" s="7">
        <v>30.116533551794198</v>
      </c>
      <c r="D529" s="7">
        <v>0.210932351476777</v>
      </c>
      <c r="E529" s="7">
        <v>0.29999735231046598</v>
      </c>
      <c r="F529" s="7">
        <v>8.1555233776713903E-3</v>
      </c>
      <c r="G529" s="7">
        <v>0.12924620287970301</v>
      </c>
      <c r="H529" s="7">
        <v>2.6455624407190399</v>
      </c>
      <c r="I529" s="7">
        <v>1.98731291498527</v>
      </c>
      <c r="J529" s="7" t="s">
        <v>891</v>
      </c>
    </row>
    <row r="530" spans="1:10" x14ac:dyDescent="0.35">
      <c r="A530" s="7" t="s">
        <v>1932</v>
      </c>
      <c r="B530" s="7" t="s">
        <v>1933</v>
      </c>
      <c r="C530" s="7">
        <v>87.564051038059503</v>
      </c>
      <c r="D530" s="7">
        <v>0.21494003830892999</v>
      </c>
      <c r="E530" s="7">
        <v>0.36065986446738002</v>
      </c>
      <c r="F530" s="7">
        <v>7.1127201656899898E-3</v>
      </c>
      <c r="G530" s="7">
        <v>0.12947028331275601</v>
      </c>
      <c r="H530" s="7">
        <v>2.6915201490968599</v>
      </c>
      <c r="I530" s="7">
        <v>1.69489575690168</v>
      </c>
      <c r="J530" s="7" t="s">
        <v>891</v>
      </c>
    </row>
    <row r="531" spans="1:10" x14ac:dyDescent="0.35">
      <c r="A531" s="7" t="s">
        <v>1934</v>
      </c>
      <c r="B531" s="7" t="s">
        <v>1935</v>
      </c>
      <c r="C531" s="7">
        <v>205.597062074761</v>
      </c>
      <c r="D531" s="7">
        <v>0.233708108953226</v>
      </c>
      <c r="E531" s="7">
        <v>0.26828397573256202</v>
      </c>
      <c r="F531" s="7">
        <v>6.1166613942584304E-3</v>
      </c>
      <c r="G531" s="7">
        <v>0.12947028331275601</v>
      </c>
      <c r="H531" s="7">
        <v>2.7414610412051701</v>
      </c>
      <c r="I531" s="7">
        <v>1.47121673830788</v>
      </c>
      <c r="J531" s="7" t="s">
        <v>891</v>
      </c>
    </row>
    <row r="532" spans="1:10" x14ac:dyDescent="0.35">
      <c r="A532" s="7" t="s">
        <v>1936</v>
      </c>
      <c r="B532" s="7" t="s">
        <v>1937</v>
      </c>
      <c r="C532" s="7">
        <v>11.873826357912399</v>
      </c>
      <c r="D532" s="7">
        <v>0.23697698626824801</v>
      </c>
      <c r="E532" s="7">
        <v>0.32264692158033198</v>
      </c>
      <c r="F532" s="7">
        <v>6.0734815793410998E-3</v>
      </c>
      <c r="G532" s="7">
        <v>0.12947028331275601</v>
      </c>
      <c r="H532" s="7">
        <v>2.7437876269804602</v>
      </c>
      <c r="I532" s="7">
        <v>1.4567360737470101</v>
      </c>
      <c r="J532" s="7" t="s">
        <v>891</v>
      </c>
    </row>
    <row r="533" spans="1:10" x14ac:dyDescent="0.35">
      <c r="A533" s="7" t="s">
        <v>1938</v>
      </c>
      <c r="B533" s="7" t="s">
        <v>1939</v>
      </c>
      <c r="C533" s="7">
        <v>1.36019818171046</v>
      </c>
      <c r="D533" s="7">
        <v>0.24653021694403299</v>
      </c>
      <c r="E533" s="7">
        <v>0.541673332422549</v>
      </c>
      <c r="F533" s="7">
        <v>4.0069220789729102E-3</v>
      </c>
      <c r="G533" s="7">
        <v>0.12947028331275601</v>
      </c>
      <c r="H533" s="7">
        <v>2.8776162788145401</v>
      </c>
      <c r="I533" s="7">
        <v>0.966118308095685</v>
      </c>
      <c r="J533" s="7" t="s">
        <v>891</v>
      </c>
    </row>
    <row r="534" spans="1:10" x14ac:dyDescent="0.35">
      <c r="A534" s="7" t="s">
        <v>1940</v>
      </c>
      <c r="B534" s="7" t="s">
        <v>1941</v>
      </c>
      <c r="C534" s="7">
        <v>12.7861433693352</v>
      </c>
      <c r="D534" s="7">
        <v>0.19202681158606399</v>
      </c>
      <c r="E534" s="7">
        <v>0.31110092650009902</v>
      </c>
      <c r="F534" s="7">
        <v>9.7792054758257408E-3</v>
      </c>
      <c r="G534" s="7">
        <v>0.12947028331275601</v>
      </c>
      <c r="H534" s="7">
        <v>2.5835402532393399</v>
      </c>
      <c r="I534" s="7">
        <v>2.3328720130187799</v>
      </c>
      <c r="J534" s="7" t="s">
        <v>891</v>
      </c>
    </row>
    <row r="535" spans="1:10" x14ac:dyDescent="0.35">
      <c r="A535" s="7" t="s">
        <v>1942</v>
      </c>
      <c r="B535" s="7" t="s">
        <v>1943</v>
      </c>
      <c r="C535" s="7">
        <v>72.175000502503806</v>
      </c>
      <c r="D535" s="7">
        <v>0.16431628902815301</v>
      </c>
      <c r="E535" s="7">
        <v>0.20915544799170599</v>
      </c>
      <c r="F535" s="7">
        <v>1.57091328395309E-2</v>
      </c>
      <c r="G535" s="7">
        <v>0.12947028331275601</v>
      </c>
      <c r="H535" s="7">
        <v>2.4156040646163501</v>
      </c>
      <c r="I535" s="7">
        <v>3.7765205006105602</v>
      </c>
      <c r="J535" s="7" t="s">
        <v>891</v>
      </c>
    </row>
    <row r="536" spans="1:10" x14ac:dyDescent="0.35">
      <c r="A536" s="7" t="s">
        <v>1944</v>
      </c>
      <c r="B536" s="7" t="s">
        <v>1945</v>
      </c>
      <c r="C536" s="7">
        <v>149.282380325264</v>
      </c>
      <c r="D536" s="7">
        <v>-0.182690373175106</v>
      </c>
      <c r="E536" s="7">
        <v>0.170241616866221</v>
      </c>
      <c r="F536" s="7">
        <v>8.8860042357713897E-3</v>
      </c>
      <c r="G536" s="7">
        <v>0.12947028331275601</v>
      </c>
      <c r="H536" s="7">
        <v>-2.6164090171999401</v>
      </c>
      <c r="I536" s="7">
        <v>2.12976121859064</v>
      </c>
      <c r="J536" s="7" t="s">
        <v>891</v>
      </c>
    </row>
    <row r="537" spans="1:10" x14ac:dyDescent="0.35">
      <c r="A537" s="7" t="s">
        <v>1946</v>
      </c>
      <c r="B537" s="7" t="s">
        <v>1947</v>
      </c>
      <c r="C537" s="7">
        <v>7569.4073262388802</v>
      </c>
      <c r="D537" s="7">
        <v>0.226469613258446</v>
      </c>
      <c r="E537" s="7">
        <v>0.230880614685609</v>
      </c>
      <c r="F537" s="7">
        <v>5.8717543124419602E-3</v>
      </c>
      <c r="G537" s="7">
        <v>0.12947028331275601</v>
      </c>
      <c r="H537" s="7">
        <v>2.7548583903681099</v>
      </c>
      <c r="I537" s="7">
        <v>1.4161393812773699</v>
      </c>
      <c r="J537" s="7" t="s">
        <v>891</v>
      </c>
    </row>
    <row r="538" spans="1:10" x14ac:dyDescent="0.35">
      <c r="A538" s="7" t="s">
        <v>1948</v>
      </c>
      <c r="B538" s="7" t="s">
        <v>1949</v>
      </c>
      <c r="C538" s="7">
        <v>352.45411057913702</v>
      </c>
      <c r="D538" s="7">
        <v>0.23659718539543301</v>
      </c>
      <c r="E538" s="7">
        <v>0.28113770363308099</v>
      </c>
      <c r="F538" s="7">
        <v>6.0382264160096996E-3</v>
      </c>
      <c r="G538" s="7">
        <v>0.12947028331275601</v>
      </c>
      <c r="H538" s="7">
        <v>2.74569829712151</v>
      </c>
      <c r="I538" s="7">
        <v>1.4567992633889599</v>
      </c>
      <c r="J538" s="7" t="s">
        <v>891</v>
      </c>
    </row>
    <row r="539" spans="1:10" x14ac:dyDescent="0.35">
      <c r="A539" s="7" t="s">
        <v>1950</v>
      </c>
      <c r="B539" s="7" t="s">
        <v>1951</v>
      </c>
      <c r="C539" s="7">
        <v>7.0839028792319096</v>
      </c>
      <c r="D539" s="7">
        <v>0.27894654309712402</v>
      </c>
      <c r="E539" s="7">
        <v>0.51366793114277398</v>
      </c>
      <c r="F539" s="7">
        <v>3.57198729528139E-3</v>
      </c>
      <c r="G539" s="7">
        <v>0.12947028331275601</v>
      </c>
      <c r="H539" s="7">
        <v>2.9136774797433098</v>
      </c>
      <c r="I539" s="7">
        <v>0.85339440069713401</v>
      </c>
      <c r="J539" s="7" t="s">
        <v>891</v>
      </c>
    </row>
    <row r="540" spans="1:10" x14ac:dyDescent="0.35">
      <c r="A540" s="7" t="s">
        <v>1952</v>
      </c>
      <c r="B540" s="7" t="s">
        <v>1953</v>
      </c>
      <c r="C540" s="7">
        <v>1309.8032573856999</v>
      </c>
      <c r="D540" s="7">
        <v>-0.27162525002517801</v>
      </c>
      <c r="E540" s="7">
        <v>0.19591319074514801</v>
      </c>
      <c r="F540" s="7">
        <v>1.7324481344544299E-3</v>
      </c>
      <c r="G540" s="7">
        <v>0.12947028331275601</v>
      </c>
      <c r="H540" s="7">
        <v>-3.1326348686857699</v>
      </c>
      <c r="I540" s="7">
        <v>0.41433775672101197</v>
      </c>
      <c r="J540" s="7" t="s">
        <v>891</v>
      </c>
    </row>
    <row r="541" spans="1:10" x14ac:dyDescent="0.35">
      <c r="A541" s="7" t="s">
        <v>1954</v>
      </c>
      <c r="B541" s="7" t="s">
        <v>1955</v>
      </c>
      <c r="C541" s="7">
        <v>20.9093825556936</v>
      </c>
      <c r="D541" s="7">
        <v>0.18402825353005101</v>
      </c>
      <c r="E541" s="7">
        <v>0.307572328451169</v>
      </c>
      <c r="F541" s="7">
        <v>1.07117225145865E-2</v>
      </c>
      <c r="G541" s="7">
        <v>0.12952812207328601</v>
      </c>
      <c r="H541" s="7">
        <v>2.5519651743635099</v>
      </c>
      <c r="I541" s="7">
        <v>2.5466403634965502</v>
      </c>
      <c r="J541" s="7" t="s">
        <v>891</v>
      </c>
    </row>
    <row r="542" spans="1:10" x14ac:dyDescent="0.35">
      <c r="A542" s="7" t="s">
        <v>1956</v>
      </c>
      <c r="B542" s="7" t="s">
        <v>1957</v>
      </c>
      <c r="C542" s="7">
        <v>223.75165201907799</v>
      </c>
      <c r="D542" s="7">
        <v>0.178620595116669</v>
      </c>
      <c r="E542" s="7">
        <v>0.140349296826943</v>
      </c>
      <c r="F542" s="7">
        <v>7.0427346994960897E-3</v>
      </c>
      <c r="G542" s="7">
        <v>0.13044264351638299</v>
      </c>
      <c r="H542" s="7">
        <v>2.6948167734352602</v>
      </c>
      <c r="I542" s="7">
        <v>1.65844921994148</v>
      </c>
      <c r="J542" s="7" t="s">
        <v>891</v>
      </c>
    </row>
    <row r="543" spans="1:10" x14ac:dyDescent="0.35">
      <c r="A543" s="7" t="s">
        <v>1958</v>
      </c>
      <c r="B543" s="7" t="s">
        <v>1959</v>
      </c>
      <c r="C543" s="7">
        <v>106.88725961446799</v>
      </c>
      <c r="D543" s="7">
        <v>-0.19622518621092</v>
      </c>
      <c r="E543" s="7">
        <v>0.181214108269482</v>
      </c>
      <c r="F543" s="7">
        <v>7.2060245471228801E-3</v>
      </c>
      <c r="G543" s="7">
        <v>0.13044264351638299</v>
      </c>
      <c r="H543" s="7">
        <v>-2.6871701013198801</v>
      </c>
      <c r="I543" s="7">
        <v>1.69489575690168</v>
      </c>
      <c r="J543" s="7" t="s">
        <v>891</v>
      </c>
    </row>
    <row r="544" spans="1:10" x14ac:dyDescent="0.35">
      <c r="A544" s="7" t="s">
        <v>1960</v>
      </c>
      <c r="B544" s="7" t="s">
        <v>1961</v>
      </c>
      <c r="C544" s="7">
        <v>5041.6381349957801</v>
      </c>
      <c r="D544" s="7">
        <v>-0.248496281622819</v>
      </c>
      <c r="E544" s="7">
        <v>0.25851099993021098</v>
      </c>
      <c r="F544" s="7">
        <v>4.8271810513701502E-3</v>
      </c>
      <c r="G544" s="7">
        <v>0.13084216708777399</v>
      </c>
      <c r="H544" s="7">
        <v>-2.8183456705251801</v>
      </c>
      <c r="I544" s="7">
        <v>1.1298275571243801</v>
      </c>
      <c r="J544" s="7" t="s">
        <v>891</v>
      </c>
    </row>
    <row r="545" spans="1:10" x14ac:dyDescent="0.35">
      <c r="A545" s="7" t="s">
        <v>1962</v>
      </c>
      <c r="B545" s="7" t="s">
        <v>1963</v>
      </c>
      <c r="C545" s="7">
        <v>467.40964248376901</v>
      </c>
      <c r="D545" s="7">
        <v>0.25409891029259202</v>
      </c>
      <c r="E545" s="7">
        <v>0.29029323501173399</v>
      </c>
      <c r="F545" s="7">
        <v>4.95166228576538E-3</v>
      </c>
      <c r="G545" s="7">
        <v>0.13217079013286301</v>
      </c>
      <c r="H545" s="7">
        <v>2.8101616497246802</v>
      </c>
      <c r="I545" s="7">
        <v>1.1452037580897001</v>
      </c>
      <c r="J545" s="7" t="s">
        <v>891</v>
      </c>
    </row>
    <row r="546" spans="1:10" x14ac:dyDescent="0.35">
      <c r="A546" s="7" t="s">
        <v>1964</v>
      </c>
      <c r="B546" s="7" t="s">
        <v>1965</v>
      </c>
      <c r="C546" s="7">
        <v>94.313951686269405</v>
      </c>
      <c r="D546" s="7">
        <v>0.22018986640082899</v>
      </c>
      <c r="E546" s="7">
        <v>0.30121662124082399</v>
      </c>
      <c r="F546" s="7">
        <v>7.3592278079507396E-3</v>
      </c>
      <c r="G546" s="7">
        <v>0.13248261306633699</v>
      </c>
      <c r="H546" s="7">
        <v>2.6801358903244799</v>
      </c>
      <c r="I546" s="7">
        <v>1.69489575690168</v>
      </c>
      <c r="J546" s="7" t="s">
        <v>891</v>
      </c>
    </row>
    <row r="547" spans="1:10" x14ac:dyDescent="0.35">
      <c r="A547" s="7" t="s">
        <v>1966</v>
      </c>
      <c r="B547" s="7" t="s">
        <v>1967</v>
      </c>
      <c r="C547" s="7">
        <v>500.06463510378597</v>
      </c>
      <c r="D547" s="7">
        <v>0.35834961596590698</v>
      </c>
      <c r="E547" s="7">
        <v>0.29649234551562098</v>
      </c>
      <c r="F547" s="7">
        <v>1.46400177165654E-3</v>
      </c>
      <c r="G547" s="7">
        <v>0.13251995495326799</v>
      </c>
      <c r="H547" s="7">
        <v>3.1817261454936401</v>
      </c>
      <c r="I547" s="7">
        <v>0.33586668052141999</v>
      </c>
      <c r="J547" s="7" t="s">
        <v>891</v>
      </c>
    </row>
    <row r="548" spans="1:10" x14ac:dyDescent="0.35">
      <c r="A548" s="7" t="s">
        <v>1968</v>
      </c>
      <c r="B548" s="7" t="s">
        <v>1969</v>
      </c>
      <c r="C548" s="7">
        <v>200.03006171126501</v>
      </c>
      <c r="D548" s="7">
        <v>0.26368288712035498</v>
      </c>
      <c r="E548" s="7">
        <v>0.28937869608546402</v>
      </c>
      <c r="F548" s="7">
        <v>4.4010362670895802E-3</v>
      </c>
      <c r="G548" s="7">
        <v>0.13251995495326799</v>
      </c>
      <c r="H548" s="7">
        <v>2.8478883423018702</v>
      </c>
      <c r="I548" s="7">
        <v>1.0077649340179999</v>
      </c>
      <c r="J548" s="7" t="s">
        <v>891</v>
      </c>
    </row>
    <row r="549" spans="1:10" x14ac:dyDescent="0.35">
      <c r="A549" s="7" t="s">
        <v>1970</v>
      </c>
      <c r="B549" s="7" t="s">
        <v>1971</v>
      </c>
      <c r="C549" s="7">
        <v>115.41342072635101</v>
      </c>
      <c r="D549" s="7">
        <v>0.219861658822191</v>
      </c>
      <c r="E549" s="7">
        <v>0.32185700504849102</v>
      </c>
      <c r="F549" s="7">
        <v>7.2271364390048502E-3</v>
      </c>
      <c r="G549" s="7">
        <v>0.13251995495326799</v>
      </c>
      <c r="H549" s="7">
        <v>2.6861928378942102</v>
      </c>
      <c r="I549" s="7">
        <v>1.6551773053090399</v>
      </c>
      <c r="J549" s="7" t="s">
        <v>891</v>
      </c>
    </row>
    <row r="550" spans="1:10" x14ac:dyDescent="0.35">
      <c r="A550" s="7" t="s">
        <v>1972</v>
      </c>
      <c r="B550" s="7" t="s">
        <v>1973</v>
      </c>
      <c r="C550" s="7">
        <v>65.658496087321595</v>
      </c>
      <c r="D550" s="7">
        <v>0.19944516977238799</v>
      </c>
      <c r="E550" s="7">
        <v>0.218694714155306</v>
      </c>
      <c r="F550" s="7">
        <v>8.7229935937141994E-3</v>
      </c>
      <c r="G550" s="7">
        <v>0.13295145283718199</v>
      </c>
      <c r="H550" s="7">
        <v>2.62272387987628</v>
      </c>
      <c r="I550" s="7">
        <v>1.98731291498527</v>
      </c>
      <c r="J550" s="7" t="s">
        <v>891</v>
      </c>
    </row>
    <row r="551" spans="1:10" x14ac:dyDescent="0.35">
      <c r="A551" s="7" t="s">
        <v>1974</v>
      </c>
      <c r="B551" s="7" t="s">
        <v>1975</v>
      </c>
      <c r="C551" s="7">
        <v>197.70229125789001</v>
      </c>
      <c r="D551" s="7">
        <v>0.210152438631103</v>
      </c>
      <c r="E551" s="7">
        <v>0.204076750304058</v>
      </c>
      <c r="F551" s="7">
        <v>6.5603472576193696E-3</v>
      </c>
      <c r="G551" s="7">
        <v>0.13454659023090501</v>
      </c>
      <c r="H551" s="7">
        <v>2.7183748292446901</v>
      </c>
      <c r="I551" s="7">
        <v>1.47121673830788</v>
      </c>
      <c r="J551" s="7" t="s">
        <v>891</v>
      </c>
    </row>
    <row r="552" spans="1:10" x14ac:dyDescent="0.35">
      <c r="A552" s="7" t="s">
        <v>1976</v>
      </c>
      <c r="B552" s="7" t="s">
        <v>1977</v>
      </c>
      <c r="C552" s="7">
        <v>23.434683826657299</v>
      </c>
      <c r="D552" s="7">
        <v>0.144252079880689</v>
      </c>
      <c r="E552" s="7">
        <v>0.29706349831231299</v>
      </c>
      <c r="F552" s="7">
        <v>1.6879978554305401E-2</v>
      </c>
      <c r="G552" s="7">
        <v>0.13454659023090501</v>
      </c>
      <c r="H552" s="7">
        <v>2.3893116083500998</v>
      </c>
      <c r="I552" s="7">
        <v>3.7765205006105602</v>
      </c>
      <c r="J552" s="7" t="s">
        <v>891</v>
      </c>
    </row>
    <row r="553" spans="1:10" x14ac:dyDescent="0.35">
      <c r="A553" s="7" t="s">
        <v>1978</v>
      </c>
      <c r="B553" s="7" t="s">
        <v>1979</v>
      </c>
      <c r="C553" s="7">
        <v>796.33747643931395</v>
      </c>
      <c r="D553" s="7">
        <v>0.29730460759601102</v>
      </c>
      <c r="E553" s="7">
        <v>0.22192093068669599</v>
      </c>
      <c r="F553" s="7">
        <v>1.61017433394213E-3</v>
      </c>
      <c r="G553" s="7">
        <v>0.13454659023090501</v>
      </c>
      <c r="H553" s="7">
        <v>3.1540573621679902</v>
      </c>
      <c r="I553" s="7">
        <v>0.36155414205873598</v>
      </c>
      <c r="J553" s="7" t="s">
        <v>891</v>
      </c>
    </row>
    <row r="554" spans="1:10" x14ac:dyDescent="0.35">
      <c r="A554" s="7" t="s">
        <v>1980</v>
      </c>
      <c r="B554" s="7" t="s">
        <v>1981</v>
      </c>
      <c r="C554" s="7">
        <v>229.31843370406</v>
      </c>
      <c r="D554" s="7">
        <v>0.27544178879166398</v>
      </c>
      <c r="E554" s="7">
        <v>0.246431507147997</v>
      </c>
      <c r="F554" s="7">
        <v>3.00640353246021E-3</v>
      </c>
      <c r="G554" s="7">
        <v>0.13454659023090501</v>
      </c>
      <c r="H554" s="7">
        <v>2.9670824225461301</v>
      </c>
      <c r="I554" s="7">
        <v>0.67191692231598399</v>
      </c>
      <c r="J554" s="7" t="s">
        <v>891</v>
      </c>
    </row>
    <row r="555" spans="1:10" x14ac:dyDescent="0.35">
      <c r="A555" s="7" t="s">
        <v>1982</v>
      </c>
      <c r="B555" s="7" t="s">
        <v>1983</v>
      </c>
      <c r="C555" s="7">
        <v>314.99231593220202</v>
      </c>
      <c r="D555" s="7">
        <v>0.239892173278029</v>
      </c>
      <c r="E555" s="7">
        <v>0.23317796531983701</v>
      </c>
      <c r="F555" s="7">
        <v>4.7763897251688302E-3</v>
      </c>
      <c r="G555" s="7">
        <v>0.135165261249347</v>
      </c>
      <c r="H555" s="7">
        <v>2.8217399075407799</v>
      </c>
      <c r="I555" s="7">
        <v>1.0587850914680601</v>
      </c>
      <c r="J555" s="7" t="s">
        <v>891</v>
      </c>
    </row>
    <row r="556" spans="1:10" x14ac:dyDescent="0.35">
      <c r="A556" s="7" t="s">
        <v>1984</v>
      </c>
      <c r="B556" s="7" t="s">
        <v>1985</v>
      </c>
      <c r="C556" s="7">
        <v>233.503378336644</v>
      </c>
      <c r="D556" s="7">
        <v>0.21019082282787999</v>
      </c>
      <c r="E556" s="7">
        <v>0.236108462209459</v>
      </c>
      <c r="F556" s="7">
        <v>7.8274405636599206E-3</v>
      </c>
      <c r="G556" s="7">
        <v>0.135165261249347</v>
      </c>
      <c r="H556" s="7">
        <v>2.6594239218270999</v>
      </c>
      <c r="I556" s="7">
        <v>1.7352664734002501</v>
      </c>
      <c r="J556" s="7" t="s">
        <v>891</v>
      </c>
    </row>
    <row r="557" spans="1:10" x14ac:dyDescent="0.35">
      <c r="A557" s="7" t="s">
        <v>1986</v>
      </c>
      <c r="B557" s="7" t="s">
        <v>1987</v>
      </c>
      <c r="C557" s="7">
        <v>2.7622137032472298</v>
      </c>
      <c r="D557" s="7">
        <v>0.24878009492938599</v>
      </c>
      <c r="E557" s="7">
        <v>0.54704505573247597</v>
      </c>
      <c r="F557" s="7">
        <v>3.9061564930340299E-3</v>
      </c>
      <c r="G557" s="7">
        <v>0.13567602821264199</v>
      </c>
      <c r="H557" s="7">
        <v>2.8856424471892002</v>
      </c>
      <c r="I557" s="7">
        <v>0.85339440069713401</v>
      </c>
      <c r="J557" s="7" t="s">
        <v>891</v>
      </c>
    </row>
    <row r="558" spans="1:10" x14ac:dyDescent="0.35">
      <c r="A558" s="7" t="s">
        <v>1988</v>
      </c>
      <c r="B558" s="7" t="s">
        <v>1989</v>
      </c>
      <c r="C558" s="7">
        <v>191.17049801309599</v>
      </c>
      <c r="D558" s="7">
        <v>0.22188484580836801</v>
      </c>
      <c r="E558" s="7">
        <v>0.244163823922351</v>
      </c>
      <c r="F558" s="7">
        <v>6.7271453465557298E-3</v>
      </c>
      <c r="G558" s="7">
        <v>0.13567602821264199</v>
      </c>
      <c r="H558" s="7">
        <v>2.7100579502686299</v>
      </c>
      <c r="I558" s="7">
        <v>1.47121673830788</v>
      </c>
      <c r="J558" s="7" t="s">
        <v>891</v>
      </c>
    </row>
    <row r="559" spans="1:10" x14ac:dyDescent="0.35">
      <c r="A559" s="7" t="s">
        <v>1990</v>
      </c>
      <c r="B559" s="7" t="s">
        <v>1991</v>
      </c>
      <c r="C559" s="7">
        <v>373.27856495735602</v>
      </c>
      <c r="D559" s="7">
        <v>-0.21150506880390599</v>
      </c>
      <c r="E559" s="7">
        <v>0.183235877401564</v>
      </c>
      <c r="F559" s="7">
        <v>5.2382154680280001E-3</v>
      </c>
      <c r="G559" s="7">
        <v>0.13567602821264199</v>
      </c>
      <c r="H559" s="7">
        <v>-2.79200742140987</v>
      </c>
      <c r="I559" s="7">
        <v>1.1452037580897001</v>
      </c>
      <c r="J559" s="7" t="s">
        <v>891</v>
      </c>
    </row>
    <row r="560" spans="1:10" x14ac:dyDescent="0.35">
      <c r="A560" s="7" t="s">
        <v>1992</v>
      </c>
      <c r="B560" s="7" t="s">
        <v>1993</v>
      </c>
      <c r="C560" s="7">
        <v>313.73803862688999</v>
      </c>
      <c r="D560" s="7">
        <v>0.25157429518500701</v>
      </c>
      <c r="E560" s="7">
        <v>0.31957754002461902</v>
      </c>
      <c r="F560" s="7">
        <v>5.2311455069394596E-3</v>
      </c>
      <c r="G560" s="7">
        <v>0.13567602821264199</v>
      </c>
      <c r="H560" s="7">
        <v>2.7924444108621298</v>
      </c>
      <c r="I560" s="7">
        <v>1.1452037580897001</v>
      </c>
      <c r="J560" s="7" t="s">
        <v>891</v>
      </c>
    </row>
    <row r="561" spans="1:10" x14ac:dyDescent="0.35">
      <c r="A561" s="7" t="s">
        <v>1994</v>
      </c>
      <c r="B561" s="7" t="s">
        <v>1995</v>
      </c>
      <c r="C561" s="7">
        <v>4.7831237666139197</v>
      </c>
      <c r="D561" s="7">
        <v>0.281659625393546</v>
      </c>
      <c r="E561" s="7">
        <v>0.34366087917479099</v>
      </c>
      <c r="F561" s="7">
        <v>3.8952781419495401E-3</v>
      </c>
      <c r="G561" s="7">
        <v>0.13567602821264199</v>
      </c>
      <c r="H561" s="7">
        <v>2.8865201415384401</v>
      </c>
      <c r="I561" s="7">
        <v>0.85339440069713401</v>
      </c>
      <c r="J561" s="7" t="s">
        <v>891</v>
      </c>
    </row>
    <row r="562" spans="1:10" x14ac:dyDescent="0.35">
      <c r="A562" s="7" t="s">
        <v>1996</v>
      </c>
      <c r="B562" s="7" t="s">
        <v>1997</v>
      </c>
      <c r="C562" s="7">
        <v>68.433178257376397</v>
      </c>
      <c r="D562" s="7">
        <v>0.19993788471788199</v>
      </c>
      <c r="E562" s="7">
        <v>0.23184327003393501</v>
      </c>
      <c r="F562" s="7">
        <v>9.0854824182332906E-3</v>
      </c>
      <c r="G562" s="7">
        <v>0.13567602821264199</v>
      </c>
      <c r="H562" s="7">
        <v>2.60882073523078</v>
      </c>
      <c r="I562" s="7">
        <v>1.98731291498527</v>
      </c>
      <c r="J562" s="7" t="s">
        <v>891</v>
      </c>
    </row>
    <row r="563" spans="1:10" x14ac:dyDescent="0.35">
      <c r="A563" s="7" t="s">
        <v>1998</v>
      </c>
      <c r="B563" s="7" t="s">
        <v>1999</v>
      </c>
      <c r="C563" s="7">
        <v>59.1764280987475</v>
      </c>
      <c r="D563" s="7">
        <v>0.16438817218042501</v>
      </c>
      <c r="E563" s="7">
        <v>0.38123158418089598</v>
      </c>
      <c r="F563" s="7">
        <v>1.05185919773731E-2</v>
      </c>
      <c r="G563" s="7">
        <v>0.136414144491532</v>
      </c>
      <c r="H563" s="7">
        <v>2.5582979702698001</v>
      </c>
      <c r="I563" s="7">
        <v>2.2815396620649402</v>
      </c>
      <c r="J563" s="7" t="s">
        <v>891</v>
      </c>
    </row>
    <row r="564" spans="1:10" x14ac:dyDescent="0.35">
      <c r="A564" s="7" t="s">
        <v>2000</v>
      </c>
      <c r="B564" s="7" t="s">
        <v>2001</v>
      </c>
      <c r="C564" s="7">
        <v>61.591488417542799</v>
      </c>
      <c r="D564" s="7">
        <v>0.17930701890737999</v>
      </c>
      <c r="E564" s="7">
        <v>0.27872459846369602</v>
      </c>
      <c r="F564" s="7">
        <v>1.2073159498838601E-2</v>
      </c>
      <c r="G564" s="7">
        <v>0.13651046058680399</v>
      </c>
      <c r="H564" s="7">
        <v>2.50999873241358</v>
      </c>
      <c r="I564" s="7">
        <v>2.5466403634965502</v>
      </c>
      <c r="J564" s="7" t="s">
        <v>891</v>
      </c>
    </row>
    <row r="565" spans="1:10" x14ac:dyDescent="0.35">
      <c r="A565" s="7" t="s">
        <v>2002</v>
      </c>
      <c r="B565" s="7" t="s">
        <v>2003</v>
      </c>
      <c r="C565" s="7">
        <v>602.61507477993803</v>
      </c>
      <c r="D565" s="7">
        <v>0.28401054999381098</v>
      </c>
      <c r="E565" s="7">
        <v>0.38753078763500998</v>
      </c>
      <c r="F565" s="7">
        <v>3.8039726590331402E-3</v>
      </c>
      <c r="G565" s="7">
        <v>0.13651046058680399</v>
      </c>
      <c r="H565" s="7">
        <v>2.8939759754458598</v>
      </c>
      <c r="I565" s="7">
        <v>0.80567112490553205</v>
      </c>
      <c r="J565" s="7" t="s">
        <v>891</v>
      </c>
    </row>
    <row r="566" spans="1:10" x14ac:dyDescent="0.35">
      <c r="A566" s="7" t="s">
        <v>2004</v>
      </c>
      <c r="B566" s="7" t="s">
        <v>2005</v>
      </c>
      <c r="C566" s="7">
        <v>277.28221157720901</v>
      </c>
      <c r="D566" s="7">
        <v>0.25978768483792097</v>
      </c>
      <c r="E566" s="7">
        <v>0.32252970730942898</v>
      </c>
      <c r="F566" s="7">
        <v>4.8065689177221897E-3</v>
      </c>
      <c r="G566" s="7">
        <v>0.13651046058680399</v>
      </c>
      <c r="H566" s="7">
        <v>2.8197192050803301</v>
      </c>
      <c r="I566" s="7">
        <v>1.0077649340179999</v>
      </c>
      <c r="J566" s="7" t="s">
        <v>891</v>
      </c>
    </row>
    <row r="567" spans="1:10" x14ac:dyDescent="0.35">
      <c r="A567" s="7" t="s">
        <v>2006</v>
      </c>
      <c r="B567" s="7" t="s">
        <v>2007</v>
      </c>
      <c r="C567" s="7">
        <v>4301.3687739653296</v>
      </c>
      <c r="D567" s="14">
        <v>-0.23274165173094499</v>
      </c>
      <c r="E567" s="7">
        <v>0.23815897126128199</v>
      </c>
      <c r="F567" s="7">
        <v>5.52745904361836E-3</v>
      </c>
      <c r="G567" s="7">
        <v>0.13651046058680399</v>
      </c>
      <c r="H567" s="7">
        <v>-2.7745708642155198</v>
      </c>
      <c r="I567" s="7">
        <v>1.1797693340964801</v>
      </c>
      <c r="J567" s="7" t="s">
        <v>891</v>
      </c>
    </row>
    <row r="568" spans="1:10" x14ac:dyDescent="0.35">
      <c r="A568" s="7" t="s">
        <v>2008</v>
      </c>
      <c r="B568" s="7" t="s">
        <v>2009</v>
      </c>
      <c r="C568" s="7">
        <v>514.28858785091597</v>
      </c>
      <c r="D568" s="7">
        <v>-0.27654343866515102</v>
      </c>
      <c r="E568" s="7">
        <v>0.196456128806339</v>
      </c>
      <c r="F568" s="7">
        <v>1.5823472429351399E-3</v>
      </c>
      <c r="G568" s="7">
        <v>0.13651046058680399</v>
      </c>
      <c r="H568" s="7">
        <v>-3.1591413512815198</v>
      </c>
      <c r="I568" s="7">
        <v>0.33586668052141999</v>
      </c>
      <c r="J568" s="7" t="s">
        <v>891</v>
      </c>
    </row>
    <row r="569" spans="1:10" x14ac:dyDescent="0.35">
      <c r="A569" s="7" t="s">
        <v>2010</v>
      </c>
      <c r="B569" s="7" t="s">
        <v>2011</v>
      </c>
      <c r="C569" s="7">
        <v>564.48867076524198</v>
      </c>
      <c r="D569" s="7">
        <v>-0.19712641915398599</v>
      </c>
      <c r="E569" s="7">
        <v>0.47067471193010602</v>
      </c>
      <c r="F569" s="7">
        <v>6.3236929124807998E-3</v>
      </c>
      <c r="G569" s="7">
        <v>0.13651046058680399</v>
      </c>
      <c r="H569" s="7">
        <v>-2.7305073180833599</v>
      </c>
      <c r="I569" s="7">
        <v>1.3360297892083499</v>
      </c>
      <c r="J569" s="7" t="s">
        <v>891</v>
      </c>
    </row>
    <row r="570" spans="1:10" x14ac:dyDescent="0.35">
      <c r="A570" s="7" t="s">
        <v>2012</v>
      </c>
      <c r="B570" s="7" t="s">
        <v>2013</v>
      </c>
      <c r="C570" s="7">
        <v>550.91374431226802</v>
      </c>
      <c r="D570" s="7">
        <v>-0.405725840221834</v>
      </c>
      <c r="E570" s="7">
        <v>0.487371540879248</v>
      </c>
      <c r="F570" s="7">
        <v>1.573742759724E-3</v>
      </c>
      <c r="G570" s="7">
        <v>0.13651046058680399</v>
      </c>
      <c r="H570" s="7">
        <v>-3.1607300500808799</v>
      </c>
      <c r="I570" s="7">
        <v>0.33586668052141999</v>
      </c>
      <c r="J570" s="7" t="s">
        <v>891</v>
      </c>
    </row>
    <row r="571" spans="1:10" x14ac:dyDescent="0.35">
      <c r="A571" s="7" t="s">
        <v>2014</v>
      </c>
      <c r="B571" s="7" t="s">
        <v>2015</v>
      </c>
      <c r="C571" s="7">
        <v>2731.2979726710801</v>
      </c>
      <c r="D571" s="7">
        <v>-0.18876226508442001</v>
      </c>
      <c r="E571" s="7">
        <v>0.14264266403311401</v>
      </c>
      <c r="F571" s="7">
        <v>5.4036867735331598E-3</v>
      </c>
      <c r="G571" s="7">
        <v>0.13651046058680399</v>
      </c>
      <c r="H571" s="7">
        <v>-2.7819289553566802</v>
      </c>
      <c r="I571" s="7">
        <v>1.1661581666498699</v>
      </c>
      <c r="J571" s="7" t="s">
        <v>891</v>
      </c>
    </row>
    <row r="572" spans="1:10" x14ac:dyDescent="0.35">
      <c r="A572" s="7" t="s">
        <v>2016</v>
      </c>
      <c r="B572" s="7" t="s">
        <v>2017</v>
      </c>
      <c r="C572" s="7">
        <v>40.037379115365098</v>
      </c>
      <c r="D572" s="7">
        <v>0.17318015022691699</v>
      </c>
      <c r="E572" s="7">
        <v>0.35203752933360999</v>
      </c>
      <c r="F572" s="7">
        <v>1.0598118911351199E-2</v>
      </c>
      <c r="G572" s="7">
        <v>0.13651046058680399</v>
      </c>
      <c r="H572" s="7">
        <v>2.55567784057027</v>
      </c>
      <c r="I572" s="7">
        <v>2.2815396620649402</v>
      </c>
      <c r="J572" s="7" t="s">
        <v>891</v>
      </c>
    </row>
    <row r="573" spans="1:10" x14ac:dyDescent="0.35">
      <c r="A573" s="7" t="s">
        <v>2018</v>
      </c>
      <c r="B573" s="7" t="s">
        <v>2019</v>
      </c>
      <c r="C573" s="7">
        <v>1581.4042076538201</v>
      </c>
      <c r="D573" s="7">
        <v>0.18371732498230101</v>
      </c>
      <c r="E573" s="7">
        <v>9.9486364518088594E-2</v>
      </c>
      <c r="F573" s="7">
        <v>2.2918556649551801E-3</v>
      </c>
      <c r="G573" s="7">
        <v>0.13651046058680399</v>
      </c>
      <c r="H573" s="7">
        <v>3.0495485762714298</v>
      </c>
      <c r="I573" s="7">
        <v>0.48081593500132302</v>
      </c>
      <c r="J573" s="7" t="s">
        <v>891</v>
      </c>
    </row>
    <row r="574" spans="1:10" x14ac:dyDescent="0.35">
      <c r="A574" s="7" t="s">
        <v>2020</v>
      </c>
      <c r="B574" s="7" t="s">
        <v>2021</v>
      </c>
      <c r="C574" s="7">
        <v>1907.21334281287</v>
      </c>
      <c r="D574" s="7">
        <v>-0.258998603799452</v>
      </c>
      <c r="E574" s="7">
        <v>0.197153652186908</v>
      </c>
      <c r="F574" s="7">
        <v>2.2875753021529802E-3</v>
      </c>
      <c r="G574" s="7">
        <v>0.13651046058680399</v>
      </c>
      <c r="H574" s="7">
        <v>-3.0501100463197499</v>
      </c>
      <c r="I574" s="7">
        <v>0.48081593500132302</v>
      </c>
      <c r="J574" s="7" t="s">
        <v>891</v>
      </c>
    </row>
    <row r="575" spans="1:10" x14ac:dyDescent="0.35">
      <c r="A575" s="7" t="s">
        <v>2022</v>
      </c>
      <c r="B575" s="7" t="s">
        <v>2023</v>
      </c>
      <c r="C575" s="7">
        <v>32.434699261134803</v>
      </c>
      <c r="D575" s="7">
        <v>0.18652590558491799</v>
      </c>
      <c r="E575" s="7">
        <v>0.27846440493149799</v>
      </c>
      <c r="F575" s="7">
        <v>1.10962378545756E-2</v>
      </c>
      <c r="G575" s="7">
        <v>0.13651046058680399</v>
      </c>
      <c r="H575" s="7">
        <v>2.53965338140807</v>
      </c>
      <c r="I575" s="7">
        <v>2.3328720130187799</v>
      </c>
      <c r="J575" s="7" t="s">
        <v>891</v>
      </c>
    </row>
    <row r="576" spans="1:10" x14ac:dyDescent="0.35">
      <c r="A576" s="7" t="s">
        <v>2024</v>
      </c>
      <c r="B576" s="7" t="s">
        <v>2025</v>
      </c>
      <c r="C576" s="7">
        <v>66.0455002981397</v>
      </c>
      <c r="D576" s="7">
        <v>0.20079630642565</v>
      </c>
      <c r="E576" s="7">
        <v>0.28371760606747998</v>
      </c>
      <c r="F576" s="7">
        <v>9.3125635206422093E-3</v>
      </c>
      <c r="G576" s="7">
        <v>0.13651046058680399</v>
      </c>
      <c r="H576" s="7">
        <v>2.6003613767132299</v>
      </c>
      <c r="I576" s="7">
        <v>1.98731291498527</v>
      </c>
      <c r="J576" s="7" t="s">
        <v>891</v>
      </c>
    </row>
    <row r="577" spans="1:10" x14ac:dyDescent="0.35">
      <c r="A577" s="7" t="s">
        <v>2026</v>
      </c>
      <c r="B577" s="7" t="s">
        <v>2027</v>
      </c>
      <c r="C577" s="7">
        <v>66.705400837087495</v>
      </c>
      <c r="D577" s="7">
        <v>0.156349231868009</v>
      </c>
      <c r="E577" s="7">
        <v>0.225586672389467</v>
      </c>
      <c r="F577" s="7">
        <v>1.7983525276986399E-2</v>
      </c>
      <c r="G577" s="7">
        <v>0.13651046058680399</v>
      </c>
      <c r="H577" s="7">
        <v>2.36595715875769</v>
      </c>
      <c r="I577" s="7">
        <v>3.7765205006105602</v>
      </c>
      <c r="J577" s="7" t="s">
        <v>891</v>
      </c>
    </row>
    <row r="578" spans="1:10" x14ac:dyDescent="0.35">
      <c r="A578" s="7" t="s">
        <v>2028</v>
      </c>
      <c r="B578" s="7" t="s">
        <v>2029</v>
      </c>
      <c r="C578" s="7">
        <v>1946.78896268738</v>
      </c>
      <c r="D578" s="7">
        <v>-0.293372456560827</v>
      </c>
      <c r="E578" s="7">
        <v>0.27057752499516202</v>
      </c>
      <c r="F578" s="7">
        <v>2.7699250851249001E-3</v>
      </c>
      <c r="G578" s="7">
        <v>0.13651046058680399</v>
      </c>
      <c r="H578" s="7">
        <v>-2.9921804208104201</v>
      </c>
      <c r="I578" s="7">
        <v>0.59266547339541897</v>
      </c>
      <c r="J578" s="7" t="s">
        <v>891</v>
      </c>
    </row>
    <row r="579" spans="1:10" x14ac:dyDescent="0.35">
      <c r="A579" s="7" t="s">
        <v>2030</v>
      </c>
      <c r="B579" s="7" t="s">
        <v>2031</v>
      </c>
      <c r="C579" s="7">
        <v>312.34489301831098</v>
      </c>
      <c r="D579" s="7">
        <v>0.15962439635690101</v>
      </c>
      <c r="E579" s="7">
        <v>0.10760370312284701</v>
      </c>
      <c r="F579" s="7">
        <v>7.8059744295631102E-3</v>
      </c>
      <c r="G579" s="7">
        <v>0.13651046058680399</v>
      </c>
      <c r="H579" s="7">
        <v>2.6603488957307602</v>
      </c>
      <c r="I579" s="7">
        <v>1.65844921994148</v>
      </c>
      <c r="J579" s="7" t="s">
        <v>891</v>
      </c>
    </row>
    <row r="580" spans="1:10" x14ac:dyDescent="0.35">
      <c r="A580" s="7" t="s">
        <v>2032</v>
      </c>
      <c r="B580" s="7" t="s">
        <v>2033</v>
      </c>
      <c r="C580" s="7">
        <v>245.12524524888801</v>
      </c>
      <c r="D580" s="7">
        <v>-0.20416295367843501</v>
      </c>
      <c r="E580" s="7">
        <v>0.357318579366738</v>
      </c>
      <c r="F580" s="7">
        <v>7.8860570824236999E-3</v>
      </c>
      <c r="G580" s="7">
        <v>0.13651046058680399</v>
      </c>
      <c r="H580" s="7">
        <v>-2.6569096672300399</v>
      </c>
      <c r="I580" s="7">
        <v>1.65844921994148</v>
      </c>
      <c r="J580" s="7" t="s">
        <v>891</v>
      </c>
    </row>
    <row r="581" spans="1:10" x14ac:dyDescent="0.35">
      <c r="A581" s="7" t="s">
        <v>2034</v>
      </c>
      <c r="B581" s="7" t="s">
        <v>2035</v>
      </c>
      <c r="C581" s="7">
        <v>729.48895116061101</v>
      </c>
      <c r="D581" s="7">
        <v>-0.32528579057732199</v>
      </c>
      <c r="E581" s="7">
        <v>0.32226423753382899</v>
      </c>
      <c r="F581" s="7">
        <v>2.4108368706973202E-3</v>
      </c>
      <c r="G581" s="7">
        <v>0.13651046058680399</v>
      </c>
      <c r="H581" s="7">
        <v>-3.0343135952225802</v>
      </c>
      <c r="I581" s="7">
        <v>0.50785814008263497</v>
      </c>
      <c r="J581" s="7" t="s">
        <v>891</v>
      </c>
    </row>
    <row r="582" spans="1:10" x14ac:dyDescent="0.35">
      <c r="A582" s="7" t="s">
        <v>2036</v>
      </c>
      <c r="B582" s="7" t="s">
        <v>2037</v>
      </c>
      <c r="C582" s="7">
        <v>73.545668652588404</v>
      </c>
      <c r="D582" s="7">
        <v>0.19471190547174999</v>
      </c>
      <c r="E582" s="7">
        <v>0.277923841485334</v>
      </c>
      <c r="F582" s="7">
        <v>1.00735034137083E-2</v>
      </c>
      <c r="G582" s="7">
        <v>0.13651046058680399</v>
      </c>
      <c r="H582" s="7">
        <v>2.5732959276781902</v>
      </c>
      <c r="I582" s="7">
        <v>2.12976121859064</v>
      </c>
      <c r="J582" s="7" t="s">
        <v>891</v>
      </c>
    </row>
    <row r="583" spans="1:10" x14ac:dyDescent="0.35">
      <c r="A583" s="7" t="s">
        <v>2038</v>
      </c>
      <c r="B583" s="7" t="s">
        <v>2039</v>
      </c>
      <c r="C583" s="7">
        <v>46.642025267675898</v>
      </c>
      <c r="D583" s="7">
        <v>0.186511386353862</v>
      </c>
      <c r="E583" s="7">
        <v>0.220509124623956</v>
      </c>
      <c r="F583" s="7">
        <v>1.0966454040523399E-2</v>
      </c>
      <c r="G583" s="7">
        <v>0.137335036929353</v>
      </c>
      <c r="H583" s="7">
        <v>2.5437659439666098</v>
      </c>
      <c r="I583" s="7">
        <v>2.2815396620649402</v>
      </c>
      <c r="J583" s="7" t="s">
        <v>891</v>
      </c>
    </row>
    <row r="584" spans="1:10" x14ac:dyDescent="0.35">
      <c r="A584" s="7" t="s">
        <v>2040</v>
      </c>
      <c r="B584" s="7" t="s">
        <v>2041</v>
      </c>
      <c r="C584" s="7">
        <v>426.91521299160701</v>
      </c>
      <c r="D584" s="7">
        <v>0.21195900676388599</v>
      </c>
      <c r="E584" s="7">
        <v>0.21922876126402299</v>
      </c>
      <c r="F584" s="7">
        <v>7.0265571202726999E-3</v>
      </c>
      <c r="G584" s="7">
        <v>0.13757529300566601</v>
      </c>
      <c r="H584" s="7">
        <v>2.69558299294096</v>
      </c>
      <c r="I584" s="7">
        <v>1.4567992633889599</v>
      </c>
      <c r="J584" s="7" t="s">
        <v>891</v>
      </c>
    </row>
    <row r="585" spans="1:10" x14ac:dyDescent="0.35">
      <c r="A585" s="7" t="s">
        <v>2042</v>
      </c>
      <c r="B585" s="7" t="s">
        <v>2043</v>
      </c>
      <c r="C585" s="7">
        <v>125.090004456106</v>
      </c>
      <c r="D585" s="7">
        <v>0.20697062340273001</v>
      </c>
      <c r="E585" s="7">
        <v>0.235924935320591</v>
      </c>
      <c r="F585" s="7">
        <v>8.2298569781460492E-3</v>
      </c>
      <c r="G585" s="7">
        <v>0.13790270265410401</v>
      </c>
      <c r="H585" s="7">
        <v>2.6424913404383701</v>
      </c>
      <c r="I585" s="7">
        <v>1.69489575690168</v>
      </c>
      <c r="J585" s="7" t="s">
        <v>891</v>
      </c>
    </row>
    <row r="586" spans="1:10" x14ac:dyDescent="0.35">
      <c r="A586" s="7" t="s">
        <v>2044</v>
      </c>
      <c r="B586" s="7" t="s">
        <v>2045</v>
      </c>
      <c r="C586" s="7">
        <v>46.602920421626401</v>
      </c>
      <c r="D586" s="7">
        <v>0.18832888407387999</v>
      </c>
      <c r="E586" s="7">
        <v>0.33240573955314201</v>
      </c>
      <c r="F586" s="7">
        <v>9.6576289427856392E-3</v>
      </c>
      <c r="G586" s="7">
        <v>0.13790270265410401</v>
      </c>
      <c r="H586" s="7">
        <v>2.5878526277163698</v>
      </c>
      <c r="I586" s="7">
        <v>1.98731291498527</v>
      </c>
      <c r="J586" s="7" t="s">
        <v>891</v>
      </c>
    </row>
    <row r="587" spans="1:10" x14ac:dyDescent="0.35">
      <c r="A587" s="7" t="s">
        <v>2046</v>
      </c>
      <c r="B587" s="7" t="s">
        <v>2047</v>
      </c>
      <c r="C587" s="7">
        <v>632.23442764473896</v>
      </c>
      <c r="D587" s="7">
        <v>0.15223166425239701</v>
      </c>
      <c r="E587" s="7">
        <v>8.6901828912407594E-2</v>
      </c>
      <c r="F587" s="14">
        <v>6.4726976103085003E-3</v>
      </c>
      <c r="G587" s="7">
        <v>0.13790270265410401</v>
      </c>
      <c r="H587" s="7">
        <v>2.7228217232533698</v>
      </c>
      <c r="I587" s="7">
        <v>1.3360297892083499</v>
      </c>
      <c r="J587" s="7" t="s">
        <v>891</v>
      </c>
    </row>
    <row r="588" spans="1:10" x14ac:dyDescent="0.35">
      <c r="A588" s="7" t="s">
        <v>2048</v>
      </c>
      <c r="B588" s="7" t="s">
        <v>2049</v>
      </c>
      <c r="C588" s="7">
        <v>117.540732414342</v>
      </c>
      <c r="D588" s="7">
        <v>0.189979236920992</v>
      </c>
      <c r="E588" s="7">
        <v>0.29217548064799298</v>
      </c>
      <c r="F588" s="7">
        <v>1.04003164712459E-2</v>
      </c>
      <c r="G588" s="7">
        <v>0.138338694243962</v>
      </c>
      <c r="H588" s="7">
        <v>2.5622275082136001</v>
      </c>
      <c r="I588" s="7">
        <v>2.12976121859064</v>
      </c>
      <c r="J588" s="7" t="s">
        <v>891</v>
      </c>
    </row>
    <row r="589" spans="1:10" x14ac:dyDescent="0.35">
      <c r="A589" s="7" t="s">
        <v>2050</v>
      </c>
      <c r="B589" s="7" t="s">
        <v>2051</v>
      </c>
      <c r="C589" s="7">
        <v>180.82479683282901</v>
      </c>
      <c r="D589" s="7">
        <v>-0.20351279815178</v>
      </c>
      <c r="E589" s="7">
        <v>0.34715093069414299</v>
      </c>
      <c r="F589" s="7">
        <v>8.0972967609346802E-3</v>
      </c>
      <c r="G589" s="7">
        <v>0.13835164921205001</v>
      </c>
      <c r="H589" s="7">
        <v>-2.6479856276339899</v>
      </c>
      <c r="I589" s="7">
        <v>1.6551773053090399</v>
      </c>
      <c r="J589" s="7" t="s">
        <v>891</v>
      </c>
    </row>
    <row r="590" spans="1:10" x14ac:dyDescent="0.35">
      <c r="A590" s="7" t="s">
        <v>2052</v>
      </c>
      <c r="B590" s="7" t="s">
        <v>2053</v>
      </c>
      <c r="C590" s="7">
        <v>9531.8136377843202</v>
      </c>
      <c r="D590" s="7">
        <v>-0.225280245214285</v>
      </c>
      <c r="E590" s="7">
        <v>0.22585782154915701</v>
      </c>
      <c r="F590" s="7">
        <v>5.8099852987787796E-3</v>
      </c>
      <c r="G590" s="7">
        <v>0.139036481450937</v>
      </c>
      <c r="H590" s="7">
        <v>-2.7583168464684702</v>
      </c>
      <c r="I590" s="7">
        <v>1.1797693340964801</v>
      </c>
      <c r="J590" s="7" t="s">
        <v>891</v>
      </c>
    </row>
    <row r="591" spans="1:10" x14ac:dyDescent="0.35">
      <c r="A591" s="7" t="s">
        <v>2054</v>
      </c>
      <c r="B591" s="7" t="s">
        <v>2055</v>
      </c>
      <c r="C591" s="7">
        <v>1658.9799952967601</v>
      </c>
      <c r="D591" s="7">
        <v>-0.283675133082603</v>
      </c>
      <c r="E591" s="7">
        <v>0.24817737837019799</v>
      </c>
      <c r="F591" s="7">
        <v>2.6926125838712001E-3</v>
      </c>
      <c r="G591" s="7">
        <v>0.13926007778076899</v>
      </c>
      <c r="H591" s="7">
        <v>-3.00081142520466</v>
      </c>
      <c r="I591" s="7">
        <v>0.544955900666377</v>
      </c>
      <c r="J591" s="7" t="s">
        <v>891</v>
      </c>
    </row>
    <row r="592" spans="1:10" x14ac:dyDescent="0.35">
      <c r="A592" s="7" t="s">
        <v>2056</v>
      </c>
      <c r="B592" s="7" t="s">
        <v>2057</v>
      </c>
      <c r="C592" s="7">
        <v>143.05769864736001</v>
      </c>
      <c r="D592" s="7">
        <v>0.20694407746563601</v>
      </c>
      <c r="E592" s="7">
        <v>0.24616140451267399</v>
      </c>
      <c r="F592" s="7">
        <v>8.46526864314129E-3</v>
      </c>
      <c r="G592" s="7">
        <v>0.139822621633755</v>
      </c>
      <c r="H592" s="7">
        <v>2.6329264115464901</v>
      </c>
      <c r="I592" s="7">
        <v>1.69489575690168</v>
      </c>
      <c r="J592" s="7" t="s">
        <v>891</v>
      </c>
    </row>
    <row r="593" spans="1:10" x14ac:dyDescent="0.35">
      <c r="A593" s="7" t="s">
        <v>2058</v>
      </c>
      <c r="B593" s="7" t="s">
        <v>2059</v>
      </c>
      <c r="C593" s="7">
        <v>7875.2855379046296</v>
      </c>
      <c r="D593" s="7">
        <v>-0.229035284413942</v>
      </c>
      <c r="E593" s="7">
        <v>0.23912508104827301</v>
      </c>
      <c r="F593" s="7">
        <v>5.8908632659298698E-3</v>
      </c>
      <c r="G593" s="7">
        <v>0.139822621633755</v>
      </c>
      <c r="H593" s="7">
        <v>-2.7537951186374401</v>
      </c>
      <c r="I593" s="7">
        <v>1.1797693340964801</v>
      </c>
      <c r="J593" s="7" t="s">
        <v>891</v>
      </c>
    </row>
    <row r="594" spans="1:10" x14ac:dyDescent="0.35">
      <c r="A594" s="7" t="s">
        <v>2060</v>
      </c>
      <c r="B594" s="7" t="s">
        <v>2061</v>
      </c>
      <c r="C594" s="7">
        <v>2.0000252805117702</v>
      </c>
      <c r="D594" s="7">
        <v>0.240368037400226</v>
      </c>
      <c r="E594" s="7">
        <v>0.47679692902957899</v>
      </c>
      <c r="F594" s="7">
        <v>4.8134460848778997E-3</v>
      </c>
      <c r="G594" s="7">
        <v>0.139822621633755</v>
      </c>
      <c r="H594" s="7">
        <v>2.8192603385450901</v>
      </c>
      <c r="I594" s="7">
        <v>0.966118308095685</v>
      </c>
      <c r="J594" s="7" t="s">
        <v>891</v>
      </c>
    </row>
    <row r="595" spans="1:10" x14ac:dyDescent="0.35">
      <c r="A595" s="7" t="s">
        <v>2062</v>
      </c>
      <c r="B595" s="7" t="s">
        <v>2063</v>
      </c>
      <c r="C595" s="7">
        <v>394.74867408103898</v>
      </c>
      <c r="D595" s="7">
        <v>-0.22686386121436899</v>
      </c>
      <c r="E595" s="7">
        <v>0.227019453450053</v>
      </c>
      <c r="F595" s="7">
        <v>5.6978234545378799E-3</v>
      </c>
      <c r="G595" s="7">
        <v>0.139822621633755</v>
      </c>
      <c r="H595" s="7">
        <v>-2.7646824426700398</v>
      </c>
      <c r="I595" s="7">
        <v>1.1452037580897001</v>
      </c>
      <c r="J595" s="7" t="s">
        <v>891</v>
      </c>
    </row>
    <row r="596" spans="1:10" x14ac:dyDescent="0.35">
      <c r="A596" s="7" t="s">
        <v>2064</v>
      </c>
      <c r="B596" s="7" t="s">
        <v>2065</v>
      </c>
      <c r="C596" s="7">
        <v>109.576593028581</v>
      </c>
      <c r="D596" s="7">
        <v>-0.16440097021457201</v>
      </c>
      <c r="E596" s="7">
        <v>0.14035057817571001</v>
      </c>
      <c r="F596" s="7">
        <v>1.06559874057466E-2</v>
      </c>
      <c r="G596" s="7">
        <v>0.13983373293816101</v>
      </c>
      <c r="H596" s="7">
        <v>-2.5537822486573298</v>
      </c>
      <c r="I596" s="7">
        <v>2.12976121859064</v>
      </c>
      <c r="J596" s="7" t="s">
        <v>891</v>
      </c>
    </row>
    <row r="597" spans="1:10" x14ac:dyDescent="0.35">
      <c r="A597" s="7" t="s">
        <v>2066</v>
      </c>
      <c r="B597" s="7" t="s">
        <v>2067</v>
      </c>
      <c r="C597" s="7">
        <v>60.775380394583202</v>
      </c>
      <c r="D597" s="7">
        <v>0.189856844890918</v>
      </c>
      <c r="E597" s="7">
        <v>0.31079269236747598</v>
      </c>
      <c r="F597" s="7">
        <v>1.00074351024169E-2</v>
      </c>
      <c r="G597" s="7">
        <v>0.14050002485823801</v>
      </c>
      <c r="H597" s="7">
        <v>2.5755722920075801</v>
      </c>
      <c r="I597" s="7">
        <v>1.98731291498527</v>
      </c>
      <c r="J597" s="7" t="s">
        <v>891</v>
      </c>
    </row>
    <row r="598" spans="1:10" x14ac:dyDescent="0.35">
      <c r="A598" s="7" t="s">
        <v>2068</v>
      </c>
      <c r="B598" s="7" t="s">
        <v>2069</v>
      </c>
      <c r="C598" s="7">
        <v>23.589749180793302</v>
      </c>
      <c r="D598" s="7">
        <v>0.11651129797883</v>
      </c>
      <c r="E598" s="7">
        <v>0.39843078106151197</v>
      </c>
      <c r="F598" s="7">
        <v>1.1790356391877E-2</v>
      </c>
      <c r="G598" s="7">
        <v>0.14077574101785501</v>
      </c>
      <c r="H598" s="7">
        <v>2.5183575532603801</v>
      </c>
      <c r="I598" s="7">
        <v>2.3328720130187799</v>
      </c>
      <c r="J598" s="7" t="s">
        <v>891</v>
      </c>
    </row>
    <row r="599" spans="1:10" x14ac:dyDescent="0.35">
      <c r="A599" s="7" t="s">
        <v>2070</v>
      </c>
      <c r="B599" s="7" t="s">
        <v>2071</v>
      </c>
      <c r="C599" s="7">
        <v>33.571282038960497</v>
      </c>
      <c r="D599" s="7">
        <v>0.183648050495446</v>
      </c>
      <c r="E599" s="7">
        <v>0.22463082987841801</v>
      </c>
      <c r="F599" s="7">
        <v>1.16187586991351E-2</v>
      </c>
      <c r="G599" s="7">
        <v>0.141374479924602</v>
      </c>
      <c r="H599" s="7">
        <v>2.5235165632687999</v>
      </c>
      <c r="I599" s="7">
        <v>2.2815396620649402</v>
      </c>
      <c r="J599" s="7" t="s">
        <v>891</v>
      </c>
    </row>
    <row r="600" spans="1:10" x14ac:dyDescent="0.35">
      <c r="A600" s="7" t="s">
        <v>2072</v>
      </c>
      <c r="B600" s="7" t="s">
        <v>2073</v>
      </c>
      <c r="C600" s="7">
        <v>363.131962331919</v>
      </c>
      <c r="D600" s="7">
        <v>-0.23541798370849301</v>
      </c>
      <c r="E600" s="7">
        <v>0.25918728965109999</v>
      </c>
      <c r="F600" s="7">
        <v>5.8234561877884197E-3</v>
      </c>
      <c r="G600" s="7">
        <v>0.141374479924602</v>
      </c>
      <c r="H600" s="7">
        <v>-2.7575597928585101</v>
      </c>
      <c r="I600" s="7">
        <v>1.1452037580897001</v>
      </c>
      <c r="J600" s="7" t="s">
        <v>891</v>
      </c>
    </row>
    <row r="601" spans="1:10" x14ac:dyDescent="0.35">
      <c r="A601" s="7" t="s">
        <v>2074</v>
      </c>
      <c r="B601" s="7" t="s">
        <v>2075</v>
      </c>
      <c r="C601" s="7">
        <v>4.4166495650521203</v>
      </c>
      <c r="D601" s="7">
        <v>0.28002092133470302</v>
      </c>
      <c r="E601" s="7">
        <v>0.44564376196583499</v>
      </c>
      <c r="F601" s="7">
        <v>3.78966968371973E-3</v>
      </c>
      <c r="G601" s="7">
        <v>0.14182806670835901</v>
      </c>
      <c r="H601" s="7">
        <v>2.8951586319240801</v>
      </c>
      <c r="I601" s="7">
        <v>0.737626243404506</v>
      </c>
      <c r="J601" s="7" t="s">
        <v>891</v>
      </c>
    </row>
    <row r="602" spans="1:10" x14ac:dyDescent="0.35">
      <c r="A602" s="7" t="s">
        <v>2076</v>
      </c>
      <c r="B602" s="7" t="s">
        <v>2077</v>
      </c>
      <c r="C602" s="7">
        <v>285.267823636662</v>
      </c>
      <c r="D602" s="7">
        <v>0.198718326721225</v>
      </c>
      <c r="E602" s="7">
        <v>0.21175218478461399</v>
      </c>
      <c r="F602" s="7">
        <v>8.5434870735080007E-3</v>
      </c>
      <c r="G602" s="7">
        <v>0.14182806670835901</v>
      </c>
      <c r="H602" s="7">
        <v>2.62980096740666</v>
      </c>
      <c r="I602" s="7">
        <v>1.65844921994148</v>
      </c>
      <c r="J602" s="7" t="s">
        <v>891</v>
      </c>
    </row>
    <row r="603" spans="1:10" x14ac:dyDescent="0.35">
      <c r="A603" s="7" t="s">
        <v>2078</v>
      </c>
      <c r="B603" s="7" t="s">
        <v>2079</v>
      </c>
      <c r="C603" s="7">
        <v>242.387413915178</v>
      </c>
      <c r="D603" s="7">
        <v>0.208157514143964</v>
      </c>
      <c r="E603" s="7">
        <v>0.26368076895078102</v>
      </c>
      <c r="F603" s="7">
        <v>8.5338814792233209E-3</v>
      </c>
      <c r="G603" s="7">
        <v>0.14182806670835901</v>
      </c>
      <c r="H603" s="7">
        <v>2.6301834053626401</v>
      </c>
      <c r="I603" s="7">
        <v>1.65844921994148</v>
      </c>
      <c r="J603" s="7" t="s">
        <v>891</v>
      </c>
    </row>
    <row r="604" spans="1:10" x14ac:dyDescent="0.35">
      <c r="A604" s="7" t="s">
        <v>2080</v>
      </c>
      <c r="B604" s="7" t="s">
        <v>2081</v>
      </c>
      <c r="C604" s="7">
        <v>7439.9396736460603</v>
      </c>
      <c r="D604" s="7">
        <v>-0.223716806713366</v>
      </c>
      <c r="E604" s="7">
        <v>0.22888326816704699</v>
      </c>
      <c r="F604" s="7">
        <v>6.0756355354381099E-3</v>
      </c>
      <c r="G604" s="7">
        <v>0.14182806670835901</v>
      </c>
      <c r="H604" s="7">
        <v>-2.7436712164364798</v>
      </c>
      <c r="I604" s="7">
        <v>1.1797693340964801</v>
      </c>
      <c r="J604" s="7" t="s">
        <v>891</v>
      </c>
    </row>
    <row r="605" spans="1:10" x14ac:dyDescent="0.35">
      <c r="A605" s="7" t="s">
        <v>2082</v>
      </c>
      <c r="B605" s="7" t="s">
        <v>2083</v>
      </c>
      <c r="C605" s="7">
        <v>21.811658083231801</v>
      </c>
      <c r="D605" s="7">
        <v>0.111429841699237</v>
      </c>
      <c r="E605" s="7">
        <v>0.33875955416374898</v>
      </c>
      <c r="F605" s="7">
        <v>1.9395352341709901E-2</v>
      </c>
      <c r="G605" s="7">
        <v>0.14182806670835901</v>
      </c>
      <c r="H605" s="7">
        <v>2.3378438037994802</v>
      </c>
      <c r="I605" s="7">
        <v>3.7765205006105602</v>
      </c>
      <c r="J605" s="7" t="s">
        <v>891</v>
      </c>
    </row>
    <row r="606" spans="1:10" x14ac:dyDescent="0.35">
      <c r="A606" s="7" t="s">
        <v>2084</v>
      </c>
      <c r="B606" s="7" t="s">
        <v>2085</v>
      </c>
      <c r="C606" s="7">
        <v>528.76150434635599</v>
      </c>
      <c r="D606" s="7">
        <v>0.22564845117230101</v>
      </c>
      <c r="E606" s="7">
        <v>0.285962149062155</v>
      </c>
      <c r="F606" s="7">
        <v>6.9318604580121297E-3</v>
      </c>
      <c r="G606" s="7">
        <v>0.14260817712245799</v>
      </c>
      <c r="H606" s="7">
        <v>2.7001001556158899</v>
      </c>
      <c r="I606" s="7">
        <v>1.3360297892083499</v>
      </c>
      <c r="J606" s="7" t="s">
        <v>891</v>
      </c>
    </row>
    <row r="607" spans="1:10" x14ac:dyDescent="0.35">
      <c r="A607" s="7" t="s">
        <v>2086</v>
      </c>
      <c r="B607" s="7" t="s">
        <v>2087</v>
      </c>
      <c r="C607" s="7">
        <v>4923.2052690723804</v>
      </c>
      <c r="D607" s="7">
        <v>0.22275481288569701</v>
      </c>
      <c r="E607" s="7">
        <v>0.19709152264597701</v>
      </c>
      <c r="F607" s="7">
        <v>4.7952060799635104E-3</v>
      </c>
      <c r="G607" s="7">
        <v>0.142642310162158</v>
      </c>
      <c r="H607" s="7">
        <v>2.8204786732287999</v>
      </c>
      <c r="I607" s="7">
        <v>0.92240934960378496</v>
      </c>
      <c r="J607" s="7" t="s">
        <v>891</v>
      </c>
    </row>
    <row r="608" spans="1:10" x14ac:dyDescent="0.35">
      <c r="A608" s="7" t="s">
        <v>2088</v>
      </c>
      <c r="B608" s="7" t="s">
        <v>2089</v>
      </c>
      <c r="C608" s="7">
        <v>5.7600704852073603</v>
      </c>
      <c r="D608" s="7">
        <v>0.131429814832555</v>
      </c>
      <c r="E608" s="7">
        <v>0.44470384045201899</v>
      </c>
      <c r="F608" s="7">
        <v>7.59742960516819E-3</v>
      </c>
      <c r="G608" s="7">
        <v>0.142642310162158</v>
      </c>
      <c r="H608" s="7">
        <v>2.6694556932221798</v>
      </c>
      <c r="I608" s="7">
        <v>1.4567360737470101</v>
      </c>
      <c r="J608" s="7" t="s">
        <v>891</v>
      </c>
    </row>
    <row r="609" spans="1:10" x14ac:dyDescent="0.35">
      <c r="A609" s="7" t="s">
        <v>2090</v>
      </c>
      <c r="B609" s="7" t="s">
        <v>2091</v>
      </c>
      <c r="C609" s="7">
        <v>20.673451234393902</v>
      </c>
      <c r="D609" s="7">
        <v>-0.18550243033616801</v>
      </c>
      <c r="E609" s="7">
        <v>0.201183068339025</v>
      </c>
      <c r="F609" s="7">
        <v>1.03619393877684E-2</v>
      </c>
      <c r="G609" s="7">
        <v>0.142642310162158</v>
      </c>
      <c r="H609" s="7">
        <v>-2.56351107877577</v>
      </c>
      <c r="I609" s="7">
        <v>1.98731291498527</v>
      </c>
      <c r="J609" s="7" t="s">
        <v>891</v>
      </c>
    </row>
    <row r="610" spans="1:10" x14ac:dyDescent="0.35">
      <c r="A610" s="7" t="s">
        <v>2092</v>
      </c>
      <c r="B610" s="7" t="s">
        <v>2093</v>
      </c>
      <c r="C610" s="7">
        <v>811.44657618621704</v>
      </c>
      <c r="D610" s="7">
        <v>0.34092290362646999</v>
      </c>
      <c r="E610" s="7">
        <v>0.29627350319267898</v>
      </c>
      <c r="F610" s="7">
        <v>1.7924466170765299E-3</v>
      </c>
      <c r="G610" s="7">
        <v>0.14289099374439801</v>
      </c>
      <c r="H610" s="7">
        <v>3.1226271509914798</v>
      </c>
      <c r="I610" s="7">
        <v>0.34196186110751903</v>
      </c>
      <c r="J610" s="7" t="s">
        <v>891</v>
      </c>
    </row>
    <row r="611" spans="1:10" x14ac:dyDescent="0.35">
      <c r="A611" s="7" t="s">
        <v>2094</v>
      </c>
      <c r="B611" s="7" t="s">
        <v>2095</v>
      </c>
      <c r="C611" s="7">
        <v>36.888526205563203</v>
      </c>
      <c r="D611" s="7">
        <v>0.149666091238881</v>
      </c>
      <c r="E611" s="7">
        <v>0.229492790627842</v>
      </c>
      <c r="F611" s="7">
        <v>1.97914056967382E-2</v>
      </c>
      <c r="G611" s="7">
        <v>0.14289099374439801</v>
      </c>
      <c r="H611" s="7">
        <v>2.3302790801761799</v>
      </c>
      <c r="I611" s="7">
        <v>3.7765205006105602</v>
      </c>
      <c r="J611" s="7" t="s">
        <v>891</v>
      </c>
    </row>
    <row r="612" spans="1:10" x14ac:dyDescent="0.35">
      <c r="A612" s="7" t="s">
        <v>2096</v>
      </c>
      <c r="B612" s="7" t="s">
        <v>2097</v>
      </c>
      <c r="C612" s="7">
        <v>124.569039498161</v>
      </c>
      <c r="D612" s="7">
        <v>0.18544199799239899</v>
      </c>
      <c r="E612" s="7">
        <v>0.270165829376044</v>
      </c>
      <c r="F612" s="7">
        <v>1.1388742844737201E-2</v>
      </c>
      <c r="G612" s="7">
        <v>0.14506095457023399</v>
      </c>
      <c r="H612" s="7">
        <v>2.53053898356062</v>
      </c>
      <c r="I612" s="7">
        <v>2.12976121859064</v>
      </c>
      <c r="J612" s="7" t="s">
        <v>891</v>
      </c>
    </row>
    <row r="613" spans="1:10" x14ac:dyDescent="0.35">
      <c r="A613" s="7" t="s">
        <v>2098</v>
      </c>
      <c r="B613" s="7" t="s">
        <v>2099</v>
      </c>
      <c r="C613" s="7">
        <v>247.11785418383499</v>
      </c>
      <c r="D613" s="7">
        <v>0.20438764499200801</v>
      </c>
      <c r="E613" s="7">
        <v>0.292947960193229</v>
      </c>
      <c r="F613" s="7">
        <v>8.8429413356542995E-3</v>
      </c>
      <c r="G613" s="7">
        <v>0.14506095457023399</v>
      </c>
      <c r="H613" s="7">
        <v>2.6180671046133801</v>
      </c>
      <c r="I613" s="7">
        <v>1.65844921994148</v>
      </c>
      <c r="J613" s="7" t="s">
        <v>891</v>
      </c>
    </row>
    <row r="614" spans="1:10" x14ac:dyDescent="0.35">
      <c r="A614" s="7" t="s">
        <v>2100</v>
      </c>
      <c r="B614" s="7" t="s">
        <v>2101</v>
      </c>
      <c r="C614" s="7">
        <v>180.61823224628699</v>
      </c>
      <c r="D614" s="7">
        <v>-0.18816900626317401</v>
      </c>
      <c r="E614" s="7">
        <v>0.18781166793029</v>
      </c>
      <c r="F614" s="14">
        <v>9.0580849461277396E-3</v>
      </c>
      <c r="G614" s="7">
        <v>0.14506095457023399</v>
      </c>
      <c r="H614" s="7">
        <v>-2.6098540867559201</v>
      </c>
      <c r="I614" s="7">
        <v>1.69489575690168</v>
      </c>
      <c r="J614" s="7" t="s">
        <v>891</v>
      </c>
    </row>
    <row r="615" spans="1:10" x14ac:dyDescent="0.35">
      <c r="A615" s="7" t="s">
        <v>2102</v>
      </c>
      <c r="B615" s="7" t="s">
        <v>2103</v>
      </c>
      <c r="C615" s="7">
        <v>661.41659086397101</v>
      </c>
      <c r="D615" s="7">
        <v>0.22274202314684399</v>
      </c>
      <c r="E615" s="7">
        <v>0.28382294614615899</v>
      </c>
      <c r="F615" s="7">
        <v>7.1723391764029597E-3</v>
      </c>
      <c r="G615" s="7">
        <v>0.145328292871265</v>
      </c>
      <c r="H615" s="7">
        <v>2.68873472159942</v>
      </c>
      <c r="I615" s="7">
        <v>1.3360297892083499</v>
      </c>
      <c r="J615" s="7" t="s">
        <v>891</v>
      </c>
    </row>
    <row r="616" spans="1:10" x14ac:dyDescent="0.35">
      <c r="A616" s="7" t="s">
        <v>2104</v>
      </c>
      <c r="B616" s="7" t="s">
        <v>2105</v>
      </c>
      <c r="C616" s="7">
        <v>14.3128225248592</v>
      </c>
      <c r="D616" s="7">
        <v>0.18587603136202599</v>
      </c>
      <c r="E616" s="7">
        <v>0.20949417867167699</v>
      </c>
      <c r="F616" s="7">
        <v>1.06813318841502E-2</v>
      </c>
      <c r="G616" s="7">
        <v>0.145328292871265</v>
      </c>
      <c r="H616" s="7">
        <v>2.5529549236152298</v>
      </c>
      <c r="I616" s="7">
        <v>1.98731291498527</v>
      </c>
      <c r="J616" s="7" t="s">
        <v>891</v>
      </c>
    </row>
    <row r="617" spans="1:10" x14ac:dyDescent="0.35">
      <c r="A617" s="7" t="s">
        <v>2106</v>
      </c>
      <c r="B617" s="7" t="s">
        <v>2107</v>
      </c>
      <c r="C617" s="7">
        <v>420.51416548902301</v>
      </c>
      <c r="D617" s="7">
        <v>0.241946503317227</v>
      </c>
      <c r="E617" s="7">
        <v>0.286890705774275</v>
      </c>
      <c r="F617" s="7">
        <v>5.70142953572689E-3</v>
      </c>
      <c r="G617" s="7">
        <v>0.145353978120386</v>
      </c>
      <c r="H617" s="7">
        <v>2.7644760331489802</v>
      </c>
      <c r="I617" s="7">
        <v>1.0587850914680601</v>
      </c>
      <c r="J617" s="7" t="s">
        <v>891</v>
      </c>
    </row>
    <row r="618" spans="1:10" x14ac:dyDescent="0.35">
      <c r="A618" s="7" t="s">
        <v>2108</v>
      </c>
      <c r="B618" s="7" t="s">
        <v>2109</v>
      </c>
      <c r="C618" s="7">
        <v>183.80434650721301</v>
      </c>
      <c r="D618" s="7">
        <v>0.19063374743529801</v>
      </c>
      <c r="E618" s="7">
        <v>0.19785795418955199</v>
      </c>
      <c r="F618" s="7">
        <v>9.2050875015816502E-3</v>
      </c>
      <c r="G618" s="7">
        <v>0.145353978120386</v>
      </c>
      <c r="H618" s="7">
        <v>2.6043419149732099</v>
      </c>
      <c r="I618" s="7">
        <v>1.7067973826007801</v>
      </c>
      <c r="J618" s="7" t="s">
        <v>891</v>
      </c>
    </row>
    <row r="619" spans="1:10" x14ac:dyDescent="0.35">
      <c r="A619" s="7" t="s">
        <v>2110</v>
      </c>
      <c r="B619" s="7" t="s">
        <v>2111</v>
      </c>
      <c r="C619" s="7">
        <v>83.637502117943399</v>
      </c>
      <c r="D619" s="7">
        <v>0.20354542578281801</v>
      </c>
      <c r="E619" s="7">
        <v>0.28987352685801798</v>
      </c>
      <c r="F619" s="7">
        <v>8.9603055687203902E-3</v>
      </c>
      <c r="G619" s="7">
        <v>0.14537786958194901</v>
      </c>
      <c r="H619" s="7">
        <v>2.6135649320933698</v>
      </c>
      <c r="I619" s="7">
        <v>1.65844921994148</v>
      </c>
      <c r="J619" s="7" t="s">
        <v>891</v>
      </c>
    </row>
    <row r="620" spans="1:10" x14ac:dyDescent="0.35">
      <c r="A620" s="7" t="s">
        <v>2112</v>
      </c>
      <c r="B620" s="7" t="s">
        <v>2113</v>
      </c>
      <c r="C620" s="7">
        <v>61.147495514844998</v>
      </c>
      <c r="D620" s="7">
        <v>0.14570783746694399</v>
      </c>
      <c r="E620" s="7">
        <v>0.16567605151926701</v>
      </c>
      <c r="F620" s="7">
        <v>2.04699109138382E-2</v>
      </c>
      <c r="G620" s="7">
        <v>0.14561281249654801</v>
      </c>
      <c r="H620" s="7">
        <v>2.3176213118850701</v>
      </c>
      <c r="I620" s="7">
        <v>3.7765205006105602</v>
      </c>
      <c r="J620" s="7" t="s">
        <v>891</v>
      </c>
    </row>
    <row r="621" spans="1:10" x14ac:dyDescent="0.35">
      <c r="A621" s="7" t="s">
        <v>2114</v>
      </c>
      <c r="B621" s="7" t="s">
        <v>2115</v>
      </c>
      <c r="C621" s="7">
        <v>35.911501037882502</v>
      </c>
      <c r="D621" s="7">
        <v>0.14863896512108099</v>
      </c>
      <c r="E621" s="7">
        <v>0.19838289288504701</v>
      </c>
      <c r="F621" s="7">
        <v>2.0616762871817299E-2</v>
      </c>
      <c r="G621" s="7">
        <v>0.146420900360198</v>
      </c>
      <c r="H621" s="7">
        <v>2.3149300068687899</v>
      </c>
      <c r="I621" s="7">
        <v>3.7765205006105602</v>
      </c>
      <c r="J621" s="7" t="s">
        <v>891</v>
      </c>
    </row>
    <row r="622" spans="1:10" x14ac:dyDescent="0.35">
      <c r="A622" s="7" t="s">
        <v>2116</v>
      </c>
      <c r="B622" s="7" t="s">
        <v>2117</v>
      </c>
      <c r="C622" s="7">
        <v>481.56371482210801</v>
      </c>
      <c r="D622" s="7">
        <v>0.179265610808682</v>
      </c>
      <c r="E622" s="7">
        <v>0.118835886026232</v>
      </c>
      <c r="F622" s="7">
        <v>4.7330794057479399E-3</v>
      </c>
      <c r="G622" s="7">
        <v>0.14761341876888601</v>
      </c>
      <c r="H622" s="7">
        <v>2.8246601121197599</v>
      </c>
      <c r="I622" s="7">
        <v>0.85548944718587105</v>
      </c>
      <c r="J622" s="7" t="s">
        <v>891</v>
      </c>
    </row>
    <row r="623" spans="1:10" x14ac:dyDescent="0.35">
      <c r="A623" s="7" t="s">
        <v>2118</v>
      </c>
      <c r="B623" s="7" t="s">
        <v>2119</v>
      </c>
      <c r="C623" s="7">
        <v>357.88250871269901</v>
      </c>
      <c r="D623" s="7">
        <v>0.19220024372587999</v>
      </c>
      <c r="E623" s="7">
        <v>0.184158664937807</v>
      </c>
      <c r="F623" s="7">
        <v>8.0792119576794802E-3</v>
      </c>
      <c r="G623" s="7">
        <v>0.14761341876888601</v>
      </c>
      <c r="H623" s="7">
        <v>2.6487414284603799</v>
      </c>
      <c r="I623" s="7">
        <v>1.4567992633889599</v>
      </c>
      <c r="J623" s="7" t="s">
        <v>891</v>
      </c>
    </row>
    <row r="624" spans="1:10" x14ac:dyDescent="0.35">
      <c r="A624" s="7" t="s">
        <v>2120</v>
      </c>
      <c r="B624" s="7" t="s">
        <v>2121</v>
      </c>
      <c r="C624" s="7">
        <v>550.48667199601198</v>
      </c>
      <c r="D624" s="7">
        <v>0.30585707626720898</v>
      </c>
      <c r="E624" s="7">
        <v>0.31623064417452101</v>
      </c>
      <c r="F624" s="7">
        <v>2.9163654752916001E-3</v>
      </c>
      <c r="G624" s="7">
        <v>0.14761341876888601</v>
      </c>
      <c r="H624" s="7">
        <v>2.9764185405346302</v>
      </c>
      <c r="I624" s="7">
        <v>0.52896081930290795</v>
      </c>
      <c r="J624" s="7" t="s">
        <v>891</v>
      </c>
    </row>
    <row r="625" spans="1:10" x14ac:dyDescent="0.35">
      <c r="A625" s="7" t="s">
        <v>2122</v>
      </c>
      <c r="B625" s="7" t="s">
        <v>2123</v>
      </c>
      <c r="C625" s="7">
        <v>124.137286979219</v>
      </c>
      <c r="D625" s="7">
        <v>0.18377217406836799</v>
      </c>
      <c r="E625" s="7">
        <v>0.23826938582611801</v>
      </c>
      <c r="F625" s="7">
        <v>1.18160042184419E-2</v>
      </c>
      <c r="G625" s="7">
        <v>0.14761341876888601</v>
      </c>
      <c r="H625" s="7">
        <v>2.5175921913672998</v>
      </c>
      <c r="I625" s="7">
        <v>2.12976121859064</v>
      </c>
      <c r="J625" s="7" t="s">
        <v>891</v>
      </c>
    </row>
    <row r="626" spans="1:10" x14ac:dyDescent="0.35">
      <c r="A626" s="7" t="s">
        <v>2124</v>
      </c>
      <c r="B626" s="7" t="s">
        <v>2125</v>
      </c>
      <c r="C626" s="7">
        <v>14.953195035941601</v>
      </c>
      <c r="D626" s="7">
        <v>0.1365743869688</v>
      </c>
      <c r="E626" s="7">
        <v>0.265045342873231</v>
      </c>
      <c r="F626" s="7">
        <v>2.09145068901446E-2</v>
      </c>
      <c r="G626" s="7">
        <v>0.14761341876888601</v>
      </c>
      <c r="H626" s="7">
        <v>2.3095242630316202</v>
      </c>
      <c r="I626" s="7">
        <v>3.7765205006105602</v>
      </c>
      <c r="J626" s="7" t="s">
        <v>891</v>
      </c>
    </row>
    <row r="627" spans="1:10" x14ac:dyDescent="0.35">
      <c r="A627" s="7" t="s">
        <v>2126</v>
      </c>
      <c r="B627" s="7" t="s">
        <v>2127</v>
      </c>
      <c r="C627" s="7">
        <v>4300.28080065838</v>
      </c>
      <c r="D627" s="7">
        <v>-0.200741671643928</v>
      </c>
      <c r="E627" s="7">
        <v>0.204591894995928</v>
      </c>
      <c r="F627" s="7">
        <v>7.8897507520967504E-3</v>
      </c>
      <c r="G627" s="7">
        <v>0.14763210486410999</v>
      </c>
      <c r="H627" s="7">
        <v>-2.6567517949158299</v>
      </c>
      <c r="I627" s="7">
        <v>1.4161393812773699</v>
      </c>
      <c r="J627" s="7" t="s">
        <v>891</v>
      </c>
    </row>
    <row r="628" spans="1:10" x14ac:dyDescent="0.35">
      <c r="A628" s="7" t="s">
        <v>2128</v>
      </c>
      <c r="B628" s="7" t="s">
        <v>2129</v>
      </c>
      <c r="C628" s="7">
        <v>599.35479683976496</v>
      </c>
      <c r="D628" s="7">
        <v>0.181544376308519</v>
      </c>
      <c r="E628" s="7">
        <v>0.150632537875689</v>
      </c>
      <c r="F628" s="7">
        <v>7.4279038294310096E-3</v>
      </c>
      <c r="G628" s="7">
        <v>0.14763210486410999</v>
      </c>
      <c r="H628" s="7">
        <v>2.6770252437163502</v>
      </c>
      <c r="I628" s="7">
        <v>1.3360297892083499</v>
      </c>
      <c r="J628" s="7" t="s">
        <v>891</v>
      </c>
    </row>
    <row r="629" spans="1:10" x14ac:dyDescent="0.35">
      <c r="A629" s="7" t="s">
        <v>2130</v>
      </c>
      <c r="B629" s="7" t="s">
        <v>2131</v>
      </c>
      <c r="C629" s="7">
        <v>358.70169682419203</v>
      </c>
      <c r="D629" s="7">
        <v>-0.23355871403255299</v>
      </c>
      <c r="E629" s="7">
        <v>0.26345725461488501</v>
      </c>
      <c r="F629" s="7">
        <v>6.0540536298542497E-3</v>
      </c>
      <c r="G629" s="7">
        <v>0.14763210486410999</v>
      </c>
      <c r="H629" s="7">
        <v>-2.7448392941463799</v>
      </c>
      <c r="I629" s="7">
        <v>1.0858552655092899</v>
      </c>
      <c r="J629" s="7" t="s">
        <v>891</v>
      </c>
    </row>
    <row r="630" spans="1:10" x14ac:dyDescent="0.35">
      <c r="A630" s="7" t="s">
        <v>2132</v>
      </c>
      <c r="B630" s="7" t="s">
        <v>2133</v>
      </c>
      <c r="C630" s="7">
        <v>36.393553378252498</v>
      </c>
      <c r="D630" s="7">
        <v>-0.16354148876973601</v>
      </c>
      <c r="E630" s="7">
        <v>0.282062041841741</v>
      </c>
      <c r="F630" s="7">
        <v>1.4350567190406199E-2</v>
      </c>
      <c r="G630" s="7">
        <v>0.148739744811241</v>
      </c>
      <c r="H630" s="7">
        <v>-2.44836631788601</v>
      </c>
      <c r="I630" s="7">
        <v>2.5466403634965502</v>
      </c>
      <c r="J630" s="7" t="s">
        <v>891</v>
      </c>
    </row>
    <row r="631" spans="1:10" x14ac:dyDescent="0.35">
      <c r="A631" s="7" t="s">
        <v>2134</v>
      </c>
      <c r="B631" s="7" t="s">
        <v>2135</v>
      </c>
      <c r="C631" s="7">
        <v>52.683234109818997</v>
      </c>
      <c r="D631" s="7">
        <v>0.145227683779387</v>
      </c>
      <c r="E631" s="7">
        <v>0.226919334065323</v>
      </c>
      <c r="F631" s="7">
        <v>2.1266192827356801E-2</v>
      </c>
      <c r="G631" s="7">
        <v>0.148739744811241</v>
      </c>
      <c r="H631" s="7">
        <v>2.3032248948817</v>
      </c>
      <c r="I631" s="7">
        <v>3.7765205006105602</v>
      </c>
      <c r="J631" s="7" t="s">
        <v>891</v>
      </c>
    </row>
    <row r="632" spans="1:10" x14ac:dyDescent="0.35">
      <c r="A632" s="7" t="s">
        <v>2136</v>
      </c>
      <c r="B632" s="7" t="s">
        <v>2137</v>
      </c>
      <c r="C632" s="7">
        <v>123.641835212826</v>
      </c>
      <c r="D632" s="7">
        <v>0.18633118238137</v>
      </c>
      <c r="E632" s="7">
        <v>0.191642805629097</v>
      </c>
      <c r="F632" s="7">
        <v>9.6571221016298597E-3</v>
      </c>
      <c r="G632" s="7">
        <v>0.15015558978028001</v>
      </c>
      <c r="H632" s="7">
        <v>2.5878707066564601</v>
      </c>
      <c r="I632" s="7">
        <v>1.69489575690168</v>
      </c>
      <c r="J632" s="7" t="s">
        <v>891</v>
      </c>
    </row>
    <row r="633" spans="1:10" x14ac:dyDescent="0.35">
      <c r="A633" s="7" t="s">
        <v>2138</v>
      </c>
      <c r="B633" s="7" t="s">
        <v>2139</v>
      </c>
      <c r="C633" s="7">
        <v>765.84617027478305</v>
      </c>
      <c r="D633" s="7">
        <v>-0.30375123245892899</v>
      </c>
      <c r="E633" s="7">
        <v>0.30869119346801599</v>
      </c>
      <c r="F633" s="7">
        <v>2.9171390417392601E-3</v>
      </c>
      <c r="G633" s="7">
        <v>0.15113455336190801</v>
      </c>
      <c r="H633" s="7">
        <v>-2.9763372149811</v>
      </c>
      <c r="I633" s="7">
        <v>0.50785814008263497</v>
      </c>
      <c r="J633" s="7" t="s">
        <v>891</v>
      </c>
    </row>
    <row r="634" spans="1:10" x14ac:dyDescent="0.35">
      <c r="A634" s="7" t="s">
        <v>2140</v>
      </c>
      <c r="B634" s="7" t="s">
        <v>2141</v>
      </c>
      <c r="C634" s="7">
        <v>51.509959582803397</v>
      </c>
      <c r="D634" s="7">
        <v>0.18528241284847499</v>
      </c>
      <c r="E634" s="7">
        <v>0.232982885792753</v>
      </c>
      <c r="F634" s="7">
        <v>1.1482272721046301E-2</v>
      </c>
      <c r="G634" s="7">
        <v>0.15167246885459301</v>
      </c>
      <c r="H634" s="7">
        <v>2.52766844993738</v>
      </c>
      <c r="I634" s="7">
        <v>1.98731291498527</v>
      </c>
      <c r="J634" s="7" t="s">
        <v>891</v>
      </c>
    </row>
    <row r="635" spans="1:10" x14ac:dyDescent="0.35">
      <c r="A635" s="7" t="s">
        <v>2142</v>
      </c>
      <c r="B635" s="7" t="s">
        <v>2143</v>
      </c>
      <c r="C635" s="7">
        <v>18.694530765068301</v>
      </c>
      <c r="D635" s="7">
        <v>0.169102085835518</v>
      </c>
      <c r="E635" s="7">
        <v>0.23168881950683301</v>
      </c>
      <c r="F635" s="7">
        <v>1.4726430728914599E-2</v>
      </c>
      <c r="G635" s="7">
        <v>0.15167246885459301</v>
      </c>
      <c r="H635" s="7">
        <v>2.4390377269166299</v>
      </c>
      <c r="I635" s="7">
        <v>2.5466403634965502</v>
      </c>
      <c r="J635" s="7" t="s">
        <v>891</v>
      </c>
    </row>
    <row r="636" spans="1:10" x14ac:dyDescent="0.35">
      <c r="A636" s="7" t="s">
        <v>2144</v>
      </c>
      <c r="B636" s="7" t="s">
        <v>2145</v>
      </c>
      <c r="C636" s="7">
        <v>183.318991302272</v>
      </c>
      <c r="D636" s="7">
        <v>0.16767096824195199</v>
      </c>
      <c r="E636" s="7">
        <v>0.39273176138699001</v>
      </c>
      <c r="F636" s="7">
        <v>9.8784684440861598E-3</v>
      </c>
      <c r="G636" s="7">
        <v>0.152389709822387</v>
      </c>
      <c r="H636" s="7">
        <v>2.5800546371798898</v>
      </c>
      <c r="I636" s="7">
        <v>1.69489575690168</v>
      </c>
      <c r="J636" s="7" t="s">
        <v>891</v>
      </c>
    </row>
    <row r="637" spans="1:10" x14ac:dyDescent="0.35">
      <c r="A637" s="7" t="s">
        <v>2146</v>
      </c>
      <c r="B637" s="7" t="s">
        <v>2147</v>
      </c>
      <c r="C637" s="7">
        <v>2840.16017379291</v>
      </c>
      <c r="D637" s="7">
        <v>-0.20731289661083299</v>
      </c>
      <c r="E637" s="7">
        <v>0.23850943896724999</v>
      </c>
      <c r="F637" s="7">
        <v>8.2526262377139101E-3</v>
      </c>
      <c r="G637" s="7">
        <v>0.152389709822387</v>
      </c>
      <c r="H637" s="7">
        <v>-2.6415555921717599</v>
      </c>
      <c r="I637" s="7">
        <v>1.4161393812773699</v>
      </c>
      <c r="J637" s="7" t="s">
        <v>891</v>
      </c>
    </row>
    <row r="638" spans="1:10" x14ac:dyDescent="0.35">
      <c r="A638" s="7" t="s">
        <v>2148</v>
      </c>
      <c r="B638" s="7" t="s">
        <v>2149</v>
      </c>
      <c r="C638" s="7">
        <v>239.74525385087099</v>
      </c>
      <c r="D638" s="7">
        <v>0.18029869904219101</v>
      </c>
      <c r="E638" s="7">
        <v>0.161268967115069</v>
      </c>
      <c r="F638" s="7">
        <v>8.6471919970002604E-3</v>
      </c>
      <c r="G638" s="7">
        <v>0.15315860117889399</v>
      </c>
      <c r="H638" s="7">
        <v>2.6256963479972302</v>
      </c>
      <c r="I638" s="7">
        <v>1.47121673830788</v>
      </c>
      <c r="J638" s="7" t="s">
        <v>891</v>
      </c>
    </row>
    <row r="639" spans="1:10" x14ac:dyDescent="0.35">
      <c r="A639" s="7" t="s">
        <v>2150</v>
      </c>
      <c r="B639" s="7" t="s">
        <v>2151</v>
      </c>
      <c r="C639" s="7">
        <v>300.84531345002898</v>
      </c>
      <c r="D639" s="7">
        <v>-0.20655296463009801</v>
      </c>
      <c r="E639" s="7">
        <v>0.28979205121534501</v>
      </c>
      <c r="F639" s="7">
        <v>8.6583205553727293E-3</v>
      </c>
      <c r="G639" s="7">
        <v>0.15315860117889399</v>
      </c>
      <c r="H639" s="7">
        <v>-2.6252585000103701</v>
      </c>
      <c r="I639" s="7">
        <v>1.47121673830788</v>
      </c>
      <c r="J639" s="7" t="s">
        <v>891</v>
      </c>
    </row>
    <row r="640" spans="1:10" x14ac:dyDescent="0.35">
      <c r="A640" s="7" t="s">
        <v>2152</v>
      </c>
      <c r="B640" s="7" t="s">
        <v>2153</v>
      </c>
      <c r="C640" s="7">
        <v>96.912975731935703</v>
      </c>
      <c r="D640" s="7">
        <v>0.18133807669313101</v>
      </c>
      <c r="E640" s="7">
        <v>0.17797759422991499</v>
      </c>
      <c r="F640" s="7">
        <v>9.7718729173528699E-3</v>
      </c>
      <c r="G640" s="7">
        <v>0.15315860117889399</v>
      </c>
      <c r="H640" s="7">
        <v>2.5837989845681899</v>
      </c>
      <c r="I640" s="7">
        <v>1.6551773053090399</v>
      </c>
      <c r="J640" s="7" t="s">
        <v>891</v>
      </c>
    </row>
    <row r="641" spans="1:10" x14ac:dyDescent="0.35">
      <c r="A641" s="7" t="s">
        <v>2154</v>
      </c>
      <c r="B641" s="7" t="s">
        <v>2155</v>
      </c>
      <c r="C641" s="7">
        <v>172.833458479114</v>
      </c>
      <c r="D641" s="7">
        <v>-0.19668988415263999</v>
      </c>
      <c r="E641" s="7">
        <v>0.241640602539306</v>
      </c>
      <c r="F641" s="7">
        <v>9.7744369610812294E-3</v>
      </c>
      <c r="G641" s="7">
        <v>0.15315860117889399</v>
      </c>
      <c r="H641" s="7">
        <v>-2.5837084919179798</v>
      </c>
      <c r="I641" s="7">
        <v>1.65844921994148</v>
      </c>
      <c r="J641" s="7" t="s">
        <v>891</v>
      </c>
    </row>
    <row r="642" spans="1:10" x14ac:dyDescent="0.35">
      <c r="A642" s="7" t="s">
        <v>2156</v>
      </c>
      <c r="B642" s="7" t="s">
        <v>2157</v>
      </c>
      <c r="C642" s="7">
        <v>8.8044873911338701</v>
      </c>
      <c r="D642" s="7">
        <v>0.132414351588585</v>
      </c>
      <c r="E642" s="7">
        <v>0.43570731052630701</v>
      </c>
      <c r="F642" s="7">
        <v>8.5903263645009404E-3</v>
      </c>
      <c r="G642" s="7">
        <v>0.15315860117889399</v>
      </c>
      <c r="H642" s="7">
        <v>2.6279415936727601</v>
      </c>
      <c r="I642" s="7">
        <v>1.4567360737470101</v>
      </c>
      <c r="J642" s="7" t="s">
        <v>891</v>
      </c>
    </row>
    <row r="643" spans="1:10" x14ac:dyDescent="0.35">
      <c r="A643" s="7" t="s">
        <v>2158</v>
      </c>
      <c r="B643" s="7" t="s">
        <v>2159</v>
      </c>
      <c r="C643" s="7">
        <v>28.303397917255499</v>
      </c>
      <c r="D643" s="7">
        <v>0.16590930667025899</v>
      </c>
      <c r="E643" s="7">
        <v>0.25177188676981099</v>
      </c>
      <c r="F643" s="7">
        <v>1.50775510268639E-2</v>
      </c>
      <c r="G643" s="7">
        <v>0.15319617361942001</v>
      </c>
      <c r="H643" s="7">
        <v>2.4305109361553199</v>
      </c>
      <c r="I643" s="7">
        <v>2.5466403634965502</v>
      </c>
      <c r="J643" s="7" t="s">
        <v>891</v>
      </c>
    </row>
    <row r="644" spans="1:10" x14ac:dyDescent="0.35">
      <c r="A644" s="7" t="s">
        <v>2160</v>
      </c>
      <c r="B644" s="7" t="s">
        <v>2161</v>
      </c>
      <c r="C644" s="7">
        <v>38.3796448351316</v>
      </c>
      <c r="D644" s="7">
        <v>0.17310237249852301</v>
      </c>
      <c r="E644" s="7">
        <v>0.226852386642347</v>
      </c>
      <c r="F644" s="7">
        <v>1.38192244511597E-2</v>
      </c>
      <c r="G644" s="7">
        <v>0.15319617361942001</v>
      </c>
      <c r="H644" s="7">
        <v>2.4619284175696801</v>
      </c>
      <c r="I644" s="7">
        <v>2.3328720130187799</v>
      </c>
      <c r="J644" s="7" t="s">
        <v>891</v>
      </c>
    </row>
    <row r="645" spans="1:10" x14ac:dyDescent="0.35">
      <c r="A645" s="7" t="s">
        <v>2162</v>
      </c>
      <c r="B645" s="7" t="s">
        <v>2163</v>
      </c>
      <c r="C645" s="7">
        <v>100.784754699559</v>
      </c>
      <c r="D645" s="7">
        <v>0.194723441553214</v>
      </c>
      <c r="E645" s="7">
        <v>0.230479828655166</v>
      </c>
      <c r="F645" s="7">
        <v>9.8402716917727496E-3</v>
      </c>
      <c r="G645" s="7">
        <v>0.153209317208715</v>
      </c>
      <c r="H645" s="7">
        <v>2.58139220490447</v>
      </c>
      <c r="I645" s="7">
        <v>1.65844921994148</v>
      </c>
      <c r="J645" s="7" t="s">
        <v>891</v>
      </c>
    </row>
    <row r="646" spans="1:10" x14ac:dyDescent="0.35">
      <c r="A646" s="7" t="s">
        <v>2164</v>
      </c>
      <c r="B646" s="7" t="s">
        <v>2165</v>
      </c>
      <c r="C646" s="7">
        <v>18.488871415908601</v>
      </c>
      <c r="D646" s="7">
        <v>0.16715057139499001</v>
      </c>
      <c r="E646" s="7">
        <v>0.28598483777332201</v>
      </c>
      <c r="F646" s="7">
        <v>1.36181269849374E-2</v>
      </c>
      <c r="G646" s="7">
        <v>0.15338140966229399</v>
      </c>
      <c r="H646" s="7">
        <v>2.4671816082589402</v>
      </c>
      <c r="I646" s="7">
        <v>2.2815396620649402</v>
      </c>
      <c r="J646" s="7" t="s">
        <v>891</v>
      </c>
    </row>
    <row r="647" spans="1:10" x14ac:dyDescent="0.35">
      <c r="A647" s="7" t="s">
        <v>2166</v>
      </c>
      <c r="B647" s="7" t="s">
        <v>2167</v>
      </c>
      <c r="C647" s="7">
        <v>116.603157825102</v>
      </c>
      <c r="D647" s="7">
        <v>-0.17251772633797499</v>
      </c>
      <c r="E647" s="7">
        <v>0.28867993929036001</v>
      </c>
      <c r="F647" s="7">
        <v>1.27295341940335E-2</v>
      </c>
      <c r="G647" s="7">
        <v>0.15338140966229399</v>
      </c>
      <c r="H647" s="7">
        <v>-2.4912476936388899</v>
      </c>
      <c r="I647" s="7">
        <v>2.12976121859064</v>
      </c>
      <c r="J647" s="7" t="s">
        <v>891</v>
      </c>
    </row>
    <row r="648" spans="1:10" x14ac:dyDescent="0.35">
      <c r="A648" s="7" t="s">
        <v>2168</v>
      </c>
      <c r="B648" s="7" t="s">
        <v>2169</v>
      </c>
      <c r="C648" s="7">
        <v>165.30991350900501</v>
      </c>
      <c r="D648" s="7">
        <v>0.16451289799833901</v>
      </c>
      <c r="E648" s="7">
        <v>0.160300155736635</v>
      </c>
      <c r="F648" s="7">
        <v>1.2705173412684101E-2</v>
      </c>
      <c r="G648" s="7">
        <v>0.15338140966229399</v>
      </c>
      <c r="H648" s="7">
        <v>2.4919281549465899</v>
      </c>
      <c r="I648" s="7">
        <v>2.12976121859064</v>
      </c>
      <c r="J648" s="7" t="s">
        <v>891</v>
      </c>
    </row>
    <row r="649" spans="1:10" x14ac:dyDescent="0.35">
      <c r="A649" s="7" t="s">
        <v>2170</v>
      </c>
      <c r="B649" s="7" t="s">
        <v>2171</v>
      </c>
      <c r="C649" s="7">
        <v>140.04238730842101</v>
      </c>
      <c r="D649" s="7">
        <v>-0.19071206842982899</v>
      </c>
      <c r="E649" s="7">
        <v>0.299223569683151</v>
      </c>
      <c r="F649" s="7">
        <v>1.0171496854171701E-2</v>
      </c>
      <c r="G649" s="7">
        <v>0.15338140966229399</v>
      </c>
      <c r="H649" s="7">
        <v>-2.5699439566092299</v>
      </c>
      <c r="I649" s="7">
        <v>1.7067973826007801</v>
      </c>
      <c r="J649" s="7" t="s">
        <v>891</v>
      </c>
    </row>
    <row r="650" spans="1:10" x14ac:dyDescent="0.35">
      <c r="A650" s="7" t="s">
        <v>2172</v>
      </c>
      <c r="B650" s="7" t="s">
        <v>2173</v>
      </c>
      <c r="C650" s="7">
        <v>407.76479871759398</v>
      </c>
      <c r="D650" s="7">
        <v>-0.209720348608639</v>
      </c>
      <c r="E650" s="7">
        <v>0.202081256039428</v>
      </c>
      <c r="F650" s="7">
        <v>6.5132697690990001E-3</v>
      </c>
      <c r="G650" s="7">
        <v>0.15345459640558801</v>
      </c>
      <c r="H650" s="7">
        <v>-2.7207566098210498</v>
      </c>
      <c r="I650" s="7">
        <v>1.0858552655092899</v>
      </c>
      <c r="J650" s="7" t="s">
        <v>891</v>
      </c>
    </row>
    <row r="651" spans="1:10" x14ac:dyDescent="0.35">
      <c r="A651" s="7" t="s">
        <v>2174</v>
      </c>
      <c r="B651" s="7" t="s">
        <v>2175</v>
      </c>
      <c r="C651" s="7">
        <v>184.21441062696601</v>
      </c>
      <c r="D651" s="7">
        <v>0.23687499008359</v>
      </c>
      <c r="E651" s="7">
        <v>0.33061900014422302</v>
      </c>
      <c r="F651" s="7">
        <v>6.0427650988266798E-3</v>
      </c>
      <c r="G651" s="7">
        <v>0.15345459640558801</v>
      </c>
      <c r="H651" s="7">
        <v>2.7454517583438598</v>
      </c>
      <c r="I651" s="7">
        <v>1.0077649340179999</v>
      </c>
      <c r="J651" s="7" t="s">
        <v>891</v>
      </c>
    </row>
    <row r="652" spans="1:10" x14ac:dyDescent="0.35">
      <c r="A652" s="7" t="s">
        <v>2176</v>
      </c>
      <c r="B652" s="7" t="s">
        <v>2177</v>
      </c>
      <c r="C652" s="7">
        <v>712.16713331359904</v>
      </c>
      <c r="D652" s="7">
        <v>-0.17209601070354799</v>
      </c>
      <c r="E652" s="7">
        <v>0.12211563250560099</v>
      </c>
      <c r="F652" s="7">
        <v>6.4947271424815297E-3</v>
      </c>
      <c r="G652" s="7">
        <v>0.15426018268266301</v>
      </c>
      <c r="H652" s="7">
        <v>-2.7216989852142102</v>
      </c>
      <c r="I652" s="7">
        <v>1.0754549269992599</v>
      </c>
      <c r="J652" s="7" t="s">
        <v>891</v>
      </c>
    </row>
    <row r="653" spans="1:10" x14ac:dyDescent="0.35">
      <c r="A653" s="7" t="s">
        <v>2178</v>
      </c>
      <c r="B653" s="7" t="s">
        <v>2179</v>
      </c>
      <c r="C653" s="7">
        <v>716.017485114024</v>
      </c>
      <c r="D653" s="7">
        <v>0.29360767187903097</v>
      </c>
      <c r="E653" s="7">
        <v>0.24236024902021</v>
      </c>
      <c r="F653" s="7">
        <v>2.19082913527947E-3</v>
      </c>
      <c r="G653" s="7">
        <v>0.15454455350342899</v>
      </c>
      <c r="H653" s="7">
        <v>3.0630643901613701</v>
      </c>
      <c r="I653" s="7">
        <v>0.36155414205873598</v>
      </c>
      <c r="J653" s="7" t="s">
        <v>891</v>
      </c>
    </row>
    <row r="654" spans="1:10" x14ac:dyDescent="0.35">
      <c r="A654" s="7" t="s">
        <v>2180</v>
      </c>
      <c r="B654" s="7" t="s">
        <v>2181</v>
      </c>
      <c r="C654" s="7">
        <v>4195.5625349633001</v>
      </c>
      <c r="D654" s="7">
        <v>-0.22393707831137499</v>
      </c>
      <c r="E654" s="7">
        <v>0.29075188074651098</v>
      </c>
      <c r="F654" s="7">
        <v>7.0802813595006904E-3</v>
      </c>
      <c r="G654" s="7">
        <v>0.15461300116365201</v>
      </c>
      <c r="H654" s="7">
        <v>-2.6930445218005001</v>
      </c>
      <c r="I654" s="7">
        <v>1.1661581666498699</v>
      </c>
      <c r="J654" s="7" t="s">
        <v>891</v>
      </c>
    </row>
    <row r="655" spans="1:10" x14ac:dyDescent="0.35">
      <c r="A655" s="7" t="s">
        <v>2182</v>
      </c>
      <c r="B655" s="7" t="s">
        <v>2183</v>
      </c>
      <c r="C655" s="7">
        <v>4129.8787464407296</v>
      </c>
      <c r="D655" s="7">
        <v>-0.222256561971028</v>
      </c>
      <c r="E655" s="7">
        <v>0.25441458999724298</v>
      </c>
      <c r="F655" s="7">
        <v>6.91645883153041E-3</v>
      </c>
      <c r="G655" s="7">
        <v>0.155460424577783</v>
      </c>
      <c r="H655" s="7">
        <v>-2.70084006945293</v>
      </c>
      <c r="I655" s="7">
        <v>1.1298275571243801</v>
      </c>
      <c r="J655" s="7" t="s">
        <v>891</v>
      </c>
    </row>
    <row r="656" spans="1:10" x14ac:dyDescent="0.35">
      <c r="A656" s="7" t="s">
        <v>2184</v>
      </c>
      <c r="B656" s="7" t="s">
        <v>2185</v>
      </c>
      <c r="C656" s="7">
        <v>393.04872457263599</v>
      </c>
      <c r="D656" s="7">
        <v>0.21540420353098599</v>
      </c>
      <c r="E656" s="7">
        <v>0.235205211538972</v>
      </c>
      <c r="F656" s="7">
        <v>7.1808565361240204E-3</v>
      </c>
      <c r="G656" s="7">
        <v>0.155460424577783</v>
      </c>
      <c r="H656" s="7">
        <v>2.6883384847068101</v>
      </c>
      <c r="I656" s="7">
        <v>1.1726846327268099</v>
      </c>
      <c r="J656" s="7" t="s">
        <v>891</v>
      </c>
    </row>
    <row r="657" spans="1:10" x14ac:dyDescent="0.35">
      <c r="A657" s="7" t="s">
        <v>2186</v>
      </c>
      <c r="B657" s="7" t="s">
        <v>2187</v>
      </c>
      <c r="C657" s="7">
        <v>7.8948674256721203</v>
      </c>
      <c r="D657" s="7">
        <v>0.19669843478011501</v>
      </c>
      <c r="E657" s="7">
        <v>0.34268363785373201</v>
      </c>
      <c r="F657" s="7">
        <v>8.7102862417994809E-3</v>
      </c>
      <c r="G657" s="7">
        <v>0.155644990536836</v>
      </c>
      <c r="H657" s="7">
        <v>2.6232205686666998</v>
      </c>
      <c r="I657" s="7">
        <v>1.41267880632496</v>
      </c>
      <c r="J657" s="7" t="s">
        <v>891</v>
      </c>
    </row>
    <row r="658" spans="1:10" x14ac:dyDescent="0.35">
      <c r="A658" s="7" t="s">
        <v>2188</v>
      </c>
      <c r="B658" s="7" t="s">
        <v>2189</v>
      </c>
      <c r="C658" s="7">
        <v>286.26726735240499</v>
      </c>
      <c r="D658" s="7">
        <v>0.14751917779773799</v>
      </c>
      <c r="E658" s="7">
        <v>9.6944945691871606E-2</v>
      </c>
      <c r="F658" s="7">
        <v>1.02485786811295E-2</v>
      </c>
      <c r="G658" s="7">
        <v>0.155644990536836</v>
      </c>
      <c r="H658" s="7">
        <v>2.5673274326909801</v>
      </c>
      <c r="I658" s="7">
        <v>1.65844921994148</v>
      </c>
      <c r="J658" s="7" t="s">
        <v>891</v>
      </c>
    </row>
    <row r="659" spans="1:10" x14ac:dyDescent="0.35">
      <c r="A659" s="7" t="s">
        <v>2190</v>
      </c>
      <c r="B659" s="7" t="s">
        <v>2191</v>
      </c>
      <c r="C659" s="7">
        <v>229.04622216980101</v>
      </c>
      <c r="D659" s="7">
        <v>0.234815773666602</v>
      </c>
      <c r="E659" s="7">
        <v>0.28868558421951901</v>
      </c>
      <c r="F659" s="7">
        <v>6.2235993527095402E-3</v>
      </c>
      <c r="G659" s="7">
        <v>0.155644990536836</v>
      </c>
      <c r="H659" s="7">
        <v>2.7357621430913301</v>
      </c>
      <c r="I659" s="7">
        <v>1.0077649340179999</v>
      </c>
      <c r="J659" s="7" t="s">
        <v>891</v>
      </c>
    </row>
    <row r="660" spans="1:10" x14ac:dyDescent="0.35">
      <c r="A660" s="7" t="s">
        <v>2192</v>
      </c>
      <c r="B660" s="7" t="s">
        <v>2193</v>
      </c>
      <c r="C660" s="7">
        <v>64.575803357799899</v>
      </c>
      <c r="D660" s="7">
        <v>-0.167053714608385</v>
      </c>
      <c r="E660" s="7">
        <v>0.265178676883215</v>
      </c>
      <c r="F660" s="7">
        <v>1.4427912458859901E-2</v>
      </c>
      <c r="G660" s="7">
        <v>0.155644990536836</v>
      </c>
      <c r="H660" s="7">
        <v>-2.44642921671515</v>
      </c>
      <c r="I660" s="7">
        <v>2.3328720130187799</v>
      </c>
      <c r="J660" s="7" t="s">
        <v>891</v>
      </c>
    </row>
    <row r="661" spans="1:10" x14ac:dyDescent="0.35">
      <c r="A661" s="7" t="s">
        <v>2194</v>
      </c>
      <c r="B661" s="7" t="s">
        <v>2195</v>
      </c>
      <c r="C661" s="7">
        <v>115.09277541874999</v>
      </c>
      <c r="D661" s="7">
        <v>0.194826647201951</v>
      </c>
      <c r="E661" s="7">
        <v>0.259200747481515</v>
      </c>
      <c r="F661" s="7">
        <v>1.0176870672578799E-2</v>
      </c>
      <c r="G661" s="7">
        <v>0.155644990536836</v>
      </c>
      <c r="H661" s="7">
        <v>2.5697609722083898</v>
      </c>
      <c r="I661" s="7">
        <v>1.6551773053090399</v>
      </c>
      <c r="J661" s="7" t="s">
        <v>891</v>
      </c>
    </row>
    <row r="662" spans="1:10" x14ac:dyDescent="0.35">
      <c r="A662" s="7" t="s">
        <v>2196</v>
      </c>
      <c r="B662" s="7" t="s">
        <v>2197</v>
      </c>
      <c r="C662" s="7">
        <v>1.2453194203234099</v>
      </c>
      <c r="D662" s="7">
        <v>0.17708371099647499</v>
      </c>
      <c r="E662" s="7">
        <v>0.39879897628982802</v>
      </c>
      <c r="F662" s="7">
        <v>9.0126259826211093E-3</v>
      </c>
      <c r="G662" s="7">
        <v>0.155644990536836</v>
      </c>
      <c r="H662" s="7">
        <v>2.6115748369840901</v>
      </c>
      <c r="I662" s="7">
        <v>1.4567360737470101</v>
      </c>
      <c r="J662" s="7" t="s">
        <v>891</v>
      </c>
    </row>
    <row r="663" spans="1:10" x14ac:dyDescent="0.35">
      <c r="A663" s="7" t="s">
        <v>2198</v>
      </c>
      <c r="B663" s="7" t="s">
        <v>2199</v>
      </c>
      <c r="C663" s="7">
        <v>43.824780169522299</v>
      </c>
      <c r="D663" s="7">
        <v>0.13700008241195499</v>
      </c>
      <c r="E663" s="7">
        <v>0.234628236759757</v>
      </c>
      <c r="F663" s="7">
        <v>2.3436675111019701E-2</v>
      </c>
      <c r="G663" s="7">
        <v>0.15588786065039001</v>
      </c>
      <c r="H663" s="7">
        <v>2.2662402890078002</v>
      </c>
      <c r="I663" s="7">
        <v>3.7765205006105602</v>
      </c>
      <c r="J663" s="7" t="s">
        <v>891</v>
      </c>
    </row>
    <row r="664" spans="1:10" x14ac:dyDescent="0.35">
      <c r="A664" s="7" t="s">
        <v>2200</v>
      </c>
      <c r="B664" s="7" t="s">
        <v>2201</v>
      </c>
      <c r="C664" s="7">
        <v>83.926218567142797</v>
      </c>
      <c r="D664" s="7">
        <v>-0.15664559351632501</v>
      </c>
      <c r="E664" s="7">
        <v>0.39499700108470898</v>
      </c>
      <c r="F664" s="7">
        <v>1.06411786823487E-2</v>
      </c>
      <c r="G664" s="7">
        <v>0.15637249747134499</v>
      </c>
      <c r="H664" s="7">
        <v>-2.5542664631280299</v>
      </c>
      <c r="I664" s="7">
        <v>1.7067973826007801</v>
      </c>
      <c r="J664" s="7" t="s">
        <v>891</v>
      </c>
    </row>
    <row r="665" spans="1:10" x14ac:dyDescent="0.35">
      <c r="A665" s="7" t="s">
        <v>2202</v>
      </c>
      <c r="B665" s="7" t="s">
        <v>2203</v>
      </c>
      <c r="C665" s="7">
        <v>617.63595038127403</v>
      </c>
      <c r="D665" s="7">
        <v>0.16447365475199099</v>
      </c>
      <c r="E665" s="7">
        <v>0.121781086285058</v>
      </c>
      <c r="F665" s="7">
        <v>8.3692348828222091E-3</v>
      </c>
      <c r="G665" s="7">
        <v>0.156880031849742</v>
      </c>
      <c r="H665" s="7">
        <v>2.6367992326359899</v>
      </c>
      <c r="I665" s="7">
        <v>1.3360297892083499</v>
      </c>
      <c r="J665" s="7" t="s">
        <v>891</v>
      </c>
    </row>
    <row r="666" spans="1:10" x14ac:dyDescent="0.35">
      <c r="A666" s="7" t="s">
        <v>2204</v>
      </c>
      <c r="B666" s="7" t="s">
        <v>2205</v>
      </c>
      <c r="C666" s="7">
        <v>7.9892835174438401</v>
      </c>
      <c r="D666" s="7">
        <v>-0.24032326294855699</v>
      </c>
      <c r="E666" s="7">
        <v>0.496535064394446</v>
      </c>
      <c r="F666" s="7">
        <v>4.6330792062220898E-3</v>
      </c>
      <c r="G666" s="7">
        <v>0.157064433833627</v>
      </c>
      <c r="H666" s="7">
        <v>-2.8314961450300902</v>
      </c>
      <c r="I666" s="7">
        <v>0.737626243404506</v>
      </c>
      <c r="J666" s="7" t="s">
        <v>891</v>
      </c>
    </row>
    <row r="667" spans="1:10" x14ac:dyDescent="0.35">
      <c r="A667" s="7" t="s">
        <v>2206</v>
      </c>
      <c r="B667" s="7" t="s">
        <v>2207</v>
      </c>
      <c r="C667" s="7">
        <v>203.95274528687699</v>
      </c>
      <c r="D667" s="7">
        <v>-0.18864324857829001</v>
      </c>
      <c r="E667" s="7">
        <v>0.34636553849290902</v>
      </c>
      <c r="F667" s="7">
        <v>9.31388420893676E-3</v>
      </c>
      <c r="G667" s="7">
        <v>0.158068772693053</v>
      </c>
      <c r="H667" s="7">
        <v>-2.60031271849263</v>
      </c>
      <c r="I667" s="7">
        <v>1.47121673830788</v>
      </c>
      <c r="J667" s="7" t="s">
        <v>891</v>
      </c>
    </row>
    <row r="668" spans="1:10" x14ac:dyDescent="0.35">
      <c r="A668" s="7" t="s">
        <v>2208</v>
      </c>
      <c r="B668" s="7" t="s">
        <v>2209</v>
      </c>
      <c r="C668" s="7">
        <v>301.025789010361</v>
      </c>
      <c r="D668" s="7">
        <v>-0.26824228296554398</v>
      </c>
      <c r="E668" s="7">
        <v>0.29868815359506701</v>
      </c>
      <c r="F668" s="7">
        <v>4.2611212489714299E-3</v>
      </c>
      <c r="G668" s="7">
        <v>0.15810609506179901</v>
      </c>
      <c r="H668" s="7">
        <v>-2.8581550494111001</v>
      </c>
      <c r="I668" s="7">
        <v>0.67191692231598399</v>
      </c>
      <c r="J668" s="7" t="s">
        <v>891</v>
      </c>
    </row>
    <row r="669" spans="1:10" x14ac:dyDescent="0.35">
      <c r="A669" s="7" t="s">
        <v>2210</v>
      </c>
      <c r="B669" s="7" t="s">
        <v>2211</v>
      </c>
      <c r="C669" s="7">
        <v>258.39322842349799</v>
      </c>
      <c r="D669" s="7">
        <v>-0.200739127339742</v>
      </c>
      <c r="E669" s="7">
        <v>0.14938839982729399</v>
      </c>
      <c r="F669" s="7">
        <v>4.2720113889044399E-3</v>
      </c>
      <c r="G669" s="7">
        <v>0.158272875856909</v>
      </c>
      <c r="H669" s="7">
        <v>-2.8573450636763398</v>
      </c>
      <c r="I669" s="7">
        <v>0.67191692231598399</v>
      </c>
      <c r="J669" s="7" t="s">
        <v>891</v>
      </c>
    </row>
    <row r="670" spans="1:10" x14ac:dyDescent="0.35">
      <c r="A670" s="7" t="s">
        <v>2212</v>
      </c>
      <c r="B670" s="7" t="s">
        <v>2213</v>
      </c>
      <c r="C670" s="7">
        <v>1055.7392581410199</v>
      </c>
      <c r="D670" s="7">
        <v>0.39977220066643598</v>
      </c>
      <c r="E670" s="7">
        <v>0.27447992311069602</v>
      </c>
      <c r="F670" s="7">
        <v>7.3182864721952105E-4</v>
      </c>
      <c r="G670" s="7">
        <v>0.15870615533793</v>
      </c>
      <c r="H670" s="7">
        <v>3.3773687672348198</v>
      </c>
      <c r="I670" s="7">
        <v>0.114618745389871</v>
      </c>
      <c r="J670" s="7" t="s">
        <v>891</v>
      </c>
    </row>
    <row r="671" spans="1:10" x14ac:dyDescent="0.35">
      <c r="A671" s="7" t="s">
        <v>2214</v>
      </c>
      <c r="B671" s="7" t="s">
        <v>2215</v>
      </c>
      <c r="C671" s="7">
        <v>373.88117779303798</v>
      </c>
      <c r="D671" s="7">
        <v>0.212649121309578</v>
      </c>
      <c r="E671" s="7">
        <v>0.21675855168670899</v>
      </c>
      <c r="F671" s="7">
        <v>6.8390838660217501E-3</v>
      </c>
      <c r="G671" s="7">
        <v>0.16007876500517801</v>
      </c>
      <c r="H671" s="7">
        <v>2.7045798098403799</v>
      </c>
      <c r="I671" s="7">
        <v>1.0587850914680601</v>
      </c>
      <c r="J671" s="7" t="s">
        <v>891</v>
      </c>
    </row>
    <row r="672" spans="1:10" x14ac:dyDescent="0.35">
      <c r="A672" s="7" t="s">
        <v>2216</v>
      </c>
      <c r="B672" s="7" t="s">
        <v>2217</v>
      </c>
      <c r="C672" s="7">
        <v>56.970693674914003</v>
      </c>
      <c r="D672" s="7">
        <v>0.15816291191210999</v>
      </c>
      <c r="E672" s="7">
        <v>0.25775910372169297</v>
      </c>
      <c r="F672" s="7">
        <v>1.6440255056386899E-2</v>
      </c>
      <c r="G672" s="7">
        <v>0.16007876500517801</v>
      </c>
      <c r="H672" s="7">
        <v>2.3989924190110199</v>
      </c>
      <c r="I672" s="7">
        <v>2.5466403634965502</v>
      </c>
      <c r="J672" s="7" t="s">
        <v>891</v>
      </c>
    </row>
    <row r="673" spans="1:10" x14ac:dyDescent="0.35">
      <c r="A673" s="7" t="s">
        <v>2218</v>
      </c>
      <c r="B673" s="7" t="s">
        <v>2219</v>
      </c>
      <c r="C673" s="7">
        <v>140.989520396769</v>
      </c>
      <c r="D673" s="7">
        <v>0.18783801042648501</v>
      </c>
      <c r="E673" s="7">
        <v>0.27109078592015701</v>
      </c>
      <c r="F673" s="7">
        <v>1.10433024164679E-2</v>
      </c>
      <c r="G673" s="7">
        <v>0.16010830408818599</v>
      </c>
      <c r="H673" s="7">
        <v>2.54132560107846</v>
      </c>
      <c r="I673" s="7">
        <v>1.7067973826007801</v>
      </c>
      <c r="J673" s="7" t="s">
        <v>891</v>
      </c>
    </row>
    <row r="674" spans="1:10" x14ac:dyDescent="0.35">
      <c r="A674" s="7" t="s">
        <v>2220</v>
      </c>
      <c r="B674" s="7" t="s">
        <v>2221</v>
      </c>
      <c r="C674" s="7">
        <v>613.95045456930802</v>
      </c>
      <c r="D674" s="7">
        <v>0.172942057323728</v>
      </c>
      <c r="E674" s="7">
        <v>0.112740781446447</v>
      </c>
      <c r="F674" s="7">
        <v>5.2325966045484998E-3</v>
      </c>
      <c r="G674" s="7">
        <v>0.16031519537604799</v>
      </c>
      <c r="H674" s="7">
        <v>2.7923546760133502</v>
      </c>
      <c r="I674" s="7">
        <v>0.80567112490553205</v>
      </c>
      <c r="J674" s="7" t="s">
        <v>891</v>
      </c>
    </row>
    <row r="675" spans="1:10" x14ac:dyDescent="0.35">
      <c r="A675" s="7" t="s">
        <v>2222</v>
      </c>
      <c r="B675" s="7" t="s">
        <v>2223</v>
      </c>
      <c r="C675" s="7">
        <v>117.139679123139</v>
      </c>
      <c r="D675" s="7">
        <v>0.17336689256721599</v>
      </c>
      <c r="E675" s="7">
        <v>0.169667707620416</v>
      </c>
      <c r="F675" s="7">
        <v>1.10131472086208E-2</v>
      </c>
      <c r="G675" s="7">
        <v>0.16031519537604799</v>
      </c>
      <c r="H675" s="7">
        <v>2.5422813844439101</v>
      </c>
      <c r="I675" s="7">
        <v>1.69489575690168</v>
      </c>
      <c r="J675" s="7" t="s">
        <v>891</v>
      </c>
    </row>
    <row r="676" spans="1:10" x14ac:dyDescent="0.35">
      <c r="A676" s="7" t="s">
        <v>2224</v>
      </c>
      <c r="B676" s="7" t="s">
        <v>2225</v>
      </c>
      <c r="C676" s="7">
        <v>257.236992882425</v>
      </c>
      <c r="D676" s="7">
        <v>-0.22476509155461799</v>
      </c>
      <c r="E676" s="7">
        <v>0.25016092802059903</v>
      </c>
      <c r="F676" s="7">
        <v>6.5835963472642102E-3</v>
      </c>
      <c r="G676" s="7">
        <v>0.16094085842193301</v>
      </c>
      <c r="H676" s="7">
        <v>-2.7172042582174001</v>
      </c>
      <c r="I676" s="7">
        <v>1.0077649340179999</v>
      </c>
      <c r="J676" s="7" t="s">
        <v>891</v>
      </c>
    </row>
    <row r="677" spans="1:10" x14ac:dyDescent="0.35">
      <c r="A677" s="7" t="s">
        <v>2226</v>
      </c>
      <c r="B677" s="7" t="s">
        <v>2227</v>
      </c>
      <c r="C677" s="7">
        <v>17.403035877416801</v>
      </c>
      <c r="D677" s="7">
        <v>0.166825187635013</v>
      </c>
      <c r="E677" s="7">
        <v>0.30259794938457601</v>
      </c>
      <c r="F677" s="7">
        <v>1.3005544285169399E-2</v>
      </c>
      <c r="G677" s="7">
        <v>0.16098362951313899</v>
      </c>
      <c r="H677" s="7">
        <v>2.4836174383575602</v>
      </c>
      <c r="I677" s="7">
        <v>1.98731291498527</v>
      </c>
      <c r="J677" s="7" t="s">
        <v>891</v>
      </c>
    </row>
    <row r="678" spans="1:10" x14ac:dyDescent="0.35">
      <c r="A678" s="7" t="s">
        <v>2228</v>
      </c>
      <c r="B678" s="7" t="s">
        <v>2229</v>
      </c>
      <c r="C678" s="7">
        <v>22.041124949889099</v>
      </c>
      <c r="D678" s="7">
        <v>0.164378468493875</v>
      </c>
      <c r="E678" s="7">
        <v>0.25014845765827098</v>
      </c>
      <c r="F678" s="7">
        <v>1.5437190056914501E-2</v>
      </c>
      <c r="G678" s="7">
        <v>0.16158325759140299</v>
      </c>
      <c r="H678" s="7">
        <v>2.4219566943971498</v>
      </c>
      <c r="I678" s="7">
        <v>2.3328720130187799</v>
      </c>
      <c r="J678" s="7" t="s">
        <v>891</v>
      </c>
    </row>
    <row r="679" spans="1:10" x14ac:dyDescent="0.35">
      <c r="A679" s="7" t="s">
        <v>2230</v>
      </c>
      <c r="B679" s="7" t="s">
        <v>2231</v>
      </c>
      <c r="C679" s="7">
        <v>5780.7220325025901</v>
      </c>
      <c r="D679" s="7">
        <v>-0.19375566560857799</v>
      </c>
      <c r="E679" s="7">
        <v>0.21200228090157</v>
      </c>
      <c r="F679" s="7">
        <v>9.3598789724547108E-3</v>
      </c>
      <c r="G679" s="7">
        <v>0.16158325759140299</v>
      </c>
      <c r="H679" s="7">
        <v>-2.5986219584398098</v>
      </c>
      <c r="I679" s="7">
        <v>1.4161393812773699</v>
      </c>
      <c r="J679" s="7" t="s">
        <v>891</v>
      </c>
    </row>
    <row r="680" spans="1:10" x14ac:dyDescent="0.35">
      <c r="A680" s="7" t="s">
        <v>2232</v>
      </c>
      <c r="B680" s="7" t="s">
        <v>2233</v>
      </c>
      <c r="C680" s="7">
        <v>522.23535308212001</v>
      </c>
      <c r="D680" s="7">
        <v>-0.24302115881733</v>
      </c>
      <c r="E680" s="7">
        <v>0.33775251029921</v>
      </c>
      <c r="F680" s="7">
        <v>5.6580022040782401E-3</v>
      </c>
      <c r="G680" s="7">
        <v>0.16158325759140299</v>
      </c>
      <c r="H680" s="7">
        <v>-2.76696965141715</v>
      </c>
      <c r="I680" s="7">
        <v>0.85548944718587105</v>
      </c>
      <c r="J680" s="7" t="s">
        <v>891</v>
      </c>
    </row>
    <row r="681" spans="1:10" x14ac:dyDescent="0.35">
      <c r="A681" s="7" t="s">
        <v>2234</v>
      </c>
      <c r="B681" s="7" t="s">
        <v>2235</v>
      </c>
      <c r="C681" s="7">
        <v>56.283455960667503</v>
      </c>
      <c r="D681" s="7">
        <v>0.16142777913827899</v>
      </c>
      <c r="E681" s="7">
        <v>0.17708195468299301</v>
      </c>
      <c r="F681" s="7">
        <v>1.50898862189668E-2</v>
      </c>
      <c r="G681" s="7">
        <v>0.16158325759140299</v>
      </c>
      <c r="H681" s="7">
        <v>2.4302145748843702</v>
      </c>
      <c r="I681" s="7">
        <v>2.2815396620649402</v>
      </c>
      <c r="J681" s="7" t="s">
        <v>891</v>
      </c>
    </row>
    <row r="682" spans="1:10" x14ac:dyDescent="0.35">
      <c r="A682" s="7" t="s">
        <v>2236</v>
      </c>
      <c r="B682" s="7" t="s">
        <v>2237</v>
      </c>
      <c r="C682" s="7">
        <v>7.08429883095907</v>
      </c>
      <c r="D682" s="7">
        <v>-0.18042585716482401</v>
      </c>
      <c r="E682" s="7">
        <v>0.37725738890756</v>
      </c>
      <c r="F682" s="7">
        <v>9.2947595361002507E-3</v>
      </c>
      <c r="G682" s="7">
        <v>0.16158325759140299</v>
      </c>
      <c r="H682" s="7">
        <v>-2.6010179319780198</v>
      </c>
      <c r="I682" s="7">
        <v>1.41267880632496</v>
      </c>
      <c r="J682" s="7" t="s">
        <v>891</v>
      </c>
    </row>
    <row r="683" spans="1:10" x14ac:dyDescent="0.35">
      <c r="A683" s="7" t="s">
        <v>2238</v>
      </c>
      <c r="B683" s="7" t="s">
        <v>2239</v>
      </c>
      <c r="C683" s="7">
        <v>8.6369013698366004</v>
      </c>
      <c r="D683" s="7">
        <v>0.18827285450574199</v>
      </c>
      <c r="E683" s="7">
        <v>0.33057560746569498</v>
      </c>
      <c r="F683" s="7">
        <v>9.7053132473124103E-3</v>
      </c>
      <c r="G683" s="7">
        <v>0.16197154088971899</v>
      </c>
      <c r="H683" s="7">
        <v>2.5861555076907901</v>
      </c>
      <c r="I683" s="7">
        <v>1.4567360737470101</v>
      </c>
      <c r="J683" s="7" t="s">
        <v>891</v>
      </c>
    </row>
    <row r="684" spans="1:10" x14ac:dyDescent="0.35">
      <c r="A684" s="7" t="s">
        <v>2240</v>
      </c>
      <c r="B684" s="7" t="s">
        <v>2241</v>
      </c>
      <c r="C684" s="7">
        <v>19506.803857771902</v>
      </c>
      <c r="D684" s="7">
        <v>-0.18264500596096001</v>
      </c>
      <c r="E684" s="7">
        <v>0.139145596462356</v>
      </c>
      <c r="F684" s="7">
        <v>6.1362726133763696E-3</v>
      </c>
      <c r="G684" s="7">
        <v>0.16197154088971899</v>
      </c>
      <c r="H684" s="7">
        <v>-2.7404092440179499</v>
      </c>
      <c r="I684" s="7">
        <v>0.92240934960378496</v>
      </c>
      <c r="J684" s="7" t="s">
        <v>891</v>
      </c>
    </row>
    <row r="685" spans="1:10" x14ac:dyDescent="0.35">
      <c r="A685" s="7" t="s">
        <v>2242</v>
      </c>
      <c r="B685" s="7" t="s">
        <v>2243</v>
      </c>
      <c r="C685" s="7">
        <v>23.385505075948299</v>
      </c>
      <c r="D685" s="7">
        <v>0.15629084715568101</v>
      </c>
      <c r="E685" s="7">
        <v>0.255148437365182</v>
      </c>
      <c r="F685" s="7">
        <v>1.69608756442498E-2</v>
      </c>
      <c r="G685" s="7">
        <v>0.16197154088971899</v>
      </c>
      <c r="H685" s="7">
        <v>2.3875547628664</v>
      </c>
      <c r="I685" s="7">
        <v>2.5466403634965502</v>
      </c>
      <c r="J685" s="7" t="s">
        <v>891</v>
      </c>
    </row>
    <row r="686" spans="1:10" x14ac:dyDescent="0.35">
      <c r="A686" s="7" t="s">
        <v>2244</v>
      </c>
      <c r="B686" s="7" t="s">
        <v>2245</v>
      </c>
      <c r="C686" s="7">
        <v>262.80429137231903</v>
      </c>
      <c r="D686" s="7">
        <v>0.20705775934939499</v>
      </c>
      <c r="E686" s="7">
        <v>0.200754871130047</v>
      </c>
      <c r="F686" s="7">
        <v>6.7915811050440304E-3</v>
      </c>
      <c r="G686" s="7">
        <v>0.16226414091213601</v>
      </c>
      <c r="H686" s="7">
        <v>2.7068946240776</v>
      </c>
      <c r="I686" s="7">
        <v>1.0077649340179999</v>
      </c>
      <c r="J686" s="7" t="s">
        <v>891</v>
      </c>
    </row>
    <row r="687" spans="1:10" x14ac:dyDescent="0.35">
      <c r="A687" s="7" t="s">
        <v>2246</v>
      </c>
      <c r="B687" s="7" t="s">
        <v>2247</v>
      </c>
      <c r="C687" s="7">
        <v>478.46874554339797</v>
      </c>
      <c r="D687" s="7">
        <v>-0.215137766352061</v>
      </c>
      <c r="E687" s="7">
        <v>0.16204355655546401</v>
      </c>
      <c r="F687" s="7">
        <v>3.5770234385045E-3</v>
      </c>
      <c r="G687" s="7">
        <v>0.16226414091213601</v>
      </c>
      <c r="H687" s="7">
        <v>-2.91323757894832</v>
      </c>
      <c r="I687" s="7">
        <v>0.52896081930290795</v>
      </c>
      <c r="J687" s="7" t="s">
        <v>891</v>
      </c>
    </row>
    <row r="688" spans="1:10" x14ac:dyDescent="0.35">
      <c r="A688" s="7" t="s">
        <v>2248</v>
      </c>
      <c r="B688" s="7" t="s">
        <v>2249</v>
      </c>
      <c r="C688" s="7">
        <v>11760.204982131199</v>
      </c>
      <c r="D688" s="7">
        <v>0.213105760473737</v>
      </c>
      <c r="E688" s="7">
        <v>0.242528156654364</v>
      </c>
      <c r="F688" s="7">
        <v>7.6442708407364899E-3</v>
      </c>
      <c r="G688" s="7">
        <v>0.16226414091213601</v>
      </c>
      <c r="H688" s="7">
        <v>2.6673908788705298</v>
      </c>
      <c r="I688" s="7">
        <v>1.1298275571243801</v>
      </c>
      <c r="J688" s="7" t="s">
        <v>891</v>
      </c>
    </row>
    <row r="689" spans="1:10" x14ac:dyDescent="0.35">
      <c r="A689" s="7" t="s">
        <v>2250</v>
      </c>
      <c r="B689" s="7" t="s">
        <v>2251</v>
      </c>
      <c r="C689" s="7">
        <v>129.186907718063</v>
      </c>
      <c r="D689" s="7">
        <v>-0.161377328048805</v>
      </c>
      <c r="E689" s="7">
        <v>0.13918430839578799</v>
      </c>
      <c r="F689" s="7">
        <v>1.14817070077665E-2</v>
      </c>
      <c r="G689" s="7">
        <v>0.16226414091213601</v>
      </c>
      <c r="H689" s="7">
        <v>-2.5276857498112602</v>
      </c>
      <c r="I689" s="7">
        <v>1.69489575690168</v>
      </c>
      <c r="J689" s="7" t="s">
        <v>891</v>
      </c>
    </row>
    <row r="690" spans="1:10" x14ac:dyDescent="0.35">
      <c r="A690" s="7" t="s">
        <v>2252</v>
      </c>
      <c r="B690" s="7" t="s">
        <v>2253</v>
      </c>
      <c r="C690" s="7">
        <v>9322.6114987264791</v>
      </c>
      <c r="D690" s="7">
        <v>-0.189855659998691</v>
      </c>
      <c r="E690" s="7">
        <v>0.20101746534571699</v>
      </c>
      <c r="F690" s="7">
        <v>9.5196347818789894E-3</v>
      </c>
      <c r="G690" s="7">
        <v>0.16226414091213601</v>
      </c>
      <c r="H690" s="7">
        <v>-2.5928063787547599</v>
      </c>
      <c r="I690" s="7">
        <v>1.4161393812773699</v>
      </c>
      <c r="J690" s="7" t="s">
        <v>891</v>
      </c>
    </row>
    <row r="691" spans="1:10" x14ac:dyDescent="0.35">
      <c r="A691" s="7" t="s">
        <v>2254</v>
      </c>
      <c r="B691" s="7" t="s">
        <v>2255</v>
      </c>
      <c r="C691" s="7">
        <v>2085.7624593410401</v>
      </c>
      <c r="D691" s="7">
        <v>-0.38417171654952698</v>
      </c>
      <c r="E691" s="7">
        <v>0.30616067761062299</v>
      </c>
      <c r="F691" s="7">
        <v>1.16974979635084E-3</v>
      </c>
      <c r="G691" s="7">
        <v>0.16226414091213601</v>
      </c>
      <c r="H691" s="7">
        <v>-3.2461553719591398</v>
      </c>
      <c r="I691" s="7">
        <v>0.17192172878294201</v>
      </c>
      <c r="J691" s="7" t="s">
        <v>891</v>
      </c>
    </row>
    <row r="692" spans="1:10" x14ac:dyDescent="0.35">
      <c r="A692" s="7" t="s">
        <v>2256</v>
      </c>
      <c r="B692" s="7" t="s">
        <v>2257</v>
      </c>
      <c r="C692" s="7">
        <v>2974.5729738599898</v>
      </c>
      <c r="D692" s="7">
        <v>0.21735552893770099</v>
      </c>
      <c r="E692" s="7">
        <v>0.28177022769538101</v>
      </c>
      <c r="F692" s="7">
        <v>7.6511852259663303E-3</v>
      </c>
      <c r="G692" s="7">
        <v>0.16226414091213601</v>
      </c>
      <c r="H692" s="7">
        <v>2.66708704616839</v>
      </c>
      <c r="I692" s="7">
        <v>1.1298275571243801</v>
      </c>
      <c r="J692" s="7" t="s">
        <v>891</v>
      </c>
    </row>
    <row r="693" spans="1:10" x14ac:dyDescent="0.35">
      <c r="A693" s="7" t="s">
        <v>2258</v>
      </c>
      <c r="B693" s="7" t="s">
        <v>2259</v>
      </c>
      <c r="C693" s="7">
        <v>4.2557802635803297</v>
      </c>
      <c r="D693" s="7">
        <v>0.24101583081273101</v>
      </c>
      <c r="E693" s="7">
        <v>0.45521441948782898</v>
      </c>
      <c r="F693" s="7">
        <v>4.9672311184454296E-3</v>
      </c>
      <c r="G693" s="7">
        <v>0.16226414091213601</v>
      </c>
      <c r="H693" s="7">
        <v>2.8091512041367501</v>
      </c>
      <c r="I693" s="7">
        <v>0.737626243404506</v>
      </c>
      <c r="J693" s="7" t="s">
        <v>891</v>
      </c>
    </row>
    <row r="694" spans="1:10" x14ac:dyDescent="0.35">
      <c r="A694" s="7" t="s">
        <v>2260</v>
      </c>
      <c r="B694" s="7" t="s">
        <v>2261</v>
      </c>
      <c r="C694" s="7">
        <v>2469.85106556765</v>
      </c>
      <c r="D694" s="7">
        <v>-0.18445059590638699</v>
      </c>
      <c r="E694" s="7">
        <v>0.16270768835126001</v>
      </c>
      <c r="F694" s="7">
        <v>7.9089268862826204E-3</v>
      </c>
      <c r="G694" s="7">
        <v>0.16226414091213601</v>
      </c>
      <c r="H694" s="7">
        <v>-2.6559332441083701</v>
      </c>
      <c r="I694" s="7">
        <v>1.1661581666498699</v>
      </c>
      <c r="J694" s="7" t="s">
        <v>891</v>
      </c>
    </row>
    <row r="695" spans="1:10" x14ac:dyDescent="0.35">
      <c r="A695" s="7" t="s">
        <v>2262</v>
      </c>
      <c r="B695" s="7" t="s">
        <v>2263</v>
      </c>
      <c r="C695" s="7">
        <v>99.437911455188399</v>
      </c>
      <c r="D695" s="7">
        <v>0.16993471344400099</v>
      </c>
      <c r="E695" s="7">
        <v>0.219104818532941</v>
      </c>
      <c r="F695" s="7">
        <v>1.4449349170214201E-2</v>
      </c>
      <c r="G695" s="7">
        <v>0.16226414091213601</v>
      </c>
      <c r="H695" s="7">
        <v>2.4458939583876602</v>
      </c>
      <c r="I695" s="7">
        <v>2.12976121859064</v>
      </c>
      <c r="J695" s="7" t="s">
        <v>891</v>
      </c>
    </row>
    <row r="696" spans="1:10" x14ac:dyDescent="0.35">
      <c r="A696" s="7" t="s">
        <v>2264</v>
      </c>
      <c r="B696" s="7" t="s">
        <v>2265</v>
      </c>
      <c r="C696" s="7">
        <v>111.060842559332</v>
      </c>
      <c r="D696" s="7">
        <v>0.17012200863089699</v>
      </c>
      <c r="E696" s="7">
        <v>0.22476911003380401</v>
      </c>
      <c r="F696" s="7">
        <v>1.4473425529258101E-2</v>
      </c>
      <c r="G696" s="7">
        <v>0.16226414091213601</v>
      </c>
      <c r="H696" s="7">
        <v>2.4452936243795098</v>
      </c>
      <c r="I696" s="7">
        <v>2.12976121859064</v>
      </c>
      <c r="J696" s="7" t="s">
        <v>891</v>
      </c>
    </row>
    <row r="697" spans="1:10" x14ac:dyDescent="0.35">
      <c r="A697" s="7" t="s">
        <v>2266</v>
      </c>
      <c r="B697" s="7" t="s">
        <v>2267</v>
      </c>
      <c r="C697" s="7">
        <v>1880.31184896938</v>
      </c>
      <c r="D697" s="7">
        <v>-0.26871065096566499</v>
      </c>
      <c r="E697" s="7">
        <v>0.28156015825170599</v>
      </c>
      <c r="F697" s="7">
        <v>4.0366534977675601E-3</v>
      </c>
      <c r="G697" s="7">
        <v>0.16226414091213601</v>
      </c>
      <c r="H697" s="7">
        <v>-2.8752831266153298</v>
      </c>
      <c r="I697" s="7">
        <v>0.59266547339541897</v>
      </c>
      <c r="J697" s="7" t="s">
        <v>891</v>
      </c>
    </row>
    <row r="698" spans="1:10" x14ac:dyDescent="0.35">
      <c r="A698" s="7" t="s">
        <v>2268</v>
      </c>
      <c r="B698" s="7" t="s">
        <v>2269</v>
      </c>
      <c r="C698" s="7">
        <v>147.328143439088</v>
      </c>
      <c r="D698" s="7">
        <v>-0.15365664661487399</v>
      </c>
      <c r="E698" s="7">
        <v>0.13920839405567101</v>
      </c>
      <c r="F698" s="7">
        <v>1.4312844043480299E-2</v>
      </c>
      <c r="G698" s="7">
        <v>0.16226414091213601</v>
      </c>
      <c r="H698" s="7">
        <v>-2.4493144317825499</v>
      </c>
      <c r="I698" s="7">
        <v>2.12976121859064</v>
      </c>
      <c r="J698" s="7" t="s">
        <v>891</v>
      </c>
    </row>
    <row r="699" spans="1:10" x14ac:dyDescent="0.35">
      <c r="A699" s="7" t="s">
        <v>2270</v>
      </c>
      <c r="B699" s="7" t="s">
        <v>2271</v>
      </c>
      <c r="C699" s="7">
        <v>163.43874580354299</v>
      </c>
      <c r="D699" s="7">
        <v>-0.17390304773616599</v>
      </c>
      <c r="E699" s="7">
        <v>0.17559888249986999</v>
      </c>
      <c r="F699" s="7">
        <v>1.13489440924265E-2</v>
      </c>
      <c r="G699" s="7">
        <v>0.16226414091213601</v>
      </c>
      <c r="H699" s="7">
        <v>-2.5317668017688799</v>
      </c>
      <c r="I699" s="7">
        <v>1.69489575690168</v>
      </c>
      <c r="J699" s="7" t="s">
        <v>891</v>
      </c>
    </row>
    <row r="700" spans="1:10" x14ac:dyDescent="0.35">
      <c r="A700" s="7" t="s">
        <v>2272</v>
      </c>
      <c r="B700" s="7" t="s">
        <v>2273</v>
      </c>
      <c r="C700" s="7">
        <v>122.11925018799199</v>
      </c>
      <c r="D700" s="7">
        <v>0.166257172333833</v>
      </c>
      <c r="E700" s="7">
        <v>0.15174172761024499</v>
      </c>
      <c r="F700" s="7">
        <v>1.1329497028431799E-2</v>
      </c>
      <c r="G700" s="7">
        <v>0.162554515681229</v>
      </c>
      <c r="H700" s="7">
        <v>2.53236814761885</v>
      </c>
      <c r="I700" s="7">
        <v>1.6551773053090399</v>
      </c>
      <c r="J700" s="7" t="s">
        <v>891</v>
      </c>
    </row>
    <row r="701" spans="1:10" x14ac:dyDescent="0.35">
      <c r="A701" s="7" t="s">
        <v>2274</v>
      </c>
      <c r="B701" s="7" t="s">
        <v>2275</v>
      </c>
      <c r="C701" s="7">
        <v>123.670693410083</v>
      </c>
      <c r="D701" s="7">
        <v>0.18231610141609</v>
      </c>
      <c r="E701" s="7">
        <v>0.21693238012178001</v>
      </c>
      <c r="F701" s="7">
        <v>1.1665117802657299E-2</v>
      </c>
      <c r="G701" s="7">
        <v>0.162554515681229</v>
      </c>
      <c r="H701" s="7">
        <v>2.5221161680111801</v>
      </c>
      <c r="I701" s="7">
        <v>1.7067973826007801</v>
      </c>
      <c r="J701" s="7" t="s">
        <v>891</v>
      </c>
    </row>
    <row r="702" spans="1:10" x14ac:dyDescent="0.35">
      <c r="A702" s="7" t="s">
        <v>2276</v>
      </c>
      <c r="B702" s="7" t="s">
        <v>2277</v>
      </c>
      <c r="C702" s="7">
        <v>64.133701265056402</v>
      </c>
      <c r="D702" s="7">
        <v>0.15550268727579</v>
      </c>
      <c r="E702" s="7">
        <v>0.181800317418923</v>
      </c>
      <c r="F702" s="7">
        <v>1.7450928589970299E-2</v>
      </c>
      <c r="G702" s="7">
        <v>0.162554515681229</v>
      </c>
      <c r="H702" s="7">
        <v>2.3770667771395102</v>
      </c>
      <c r="I702" s="7">
        <v>2.5466403634965502</v>
      </c>
      <c r="J702" s="7" t="s">
        <v>891</v>
      </c>
    </row>
    <row r="703" spans="1:10" x14ac:dyDescent="0.35">
      <c r="A703" s="7" t="s">
        <v>2278</v>
      </c>
      <c r="B703" s="7" t="s">
        <v>2279</v>
      </c>
      <c r="C703" s="7">
        <v>1465.3655503930399</v>
      </c>
      <c r="D703" s="7">
        <v>0.402791674230422</v>
      </c>
      <c r="E703" s="7">
        <v>0.33807569136976601</v>
      </c>
      <c r="F703" s="7">
        <v>1.1661258547501E-3</v>
      </c>
      <c r="G703" s="7">
        <v>0.16329134020008901</v>
      </c>
      <c r="H703" s="7">
        <v>3.2470385698272901</v>
      </c>
      <c r="I703" s="7">
        <v>0.16825393948067299</v>
      </c>
      <c r="J703" s="7" t="s">
        <v>891</v>
      </c>
    </row>
    <row r="704" spans="1:10" x14ac:dyDescent="0.35">
      <c r="A704" s="7" t="s">
        <v>2280</v>
      </c>
      <c r="B704" s="7" t="s">
        <v>2281</v>
      </c>
      <c r="C704" s="7">
        <v>50.764449588416497</v>
      </c>
      <c r="D704" s="7">
        <v>0.162157610391824</v>
      </c>
      <c r="E704" s="7">
        <v>0.25379819046125301</v>
      </c>
      <c r="F704" s="7">
        <v>1.5774591201497001E-2</v>
      </c>
      <c r="G704" s="7">
        <v>0.16329134020008901</v>
      </c>
      <c r="H704" s="7">
        <v>2.4140894027391</v>
      </c>
      <c r="I704" s="7">
        <v>2.2815396620649402</v>
      </c>
      <c r="J704" s="7" t="s">
        <v>891</v>
      </c>
    </row>
    <row r="705" spans="1:10" x14ac:dyDescent="0.35">
      <c r="A705" s="7" t="s">
        <v>2282</v>
      </c>
      <c r="B705" s="7" t="s">
        <v>2283</v>
      </c>
      <c r="C705" s="7">
        <v>36.708599013262202</v>
      </c>
      <c r="D705" s="7">
        <v>0.16706612940335999</v>
      </c>
      <c r="E705" s="7">
        <v>0.281689539252794</v>
      </c>
      <c r="F705" s="7">
        <v>1.38014851525738E-2</v>
      </c>
      <c r="G705" s="7">
        <v>0.16329134020008901</v>
      </c>
      <c r="H705" s="7">
        <v>2.4623890897154701</v>
      </c>
      <c r="I705" s="7">
        <v>1.98731291498527</v>
      </c>
      <c r="J705" s="7" t="s">
        <v>891</v>
      </c>
    </row>
    <row r="706" spans="1:10" x14ac:dyDescent="0.35">
      <c r="A706" s="7" t="s">
        <v>2284</v>
      </c>
      <c r="B706" s="7" t="s">
        <v>2285</v>
      </c>
      <c r="C706" s="7">
        <v>731.51999774773401</v>
      </c>
      <c r="D706" s="7">
        <v>-0.148780446451107</v>
      </c>
      <c r="E706" s="7">
        <v>8.6201490139642803E-2</v>
      </c>
      <c r="F706" s="7">
        <v>7.4590129568697103E-3</v>
      </c>
      <c r="G706" s="7">
        <v>0.16329134020008901</v>
      </c>
      <c r="H706" s="7">
        <v>-2.6756246524973202</v>
      </c>
      <c r="I706" s="7">
        <v>1.0754549269992599</v>
      </c>
      <c r="J706" s="7" t="s">
        <v>891</v>
      </c>
    </row>
    <row r="707" spans="1:10" x14ac:dyDescent="0.35">
      <c r="A707" s="7" t="s">
        <v>2286</v>
      </c>
      <c r="B707" s="7" t="s">
        <v>2287</v>
      </c>
      <c r="C707" s="7">
        <v>120.919791588053</v>
      </c>
      <c r="D707" s="7">
        <v>0.148723834603744</v>
      </c>
      <c r="E707" s="7">
        <v>0.107543818200625</v>
      </c>
      <c r="F707" s="7">
        <v>1.1744052528124301E-2</v>
      </c>
      <c r="G707" s="7">
        <v>0.16329134020008901</v>
      </c>
      <c r="H707" s="7">
        <v>2.5197430632311701</v>
      </c>
      <c r="I707" s="7">
        <v>1.69489575690168</v>
      </c>
      <c r="J707" s="7" t="s">
        <v>891</v>
      </c>
    </row>
    <row r="708" spans="1:10" x14ac:dyDescent="0.35">
      <c r="A708" s="7" t="s">
        <v>2288</v>
      </c>
      <c r="B708" s="7" t="s">
        <v>2289</v>
      </c>
      <c r="C708" s="7">
        <v>62.338291350063002</v>
      </c>
      <c r="D708" s="7">
        <v>-0.13479254687581499</v>
      </c>
      <c r="E708" s="7">
        <v>0.16575323601325401</v>
      </c>
      <c r="F708" s="7">
        <v>2.6243711604090201E-2</v>
      </c>
      <c r="G708" s="7">
        <v>0.16329134020008901</v>
      </c>
      <c r="H708" s="7">
        <v>-2.2225862592932599</v>
      </c>
      <c r="I708" s="7">
        <v>3.7765205006105602</v>
      </c>
      <c r="J708" s="7" t="s">
        <v>891</v>
      </c>
    </row>
    <row r="709" spans="1:10" x14ac:dyDescent="0.35">
      <c r="A709" s="7" t="s">
        <v>2290</v>
      </c>
      <c r="B709" s="7" t="s">
        <v>2291</v>
      </c>
      <c r="C709" s="7">
        <v>269.11539674635497</v>
      </c>
      <c r="D709" s="7">
        <v>-0.164493902852379</v>
      </c>
      <c r="E709" s="7">
        <v>0.136901534789441</v>
      </c>
      <c r="F709" s="7">
        <v>1.0228381903274599E-2</v>
      </c>
      <c r="G709" s="7">
        <v>0.16329134020008901</v>
      </c>
      <c r="H709" s="7">
        <v>-2.5680113091750201</v>
      </c>
      <c r="I709" s="7">
        <v>1.47121673830788</v>
      </c>
      <c r="J709" s="7" t="s">
        <v>891</v>
      </c>
    </row>
    <row r="710" spans="1:10" x14ac:dyDescent="0.35">
      <c r="A710" s="7" t="s">
        <v>2292</v>
      </c>
      <c r="B710" s="7" t="s">
        <v>2293</v>
      </c>
      <c r="C710" s="7">
        <v>321.4411258513</v>
      </c>
      <c r="D710" s="7">
        <v>0.16576191282844099</v>
      </c>
      <c r="E710" s="7">
        <v>0.117031284090907</v>
      </c>
      <c r="F710" s="7">
        <v>7.40374342499778E-3</v>
      </c>
      <c r="G710" s="7">
        <v>0.16400739879693901</v>
      </c>
      <c r="H710" s="7">
        <v>2.6781166247898902</v>
      </c>
      <c r="I710" s="7">
        <v>1.0587850914680601</v>
      </c>
      <c r="J710" s="7" t="s">
        <v>891</v>
      </c>
    </row>
    <row r="711" spans="1:10" x14ac:dyDescent="0.35">
      <c r="A711" s="7" t="s">
        <v>2294</v>
      </c>
      <c r="B711" s="7" t="s">
        <v>2295</v>
      </c>
      <c r="C711" s="7">
        <v>36.8406989439491</v>
      </c>
      <c r="D711" s="7">
        <v>0.15689670850023199</v>
      </c>
      <c r="E711" s="7">
        <v>0.20898528236456901</v>
      </c>
      <c r="F711" s="7">
        <v>1.7889516269933899E-2</v>
      </c>
      <c r="G711" s="7">
        <v>0.16406544427995601</v>
      </c>
      <c r="H711" s="7">
        <v>2.3678969838878898</v>
      </c>
      <c r="I711" s="7">
        <v>2.5466403634965502</v>
      </c>
      <c r="J711" s="7" t="s">
        <v>891</v>
      </c>
    </row>
    <row r="712" spans="1:10" x14ac:dyDescent="0.35">
      <c r="A712" s="7" t="s">
        <v>2296</v>
      </c>
      <c r="B712" s="7" t="s">
        <v>2297</v>
      </c>
      <c r="C712" s="7">
        <v>155.23278732404299</v>
      </c>
      <c r="D712" s="7">
        <v>0.172900082294803</v>
      </c>
      <c r="E712" s="7">
        <v>0.30871648212131803</v>
      </c>
      <c r="F712" s="7">
        <v>1.1987748115648801E-2</v>
      </c>
      <c r="G712" s="7">
        <v>0.16406544427995601</v>
      </c>
      <c r="H712" s="7">
        <v>2.5125047797884998</v>
      </c>
      <c r="I712" s="7">
        <v>1.7067973826007801</v>
      </c>
      <c r="J712" s="7" t="s">
        <v>891</v>
      </c>
    </row>
    <row r="713" spans="1:10" x14ac:dyDescent="0.35">
      <c r="A713" s="7" t="s">
        <v>2298</v>
      </c>
      <c r="B713" s="7" t="s">
        <v>2299</v>
      </c>
      <c r="C713" s="7">
        <v>171.93159226112999</v>
      </c>
      <c r="D713" s="7">
        <v>-0.16896415493553499</v>
      </c>
      <c r="E713" s="7">
        <v>0.163150436673001</v>
      </c>
      <c r="F713" s="7">
        <v>1.1640171659106399E-2</v>
      </c>
      <c r="G713" s="7">
        <v>0.16406544427995601</v>
      </c>
      <c r="H713" s="7">
        <v>-2.5228691151559999</v>
      </c>
      <c r="I713" s="7">
        <v>1.65844921994148</v>
      </c>
      <c r="J713" s="7" t="s">
        <v>891</v>
      </c>
    </row>
    <row r="714" spans="1:10" x14ac:dyDescent="0.35">
      <c r="A714" s="7" t="s">
        <v>2300</v>
      </c>
      <c r="B714" s="7" t="s">
        <v>2301</v>
      </c>
      <c r="C714" s="7">
        <v>313.97632594746199</v>
      </c>
      <c r="D714" s="7">
        <v>-0.168291403961111</v>
      </c>
      <c r="E714" s="7">
        <v>0.37868572026035202</v>
      </c>
      <c r="F714" s="7">
        <v>1.02634452965227E-2</v>
      </c>
      <c r="G714" s="7">
        <v>0.16408216594340599</v>
      </c>
      <c r="H714" s="7">
        <v>-2.56682480520284</v>
      </c>
      <c r="I714" s="7">
        <v>1.4567992633889599</v>
      </c>
      <c r="J714" s="7" t="s">
        <v>891</v>
      </c>
    </row>
    <row r="715" spans="1:10" x14ac:dyDescent="0.35">
      <c r="A715" s="7" t="s">
        <v>2302</v>
      </c>
      <c r="B715" s="7" t="s">
        <v>2303</v>
      </c>
      <c r="C715" s="7">
        <v>7.0194305753217403</v>
      </c>
      <c r="D715" s="7">
        <v>0.222657349890206</v>
      </c>
      <c r="E715" s="7">
        <v>0.42133465685432497</v>
      </c>
      <c r="F715" s="7">
        <v>6.0077663415745997E-3</v>
      </c>
      <c r="G715" s="7">
        <v>0.16408216594340599</v>
      </c>
      <c r="H715" s="7">
        <v>2.74735720496153</v>
      </c>
      <c r="I715" s="7">
        <v>0.85339440069713401</v>
      </c>
      <c r="J715" s="7" t="s">
        <v>891</v>
      </c>
    </row>
    <row r="716" spans="1:10" x14ac:dyDescent="0.35">
      <c r="A716" s="7" t="s">
        <v>2304</v>
      </c>
      <c r="B716" s="7" t="s">
        <v>2305</v>
      </c>
      <c r="C716" s="7">
        <v>73.156627045566196</v>
      </c>
      <c r="D716" s="7">
        <v>0.16570736775745801</v>
      </c>
      <c r="E716" s="7">
        <v>0.27995977615468598</v>
      </c>
      <c r="F716" s="7">
        <v>1.4087707448650099E-2</v>
      </c>
      <c r="G716" s="7">
        <v>0.16486716154213901</v>
      </c>
      <c r="H716" s="7">
        <v>2.4550191728492399</v>
      </c>
      <c r="I716" s="7">
        <v>1.98731291498527</v>
      </c>
      <c r="J716" s="7" t="s">
        <v>891</v>
      </c>
    </row>
    <row r="717" spans="1:10" x14ac:dyDescent="0.35">
      <c r="A717" s="7" t="s">
        <v>2306</v>
      </c>
      <c r="B717" s="7" t="s">
        <v>2307</v>
      </c>
      <c r="C717" s="7">
        <v>4.1119123974065097</v>
      </c>
      <c r="D717" s="7">
        <v>0.164636559972271</v>
      </c>
      <c r="E717" s="7">
        <v>0.39240649687976198</v>
      </c>
      <c r="F717" s="7">
        <v>1.01236357014982E-2</v>
      </c>
      <c r="G717" s="7">
        <v>0.16520624405616399</v>
      </c>
      <c r="H717" s="7">
        <v>2.5715774892988299</v>
      </c>
      <c r="I717" s="7">
        <v>1.41267880632496</v>
      </c>
      <c r="J717" s="7" t="s">
        <v>891</v>
      </c>
    </row>
    <row r="718" spans="1:10" x14ac:dyDescent="0.35">
      <c r="A718" s="7" t="s">
        <v>2308</v>
      </c>
      <c r="B718" s="7" t="s">
        <v>2309</v>
      </c>
      <c r="C718" s="7">
        <v>1.7139378254266699</v>
      </c>
      <c r="D718" s="7">
        <v>0.19591690733242201</v>
      </c>
      <c r="E718" s="7">
        <v>0.44454243549426697</v>
      </c>
      <c r="F718" s="7">
        <v>6.9187087753899302E-3</v>
      </c>
      <c r="G718" s="7">
        <v>0.16520624405616399</v>
      </c>
      <c r="H718" s="7">
        <v>2.7007318870125898</v>
      </c>
      <c r="I718" s="7">
        <v>0.966118308095685</v>
      </c>
      <c r="J718" s="7" t="s">
        <v>891</v>
      </c>
    </row>
    <row r="719" spans="1:10" x14ac:dyDescent="0.35">
      <c r="A719" s="7" t="s">
        <v>2310</v>
      </c>
      <c r="B719" s="7" t="s">
        <v>2311</v>
      </c>
      <c r="C719" s="7">
        <v>4234.2274672204303</v>
      </c>
      <c r="D719" s="7">
        <v>0.175759455501176</v>
      </c>
      <c r="E719" s="7">
        <v>0.147657549697887</v>
      </c>
      <c r="F719" s="7">
        <v>8.4006498560495104E-3</v>
      </c>
      <c r="G719" s="7">
        <v>0.16520624405616399</v>
      </c>
      <c r="H719" s="7">
        <v>2.6355279840048502</v>
      </c>
      <c r="I719" s="7">
        <v>1.1797693340964801</v>
      </c>
      <c r="J719" s="7" t="s">
        <v>891</v>
      </c>
    </row>
    <row r="720" spans="1:10" x14ac:dyDescent="0.35">
      <c r="A720" s="7" t="s">
        <v>2312</v>
      </c>
      <c r="B720" s="7" t="s">
        <v>2313</v>
      </c>
      <c r="C720" s="7">
        <v>245.02685686588899</v>
      </c>
      <c r="D720" s="7">
        <v>0.17385184031933601</v>
      </c>
      <c r="E720" s="7">
        <v>0.19129524991948799</v>
      </c>
      <c r="F720" s="7">
        <v>1.24257926066756E-2</v>
      </c>
      <c r="G720" s="7">
        <v>0.16520624405616399</v>
      </c>
      <c r="H720" s="7">
        <v>2.49981571326009</v>
      </c>
      <c r="I720" s="7">
        <v>1.7352664734002501</v>
      </c>
      <c r="J720" s="7" t="s">
        <v>891</v>
      </c>
    </row>
    <row r="721" spans="1:10" x14ac:dyDescent="0.35">
      <c r="A721" s="7" t="s">
        <v>2314</v>
      </c>
      <c r="B721" s="7" t="s">
        <v>2315</v>
      </c>
      <c r="C721" s="7">
        <v>39.533681511828703</v>
      </c>
      <c r="D721" s="7">
        <v>0.13640271277858801</v>
      </c>
      <c r="E721" s="7">
        <v>0.29864065076415203</v>
      </c>
      <c r="F721" s="7">
        <v>1.8280757979696E-2</v>
      </c>
      <c r="G721" s="7">
        <v>0.16520624405616399</v>
      </c>
      <c r="H721" s="7">
        <v>2.35988181472759</v>
      </c>
      <c r="I721" s="7">
        <v>2.5466403634965502</v>
      </c>
      <c r="J721" s="7" t="s">
        <v>891</v>
      </c>
    </row>
    <row r="722" spans="1:10" x14ac:dyDescent="0.35">
      <c r="A722" s="7" t="s">
        <v>2316</v>
      </c>
      <c r="B722" s="7" t="s">
        <v>2317</v>
      </c>
      <c r="C722" s="7">
        <v>4461.6037788295798</v>
      </c>
      <c r="D722" s="7">
        <v>-0.150433819013744</v>
      </c>
      <c r="E722" s="7">
        <v>0.102742336173708</v>
      </c>
      <c r="F722" s="7">
        <v>1.01719594887328E-2</v>
      </c>
      <c r="G722" s="7">
        <v>0.16520624405616399</v>
      </c>
      <c r="H722" s="7">
        <v>-2.5699282000103398</v>
      </c>
      <c r="I722" s="7">
        <v>1.4161393812773699</v>
      </c>
      <c r="J722" s="7" t="s">
        <v>891</v>
      </c>
    </row>
    <row r="723" spans="1:10" x14ac:dyDescent="0.35">
      <c r="A723" s="7" t="s">
        <v>2318</v>
      </c>
      <c r="B723" s="7" t="s">
        <v>2319</v>
      </c>
      <c r="C723" s="7">
        <v>35.085671739356002</v>
      </c>
      <c r="D723" s="7">
        <v>0.16948565307386099</v>
      </c>
      <c r="E723" s="7">
        <v>0.25759616418463299</v>
      </c>
      <c r="F723" s="7">
        <v>1.42264649921819E-2</v>
      </c>
      <c r="G723" s="7">
        <v>0.16520624405616399</v>
      </c>
      <c r="H723" s="7">
        <v>2.45149376811196</v>
      </c>
      <c r="I723" s="7">
        <v>1.98731291498527</v>
      </c>
      <c r="J723" s="7" t="s">
        <v>891</v>
      </c>
    </row>
    <row r="724" spans="1:10" x14ac:dyDescent="0.35">
      <c r="A724" s="7" t="s">
        <v>2320</v>
      </c>
      <c r="B724" s="7" t="s">
        <v>2321</v>
      </c>
      <c r="C724" s="7">
        <v>3478.90131119231</v>
      </c>
      <c r="D724" s="7">
        <v>-0.18037816090165801</v>
      </c>
      <c r="E724" s="7">
        <v>0.179595035953281</v>
      </c>
      <c r="F724" s="7">
        <v>1.01022442998502E-2</v>
      </c>
      <c r="G724" s="7">
        <v>0.16520624405616399</v>
      </c>
      <c r="H724" s="7">
        <v>-2.5723098164581701</v>
      </c>
      <c r="I724" s="7">
        <v>1.4161393812773699</v>
      </c>
      <c r="J724" s="7" t="s">
        <v>891</v>
      </c>
    </row>
    <row r="725" spans="1:10" x14ac:dyDescent="0.35">
      <c r="A725" s="7" t="s">
        <v>2322</v>
      </c>
      <c r="B725" s="7" t="s">
        <v>2323</v>
      </c>
      <c r="C725" s="7">
        <v>97.223494420853996</v>
      </c>
      <c r="D725" s="7">
        <v>0.17480457981087799</v>
      </c>
      <c r="E725" s="7">
        <v>0.1874951812539</v>
      </c>
      <c r="F725" s="7">
        <v>1.19564795834001E-2</v>
      </c>
      <c r="G725" s="7">
        <v>0.165587944569656</v>
      </c>
      <c r="H725" s="7">
        <v>2.5134261861496698</v>
      </c>
      <c r="I725" s="7">
        <v>1.65844921994148</v>
      </c>
      <c r="J725" s="7" t="s">
        <v>891</v>
      </c>
    </row>
    <row r="726" spans="1:10" x14ac:dyDescent="0.35">
      <c r="A726" s="7" t="s">
        <v>2324</v>
      </c>
      <c r="B726" s="7" t="s">
        <v>2325</v>
      </c>
      <c r="C726" s="7">
        <v>18.820289562185899</v>
      </c>
      <c r="D726" s="7">
        <v>0.13319912706182199</v>
      </c>
      <c r="E726" s="7">
        <v>0.16864724411760099</v>
      </c>
      <c r="F726" s="7">
        <v>2.73194756440082E-2</v>
      </c>
      <c r="G726" s="7">
        <v>0.165923782509274</v>
      </c>
      <c r="H726" s="7">
        <v>2.2069224794115598</v>
      </c>
      <c r="I726" s="7">
        <v>3.7765205006105602</v>
      </c>
      <c r="J726" s="7" t="s">
        <v>891</v>
      </c>
    </row>
    <row r="727" spans="1:10" x14ac:dyDescent="0.35">
      <c r="A727" s="7" t="s">
        <v>2326</v>
      </c>
      <c r="B727" s="7" t="s">
        <v>2327</v>
      </c>
      <c r="C727" s="7">
        <v>15038.4992774935</v>
      </c>
      <c r="D727" s="7">
        <v>0.224976659236167</v>
      </c>
      <c r="E727" s="7">
        <v>0.256809744101966</v>
      </c>
      <c r="F727" s="7">
        <v>6.6979063170948304E-3</v>
      </c>
      <c r="G727" s="7">
        <v>0.16632015654000801</v>
      </c>
      <c r="H727" s="7">
        <v>2.7115023654141202</v>
      </c>
      <c r="I727" s="7">
        <v>0.92240934960378496</v>
      </c>
      <c r="J727" s="7" t="s">
        <v>891</v>
      </c>
    </row>
    <row r="728" spans="1:10" x14ac:dyDescent="0.35">
      <c r="A728" s="7" t="s">
        <v>2328</v>
      </c>
      <c r="B728" s="7" t="s">
        <v>2329</v>
      </c>
      <c r="C728" s="7">
        <v>687.54453287650097</v>
      </c>
      <c r="D728" s="7">
        <v>-0.18559731467565599</v>
      </c>
      <c r="E728" s="7">
        <v>0.10617855547473901</v>
      </c>
      <c r="F728" s="7">
        <v>2.6526039543791099E-3</v>
      </c>
      <c r="G728" s="7">
        <v>0.16651263411505501</v>
      </c>
      <c r="H728" s="7">
        <v>-3.0053672064363601</v>
      </c>
      <c r="I728" s="7">
        <v>0.36155414205873598</v>
      </c>
      <c r="J728" s="7" t="s">
        <v>891</v>
      </c>
    </row>
    <row r="729" spans="1:10" x14ac:dyDescent="0.35">
      <c r="A729" s="7" t="s">
        <v>2330</v>
      </c>
      <c r="B729" s="7" t="s">
        <v>2331</v>
      </c>
      <c r="C729" s="7">
        <v>85.397478583405302</v>
      </c>
      <c r="D729" s="7">
        <v>-0.181445150458103</v>
      </c>
      <c r="E729" s="7">
        <v>0.228607653447749</v>
      </c>
      <c r="F729" s="7">
        <v>1.21234356490911E-2</v>
      </c>
      <c r="G729" s="7">
        <v>0.16651263411505501</v>
      </c>
      <c r="H729" s="7">
        <v>-2.5085309225515302</v>
      </c>
      <c r="I729" s="7">
        <v>1.65844921994148</v>
      </c>
      <c r="J729" s="7" t="s">
        <v>891</v>
      </c>
    </row>
    <row r="730" spans="1:10" x14ac:dyDescent="0.35">
      <c r="A730" s="7" t="s">
        <v>2332</v>
      </c>
      <c r="B730" s="7" t="s">
        <v>2333</v>
      </c>
      <c r="C730" s="7">
        <v>312.52535485083899</v>
      </c>
      <c r="D730" s="7">
        <v>-0.168173628245122</v>
      </c>
      <c r="E730" s="7">
        <v>0.15055689560058999</v>
      </c>
      <c r="F730" s="7">
        <v>1.0649566523209499E-2</v>
      </c>
      <c r="G730" s="7">
        <v>0.16651263411505501</v>
      </c>
      <c r="H730" s="7">
        <v>-2.5539921246402399</v>
      </c>
      <c r="I730" s="7">
        <v>1.4567992633889599</v>
      </c>
      <c r="J730" s="7" t="s">
        <v>891</v>
      </c>
    </row>
    <row r="731" spans="1:10" x14ac:dyDescent="0.35">
      <c r="A731" s="7" t="s">
        <v>2334</v>
      </c>
      <c r="B731" s="7" t="s">
        <v>2335</v>
      </c>
      <c r="C731" s="7">
        <v>19.862607250074699</v>
      </c>
      <c r="D731" s="7">
        <v>0.15379784856918999</v>
      </c>
      <c r="E731" s="7">
        <v>0.31000816041442097</v>
      </c>
      <c r="F731" s="7">
        <v>1.45617029158297E-2</v>
      </c>
      <c r="G731" s="7">
        <v>0.16651263411505501</v>
      </c>
      <c r="H731" s="7">
        <v>2.4430999716943802</v>
      </c>
      <c r="I731" s="7">
        <v>1.98731291498527</v>
      </c>
      <c r="J731" s="7" t="s">
        <v>891</v>
      </c>
    </row>
    <row r="732" spans="1:10" x14ac:dyDescent="0.35">
      <c r="A732" s="7" t="s">
        <v>2336</v>
      </c>
      <c r="B732" s="7" t="s">
        <v>2337</v>
      </c>
      <c r="C732" s="7">
        <v>1073.4162554041</v>
      </c>
      <c r="D732" s="7">
        <v>-0.24077385631734699</v>
      </c>
      <c r="E732" s="7">
        <v>0.19071336865483501</v>
      </c>
      <c r="F732" s="7">
        <v>3.0438798297538201E-3</v>
      </c>
      <c r="G732" s="7">
        <v>0.16651263411505501</v>
      </c>
      <c r="H732" s="7">
        <v>-2.9632714775389299</v>
      </c>
      <c r="I732" s="7">
        <v>0.41433775672101197</v>
      </c>
      <c r="J732" s="7" t="s">
        <v>891</v>
      </c>
    </row>
    <row r="733" spans="1:10" x14ac:dyDescent="0.35">
      <c r="A733" s="7" t="s">
        <v>2338</v>
      </c>
      <c r="B733" s="7" t="s">
        <v>2339</v>
      </c>
      <c r="C733" s="7">
        <v>70.921110962208502</v>
      </c>
      <c r="D733" s="7">
        <v>0.13811887706938</v>
      </c>
      <c r="E733" s="7">
        <v>0.35275803177368598</v>
      </c>
      <c r="F733" s="7">
        <v>1.4550562444393801E-2</v>
      </c>
      <c r="G733" s="7">
        <v>0.16651263411505501</v>
      </c>
      <c r="H733" s="7">
        <v>2.4433761597549499</v>
      </c>
      <c r="I733" s="7">
        <v>1.98731291498527</v>
      </c>
      <c r="J733" s="7" t="s">
        <v>891</v>
      </c>
    </row>
    <row r="734" spans="1:10" x14ac:dyDescent="0.35">
      <c r="A734" s="7" t="s">
        <v>2340</v>
      </c>
      <c r="B734" s="7" t="s">
        <v>2341</v>
      </c>
      <c r="C734" s="7">
        <v>2773.8693104539898</v>
      </c>
      <c r="D734" s="7">
        <v>-0.207929635230934</v>
      </c>
      <c r="E734" s="7">
        <v>0.244197495107114</v>
      </c>
      <c r="F734" s="7">
        <v>8.3040371021887802E-3</v>
      </c>
      <c r="G734" s="7">
        <v>0.16651263411505501</v>
      </c>
      <c r="H734" s="7">
        <v>-2.6394512274608202</v>
      </c>
      <c r="I734" s="7">
        <v>1.1298275571243801</v>
      </c>
      <c r="J734" s="7" t="s">
        <v>891</v>
      </c>
    </row>
    <row r="735" spans="1:10" x14ac:dyDescent="0.35">
      <c r="A735" s="7" t="s">
        <v>2342</v>
      </c>
      <c r="B735" s="7" t="s">
        <v>2343</v>
      </c>
      <c r="C735" s="7">
        <v>8808.2568797437107</v>
      </c>
      <c r="D735" s="7">
        <v>-0.19735223297141699</v>
      </c>
      <c r="E735" s="7">
        <v>0.208516617805136</v>
      </c>
      <c r="F735" s="7">
        <v>8.6094928694938292E-3</v>
      </c>
      <c r="G735" s="7">
        <v>0.16651263411505501</v>
      </c>
      <c r="H735" s="7">
        <v>-2.6271833553744699</v>
      </c>
      <c r="I735" s="7">
        <v>1.1797693340964801</v>
      </c>
      <c r="J735" s="7" t="s">
        <v>891</v>
      </c>
    </row>
    <row r="736" spans="1:10" x14ac:dyDescent="0.35">
      <c r="A736" s="7" t="s">
        <v>2344</v>
      </c>
      <c r="B736" s="7" t="s">
        <v>2345</v>
      </c>
      <c r="C736" s="7">
        <v>12.032886962050201</v>
      </c>
      <c r="D736" s="7">
        <v>0.174905939949142</v>
      </c>
      <c r="E736" s="7">
        <v>0.34133414665443801</v>
      </c>
      <c r="F736" s="7">
        <v>1.07354438876199E-2</v>
      </c>
      <c r="G736" s="7">
        <v>0.16673160297689801</v>
      </c>
      <c r="H736" s="7">
        <v>2.5511943601871501</v>
      </c>
      <c r="I736" s="7">
        <v>1.4567360737470101</v>
      </c>
      <c r="J736" s="7" t="s">
        <v>891</v>
      </c>
    </row>
    <row r="737" spans="1:10" x14ac:dyDescent="0.35">
      <c r="A737" s="7" t="s">
        <v>2346</v>
      </c>
      <c r="B737" s="7" t="s">
        <v>2347</v>
      </c>
      <c r="C737" s="7">
        <v>10.1969400046526</v>
      </c>
      <c r="D737" s="7">
        <v>0.19242706634168599</v>
      </c>
      <c r="E737" s="7">
        <v>0.270068170164037</v>
      </c>
      <c r="F737" s="7">
        <v>1.04437119200733E-2</v>
      </c>
      <c r="G737" s="7">
        <v>0.16703203526356</v>
      </c>
      <c r="H737" s="7">
        <v>2.5607811593081098</v>
      </c>
      <c r="I737" s="7">
        <v>1.41267880632496</v>
      </c>
      <c r="J737" s="7" t="s">
        <v>891</v>
      </c>
    </row>
    <row r="738" spans="1:10" x14ac:dyDescent="0.35">
      <c r="A738" s="7" t="s">
        <v>2348</v>
      </c>
      <c r="B738" s="7" t="s">
        <v>2349</v>
      </c>
      <c r="C738" s="7">
        <v>443.98968171557902</v>
      </c>
      <c r="D738" s="7">
        <v>-0.145862225997483</v>
      </c>
      <c r="E738" s="7">
        <v>8.3390238031789798E-2</v>
      </c>
      <c r="F738" s="7">
        <v>7.8664940639297E-3</v>
      </c>
      <c r="G738" s="7">
        <v>0.16763783649570099</v>
      </c>
      <c r="H738" s="7">
        <v>-2.65774692247934</v>
      </c>
      <c r="I738" s="7">
        <v>1.0587850914680601</v>
      </c>
      <c r="J738" s="7" t="s">
        <v>891</v>
      </c>
    </row>
    <row r="739" spans="1:10" x14ac:dyDescent="0.35">
      <c r="A739" s="7" t="s">
        <v>2350</v>
      </c>
      <c r="B739" s="7" t="s">
        <v>2351</v>
      </c>
      <c r="C739" s="7">
        <v>154.23904687114899</v>
      </c>
      <c r="D739" s="7">
        <v>0.17393931890002201</v>
      </c>
      <c r="E739" s="7">
        <v>0.19078185602471301</v>
      </c>
      <c r="F739" s="7">
        <v>1.2373714222361901E-2</v>
      </c>
      <c r="G739" s="7">
        <v>0.16811546827069199</v>
      </c>
      <c r="H739" s="7">
        <v>2.5013033436940399</v>
      </c>
      <c r="I739" s="7">
        <v>1.65844921994148</v>
      </c>
      <c r="J739" s="7" t="s">
        <v>891</v>
      </c>
    </row>
    <row r="740" spans="1:10" x14ac:dyDescent="0.35">
      <c r="A740" s="7" t="s">
        <v>2352</v>
      </c>
      <c r="B740" s="7" t="s">
        <v>2353</v>
      </c>
      <c r="C740" s="7">
        <v>2815.8626808968202</v>
      </c>
      <c r="D740" s="7">
        <v>-0.17382544813996401</v>
      </c>
      <c r="E740" s="7">
        <v>0.16684809684952401</v>
      </c>
      <c r="F740" s="7">
        <v>1.065819533265E-2</v>
      </c>
      <c r="G740" s="7">
        <v>0.169355525197669</v>
      </c>
      <c r="H740" s="7">
        <v>-2.5537101053051501</v>
      </c>
      <c r="I740" s="7">
        <v>1.4161393812773699</v>
      </c>
      <c r="J740" s="7" t="s">
        <v>891</v>
      </c>
    </row>
    <row r="741" spans="1:10" x14ac:dyDescent="0.35">
      <c r="A741" s="7" t="s">
        <v>2354</v>
      </c>
      <c r="B741" s="7" t="s">
        <v>2355</v>
      </c>
      <c r="C741" s="7">
        <v>27.2775666722323</v>
      </c>
      <c r="D741" s="7">
        <v>0.141336058800414</v>
      </c>
      <c r="E741" s="7">
        <v>0.29417186034209297</v>
      </c>
      <c r="F741" s="7">
        <v>1.7619813200865E-2</v>
      </c>
      <c r="G741" s="7">
        <v>0.169569020550428</v>
      </c>
      <c r="H741" s="7">
        <v>2.3735121529051901</v>
      </c>
      <c r="I741" s="7">
        <v>2.3328720130187799</v>
      </c>
      <c r="J741" s="7" t="s">
        <v>891</v>
      </c>
    </row>
    <row r="742" spans="1:10" x14ac:dyDescent="0.35">
      <c r="A742" s="7" t="s">
        <v>2356</v>
      </c>
      <c r="B742" s="7" t="s">
        <v>2357</v>
      </c>
      <c r="C742" s="7">
        <v>387.37574073664098</v>
      </c>
      <c r="D742" s="7">
        <v>0.19815605452100299</v>
      </c>
      <c r="E742" s="7">
        <v>0.19914536898743501</v>
      </c>
      <c r="F742" s="7">
        <v>8.0003024139648892E-3</v>
      </c>
      <c r="G742" s="7">
        <v>0.169569020550428</v>
      </c>
      <c r="H742" s="7">
        <v>2.6520570448671501</v>
      </c>
      <c r="I742" s="7">
        <v>1.0587850914680601</v>
      </c>
      <c r="J742" s="7" t="s">
        <v>891</v>
      </c>
    </row>
    <row r="743" spans="1:10" x14ac:dyDescent="0.35">
      <c r="A743" s="7" t="s">
        <v>2358</v>
      </c>
      <c r="B743" s="7" t="s">
        <v>2359</v>
      </c>
      <c r="C743" s="7">
        <v>505.80917820550098</v>
      </c>
      <c r="D743" s="7">
        <v>0.18602860603676499</v>
      </c>
      <c r="E743" s="7">
        <v>0.14963059352746999</v>
      </c>
      <c r="F743" s="7">
        <v>6.4802907386728396E-3</v>
      </c>
      <c r="G743" s="7">
        <v>0.16976261729102399</v>
      </c>
      <c r="H743" s="7">
        <v>2.7224343507766702</v>
      </c>
      <c r="I743" s="7">
        <v>0.85548944718587105</v>
      </c>
      <c r="J743" s="7" t="s">
        <v>891</v>
      </c>
    </row>
    <row r="744" spans="1:10" x14ac:dyDescent="0.35">
      <c r="A744" s="7" t="s">
        <v>2360</v>
      </c>
      <c r="B744" s="7" t="s">
        <v>2361</v>
      </c>
      <c r="C744" s="7">
        <v>228.094176545414</v>
      </c>
      <c r="D744" s="7">
        <v>-0.17284091856738701</v>
      </c>
      <c r="E744" s="7">
        <v>0.19091731582217</v>
      </c>
      <c r="F744" s="7">
        <v>1.26600969515552E-2</v>
      </c>
      <c r="G744" s="7">
        <v>0.17073211070761499</v>
      </c>
      <c r="H744" s="7">
        <v>-2.49319031133443</v>
      </c>
      <c r="I744" s="7">
        <v>1.65844921994148</v>
      </c>
      <c r="J744" s="7" t="s">
        <v>891</v>
      </c>
    </row>
    <row r="745" spans="1:10" x14ac:dyDescent="0.35">
      <c r="A745" s="7" t="s">
        <v>2362</v>
      </c>
      <c r="B745" s="7" t="s">
        <v>2363</v>
      </c>
      <c r="C745" s="7">
        <v>23.267410001050301</v>
      </c>
      <c r="D745" s="7">
        <v>-0.105158106749104</v>
      </c>
      <c r="E745" s="7">
        <v>0.27746523438614301</v>
      </c>
      <c r="F745" s="7">
        <v>2.88710592198477E-2</v>
      </c>
      <c r="G745" s="7">
        <v>0.17073211070761499</v>
      </c>
      <c r="H745" s="7">
        <v>-2.1852426591196701</v>
      </c>
      <c r="I745" s="7">
        <v>3.7765205006105602</v>
      </c>
      <c r="J745" s="7" t="s">
        <v>891</v>
      </c>
    </row>
    <row r="746" spans="1:10" x14ac:dyDescent="0.35">
      <c r="A746" s="7" t="s">
        <v>2364</v>
      </c>
      <c r="B746" s="7" t="s">
        <v>2365</v>
      </c>
      <c r="C746" s="7">
        <v>42.8418747211593</v>
      </c>
      <c r="D746" s="7">
        <v>-0.15176585273323301</v>
      </c>
      <c r="E746" s="7">
        <v>0.25740808074064397</v>
      </c>
      <c r="F746" s="7">
        <v>1.78441662926873E-2</v>
      </c>
      <c r="G746" s="7">
        <v>0.17073211070761499</v>
      </c>
      <c r="H746" s="7">
        <v>-2.3688359512500301</v>
      </c>
      <c r="I746" s="7">
        <v>2.3328720130187799</v>
      </c>
      <c r="J746" s="7" t="s">
        <v>891</v>
      </c>
    </row>
    <row r="747" spans="1:10" x14ac:dyDescent="0.35">
      <c r="A747" s="7" t="s">
        <v>2366</v>
      </c>
      <c r="B747" s="7" t="s">
        <v>2367</v>
      </c>
      <c r="C747" s="7">
        <v>347.02289155408602</v>
      </c>
      <c r="D747" s="7">
        <v>0.166848398238613</v>
      </c>
      <c r="E747" s="7">
        <v>0.13039009868655799</v>
      </c>
      <c r="F747" s="7">
        <v>8.7764882118385595E-3</v>
      </c>
      <c r="G747" s="7">
        <v>0.17083046189936901</v>
      </c>
      <c r="H747" s="7">
        <v>2.6206400152127598</v>
      </c>
      <c r="I747" s="7">
        <v>1.1452037580897001</v>
      </c>
      <c r="J747" s="7" t="s">
        <v>891</v>
      </c>
    </row>
    <row r="748" spans="1:10" x14ac:dyDescent="0.35">
      <c r="A748" s="7" t="s">
        <v>2368</v>
      </c>
      <c r="B748" s="7" t="s">
        <v>2369</v>
      </c>
      <c r="C748" s="7">
        <v>27.348368654256898</v>
      </c>
      <c r="D748" s="7">
        <v>0.109394432702142</v>
      </c>
      <c r="E748" s="7">
        <v>0.33946344965407599</v>
      </c>
      <c r="F748" s="7">
        <v>1.9582020103485299E-2</v>
      </c>
      <c r="G748" s="7">
        <v>0.17117305640845601</v>
      </c>
      <c r="H748" s="7">
        <v>2.3342617535037902</v>
      </c>
      <c r="I748" s="7">
        <v>2.5466403634965502</v>
      </c>
      <c r="J748" s="7" t="s">
        <v>891</v>
      </c>
    </row>
    <row r="749" spans="1:10" x14ac:dyDescent="0.35">
      <c r="A749" s="7" t="s">
        <v>2370</v>
      </c>
      <c r="B749" s="7" t="s">
        <v>2371</v>
      </c>
      <c r="C749" s="7">
        <v>1799.2878778404599</v>
      </c>
      <c r="D749" s="7">
        <v>0.39965027755255</v>
      </c>
      <c r="E749" s="7">
        <v>0.362680634662218</v>
      </c>
      <c r="F749" s="7">
        <v>1.3318271076800899E-3</v>
      </c>
      <c r="G749" s="7">
        <v>0.17221921923512401</v>
      </c>
      <c r="H749" s="7">
        <v>3.20903190865645</v>
      </c>
      <c r="I749" s="7">
        <v>0.17192172878294201</v>
      </c>
      <c r="J749" s="7" t="s">
        <v>891</v>
      </c>
    </row>
    <row r="750" spans="1:10" x14ac:dyDescent="0.35">
      <c r="A750" s="7" t="s">
        <v>2372</v>
      </c>
      <c r="B750" s="7" t="s">
        <v>2373</v>
      </c>
      <c r="C750" s="7">
        <v>515.09863867181605</v>
      </c>
      <c r="D750" s="7">
        <v>-0.22936382942979999</v>
      </c>
      <c r="E750" s="7">
        <v>0.30014649805580301</v>
      </c>
      <c r="F750" s="7">
        <v>6.6507778987861402E-3</v>
      </c>
      <c r="G750" s="7">
        <v>0.17250656882370499</v>
      </c>
      <c r="H750" s="7">
        <v>-2.7138424958295602</v>
      </c>
      <c r="I750" s="7">
        <v>0.85548944718587105</v>
      </c>
      <c r="J750" s="7" t="s">
        <v>891</v>
      </c>
    </row>
    <row r="751" spans="1:10" x14ac:dyDescent="0.35">
      <c r="A751" s="7" t="s">
        <v>2374</v>
      </c>
      <c r="B751" s="7" t="s">
        <v>2375</v>
      </c>
      <c r="C751" s="7">
        <v>104.315788704697</v>
      </c>
      <c r="D751" s="7">
        <v>0.177015569620912</v>
      </c>
      <c r="E751" s="7">
        <v>0.22105590879938899</v>
      </c>
      <c r="F751" s="7">
        <v>1.2877907168217901E-2</v>
      </c>
      <c r="G751" s="7">
        <v>0.17250656882370499</v>
      </c>
      <c r="H751" s="7">
        <v>2.4871279554639401</v>
      </c>
      <c r="I751" s="7">
        <v>1.6551773053090399</v>
      </c>
      <c r="J751" s="7" t="s">
        <v>891</v>
      </c>
    </row>
    <row r="752" spans="1:10" x14ac:dyDescent="0.35">
      <c r="A752" s="7" t="s">
        <v>2376</v>
      </c>
      <c r="B752" s="7" t="s">
        <v>2377</v>
      </c>
      <c r="C752" s="7">
        <v>247.69009556544901</v>
      </c>
      <c r="D752" s="7">
        <v>0.176681062793902</v>
      </c>
      <c r="E752" s="7">
        <v>0.18736223611201799</v>
      </c>
      <c r="F752" s="7">
        <v>1.1490617557542399E-2</v>
      </c>
      <c r="G752" s="7">
        <v>0.17263012368133701</v>
      </c>
      <c r="H752" s="7">
        <v>2.5274133473420002</v>
      </c>
      <c r="I752" s="7">
        <v>1.47121673830788</v>
      </c>
      <c r="J752" s="7" t="s">
        <v>891</v>
      </c>
    </row>
    <row r="753" spans="1:10" x14ac:dyDescent="0.35">
      <c r="A753" s="7" t="s">
        <v>2378</v>
      </c>
      <c r="B753" s="7" t="s">
        <v>2379</v>
      </c>
      <c r="C753" s="7">
        <v>15.567368745158999</v>
      </c>
      <c r="D753" s="7">
        <v>0.12268338083859499</v>
      </c>
      <c r="E753" s="7">
        <v>0.313574967980221</v>
      </c>
      <c r="F753" s="7">
        <v>1.9907331241474899E-2</v>
      </c>
      <c r="G753" s="7">
        <v>0.17263012368133701</v>
      </c>
      <c r="H753" s="7">
        <v>2.3280898860493102</v>
      </c>
      <c r="I753" s="7">
        <v>2.5466403634965502</v>
      </c>
      <c r="J753" s="7" t="s">
        <v>891</v>
      </c>
    </row>
    <row r="754" spans="1:10" x14ac:dyDescent="0.35">
      <c r="A754" s="7" t="s">
        <v>2380</v>
      </c>
      <c r="B754" s="7" t="s">
        <v>2381</v>
      </c>
      <c r="C754" s="7">
        <v>959.42643307549497</v>
      </c>
      <c r="D754" s="7">
        <v>-0.29031958295682803</v>
      </c>
      <c r="E754" s="7">
        <v>0.29364104306713301</v>
      </c>
      <c r="F754" s="7">
        <v>3.2330428776174498E-3</v>
      </c>
      <c r="G754" s="7">
        <v>0.17263012368133701</v>
      </c>
      <c r="H754" s="7">
        <v>-2.9446652106569702</v>
      </c>
      <c r="I754" s="7">
        <v>0.41433775672101197</v>
      </c>
      <c r="J754" s="7" t="s">
        <v>891</v>
      </c>
    </row>
    <row r="755" spans="1:10" x14ac:dyDescent="0.35">
      <c r="A755" s="7" t="s">
        <v>2382</v>
      </c>
      <c r="B755" s="7" t="s">
        <v>2383</v>
      </c>
      <c r="C755" s="7">
        <v>38.325586184961601</v>
      </c>
      <c r="D755" s="7">
        <v>-0.148887907329985</v>
      </c>
      <c r="E755" s="7">
        <v>0.228837098971999</v>
      </c>
      <c r="F755" s="7">
        <v>2.0048864944355999E-2</v>
      </c>
      <c r="G755" s="7">
        <v>0.17362687931231699</v>
      </c>
      <c r="H755" s="7">
        <v>-2.3254321330094601</v>
      </c>
      <c r="I755" s="7">
        <v>2.5466403634965502</v>
      </c>
      <c r="J755" s="7" t="s">
        <v>891</v>
      </c>
    </row>
    <row r="756" spans="1:10" x14ac:dyDescent="0.35">
      <c r="A756" s="7" t="s">
        <v>2384</v>
      </c>
      <c r="B756" s="7" t="s">
        <v>2385</v>
      </c>
      <c r="C756" s="7">
        <v>2.8174246362906099</v>
      </c>
      <c r="D756" s="7">
        <v>-0.235251629819554</v>
      </c>
      <c r="E756" s="7">
        <v>0.37503454664284902</v>
      </c>
      <c r="F756" s="7">
        <v>5.8188201013429901E-3</v>
      </c>
      <c r="G756" s="7">
        <v>0.17374717515657701</v>
      </c>
      <c r="H756" s="7">
        <v>-2.7578201590079798</v>
      </c>
      <c r="I756" s="7">
        <v>0.737626243404506</v>
      </c>
      <c r="J756" s="7" t="s">
        <v>891</v>
      </c>
    </row>
    <row r="757" spans="1:10" x14ac:dyDescent="0.35">
      <c r="A757" s="7" t="s">
        <v>2386</v>
      </c>
      <c r="B757" s="7" t="s">
        <v>2387</v>
      </c>
      <c r="C757" s="7">
        <v>2782.13506942819</v>
      </c>
      <c r="D757" s="7">
        <v>-0.18154237900578399</v>
      </c>
      <c r="E757" s="7">
        <v>0.17165737143724599</v>
      </c>
      <c r="F757" s="7">
        <v>9.2431147995716105E-3</v>
      </c>
      <c r="G757" s="7">
        <v>0.17411297765195599</v>
      </c>
      <c r="H757" s="7">
        <v>-2.6029287972753901</v>
      </c>
      <c r="I757" s="7">
        <v>1.1661581666498699</v>
      </c>
      <c r="J757" s="7" t="s">
        <v>891</v>
      </c>
    </row>
    <row r="758" spans="1:10" x14ac:dyDescent="0.35">
      <c r="A758" s="7" t="s">
        <v>2388</v>
      </c>
      <c r="B758" s="7" t="s">
        <v>2389</v>
      </c>
      <c r="C758" s="7">
        <v>41.261406990723899</v>
      </c>
      <c r="D758" s="7">
        <v>0.14312909179195199</v>
      </c>
      <c r="E758" s="7">
        <v>0.14776194014066801</v>
      </c>
      <c r="F758" s="7">
        <v>2.0162762371424801E-2</v>
      </c>
      <c r="G758" s="7">
        <v>0.17411297765195599</v>
      </c>
      <c r="H758" s="7">
        <v>2.3233052056583001</v>
      </c>
      <c r="I758" s="7">
        <v>2.5466403634965502</v>
      </c>
      <c r="J758" s="7" t="s">
        <v>891</v>
      </c>
    </row>
    <row r="759" spans="1:10" x14ac:dyDescent="0.35">
      <c r="A759" s="7" t="s">
        <v>2390</v>
      </c>
      <c r="B759" s="7" t="s">
        <v>2391</v>
      </c>
      <c r="C759" s="7">
        <v>114.428009395161</v>
      </c>
      <c r="D759" s="7">
        <v>0.17183752340445099</v>
      </c>
      <c r="E759" s="7">
        <v>0.19686947597471499</v>
      </c>
      <c r="F759" s="7">
        <v>1.32393154559176E-2</v>
      </c>
      <c r="G759" s="7">
        <v>0.175129891898473</v>
      </c>
      <c r="H759" s="7">
        <v>2.4772660982560502</v>
      </c>
      <c r="I759" s="7">
        <v>1.65844921994148</v>
      </c>
      <c r="J759" s="7" t="s">
        <v>891</v>
      </c>
    </row>
    <row r="760" spans="1:10" x14ac:dyDescent="0.35">
      <c r="A760" s="7" t="s">
        <v>2392</v>
      </c>
      <c r="B760" s="7" t="s">
        <v>2393</v>
      </c>
      <c r="C760" s="7">
        <v>307.12815369288802</v>
      </c>
      <c r="D760" s="7">
        <v>-0.171087091953876</v>
      </c>
      <c r="E760" s="7">
        <v>0.25929174645333603</v>
      </c>
      <c r="F760" s="7">
        <v>1.38907255968261E-2</v>
      </c>
      <c r="G760" s="7">
        <v>0.17513996397977299</v>
      </c>
      <c r="H760" s="7">
        <v>-2.46007688105247</v>
      </c>
      <c r="I760" s="7">
        <v>1.7352664734002501</v>
      </c>
      <c r="J760" s="7" t="s">
        <v>891</v>
      </c>
    </row>
    <row r="761" spans="1:10" x14ac:dyDescent="0.35">
      <c r="A761" s="7" t="s">
        <v>2394</v>
      </c>
      <c r="B761" s="7" t="s">
        <v>2395</v>
      </c>
      <c r="C761" s="7">
        <v>50.515477360424001</v>
      </c>
      <c r="D761" s="7">
        <v>0.147745256595501</v>
      </c>
      <c r="E761" s="7">
        <v>0.22923710660394001</v>
      </c>
      <c r="F761" s="7">
        <v>2.0376186994438199E-2</v>
      </c>
      <c r="G761" s="7">
        <v>0.17513996397977299</v>
      </c>
      <c r="H761" s="7">
        <v>2.3193477739255202</v>
      </c>
      <c r="I761" s="7">
        <v>2.5466403634965502</v>
      </c>
      <c r="J761" s="7" t="s">
        <v>891</v>
      </c>
    </row>
    <row r="762" spans="1:10" x14ac:dyDescent="0.35">
      <c r="A762" s="7" t="s">
        <v>2396</v>
      </c>
      <c r="B762" s="7" t="s">
        <v>2397</v>
      </c>
      <c r="C762" s="7">
        <v>67.685008660731796</v>
      </c>
      <c r="D762" s="7">
        <v>0.14896896378854499</v>
      </c>
      <c r="E762" s="7">
        <v>0.21641425121306901</v>
      </c>
      <c r="F762" s="7">
        <v>2.04113343956954E-2</v>
      </c>
      <c r="G762" s="7">
        <v>0.17513996397977299</v>
      </c>
      <c r="H762" s="7">
        <v>2.31869952335789</v>
      </c>
      <c r="I762" s="7">
        <v>2.5466403634965502</v>
      </c>
      <c r="J762" s="7" t="s">
        <v>891</v>
      </c>
    </row>
    <row r="763" spans="1:10" x14ac:dyDescent="0.35">
      <c r="A763" s="7" t="s">
        <v>2398</v>
      </c>
      <c r="B763" s="7" t="s">
        <v>2399</v>
      </c>
      <c r="C763" s="7">
        <v>461.20262874484803</v>
      </c>
      <c r="D763" s="7">
        <v>-0.16302037343693301</v>
      </c>
      <c r="E763" s="7">
        <v>0.121254281754322</v>
      </c>
      <c r="F763" s="7">
        <v>8.7191377855443796E-3</v>
      </c>
      <c r="G763" s="7">
        <v>0.175231735011662</v>
      </c>
      <c r="H763" s="7">
        <v>-2.62287452242431</v>
      </c>
      <c r="I763" s="7">
        <v>1.0858552655092899</v>
      </c>
      <c r="J763" s="7" t="s">
        <v>891</v>
      </c>
    </row>
    <row r="764" spans="1:10" x14ac:dyDescent="0.35">
      <c r="A764" s="7" t="s">
        <v>2400</v>
      </c>
      <c r="B764" s="7" t="s">
        <v>2401</v>
      </c>
      <c r="C764" s="7">
        <v>840.69239054355796</v>
      </c>
      <c r="D764" s="7">
        <v>0.28286847291745099</v>
      </c>
      <c r="E764" s="7">
        <v>0.25635886419505399</v>
      </c>
      <c r="F764" s="7">
        <v>2.90833907812235E-3</v>
      </c>
      <c r="G764" s="7">
        <v>0.17531266546434901</v>
      </c>
      <c r="H764" s="7">
        <v>2.9772635249144499</v>
      </c>
      <c r="I764" s="7">
        <v>0.36155414205873598</v>
      </c>
      <c r="J764" s="7" t="s">
        <v>891</v>
      </c>
    </row>
    <row r="765" spans="1:10" x14ac:dyDescent="0.35">
      <c r="A765" s="7" t="s">
        <v>2402</v>
      </c>
      <c r="B765" s="7" t="s">
        <v>2403</v>
      </c>
      <c r="C765" s="7">
        <v>432.46910711719102</v>
      </c>
      <c r="D765" s="7">
        <v>0.20293199096543699</v>
      </c>
      <c r="E765" s="7">
        <v>0.22808603314460901</v>
      </c>
      <c r="F765" s="7">
        <v>8.5454005080266206E-3</v>
      </c>
      <c r="G765" s="7">
        <v>0.17566991025730599</v>
      </c>
      <c r="H765" s="7">
        <v>2.6297248316811301</v>
      </c>
      <c r="I765" s="7">
        <v>1.0587850914680601</v>
      </c>
      <c r="J765" s="7" t="s">
        <v>891</v>
      </c>
    </row>
    <row r="766" spans="1:10" x14ac:dyDescent="0.35">
      <c r="A766" s="7" t="s">
        <v>2404</v>
      </c>
      <c r="B766" s="7" t="s">
        <v>2405</v>
      </c>
      <c r="C766" s="7">
        <v>463.01740062876303</v>
      </c>
      <c r="D766" s="7">
        <v>0.18763374239185801</v>
      </c>
      <c r="E766" s="7">
        <v>0.193781378042333</v>
      </c>
      <c r="F766" s="7">
        <v>9.5317945699529907E-3</v>
      </c>
      <c r="G766" s="7">
        <v>0.17645371385137501</v>
      </c>
      <c r="H766" s="7">
        <v>2.59236729990258</v>
      </c>
      <c r="I766" s="7">
        <v>1.1726846327268099</v>
      </c>
      <c r="J766" s="7" t="s">
        <v>891</v>
      </c>
    </row>
    <row r="767" spans="1:10" x14ac:dyDescent="0.35">
      <c r="A767" s="7" t="s">
        <v>2406</v>
      </c>
      <c r="B767" s="7" t="s">
        <v>2407</v>
      </c>
      <c r="C767" s="7">
        <v>1457.95210622738</v>
      </c>
      <c r="D767" s="7">
        <v>0.24005219180302201</v>
      </c>
      <c r="E767" s="7">
        <v>0.22339967175480399</v>
      </c>
      <c r="F767" s="7">
        <v>4.4257882713193203E-3</v>
      </c>
      <c r="G767" s="7">
        <v>0.17645371385137501</v>
      </c>
      <c r="H767" s="7">
        <v>2.8461029579582702</v>
      </c>
      <c r="I767" s="7">
        <v>0.544955900666377</v>
      </c>
      <c r="J767" s="7" t="s">
        <v>891</v>
      </c>
    </row>
    <row r="768" spans="1:10" x14ac:dyDescent="0.35">
      <c r="A768" s="7" t="s">
        <v>2408</v>
      </c>
      <c r="B768" s="7" t="s">
        <v>2409</v>
      </c>
      <c r="C768" s="7">
        <v>782.768536408827</v>
      </c>
      <c r="D768" s="7">
        <v>-0.20691885769038501</v>
      </c>
      <c r="E768" s="7">
        <v>0.139638184560618</v>
      </c>
      <c r="F768" s="7">
        <v>2.9435897649418498E-3</v>
      </c>
      <c r="G768" s="7">
        <v>0.17651219363971599</v>
      </c>
      <c r="H768" s="7">
        <v>-2.9735682076737402</v>
      </c>
      <c r="I768" s="7">
        <v>0.36155414205873598</v>
      </c>
      <c r="J768" s="7" t="s">
        <v>891</v>
      </c>
    </row>
    <row r="769" spans="1:10" x14ac:dyDescent="0.35">
      <c r="A769" s="7" t="s">
        <v>2410</v>
      </c>
      <c r="B769" s="7" t="s">
        <v>2411</v>
      </c>
      <c r="C769" s="7">
        <v>36.394691015972803</v>
      </c>
      <c r="D769" s="7">
        <v>-0.14296581216854801</v>
      </c>
      <c r="E769" s="7">
        <v>0.274641018283733</v>
      </c>
      <c r="F769" s="7">
        <v>1.8654000790616399E-2</v>
      </c>
      <c r="G769" s="7">
        <v>0.177030820084732</v>
      </c>
      <c r="H769" s="7">
        <v>-2.3523741527352402</v>
      </c>
      <c r="I769" s="7">
        <v>2.2815396620649402</v>
      </c>
      <c r="J769" s="7" t="s">
        <v>891</v>
      </c>
    </row>
    <row r="770" spans="1:10" x14ac:dyDescent="0.35">
      <c r="A770" s="7" t="s">
        <v>2412</v>
      </c>
      <c r="B770" s="7" t="s">
        <v>2413</v>
      </c>
      <c r="C770" s="7">
        <v>503.07917707561302</v>
      </c>
      <c r="D770" s="7">
        <v>0.18206581851534001</v>
      </c>
      <c r="E770" s="7">
        <v>0.19981445880395701</v>
      </c>
      <c r="F770" s="7">
        <v>1.09976516176439E-2</v>
      </c>
      <c r="G770" s="7">
        <v>0.17777030786755599</v>
      </c>
      <c r="H770" s="7">
        <v>2.5427734291778901</v>
      </c>
      <c r="I770" s="7">
        <v>1.3360297892083499</v>
      </c>
      <c r="J770" s="7" t="s">
        <v>891</v>
      </c>
    </row>
    <row r="771" spans="1:10" x14ac:dyDescent="0.35">
      <c r="A771" s="7" t="s">
        <v>2414</v>
      </c>
      <c r="B771" s="7" t="s">
        <v>2415</v>
      </c>
      <c r="C771" s="7">
        <v>5887.9934013009397</v>
      </c>
      <c r="D771" s="7">
        <v>-0.15555510745451601</v>
      </c>
      <c r="E771" s="7">
        <v>0.124488950001567</v>
      </c>
      <c r="F771" s="7">
        <v>1.16448159230274E-2</v>
      </c>
      <c r="G771" s="7">
        <v>0.17777030786755599</v>
      </c>
      <c r="H771" s="7">
        <v>-2.5227288293843402</v>
      </c>
      <c r="I771" s="7">
        <v>1.4161393812773699</v>
      </c>
      <c r="J771" s="7" t="s">
        <v>891</v>
      </c>
    </row>
    <row r="772" spans="1:10" x14ac:dyDescent="0.35">
      <c r="A772" s="7" t="s">
        <v>2416</v>
      </c>
      <c r="B772" s="7" t="s">
        <v>2417</v>
      </c>
      <c r="C772" s="7">
        <v>26.608412764020098</v>
      </c>
      <c r="D772" s="7">
        <v>0.14043231037857501</v>
      </c>
      <c r="E772" s="7">
        <v>0.31585028123871001</v>
      </c>
      <c r="F772" s="7">
        <v>1.6393297341541199E-2</v>
      </c>
      <c r="G772" s="7">
        <v>0.17791469339722099</v>
      </c>
      <c r="H772" s="7">
        <v>2.4000396211038799</v>
      </c>
      <c r="I772" s="7">
        <v>1.98731291498527</v>
      </c>
      <c r="J772" s="7" t="s">
        <v>891</v>
      </c>
    </row>
    <row r="773" spans="1:10" x14ac:dyDescent="0.35">
      <c r="A773" s="7" t="s">
        <v>2418</v>
      </c>
      <c r="B773" s="7" t="s">
        <v>2419</v>
      </c>
      <c r="C773" s="7">
        <v>232.69056816145999</v>
      </c>
      <c r="D773" s="7">
        <v>0.157254377959411</v>
      </c>
      <c r="E773" s="7">
        <v>0.15314661955852399</v>
      </c>
      <c r="F773" s="7">
        <v>1.4479825296718299E-2</v>
      </c>
      <c r="G773" s="7">
        <v>0.17974051387634801</v>
      </c>
      <c r="H773" s="7">
        <v>2.4451341969968801</v>
      </c>
      <c r="I773" s="7">
        <v>1.7352664734002501</v>
      </c>
      <c r="J773" s="7" t="s">
        <v>891</v>
      </c>
    </row>
    <row r="774" spans="1:10" x14ac:dyDescent="0.35">
      <c r="A774" s="7" t="s">
        <v>2420</v>
      </c>
      <c r="B774" s="7" t="s">
        <v>2421</v>
      </c>
      <c r="C774" s="7">
        <v>38.453290709959298</v>
      </c>
      <c r="D774" s="7">
        <v>0.16130480814765499</v>
      </c>
      <c r="E774" s="7">
        <v>0.22415470668513099</v>
      </c>
      <c r="F774" s="7">
        <v>1.6655254202458499E-2</v>
      </c>
      <c r="G774" s="7">
        <v>0.18029000469047901</v>
      </c>
      <c r="H774" s="7">
        <v>2.3942310295582399</v>
      </c>
      <c r="I774" s="7">
        <v>1.98731291498527</v>
      </c>
      <c r="J774" s="7" t="s">
        <v>891</v>
      </c>
    </row>
    <row r="775" spans="1:10" x14ac:dyDescent="0.35">
      <c r="A775" s="7" t="s">
        <v>2422</v>
      </c>
      <c r="B775" s="7" t="s">
        <v>2423</v>
      </c>
      <c r="C775" s="7">
        <v>215.58466471140099</v>
      </c>
      <c r="D775" s="7">
        <v>-0.169259867915798</v>
      </c>
      <c r="E775" s="7">
        <v>0.21724447727599899</v>
      </c>
      <c r="F775" s="7">
        <v>1.45822002796078E-2</v>
      </c>
      <c r="G775" s="7">
        <v>0.180543582319771</v>
      </c>
      <c r="H775" s="7">
        <v>-2.4425922993734401</v>
      </c>
      <c r="I775" s="7">
        <v>1.7352664734002501</v>
      </c>
      <c r="J775" s="7" t="s">
        <v>891</v>
      </c>
    </row>
    <row r="776" spans="1:10" x14ac:dyDescent="0.35">
      <c r="A776" s="7" t="s">
        <v>2424</v>
      </c>
      <c r="B776" s="7" t="s">
        <v>2425</v>
      </c>
      <c r="C776" s="7">
        <v>5772.3733694565499</v>
      </c>
      <c r="D776" s="7">
        <v>-0.20847289294458901</v>
      </c>
      <c r="E776" s="7">
        <v>0.22867046599271401</v>
      </c>
      <c r="F776" s="7">
        <v>7.8175080592787598E-3</v>
      </c>
      <c r="G776" s="7">
        <v>0.181147013178804</v>
      </c>
      <c r="H776" s="7">
        <v>-2.6598516297353898</v>
      </c>
      <c r="I776" s="7">
        <v>0.92240934960378496</v>
      </c>
      <c r="J776" s="7" t="s">
        <v>891</v>
      </c>
    </row>
    <row r="777" spans="1:10" x14ac:dyDescent="0.35">
      <c r="A777" s="7" t="s">
        <v>2426</v>
      </c>
      <c r="B777" s="7" t="s">
        <v>2427</v>
      </c>
      <c r="C777" s="7">
        <v>14.709045959215899</v>
      </c>
      <c r="D777" s="7">
        <v>0.15107654524313499</v>
      </c>
      <c r="E777" s="7">
        <v>0.20020457678624601</v>
      </c>
      <c r="F777" s="7">
        <v>1.9736495012802901E-2</v>
      </c>
      <c r="G777" s="7">
        <v>0.181147013178804</v>
      </c>
      <c r="H777" s="7">
        <v>2.3313199502787301</v>
      </c>
      <c r="I777" s="7">
        <v>2.3328720130187799</v>
      </c>
      <c r="J777" s="7" t="s">
        <v>891</v>
      </c>
    </row>
    <row r="778" spans="1:10" x14ac:dyDescent="0.35">
      <c r="A778" s="7" t="s">
        <v>2428</v>
      </c>
      <c r="B778" s="7" t="s">
        <v>2429</v>
      </c>
      <c r="C778" s="7">
        <v>277.41128345413</v>
      </c>
      <c r="D778" s="7">
        <v>0.17550060499724399</v>
      </c>
      <c r="E778" s="7">
        <v>0.199075217344264</v>
      </c>
      <c r="F778" s="7">
        <v>1.24404338754263E-2</v>
      </c>
      <c r="G778" s="7">
        <v>0.181147013178804</v>
      </c>
      <c r="H778" s="7">
        <v>2.4993984767225301</v>
      </c>
      <c r="I778" s="7">
        <v>1.47121673830788</v>
      </c>
      <c r="J778" s="7" t="s">
        <v>891</v>
      </c>
    </row>
    <row r="779" spans="1:10" x14ac:dyDescent="0.35">
      <c r="A779" s="7" t="s">
        <v>2430</v>
      </c>
      <c r="B779" s="7" t="s">
        <v>2431</v>
      </c>
      <c r="C779" s="7">
        <v>50.734356939696802</v>
      </c>
      <c r="D779" s="7">
        <v>0.124691412873734</v>
      </c>
      <c r="E779" s="7">
        <v>0.14415315071082499</v>
      </c>
      <c r="F779" s="7">
        <v>3.1977345220309102E-2</v>
      </c>
      <c r="G779" s="7">
        <v>0.181147013178804</v>
      </c>
      <c r="H779" s="7">
        <v>2.1446936965614301</v>
      </c>
      <c r="I779" s="7">
        <v>3.7765205006105602</v>
      </c>
      <c r="J779" s="7" t="s">
        <v>891</v>
      </c>
    </row>
    <row r="780" spans="1:10" x14ac:dyDescent="0.35">
      <c r="A780" s="7" t="s">
        <v>2432</v>
      </c>
      <c r="B780" s="7" t="s">
        <v>2433</v>
      </c>
      <c r="C780" s="7">
        <v>1331.8095138829999</v>
      </c>
      <c r="D780" s="7">
        <v>-0.37724042052639101</v>
      </c>
      <c r="E780" s="7">
        <v>0.26783325193547203</v>
      </c>
      <c r="F780" s="7">
        <v>8.9623576336315795E-4</v>
      </c>
      <c r="G780" s="7">
        <v>0.18120934224824001</v>
      </c>
      <c r="H780" s="7">
        <v>-3.32122399820341</v>
      </c>
      <c r="I780" s="7">
        <v>0.10557725389956001</v>
      </c>
      <c r="J780" s="7" t="s">
        <v>891</v>
      </c>
    </row>
    <row r="781" spans="1:10" x14ac:dyDescent="0.35">
      <c r="A781" s="7" t="s">
        <v>2434</v>
      </c>
      <c r="B781" s="7" t="s">
        <v>2435</v>
      </c>
      <c r="C781" s="7">
        <v>25.374560387153799</v>
      </c>
      <c r="D781" s="7">
        <v>0.144599451237368</v>
      </c>
      <c r="E781" s="7">
        <v>0.21029597467556099</v>
      </c>
      <c r="F781" s="7">
        <v>2.2082387626379801E-2</v>
      </c>
      <c r="G781" s="7">
        <v>0.18421665199909701</v>
      </c>
      <c r="H781" s="7">
        <v>2.2889477634359801</v>
      </c>
      <c r="I781" s="7">
        <v>2.5466403634965502</v>
      </c>
      <c r="J781" s="7" t="s">
        <v>891</v>
      </c>
    </row>
    <row r="782" spans="1:10" x14ac:dyDescent="0.35">
      <c r="A782" s="7" t="s">
        <v>2436</v>
      </c>
      <c r="B782" s="7" t="s">
        <v>2437</v>
      </c>
      <c r="C782" s="7">
        <v>469.907274098318</v>
      </c>
      <c r="D782" s="7">
        <v>0.150929748121368</v>
      </c>
      <c r="E782" s="7">
        <v>8.9494960624008801E-2</v>
      </c>
      <c r="F782" s="7">
        <v>7.4206025374124896E-3</v>
      </c>
      <c r="G782" s="7">
        <v>0.18421665199909701</v>
      </c>
      <c r="H782" s="7">
        <v>2.6773547237481399</v>
      </c>
      <c r="I782" s="7">
        <v>0.85548944718587105</v>
      </c>
      <c r="J782" s="7" t="s">
        <v>891</v>
      </c>
    </row>
    <row r="783" spans="1:10" x14ac:dyDescent="0.35">
      <c r="A783" s="7" t="s">
        <v>2438</v>
      </c>
      <c r="B783" s="7" t="s">
        <v>2439</v>
      </c>
      <c r="C783" s="7">
        <v>342.05004191274401</v>
      </c>
      <c r="D783" s="7">
        <v>0.15960678623899699</v>
      </c>
      <c r="E783" s="7">
        <v>0.143811320021066</v>
      </c>
      <c r="F783" s="7">
        <v>1.2619164172141199E-2</v>
      </c>
      <c r="G783" s="7">
        <v>0.18421665199909701</v>
      </c>
      <c r="H783" s="7">
        <v>2.4943398942275299</v>
      </c>
      <c r="I783" s="7">
        <v>1.4567992633889599</v>
      </c>
      <c r="J783" s="7" t="s">
        <v>891</v>
      </c>
    </row>
    <row r="784" spans="1:10" x14ac:dyDescent="0.35">
      <c r="A784" s="7" t="s">
        <v>2440</v>
      </c>
      <c r="B784" s="7" t="s">
        <v>2441</v>
      </c>
      <c r="C784" s="7">
        <v>261.56512008219897</v>
      </c>
      <c r="D784" s="7">
        <v>0.19814841671708899</v>
      </c>
      <c r="E784" s="7">
        <v>0.21351582692603699</v>
      </c>
      <c r="F784" s="7">
        <v>8.7101880885616101E-3</v>
      </c>
      <c r="G784" s="7">
        <v>0.18421665199909701</v>
      </c>
      <c r="H784" s="7">
        <v>2.6232244076750599</v>
      </c>
      <c r="I784" s="7">
        <v>1.0077649340179999</v>
      </c>
      <c r="J784" s="7" t="s">
        <v>891</v>
      </c>
    </row>
    <row r="785" spans="1:10" x14ac:dyDescent="0.35">
      <c r="A785" s="7" t="s">
        <v>2442</v>
      </c>
      <c r="B785" s="7" t="s">
        <v>2443</v>
      </c>
      <c r="C785" s="7">
        <v>808.49459406547396</v>
      </c>
      <c r="D785" s="7">
        <v>-0.211639015145177</v>
      </c>
      <c r="E785" s="7">
        <v>0.14694354486653799</v>
      </c>
      <c r="F785" s="7">
        <v>2.9789362635449898E-3</v>
      </c>
      <c r="G785" s="7">
        <v>0.18477091516594399</v>
      </c>
      <c r="H785" s="7">
        <v>-2.9699031739506299</v>
      </c>
      <c r="I785" s="7">
        <v>0.34196186110751903</v>
      </c>
      <c r="J785" s="7" t="s">
        <v>891</v>
      </c>
    </row>
    <row r="786" spans="1:10" x14ac:dyDescent="0.35">
      <c r="A786" s="7" t="s">
        <v>2444</v>
      </c>
      <c r="B786" s="7" t="s">
        <v>2445</v>
      </c>
      <c r="C786" s="7">
        <v>314.90883366877</v>
      </c>
      <c r="D786" s="7">
        <v>0.14849427181234201</v>
      </c>
      <c r="E786" s="7">
        <v>9.4068220466762303E-2</v>
      </c>
      <c r="F786" s="7">
        <v>9.2586473510190507E-3</v>
      </c>
      <c r="G786" s="7">
        <v>0.184909801481173</v>
      </c>
      <c r="H786" s="7">
        <v>2.6023530901151801</v>
      </c>
      <c r="I786" s="7">
        <v>1.0587850914680601</v>
      </c>
      <c r="J786" s="7" t="s">
        <v>891</v>
      </c>
    </row>
    <row r="787" spans="1:10" x14ac:dyDescent="0.35">
      <c r="A787" s="7" t="s">
        <v>2446</v>
      </c>
      <c r="B787" s="7" t="s">
        <v>2447</v>
      </c>
      <c r="C787" s="7">
        <v>77.367195487514607</v>
      </c>
      <c r="D787" s="7">
        <v>0.15468564373618901</v>
      </c>
      <c r="E787" s="7">
        <v>0.20938816144611699</v>
      </c>
      <c r="F787" s="7">
        <v>1.8593211803828801E-2</v>
      </c>
      <c r="G787" s="7">
        <v>0.184909801481173</v>
      </c>
      <c r="H787" s="7">
        <v>2.3535878900301102</v>
      </c>
      <c r="I787" s="7">
        <v>2.12976121859064</v>
      </c>
      <c r="J787" s="7" t="s">
        <v>891</v>
      </c>
    </row>
    <row r="788" spans="1:10" x14ac:dyDescent="0.35">
      <c r="A788" s="7" t="s">
        <v>2448</v>
      </c>
      <c r="B788" s="7" t="s">
        <v>2449</v>
      </c>
      <c r="C788" s="7">
        <v>444.69833240566902</v>
      </c>
      <c r="D788" s="7">
        <v>0.19964822967991</v>
      </c>
      <c r="E788" s="7">
        <v>0.27269378325386401</v>
      </c>
      <c r="F788" s="7">
        <v>9.5267055847422493E-3</v>
      </c>
      <c r="G788" s="7">
        <v>0.184909801481173</v>
      </c>
      <c r="H788" s="7">
        <v>2.5925509977005698</v>
      </c>
      <c r="I788" s="7">
        <v>1.0858552655092899</v>
      </c>
      <c r="J788" s="7" t="s">
        <v>891</v>
      </c>
    </row>
    <row r="789" spans="1:10" x14ac:dyDescent="0.35">
      <c r="A789" s="7" t="s">
        <v>2450</v>
      </c>
      <c r="B789" s="7" t="s">
        <v>2451</v>
      </c>
      <c r="C789" s="7">
        <v>143.008984255315</v>
      </c>
      <c r="D789" s="7">
        <v>-0.168355860100804</v>
      </c>
      <c r="E789" s="7">
        <v>0.22137215307418101</v>
      </c>
      <c r="F789" s="7">
        <v>1.4861142896732E-2</v>
      </c>
      <c r="G789" s="7">
        <v>0.184909801481173</v>
      </c>
      <c r="H789" s="7">
        <v>-2.43574533937853</v>
      </c>
      <c r="I789" s="7">
        <v>1.69489575690168</v>
      </c>
      <c r="J789" s="7" t="s">
        <v>891</v>
      </c>
    </row>
    <row r="790" spans="1:10" x14ac:dyDescent="0.35">
      <c r="A790" s="7" t="s">
        <v>2452</v>
      </c>
      <c r="B790" s="7" t="s">
        <v>2453</v>
      </c>
      <c r="C790" s="7">
        <v>414.74266735580602</v>
      </c>
      <c r="D790" s="7">
        <v>-0.18126448238935799</v>
      </c>
      <c r="E790" s="7">
        <v>0.171330025707572</v>
      </c>
      <c r="F790" s="7">
        <v>9.2773073600336403E-3</v>
      </c>
      <c r="G790" s="7">
        <v>0.184909801481173</v>
      </c>
      <c r="H790" s="7">
        <v>-2.6016626036755399</v>
      </c>
      <c r="I790" s="7">
        <v>1.0587850914680601</v>
      </c>
      <c r="J790" s="7" t="s">
        <v>891</v>
      </c>
    </row>
    <row r="791" spans="1:10" x14ac:dyDescent="0.35">
      <c r="A791" s="7" t="s">
        <v>2454</v>
      </c>
      <c r="B791" s="7" t="s">
        <v>2455</v>
      </c>
      <c r="C791" s="7">
        <v>1657.9177835145899</v>
      </c>
      <c r="D791" s="7">
        <v>0.15393721167337199</v>
      </c>
      <c r="E791" s="7">
        <v>8.3064235649256593E-2</v>
      </c>
      <c r="F791" s="7">
        <v>5.2245729549135296E-3</v>
      </c>
      <c r="G791" s="7">
        <v>0.18508964488120999</v>
      </c>
      <c r="H791" s="7">
        <v>2.7928511346456202</v>
      </c>
      <c r="I791" s="7">
        <v>0.59266547339541897</v>
      </c>
      <c r="J791" s="7" t="s">
        <v>891</v>
      </c>
    </row>
    <row r="792" spans="1:10" x14ac:dyDescent="0.35">
      <c r="A792" s="7" t="s">
        <v>2456</v>
      </c>
      <c r="B792" s="7" t="s">
        <v>2457</v>
      </c>
      <c r="C792" s="7">
        <v>36.382245390790999</v>
      </c>
      <c r="D792" s="7">
        <v>0.15099933124195999</v>
      </c>
      <c r="E792" s="7">
        <v>0.15851582790089</v>
      </c>
      <c r="F792" s="7">
        <v>1.74999075657046E-2</v>
      </c>
      <c r="G792" s="7">
        <v>0.18508964488120999</v>
      </c>
      <c r="H792" s="7">
        <v>2.37603279092481</v>
      </c>
      <c r="I792" s="7">
        <v>1.98731291498527</v>
      </c>
      <c r="J792" s="7" t="s">
        <v>891</v>
      </c>
    </row>
    <row r="793" spans="1:10" x14ac:dyDescent="0.35">
      <c r="A793" s="7" t="s">
        <v>2458</v>
      </c>
      <c r="B793" s="7" t="s">
        <v>2459</v>
      </c>
      <c r="C793" s="7">
        <v>2716.0414417437701</v>
      </c>
      <c r="D793" s="7">
        <v>0.172874964439858</v>
      </c>
      <c r="E793" s="7">
        <v>0.18768166036935399</v>
      </c>
      <c r="F793" s="7">
        <v>1.2456075047439201E-2</v>
      </c>
      <c r="G793" s="7">
        <v>0.18508964488120999</v>
      </c>
      <c r="H793" s="7">
        <v>2.4989532258212899</v>
      </c>
      <c r="I793" s="7">
        <v>1.4161393812773699</v>
      </c>
      <c r="J793" s="7" t="s">
        <v>891</v>
      </c>
    </row>
    <row r="794" spans="1:10" x14ac:dyDescent="0.35">
      <c r="A794" s="7" t="s">
        <v>2460</v>
      </c>
      <c r="B794" s="7" t="s">
        <v>2461</v>
      </c>
      <c r="C794" s="7">
        <v>213.11154927743701</v>
      </c>
      <c r="D794" s="7">
        <v>0.15646429101329401</v>
      </c>
      <c r="E794" s="7">
        <v>0.15213678226211799</v>
      </c>
      <c r="F794" s="7">
        <v>1.46715897003468E-2</v>
      </c>
      <c r="G794" s="7">
        <v>0.18524967154336999</v>
      </c>
      <c r="H794" s="7">
        <v>2.4403856579920902</v>
      </c>
      <c r="I794" s="7">
        <v>1.65844921994148</v>
      </c>
      <c r="J794" s="7" t="s">
        <v>891</v>
      </c>
    </row>
    <row r="795" spans="1:10" x14ac:dyDescent="0.35">
      <c r="A795" s="7" t="s">
        <v>2462</v>
      </c>
      <c r="B795" s="7" t="s">
        <v>2463</v>
      </c>
      <c r="C795" s="7">
        <v>80.364255275059094</v>
      </c>
      <c r="D795" s="7">
        <v>0.135296915301372</v>
      </c>
      <c r="E795" s="7">
        <v>0.35167705776449298</v>
      </c>
      <c r="F795" s="7">
        <v>1.49775944786698E-2</v>
      </c>
      <c r="G795" s="7">
        <v>0.18524967154336999</v>
      </c>
      <c r="H795" s="7">
        <v>2.4329203679863798</v>
      </c>
      <c r="I795" s="7">
        <v>1.69489575690168</v>
      </c>
      <c r="J795" s="7" t="s">
        <v>891</v>
      </c>
    </row>
    <row r="796" spans="1:10" x14ac:dyDescent="0.35">
      <c r="A796" s="7" t="s">
        <v>2464</v>
      </c>
      <c r="B796" s="7" t="s">
        <v>2465</v>
      </c>
      <c r="C796" s="7">
        <v>68.104891349559594</v>
      </c>
      <c r="D796" s="7">
        <v>-0.13899060347917999</v>
      </c>
      <c r="E796" s="7">
        <v>0.14899413280475299</v>
      </c>
      <c r="F796" s="7">
        <v>2.25541290063789E-2</v>
      </c>
      <c r="G796" s="7">
        <v>0.18524967154336999</v>
      </c>
      <c r="H796" s="7">
        <v>-2.2809039865620999</v>
      </c>
      <c r="I796" s="7">
        <v>2.5466403634965502</v>
      </c>
      <c r="J796" s="7" t="s">
        <v>891</v>
      </c>
    </row>
    <row r="797" spans="1:10" x14ac:dyDescent="0.35">
      <c r="A797" s="7" t="s">
        <v>2466</v>
      </c>
      <c r="B797" s="7" t="s">
        <v>2467</v>
      </c>
      <c r="C797" s="7">
        <v>504.25937514962197</v>
      </c>
      <c r="D797" s="7">
        <v>0.15784986161815401</v>
      </c>
      <c r="E797" s="7">
        <v>0.13262744890691899</v>
      </c>
      <c r="F797" s="7">
        <v>1.1891020292578901E-2</v>
      </c>
      <c r="G797" s="7">
        <v>0.185507044815234</v>
      </c>
      <c r="H797" s="7">
        <v>2.5153620478793699</v>
      </c>
      <c r="I797" s="7">
        <v>1.3360297892083499</v>
      </c>
      <c r="J797" s="7" t="s">
        <v>891</v>
      </c>
    </row>
    <row r="798" spans="1:10" x14ac:dyDescent="0.35">
      <c r="A798" s="7" t="s">
        <v>2468</v>
      </c>
      <c r="B798" s="7" t="s">
        <v>2469</v>
      </c>
      <c r="C798" s="7">
        <v>779.55600550995098</v>
      </c>
      <c r="D798" s="7">
        <v>0.197092521195673</v>
      </c>
      <c r="E798" s="7">
        <v>0.234513983946597</v>
      </c>
      <c r="F798" s="7">
        <v>9.5739108389569002E-3</v>
      </c>
      <c r="G798" s="7">
        <v>0.185507044815234</v>
      </c>
      <c r="H798" s="7">
        <v>2.5908503710384299</v>
      </c>
      <c r="I798" s="7">
        <v>1.0754549269992599</v>
      </c>
      <c r="J798" s="7" t="s">
        <v>891</v>
      </c>
    </row>
    <row r="799" spans="1:10" x14ac:dyDescent="0.35">
      <c r="A799" s="7" t="s">
        <v>2470</v>
      </c>
      <c r="B799" s="7" t="s">
        <v>2471</v>
      </c>
      <c r="C799" s="7">
        <v>2738.5697676957102</v>
      </c>
      <c r="D799" s="7">
        <v>-0.162634842079006</v>
      </c>
      <c r="E799" s="7">
        <v>0.13068960591051601</v>
      </c>
      <c r="F799" s="7">
        <v>1.00471918970905E-2</v>
      </c>
      <c r="G799" s="7">
        <v>0.185507044815234</v>
      </c>
      <c r="H799" s="7">
        <v>-2.5742008854924001</v>
      </c>
      <c r="I799" s="7">
        <v>1.1298275571243801</v>
      </c>
      <c r="J799" s="7" t="s">
        <v>891</v>
      </c>
    </row>
    <row r="800" spans="1:10" x14ac:dyDescent="0.35">
      <c r="A800" s="7" t="s">
        <v>2472</v>
      </c>
      <c r="B800" s="7" t="s">
        <v>2473</v>
      </c>
      <c r="C800" s="7">
        <v>82.276563248806994</v>
      </c>
      <c r="D800" s="7">
        <v>0.153811584031632</v>
      </c>
      <c r="E800" s="7">
        <v>0.29829456531154602</v>
      </c>
      <c r="F800" s="7">
        <v>1.5151951261825799E-2</v>
      </c>
      <c r="G800" s="7">
        <v>0.186056533960549</v>
      </c>
      <c r="H800" s="7">
        <v>2.4287266502835099</v>
      </c>
      <c r="I800" s="7">
        <v>1.69489575690168</v>
      </c>
      <c r="J800" s="7" t="s">
        <v>891</v>
      </c>
    </row>
    <row r="801" spans="1:10" x14ac:dyDescent="0.35">
      <c r="A801" s="7" t="s">
        <v>2474</v>
      </c>
      <c r="B801" s="7" t="s">
        <v>2475</v>
      </c>
      <c r="C801" s="7">
        <v>255.15050502956899</v>
      </c>
      <c r="D801" s="7">
        <v>-0.222837471050222</v>
      </c>
      <c r="E801" s="7">
        <v>0.225014254397436</v>
      </c>
      <c r="F801" s="7">
        <v>6.0251375505043598E-3</v>
      </c>
      <c r="G801" s="7">
        <v>0.18639211374151701</v>
      </c>
      <c r="H801" s="7">
        <v>-2.7464102132504902</v>
      </c>
      <c r="I801" s="7">
        <v>0.67191692231598399</v>
      </c>
      <c r="J801" s="7" t="s">
        <v>891</v>
      </c>
    </row>
    <row r="802" spans="1:10" x14ac:dyDescent="0.35">
      <c r="A802" s="7" t="s">
        <v>2476</v>
      </c>
      <c r="B802" s="7" t="s">
        <v>2477</v>
      </c>
      <c r="C802" s="7">
        <v>94.842501644121796</v>
      </c>
      <c r="D802" s="7">
        <v>0.15298576549004</v>
      </c>
      <c r="E802" s="7">
        <v>0.21519914703978599</v>
      </c>
      <c r="F802" s="7">
        <v>1.9125259824679001E-2</v>
      </c>
      <c r="G802" s="7">
        <v>0.18642753042428301</v>
      </c>
      <c r="H802" s="7">
        <v>2.3430804275636898</v>
      </c>
      <c r="I802" s="7">
        <v>2.12976121859064</v>
      </c>
      <c r="J802" s="7" t="s">
        <v>891</v>
      </c>
    </row>
    <row r="803" spans="1:10" x14ac:dyDescent="0.35">
      <c r="A803" s="7" t="s">
        <v>2478</v>
      </c>
      <c r="B803" s="7" t="s">
        <v>2479</v>
      </c>
      <c r="C803" s="7">
        <v>73.337434832680202</v>
      </c>
      <c r="D803" s="7">
        <v>0.159498288655849</v>
      </c>
      <c r="E803" s="7">
        <v>0.17253479536145899</v>
      </c>
      <c r="F803" s="7">
        <v>1.5408509051300199E-2</v>
      </c>
      <c r="G803" s="7">
        <v>0.18671909519055499</v>
      </c>
      <c r="H803" s="7">
        <v>2.4226324164283399</v>
      </c>
      <c r="I803" s="7">
        <v>1.7067973826007801</v>
      </c>
      <c r="J803" s="7" t="s">
        <v>891</v>
      </c>
    </row>
    <row r="804" spans="1:10" x14ac:dyDescent="0.35">
      <c r="A804" s="7" t="s">
        <v>2480</v>
      </c>
      <c r="B804" s="7" t="s">
        <v>2481</v>
      </c>
      <c r="C804" s="7">
        <v>562.79427543850102</v>
      </c>
      <c r="D804" s="7">
        <v>0.164305999372172</v>
      </c>
      <c r="E804" s="7">
        <v>0.116421728382821</v>
      </c>
      <c r="F804" s="7">
        <v>7.7135826503600497E-3</v>
      </c>
      <c r="G804" s="7">
        <v>0.18671909519055499</v>
      </c>
      <c r="H804" s="7">
        <v>2.6643562474852098</v>
      </c>
      <c r="I804" s="7">
        <v>0.85548944718587105</v>
      </c>
      <c r="J804" s="7" t="s">
        <v>891</v>
      </c>
    </row>
    <row r="805" spans="1:10" x14ac:dyDescent="0.35">
      <c r="A805" s="7" t="s">
        <v>2482</v>
      </c>
      <c r="B805" s="7" t="s">
        <v>2483</v>
      </c>
      <c r="C805" s="7">
        <v>1.68196056783145</v>
      </c>
      <c r="D805" s="7">
        <v>9.02457834031173E-2</v>
      </c>
      <c r="E805" s="7">
        <v>0.36886101872984001</v>
      </c>
      <c r="F805" s="7">
        <v>1.27353593206512E-2</v>
      </c>
      <c r="G805" s="7">
        <v>0.18671909519055499</v>
      </c>
      <c r="H805" s="7">
        <v>2.4910851531460301</v>
      </c>
      <c r="I805" s="7">
        <v>1.41267880632496</v>
      </c>
      <c r="J805" s="7" t="s">
        <v>891</v>
      </c>
    </row>
    <row r="806" spans="1:10" x14ac:dyDescent="0.35">
      <c r="A806" s="7" t="s">
        <v>2484</v>
      </c>
      <c r="B806" s="7" t="s">
        <v>2485</v>
      </c>
      <c r="C806" s="7">
        <v>149.27507764461501</v>
      </c>
      <c r="D806" s="7">
        <v>0.14485180459896199</v>
      </c>
      <c r="E806" s="7">
        <v>0.258484827354237</v>
      </c>
      <c r="F806" s="7">
        <v>1.9386972383699599E-2</v>
      </c>
      <c r="G806" s="7">
        <v>0.18803960491053601</v>
      </c>
      <c r="H806" s="7">
        <v>2.33800531586926</v>
      </c>
      <c r="I806" s="7">
        <v>2.12976121859064</v>
      </c>
      <c r="J806" s="7" t="s">
        <v>891</v>
      </c>
    </row>
    <row r="807" spans="1:10" x14ac:dyDescent="0.35">
      <c r="A807" s="7" t="s">
        <v>2486</v>
      </c>
      <c r="B807" s="7" t="s">
        <v>2487</v>
      </c>
      <c r="C807" s="7">
        <v>6.7917602159199797</v>
      </c>
      <c r="D807" s="7">
        <v>0.16565836307811099</v>
      </c>
      <c r="E807" s="7">
        <v>0.30815789376781599</v>
      </c>
      <c r="F807" s="7">
        <v>1.29455343292793E-2</v>
      </c>
      <c r="G807" s="7">
        <v>0.18906347783709401</v>
      </c>
      <c r="H807" s="7">
        <v>2.4852641312612702</v>
      </c>
      <c r="I807" s="7">
        <v>1.41267880632496</v>
      </c>
      <c r="J807" s="7" t="s">
        <v>891</v>
      </c>
    </row>
    <row r="808" spans="1:10" x14ac:dyDescent="0.35">
      <c r="A808" s="7" t="s">
        <v>2488</v>
      </c>
      <c r="B808" s="7" t="s">
        <v>2489</v>
      </c>
      <c r="C808" s="7">
        <v>13236.6311787009</v>
      </c>
      <c r="D808" s="7">
        <v>-0.167509158492991</v>
      </c>
      <c r="E808" s="7">
        <v>0.150688335972123</v>
      </c>
      <c r="F808" s="7">
        <v>1.0853515675013499E-2</v>
      </c>
      <c r="G808" s="7">
        <v>0.18956839499784101</v>
      </c>
      <c r="H808" s="7">
        <v>-2.54738005629335</v>
      </c>
      <c r="I808" s="7">
        <v>1.1797693340964801</v>
      </c>
      <c r="J808" s="7" t="s">
        <v>891</v>
      </c>
    </row>
    <row r="809" spans="1:10" x14ac:dyDescent="0.35">
      <c r="A809" s="7" t="s">
        <v>2490</v>
      </c>
      <c r="B809" s="7" t="s">
        <v>2491</v>
      </c>
      <c r="C809" s="7">
        <v>53.452720136760497</v>
      </c>
      <c r="D809" s="7">
        <v>0.14639901716510401</v>
      </c>
      <c r="E809" s="7">
        <v>0.22141923011430001</v>
      </c>
      <c r="F809" s="7">
        <v>2.1118900409890499E-2</v>
      </c>
      <c r="G809" s="7">
        <v>0.18986918946219</v>
      </c>
      <c r="H809" s="7">
        <v>2.3058520550280699</v>
      </c>
      <c r="I809" s="7">
        <v>2.2815396620649402</v>
      </c>
      <c r="J809" s="7" t="s">
        <v>891</v>
      </c>
    </row>
    <row r="810" spans="1:10" x14ac:dyDescent="0.35">
      <c r="A810" s="7" t="s">
        <v>2492</v>
      </c>
      <c r="B810" s="7" t="s">
        <v>2493</v>
      </c>
      <c r="C810" s="7">
        <v>146.194606062117</v>
      </c>
      <c r="D810" s="7">
        <v>-0.16635745250759401</v>
      </c>
      <c r="E810" s="7">
        <v>0.21851218161811201</v>
      </c>
      <c r="F810" s="7">
        <v>1.5326879403891901E-2</v>
      </c>
      <c r="G810" s="7">
        <v>0.18986918946219</v>
      </c>
      <c r="H810" s="7">
        <v>-2.4245616815565199</v>
      </c>
      <c r="I810" s="7">
        <v>1.6551773053090399</v>
      </c>
      <c r="J810" s="7" t="s">
        <v>891</v>
      </c>
    </row>
    <row r="811" spans="1:10" x14ac:dyDescent="0.35">
      <c r="A811" s="7" t="s">
        <v>2494</v>
      </c>
      <c r="B811" s="7" t="s">
        <v>2495</v>
      </c>
      <c r="C811" s="7">
        <v>188.296287238909</v>
      </c>
      <c r="D811" s="7">
        <v>0.17411704202232101</v>
      </c>
      <c r="E811" s="7">
        <v>0.24329525724331799</v>
      </c>
      <c r="F811" s="7">
        <v>1.3612641800167901E-2</v>
      </c>
      <c r="G811" s="7">
        <v>0.18986918946219</v>
      </c>
      <c r="H811" s="7">
        <v>2.4673258531681901</v>
      </c>
      <c r="I811" s="7">
        <v>1.47121673830788</v>
      </c>
      <c r="J811" s="7" t="s">
        <v>891</v>
      </c>
    </row>
    <row r="812" spans="1:10" x14ac:dyDescent="0.35">
      <c r="A812" s="7" t="s">
        <v>2496</v>
      </c>
      <c r="B812" s="7" t="s">
        <v>2497</v>
      </c>
      <c r="C812" s="7">
        <v>364.66857982629102</v>
      </c>
      <c r="D812" s="7">
        <v>-0.18861750259405599</v>
      </c>
      <c r="E812" s="7">
        <v>0.221108434340334</v>
      </c>
      <c r="F812" s="7">
        <v>1.0600688313197101E-2</v>
      </c>
      <c r="G812" s="7">
        <v>0.18986918946219</v>
      </c>
      <c r="H812" s="7">
        <v>-2.55559347990076</v>
      </c>
      <c r="I812" s="7">
        <v>1.1452037580897001</v>
      </c>
      <c r="J812" s="7" t="s">
        <v>891</v>
      </c>
    </row>
    <row r="813" spans="1:10" x14ac:dyDescent="0.35">
      <c r="A813" s="7" t="s">
        <v>2498</v>
      </c>
      <c r="B813" s="7" t="s">
        <v>2499</v>
      </c>
      <c r="C813" s="7">
        <v>328.20407423652102</v>
      </c>
      <c r="D813" s="7">
        <v>-0.18978887259107699</v>
      </c>
      <c r="E813" s="7">
        <v>0.28161835513442501</v>
      </c>
      <c r="F813" s="7">
        <v>1.06229210379489E-2</v>
      </c>
      <c r="G813" s="7">
        <v>0.18996399434160799</v>
      </c>
      <c r="H813" s="7">
        <v>-2.5548642756803699</v>
      </c>
      <c r="I813" s="7">
        <v>1.1452037580897001</v>
      </c>
      <c r="J813" s="7" t="s">
        <v>891</v>
      </c>
    </row>
    <row r="814" spans="1:10" x14ac:dyDescent="0.35">
      <c r="A814" s="7" t="s">
        <v>2500</v>
      </c>
      <c r="B814" s="7" t="s">
        <v>2501</v>
      </c>
      <c r="C814" s="7">
        <v>1139.1990608139099</v>
      </c>
      <c r="D814" s="7">
        <v>0.41276136272416902</v>
      </c>
      <c r="E814" s="7">
        <v>0.34895003113566597</v>
      </c>
      <c r="F814" s="7">
        <v>1.11613411018866E-3</v>
      </c>
      <c r="G814" s="7">
        <v>0.190358520428798</v>
      </c>
      <c r="H814" s="7">
        <v>3.25948823143441</v>
      </c>
      <c r="I814" s="7">
        <v>0.11992773954529699</v>
      </c>
      <c r="J814" s="7" t="s">
        <v>891</v>
      </c>
    </row>
    <row r="815" spans="1:10" x14ac:dyDescent="0.35">
      <c r="A815" s="7" t="s">
        <v>2502</v>
      </c>
      <c r="B815" s="7" t="s">
        <v>2503</v>
      </c>
      <c r="C815" s="7">
        <v>1704.64863070417</v>
      </c>
      <c r="D815" s="7">
        <v>-0.26274820214185901</v>
      </c>
      <c r="E815" s="7">
        <v>0.18034559726270599</v>
      </c>
      <c r="F815" s="7">
        <v>1.56970641670922E-3</v>
      </c>
      <c r="G815" s="7">
        <v>0.19058772257196499</v>
      </c>
      <c r="H815" s="7">
        <v>-3.1614780625577201</v>
      </c>
      <c r="I815" s="7">
        <v>0.16825393948067299</v>
      </c>
      <c r="J815" s="7" t="s">
        <v>891</v>
      </c>
    </row>
    <row r="816" spans="1:10" x14ac:dyDescent="0.35">
      <c r="A816" s="7" t="s">
        <v>2504</v>
      </c>
      <c r="B816" s="7" t="s">
        <v>2505</v>
      </c>
      <c r="C816" s="7">
        <v>29.615353505985698</v>
      </c>
      <c r="D816" s="7">
        <v>0.15119934520832901</v>
      </c>
      <c r="E816" s="7">
        <v>0.24472574029913899</v>
      </c>
      <c r="F816" s="7">
        <v>1.8671899232098398E-2</v>
      </c>
      <c r="G816" s="7">
        <v>0.191703818950449</v>
      </c>
      <c r="H816" s="7">
        <v>2.3520174447397002</v>
      </c>
      <c r="I816" s="7">
        <v>1.98731291498527</v>
      </c>
      <c r="J816" s="7" t="s">
        <v>891</v>
      </c>
    </row>
    <row r="817" spans="1:10" x14ac:dyDescent="0.35">
      <c r="A817" s="7" t="s">
        <v>2506</v>
      </c>
      <c r="B817" s="14" t="s">
        <v>2507</v>
      </c>
      <c r="C817" s="7">
        <v>19.299203873703501</v>
      </c>
      <c r="D817" s="7">
        <v>0.11764617232244</v>
      </c>
      <c r="E817" s="7">
        <v>0.30831479688308699</v>
      </c>
      <c r="F817" s="7">
        <v>2.1498918116985701E-2</v>
      </c>
      <c r="G817" s="7">
        <v>0.19175813562584701</v>
      </c>
      <c r="H817" s="7">
        <v>2.2991060488064101</v>
      </c>
      <c r="I817" s="7">
        <v>2.2815396620649402</v>
      </c>
      <c r="J817" s="7" t="s">
        <v>891</v>
      </c>
    </row>
    <row r="818" spans="1:10" x14ac:dyDescent="0.35">
      <c r="A818" s="7" t="s">
        <v>2508</v>
      </c>
      <c r="B818" s="7" t="s">
        <v>2509</v>
      </c>
      <c r="C818" s="7">
        <v>126.880209037816</v>
      </c>
      <c r="D818" s="7">
        <v>0.16300029205917699</v>
      </c>
      <c r="E818" s="7">
        <v>0.23493906577603299</v>
      </c>
      <c r="F818" s="7">
        <v>1.6107152158253299E-2</v>
      </c>
      <c r="G818" s="7">
        <v>0.19175813562584701</v>
      </c>
      <c r="H818" s="7">
        <v>2.4064784984125702</v>
      </c>
      <c r="I818" s="7">
        <v>1.7067973826007801</v>
      </c>
      <c r="J818" s="7" t="s">
        <v>891</v>
      </c>
    </row>
    <row r="819" spans="1:10" x14ac:dyDescent="0.35">
      <c r="A819" s="7" t="s">
        <v>2510</v>
      </c>
      <c r="B819" s="7" t="s">
        <v>2511</v>
      </c>
      <c r="C819" s="7">
        <v>127.83419692400901</v>
      </c>
      <c r="D819" s="7">
        <v>0.15011681122750001</v>
      </c>
      <c r="E819" s="7">
        <v>0.20404550319694301</v>
      </c>
      <c r="F819" s="7">
        <v>2.01187464483071E-2</v>
      </c>
      <c r="G819" s="7">
        <v>0.19175813562584701</v>
      </c>
      <c r="H819" s="7">
        <v>2.3241259155521599</v>
      </c>
      <c r="I819" s="7">
        <v>2.12976121859064</v>
      </c>
      <c r="J819" s="7" t="s">
        <v>891</v>
      </c>
    </row>
    <row r="820" spans="1:10" x14ac:dyDescent="0.35">
      <c r="A820" s="7" t="s">
        <v>2512</v>
      </c>
      <c r="B820" s="7" t="s">
        <v>2513</v>
      </c>
      <c r="C820" s="7">
        <v>122.00529873663599</v>
      </c>
      <c r="D820" s="7">
        <v>0.14733548685994699</v>
      </c>
      <c r="E820" s="7">
        <v>0.171717828647762</v>
      </c>
      <c r="F820" s="7">
        <v>2.01387463645584E-2</v>
      </c>
      <c r="G820" s="7">
        <v>0.19175813562584701</v>
      </c>
      <c r="H820" s="7">
        <v>2.3237528080857199</v>
      </c>
      <c r="I820" s="7">
        <v>2.12976121859064</v>
      </c>
      <c r="J820" s="7" t="s">
        <v>891</v>
      </c>
    </row>
    <row r="821" spans="1:10" x14ac:dyDescent="0.35">
      <c r="A821" s="7" t="s">
        <v>2514</v>
      </c>
      <c r="B821" s="7" t="s">
        <v>2515</v>
      </c>
      <c r="C821" s="7">
        <v>170.440844352965</v>
      </c>
      <c r="D821" s="7">
        <v>0.16248058174930899</v>
      </c>
      <c r="E821" s="7">
        <v>0.20090386610554001</v>
      </c>
      <c r="F821" s="7">
        <v>1.6004024980513398E-2</v>
      </c>
      <c r="G821" s="7">
        <v>0.19175813562584701</v>
      </c>
      <c r="H821" s="7">
        <v>2.40882374346487</v>
      </c>
      <c r="I821" s="7">
        <v>1.69489575690168</v>
      </c>
      <c r="J821" s="7" t="s">
        <v>891</v>
      </c>
    </row>
    <row r="822" spans="1:10" x14ac:dyDescent="0.35">
      <c r="A822" s="7" t="s">
        <v>2516</v>
      </c>
      <c r="B822" s="7" t="s">
        <v>2517</v>
      </c>
      <c r="C822" s="7">
        <v>728.34784090899495</v>
      </c>
      <c r="D822" s="7">
        <v>-0.26976094111703303</v>
      </c>
      <c r="E822" s="7">
        <v>0.48068788119170103</v>
      </c>
      <c r="F822" s="7">
        <v>3.9414354851597102E-3</v>
      </c>
      <c r="G822" s="7">
        <v>0.19201477784257101</v>
      </c>
      <c r="H822" s="7">
        <v>-2.88281123902587</v>
      </c>
      <c r="I822" s="7">
        <v>0.41576003875378398</v>
      </c>
      <c r="J822" s="7" t="s">
        <v>891</v>
      </c>
    </row>
    <row r="823" spans="1:10" x14ac:dyDescent="0.35">
      <c r="A823" s="7" t="s">
        <v>2518</v>
      </c>
      <c r="B823" s="7" t="s">
        <v>2519</v>
      </c>
      <c r="C823" s="7">
        <v>18.9897879489431</v>
      </c>
      <c r="D823" s="7">
        <v>-0.13672621394227799</v>
      </c>
      <c r="E823" s="7">
        <v>0.25006667509470598</v>
      </c>
      <c r="F823" s="7">
        <v>2.2192535108893002E-2</v>
      </c>
      <c r="G823" s="7">
        <v>0.192212798008457</v>
      </c>
      <c r="H823" s="7">
        <v>-2.2870563349640101</v>
      </c>
      <c r="I823" s="7">
        <v>2.3328720130187799</v>
      </c>
      <c r="J823" s="7" t="s">
        <v>891</v>
      </c>
    </row>
    <row r="824" spans="1:10" x14ac:dyDescent="0.35">
      <c r="A824" s="7" t="s">
        <v>2520</v>
      </c>
      <c r="B824" s="7" t="s">
        <v>2521</v>
      </c>
      <c r="C824" s="7">
        <v>124.507649918292</v>
      </c>
      <c r="D824" s="7">
        <v>0.163702087426669</v>
      </c>
      <c r="E824" s="7">
        <v>0.24352085902184001</v>
      </c>
      <c r="F824" s="7">
        <v>1.5764804672304601E-2</v>
      </c>
      <c r="G824" s="7">
        <v>0.192212798008457</v>
      </c>
      <c r="H824" s="7">
        <v>2.4143155044516802</v>
      </c>
      <c r="I824" s="7">
        <v>1.65844921994148</v>
      </c>
      <c r="J824" s="7" t="s">
        <v>891</v>
      </c>
    </row>
    <row r="825" spans="1:10" x14ac:dyDescent="0.35">
      <c r="A825" s="7" t="s">
        <v>2522</v>
      </c>
      <c r="B825" s="7" t="s">
        <v>2523</v>
      </c>
      <c r="C825" s="7">
        <v>1779.7884195363899</v>
      </c>
      <c r="D825" s="7">
        <v>-0.22127068910106601</v>
      </c>
      <c r="E825" s="7">
        <v>0.21271718415757099</v>
      </c>
      <c r="F825" s="7">
        <v>5.6862698240029803E-3</v>
      </c>
      <c r="G825" s="7">
        <v>0.19362291672520901</v>
      </c>
      <c r="H825" s="7">
        <v>-2.76534455867874</v>
      </c>
      <c r="I825" s="7">
        <v>0.59266547339541897</v>
      </c>
      <c r="J825" s="7" t="s">
        <v>891</v>
      </c>
    </row>
    <row r="826" spans="1:10" x14ac:dyDescent="0.35">
      <c r="A826" s="7" t="s">
        <v>2524</v>
      </c>
      <c r="B826" s="7" t="s">
        <v>2525</v>
      </c>
      <c r="C826" s="7">
        <v>6.1635370461679004</v>
      </c>
      <c r="D826" s="7">
        <v>-0.203758677087191</v>
      </c>
      <c r="E826" s="7">
        <v>0.410925307214415</v>
      </c>
      <c r="F826" s="7">
        <v>7.0967349279630098E-3</v>
      </c>
      <c r="G826" s="7">
        <v>0.193645206974529</v>
      </c>
      <c r="H826" s="7">
        <v>-2.6922705496586699</v>
      </c>
      <c r="I826" s="7">
        <v>0.737626243404506</v>
      </c>
      <c r="J826" s="7" t="s">
        <v>891</v>
      </c>
    </row>
    <row r="827" spans="1:10" x14ac:dyDescent="0.35">
      <c r="A827" s="7" t="s">
        <v>2526</v>
      </c>
      <c r="B827" s="7" t="s">
        <v>2527</v>
      </c>
      <c r="C827" s="7">
        <v>29.338009293947898</v>
      </c>
      <c r="D827" s="7">
        <v>0.11103678594843699</v>
      </c>
      <c r="E827" s="7">
        <v>0.219841031125694</v>
      </c>
      <c r="F827" s="7">
        <v>3.63695539554394E-2</v>
      </c>
      <c r="G827" s="7">
        <v>0.193645206974529</v>
      </c>
      <c r="H827" s="7">
        <v>2.0927715351782399</v>
      </c>
      <c r="I827" s="7">
        <v>3.7765205006105602</v>
      </c>
      <c r="J827" s="7" t="s">
        <v>891</v>
      </c>
    </row>
    <row r="828" spans="1:10" x14ac:dyDescent="0.35">
      <c r="A828" s="7" t="s">
        <v>2528</v>
      </c>
      <c r="B828" s="7" t="s">
        <v>2529</v>
      </c>
      <c r="C828" s="7">
        <v>20.7925323351797</v>
      </c>
      <c r="D828" s="7">
        <v>0.13096286779921201</v>
      </c>
      <c r="E828" s="7">
        <v>0.24461236225304001</v>
      </c>
      <c r="F828" s="7">
        <v>2.4470958607747499E-2</v>
      </c>
      <c r="G828" s="7">
        <v>0.193645206974529</v>
      </c>
      <c r="H828" s="7">
        <v>2.2496533560811298</v>
      </c>
      <c r="I828" s="7">
        <v>2.5466403634965502</v>
      </c>
      <c r="J828" s="7" t="s">
        <v>891</v>
      </c>
    </row>
    <row r="829" spans="1:10" x14ac:dyDescent="0.35">
      <c r="A829" s="7" t="s">
        <v>2530</v>
      </c>
      <c r="B829" s="7" t="s">
        <v>2531</v>
      </c>
      <c r="C829" s="7">
        <v>130.86854383643899</v>
      </c>
      <c r="D829" s="7">
        <v>-0.15949215486141</v>
      </c>
      <c r="E829" s="7">
        <v>0.18307373497834301</v>
      </c>
      <c r="F829" s="7">
        <v>1.61248883464679E-2</v>
      </c>
      <c r="G829" s="7">
        <v>0.195267665558264</v>
      </c>
      <c r="H829" s="7">
        <v>-2.4060764855482701</v>
      </c>
      <c r="I829" s="7">
        <v>1.65844921994148</v>
      </c>
      <c r="J829" s="7" t="s">
        <v>891</v>
      </c>
    </row>
    <row r="830" spans="1:10" x14ac:dyDescent="0.35">
      <c r="A830" s="7" t="s">
        <v>2532</v>
      </c>
      <c r="B830" s="7" t="s">
        <v>2533</v>
      </c>
      <c r="C830" s="7">
        <v>413.74643716112399</v>
      </c>
      <c r="D830" s="7">
        <v>-0.15723911510333699</v>
      </c>
      <c r="E830" s="7">
        <v>0.150659911788812</v>
      </c>
      <c r="F830" s="7">
        <v>1.4226061070894899E-2</v>
      </c>
      <c r="G830" s="7">
        <v>0.19588291501634</v>
      </c>
      <c r="H830" s="7">
        <v>-2.4515039864041999</v>
      </c>
      <c r="I830" s="7">
        <v>1.4567992633889599</v>
      </c>
      <c r="J830" s="7" t="s">
        <v>891</v>
      </c>
    </row>
    <row r="831" spans="1:10" x14ac:dyDescent="0.35">
      <c r="A831" s="7" t="s">
        <v>2534</v>
      </c>
      <c r="B831" s="7" t="s">
        <v>2535</v>
      </c>
      <c r="C831" s="7">
        <v>505.188084382054</v>
      </c>
      <c r="D831" s="7">
        <v>-0.148267973024239</v>
      </c>
      <c r="E831" s="7">
        <v>0.11424358397208501</v>
      </c>
      <c r="F831" s="7">
        <v>1.30885946391959E-2</v>
      </c>
      <c r="G831" s="7">
        <v>0.196274968750597</v>
      </c>
      <c r="H831" s="7">
        <v>-2.4813495611809802</v>
      </c>
      <c r="I831" s="7">
        <v>1.3360297892083499</v>
      </c>
      <c r="J831" s="7" t="s">
        <v>891</v>
      </c>
    </row>
    <row r="832" spans="1:10" x14ac:dyDescent="0.35">
      <c r="A832" s="7" t="s">
        <v>2536</v>
      </c>
      <c r="B832" s="7" t="s">
        <v>2537</v>
      </c>
      <c r="C832" s="7">
        <v>3.3892978682510999</v>
      </c>
      <c r="D832" s="7">
        <v>0.19293801866740301</v>
      </c>
      <c r="E832" s="7">
        <v>0.32049842445445298</v>
      </c>
      <c r="F832" s="7">
        <v>9.4890018756536004E-3</v>
      </c>
      <c r="G832" s="7">
        <v>0.19654198134463699</v>
      </c>
      <c r="H832" s="7">
        <v>2.5939147261314899</v>
      </c>
      <c r="I832" s="7">
        <v>0.966118308095685</v>
      </c>
      <c r="J832" s="7" t="s">
        <v>891</v>
      </c>
    </row>
    <row r="833" spans="1:10" x14ac:dyDescent="0.35">
      <c r="A833" s="7" t="s">
        <v>2538</v>
      </c>
      <c r="B833" s="7" t="s">
        <v>2539</v>
      </c>
      <c r="C833" s="7">
        <v>47.921929813568198</v>
      </c>
      <c r="D833" s="7">
        <v>0.143187740380848</v>
      </c>
      <c r="E833" s="7">
        <v>0.18137224132312299</v>
      </c>
      <c r="F833" s="7">
        <v>2.2508680784948599E-2</v>
      </c>
      <c r="G833" s="7">
        <v>0.19718089167920699</v>
      </c>
      <c r="H833" s="7">
        <v>2.2816725345468001</v>
      </c>
      <c r="I833" s="7">
        <v>2.2815396620649402</v>
      </c>
      <c r="J833" s="7" t="s">
        <v>891</v>
      </c>
    </row>
    <row r="834" spans="1:10" x14ac:dyDescent="0.35">
      <c r="A834" s="7" t="s">
        <v>2540</v>
      </c>
      <c r="B834" s="7" t="s">
        <v>2541</v>
      </c>
      <c r="C834" s="7">
        <v>848.073522764107</v>
      </c>
      <c r="D834" s="7">
        <v>0.209623891187315</v>
      </c>
      <c r="E834" s="7">
        <v>0.15040363320257699</v>
      </c>
      <c r="F834" s="7">
        <v>3.3797704205905401E-3</v>
      </c>
      <c r="G834" s="7">
        <v>0.197301624287987</v>
      </c>
      <c r="H834" s="7">
        <v>2.93090415286937</v>
      </c>
      <c r="I834" s="7">
        <v>0.34196186110751903</v>
      </c>
      <c r="J834" s="7" t="s">
        <v>891</v>
      </c>
    </row>
    <row r="835" spans="1:10" x14ac:dyDescent="0.35">
      <c r="A835" s="7" t="s">
        <v>2542</v>
      </c>
      <c r="B835" s="7" t="s">
        <v>2543</v>
      </c>
      <c r="C835" s="7">
        <v>211.33317523733601</v>
      </c>
      <c r="D835" s="7">
        <v>0.158796117659743</v>
      </c>
      <c r="E835" s="7">
        <v>0.18449216340755101</v>
      </c>
      <c r="F835" s="7">
        <v>1.6442495380999501E-2</v>
      </c>
      <c r="G835" s="7">
        <v>0.19744457610458399</v>
      </c>
      <c r="H835" s="7">
        <v>2.39894252332294</v>
      </c>
      <c r="I835" s="7">
        <v>1.65844921994148</v>
      </c>
      <c r="J835" s="7" t="s">
        <v>891</v>
      </c>
    </row>
    <row r="836" spans="1:10" x14ac:dyDescent="0.35">
      <c r="A836" s="7" t="s">
        <v>2544</v>
      </c>
      <c r="B836" s="7" t="s">
        <v>2545</v>
      </c>
      <c r="C836" s="7">
        <v>58.263780389788998</v>
      </c>
      <c r="D836" s="7">
        <v>0.118887496118832</v>
      </c>
      <c r="E836" s="7">
        <v>0.16045119561181101</v>
      </c>
      <c r="F836" s="7">
        <v>3.7410992817041397E-2</v>
      </c>
      <c r="G836" s="7">
        <v>0.19744457610458399</v>
      </c>
      <c r="H836" s="7">
        <v>2.0812503969154399</v>
      </c>
      <c r="I836" s="7">
        <v>3.7765205006105602</v>
      </c>
      <c r="J836" s="7" t="s">
        <v>891</v>
      </c>
    </row>
    <row r="837" spans="1:10" x14ac:dyDescent="0.35">
      <c r="A837" s="7" t="s">
        <v>2546</v>
      </c>
      <c r="B837" s="7" t="s">
        <v>2547</v>
      </c>
      <c r="C837" s="7">
        <v>277.98256826741499</v>
      </c>
      <c r="D837" s="7">
        <v>0.162616878824377</v>
      </c>
      <c r="E837" s="7">
        <v>0.27953226167964601</v>
      </c>
      <c r="F837" s="7">
        <v>1.4614786278754101E-2</v>
      </c>
      <c r="G837" s="7">
        <v>0.19759487099668899</v>
      </c>
      <c r="H837" s="7">
        <v>2.4417865131398599</v>
      </c>
      <c r="I837" s="7">
        <v>1.47121673830788</v>
      </c>
      <c r="J837" s="7" t="s">
        <v>891</v>
      </c>
    </row>
    <row r="838" spans="1:10" x14ac:dyDescent="0.35">
      <c r="A838" s="7" t="s">
        <v>2548</v>
      </c>
      <c r="B838" s="7" t="s">
        <v>2549</v>
      </c>
      <c r="C838" s="7">
        <v>86.166564772597397</v>
      </c>
      <c r="D838" s="7">
        <v>0.141040717721475</v>
      </c>
      <c r="E838" s="7">
        <v>0.14757233233397199</v>
      </c>
      <c r="F838" s="7">
        <v>2.1261780421798299E-2</v>
      </c>
      <c r="G838" s="7">
        <v>0.19833958009570399</v>
      </c>
      <c r="H838" s="7">
        <v>2.3033033654946302</v>
      </c>
      <c r="I838" s="7">
        <v>2.12976121859064</v>
      </c>
      <c r="J838" s="7" t="s">
        <v>891</v>
      </c>
    </row>
    <row r="839" spans="1:10" x14ac:dyDescent="0.35">
      <c r="A839" s="7" t="s">
        <v>2550</v>
      </c>
      <c r="B839" s="7" t="s">
        <v>2551</v>
      </c>
      <c r="C839" s="7">
        <v>51.5224333934854</v>
      </c>
      <c r="D839" s="7">
        <v>0.12449379739284699</v>
      </c>
      <c r="E839" s="7">
        <v>0.27750548122760099</v>
      </c>
      <c r="F839" s="7">
        <v>2.28844685730521E-2</v>
      </c>
      <c r="G839" s="7">
        <v>0.19888575261209501</v>
      </c>
      <c r="H839" s="7">
        <v>2.27535790241715</v>
      </c>
      <c r="I839" s="7">
        <v>2.2815396620649402</v>
      </c>
      <c r="J839" s="7" t="s">
        <v>891</v>
      </c>
    </row>
    <row r="840" spans="1:10" x14ac:dyDescent="0.35">
      <c r="A840" s="7" t="s">
        <v>2552</v>
      </c>
      <c r="B840" s="7" t="s">
        <v>2553</v>
      </c>
      <c r="C840" s="7">
        <v>1280.3622520695301</v>
      </c>
      <c r="D840" s="7">
        <v>-0.17067926803868499</v>
      </c>
      <c r="E840" s="7">
        <v>9.3991761819576497E-2</v>
      </c>
      <c r="F840" s="7">
        <v>3.4314460298953899E-3</v>
      </c>
      <c r="G840" s="7">
        <v>0.19888575261209501</v>
      </c>
      <c r="H840" s="7">
        <v>-2.9261870040732298</v>
      </c>
      <c r="I840" s="7">
        <v>0.34196186110751903</v>
      </c>
      <c r="J840" s="7" t="s">
        <v>891</v>
      </c>
    </row>
    <row r="841" spans="1:10" x14ac:dyDescent="0.35">
      <c r="A841" s="7" t="s">
        <v>2554</v>
      </c>
      <c r="B841" s="7" t="s">
        <v>2555</v>
      </c>
      <c r="C841" s="7">
        <v>367.58907057700497</v>
      </c>
      <c r="D841" s="7">
        <v>0.18478490551139301</v>
      </c>
      <c r="E841" s="7">
        <v>0.231868930235513</v>
      </c>
      <c r="F841" s="7">
        <v>1.15537253045179E-2</v>
      </c>
      <c r="G841" s="7">
        <v>0.19901134365672299</v>
      </c>
      <c r="H841" s="7">
        <v>2.5254894420944298</v>
      </c>
      <c r="I841" s="7">
        <v>1.1452037580897001</v>
      </c>
      <c r="J841" s="7" t="s">
        <v>891</v>
      </c>
    </row>
    <row r="842" spans="1:10" x14ac:dyDescent="0.35">
      <c r="A842" s="7" t="s">
        <v>2556</v>
      </c>
      <c r="B842" s="7" t="s">
        <v>2557</v>
      </c>
      <c r="C842" s="7">
        <v>66.557751964837905</v>
      </c>
      <c r="D842" s="7">
        <v>0.14277001527189001</v>
      </c>
      <c r="E842" s="7">
        <v>0.19309589248068401</v>
      </c>
      <c r="F842" s="7">
        <v>2.29515563399245E-2</v>
      </c>
      <c r="G842" s="7">
        <v>0.19901134365672299</v>
      </c>
      <c r="H842" s="7">
        <v>2.2742400685293198</v>
      </c>
      <c r="I842" s="7">
        <v>2.2815396620649402</v>
      </c>
      <c r="J842" s="7" t="s">
        <v>891</v>
      </c>
    </row>
    <row r="843" spans="1:10" x14ac:dyDescent="0.35">
      <c r="A843" s="7" t="s">
        <v>2558</v>
      </c>
      <c r="B843" s="7" t="s">
        <v>2559</v>
      </c>
      <c r="C843" s="7">
        <v>26.8140783301845</v>
      </c>
      <c r="D843" s="7">
        <v>0.132084866240536</v>
      </c>
      <c r="E843" s="7">
        <v>0.25560135857015898</v>
      </c>
      <c r="F843" s="7">
        <v>2.30065265660854E-2</v>
      </c>
      <c r="G843" s="7">
        <v>0.19901134365672299</v>
      </c>
      <c r="H843" s="7">
        <v>2.2733262538110299</v>
      </c>
      <c r="I843" s="7">
        <v>2.2815396620649402</v>
      </c>
      <c r="J843" s="7" t="s">
        <v>891</v>
      </c>
    </row>
    <row r="844" spans="1:10" x14ac:dyDescent="0.35">
      <c r="A844" s="7" t="s">
        <v>2560</v>
      </c>
      <c r="B844" s="7" t="s">
        <v>2561</v>
      </c>
      <c r="C844" s="7">
        <v>518.09643856307002</v>
      </c>
      <c r="D844" s="7">
        <v>0.15024784223165299</v>
      </c>
      <c r="E844" s="7">
        <v>0.12222925091992499</v>
      </c>
      <c r="F844" s="7">
        <v>1.3458724731322501E-2</v>
      </c>
      <c r="G844" s="7">
        <v>0.19901134365672299</v>
      </c>
      <c r="H844" s="7">
        <v>2.4713945240088901</v>
      </c>
      <c r="I844" s="7">
        <v>1.3360297892083499</v>
      </c>
      <c r="J844" s="7" t="s">
        <v>891</v>
      </c>
    </row>
    <row r="845" spans="1:10" x14ac:dyDescent="0.35">
      <c r="A845" s="7" t="s">
        <v>2562</v>
      </c>
      <c r="B845" s="7" t="s">
        <v>2563</v>
      </c>
      <c r="C845" s="7">
        <v>26.7650209114279</v>
      </c>
      <c r="D845" s="7">
        <v>-0.147073435085916</v>
      </c>
      <c r="E845" s="7">
        <v>0.238907211684737</v>
      </c>
      <c r="F845" s="7">
        <v>2.0082651280884101E-2</v>
      </c>
      <c r="G845" s="7">
        <v>0.19910330949542401</v>
      </c>
      <c r="H845" s="7">
        <v>-2.32480010719352</v>
      </c>
      <c r="I845" s="7">
        <v>1.98731291498527</v>
      </c>
      <c r="J845" s="7" t="s">
        <v>891</v>
      </c>
    </row>
    <row r="846" spans="1:10" x14ac:dyDescent="0.35">
      <c r="A846" s="7" t="s">
        <v>2564</v>
      </c>
      <c r="B846" s="7" t="s">
        <v>2565</v>
      </c>
      <c r="C846" s="7">
        <v>636.78520351361101</v>
      </c>
      <c r="D846" s="7">
        <v>0.201656856232137</v>
      </c>
      <c r="E846" s="7">
        <v>0.21325130985236401</v>
      </c>
      <c r="F846" s="7">
        <v>8.1649043360768597E-3</v>
      </c>
      <c r="G846" s="7">
        <v>0.19943561932621501</v>
      </c>
      <c r="H846" s="7">
        <v>2.6451734874984498</v>
      </c>
      <c r="I846" s="7">
        <v>0.80567112490553205</v>
      </c>
      <c r="J846" s="7" t="s">
        <v>891</v>
      </c>
    </row>
    <row r="847" spans="1:10" x14ac:dyDescent="0.35">
      <c r="A847" s="7" t="s">
        <v>2566</v>
      </c>
      <c r="B847" s="7" t="s">
        <v>2567</v>
      </c>
      <c r="C847" s="7">
        <v>122.603469623446</v>
      </c>
      <c r="D847" s="7">
        <v>0.16046645809068999</v>
      </c>
      <c r="E847" s="7">
        <v>0.22203246934514601</v>
      </c>
      <c r="F847" s="7">
        <v>1.6889418243948701E-2</v>
      </c>
      <c r="G847" s="7">
        <v>0.20017428338698401</v>
      </c>
      <c r="H847" s="7">
        <v>2.38910622585467</v>
      </c>
      <c r="I847" s="7">
        <v>1.65844921994148</v>
      </c>
      <c r="J847" s="7" t="s">
        <v>891</v>
      </c>
    </row>
    <row r="848" spans="1:10" x14ac:dyDescent="0.35">
      <c r="A848" s="7" t="s">
        <v>2568</v>
      </c>
      <c r="B848" s="7" t="s">
        <v>2569</v>
      </c>
      <c r="C848" s="7">
        <v>525.72056597241794</v>
      </c>
      <c r="D848" s="7">
        <v>0.13431763075195299</v>
      </c>
      <c r="E848" s="7">
        <v>8.3855253916945705E-2</v>
      </c>
      <c r="F848" s="7">
        <v>1.3686074477044501E-2</v>
      </c>
      <c r="G848" s="7">
        <v>0.200878306513669</v>
      </c>
      <c r="H848" s="7">
        <v>2.4653990231957601</v>
      </c>
      <c r="I848" s="7">
        <v>1.3360297892083499</v>
      </c>
      <c r="J848" s="7" t="s">
        <v>891</v>
      </c>
    </row>
    <row r="849" spans="1:10" x14ac:dyDescent="0.35">
      <c r="A849" s="7" t="s">
        <v>2570</v>
      </c>
      <c r="B849" s="7" t="s">
        <v>2571</v>
      </c>
      <c r="C849" s="7">
        <v>61.788701759788097</v>
      </c>
      <c r="D849" s="7">
        <v>-0.13400044891258001</v>
      </c>
      <c r="E849" s="7">
        <v>0.24622791497069099</v>
      </c>
      <c r="F849" s="7">
        <v>2.33533676284505E-2</v>
      </c>
      <c r="G849" s="7">
        <v>0.200878306513669</v>
      </c>
      <c r="H849" s="7">
        <v>-2.2676037712100801</v>
      </c>
      <c r="I849" s="7">
        <v>2.2815396620649402</v>
      </c>
      <c r="J849" s="7" t="s">
        <v>891</v>
      </c>
    </row>
    <row r="850" spans="1:10" x14ac:dyDescent="0.35">
      <c r="A850" s="7" t="s">
        <v>2572</v>
      </c>
      <c r="B850" s="7" t="s">
        <v>2573</v>
      </c>
      <c r="C850" s="7">
        <v>15.234560885559601</v>
      </c>
      <c r="D850" s="7">
        <v>-0.110761802039036</v>
      </c>
      <c r="E850" s="7">
        <v>0.207740990148926</v>
      </c>
      <c r="F850" s="7">
        <v>3.8800589492063602E-2</v>
      </c>
      <c r="G850" s="7">
        <v>0.200998901925482</v>
      </c>
      <c r="H850" s="7">
        <v>-2.0662954637526498</v>
      </c>
      <c r="I850" s="7">
        <v>3.7765205006105602</v>
      </c>
      <c r="J850" s="7" t="s">
        <v>891</v>
      </c>
    </row>
    <row r="851" spans="1:10" x14ac:dyDescent="0.35">
      <c r="A851" s="7" t="s">
        <v>2574</v>
      </c>
      <c r="B851" s="7" t="s">
        <v>2575</v>
      </c>
      <c r="C851" s="7">
        <v>17.001700624388999</v>
      </c>
      <c r="D851" s="7">
        <v>0.148826552682015</v>
      </c>
      <c r="E851" s="7">
        <v>0.21837601862949799</v>
      </c>
      <c r="F851" s="7">
        <v>2.0413183433587199E-2</v>
      </c>
      <c r="G851" s="7">
        <v>0.200998901925482</v>
      </c>
      <c r="H851" s="7">
        <v>2.3186654470952601</v>
      </c>
      <c r="I851" s="7">
        <v>1.98731291498527</v>
      </c>
      <c r="J851" s="7" t="s">
        <v>891</v>
      </c>
    </row>
    <row r="852" spans="1:10" x14ac:dyDescent="0.35">
      <c r="A852" s="7" t="s">
        <v>2576</v>
      </c>
      <c r="B852" s="7" t="s">
        <v>2577</v>
      </c>
      <c r="C852" s="7">
        <v>110.337955221191</v>
      </c>
      <c r="D852" s="7">
        <v>0.14325723585941899</v>
      </c>
      <c r="E852" s="7">
        <v>0.17107517181623999</v>
      </c>
      <c r="F852" s="7">
        <v>2.1995449063219302E-2</v>
      </c>
      <c r="G852" s="7">
        <v>0.20178856743731899</v>
      </c>
      <c r="H852" s="7">
        <v>2.29044645704837</v>
      </c>
      <c r="I852" s="7">
        <v>2.12976121859064</v>
      </c>
      <c r="J852" s="7" t="s">
        <v>891</v>
      </c>
    </row>
    <row r="853" spans="1:10" x14ac:dyDescent="0.35">
      <c r="A853" s="7" t="s">
        <v>2578</v>
      </c>
      <c r="B853" s="7" t="s">
        <v>2579</v>
      </c>
      <c r="C853" s="7">
        <v>2.3829016366104598</v>
      </c>
      <c r="D853" s="7">
        <v>0.151693625146432</v>
      </c>
      <c r="E853" s="7">
        <v>0.43732803668757703</v>
      </c>
      <c r="F853" s="7">
        <v>8.8230716823921897E-3</v>
      </c>
      <c r="G853" s="7">
        <v>0.20178856743731899</v>
      </c>
      <c r="H853" s="7">
        <v>2.6188345959892301</v>
      </c>
      <c r="I853" s="7">
        <v>0.85339440069713401</v>
      </c>
      <c r="J853" s="7" t="s">
        <v>891</v>
      </c>
    </row>
    <row r="854" spans="1:10" x14ac:dyDescent="0.35">
      <c r="A854" s="7" t="s">
        <v>2580</v>
      </c>
      <c r="B854" s="7" t="s">
        <v>2581</v>
      </c>
      <c r="C854" s="7">
        <v>1787.6793747701099</v>
      </c>
      <c r="D854" s="7">
        <v>0.181532263995722</v>
      </c>
      <c r="E854" s="7">
        <v>0.12529733406442001</v>
      </c>
      <c r="F854" s="7">
        <v>4.9939195435506397E-3</v>
      </c>
      <c r="G854" s="7">
        <v>0.20224181371157299</v>
      </c>
      <c r="H854" s="7">
        <v>2.8074257207795501</v>
      </c>
      <c r="I854" s="7">
        <v>0.48081593500132302</v>
      </c>
      <c r="J854" s="7" t="s">
        <v>891</v>
      </c>
    </row>
    <row r="855" spans="1:10" x14ac:dyDescent="0.35">
      <c r="A855" s="7" t="s">
        <v>2582</v>
      </c>
      <c r="B855" s="7" t="s">
        <v>2583</v>
      </c>
      <c r="C855" s="7">
        <v>202.79838428686099</v>
      </c>
      <c r="D855" s="7">
        <v>0.15889175822181301</v>
      </c>
      <c r="E855" s="7">
        <v>0.20563919864616201</v>
      </c>
      <c r="F855" s="7">
        <v>1.7219809071320601E-2</v>
      </c>
      <c r="G855" s="7">
        <v>0.20224181371157299</v>
      </c>
      <c r="H855" s="7">
        <v>2.38198050422888</v>
      </c>
      <c r="I855" s="7">
        <v>1.65844921994148</v>
      </c>
      <c r="J855" s="7" t="s">
        <v>891</v>
      </c>
    </row>
    <row r="856" spans="1:10" x14ac:dyDescent="0.35">
      <c r="A856" s="7" t="s">
        <v>2584</v>
      </c>
      <c r="B856" s="7" t="s">
        <v>2585</v>
      </c>
      <c r="C856" s="7">
        <v>588.23690773038197</v>
      </c>
      <c r="D856" s="7">
        <v>0.19937481932085699</v>
      </c>
      <c r="E856" s="7">
        <v>0.21260854990912401</v>
      </c>
      <c r="F856" s="7">
        <v>8.4801973532777492E-3</v>
      </c>
      <c r="G856" s="7">
        <v>0.20300767148697199</v>
      </c>
      <c r="H856" s="7">
        <v>2.6323279032704701</v>
      </c>
      <c r="I856" s="7">
        <v>0.80567112490553205</v>
      </c>
      <c r="J856" s="7" t="s">
        <v>891</v>
      </c>
    </row>
    <row r="857" spans="1:10" x14ac:dyDescent="0.35">
      <c r="A857" s="7" t="s">
        <v>2586</v>
      </c>
      <c r="B857" s="7" t="s">
        <v>2587</v>
      </c>
      <c r="C857" s="7">
        <v>370.85622208312498</v>
      </c>
      <c r="D857" s="7">
        <v>0.18768809092160799</v>
      </c>
      <c r="E857" s="7">
        <v>0.26661470491522599</v>
      </c>
      <c r="F857" s="7">
        <v>1.1122012836235901E-2</v>
      </c>
      <c r="G857" s="7">
        <v>0.20300767148697199</v>
      </c>
      <c r="H857" s="7">
        <v>2.5388417189335302</v>
      </c>
      <c r="I857" s="7">
        <v>1.0587850914680601</v>
      </c>
      <c r="J857" s="7" t="s">
        <v>891</v>
      </c>
    </row>
    <row r="858" spans="1:10" x14ac:dyDescent="0.35">
      <c r="A858" s="7" t="s">
        <v>2588</v>
      </c>
      <c r="B858" s="7" t="s">
        <v>2589</v>
      </c>
      <c r="C858" s="7">
        <v>133.58149672833599</v>
      </c>
      <c r="D858" s="7">
        <v>0.15538251774984899</v>
      </c>
      <c r="E858" s="7">
        <v>0.17953537007359199</v>
      </c>
      <c r="F858" s="7">
        <v>1.7361861268994999E-2</v>
      </c>
      <c r="G858" s="7">
        <v>0.20300767148697199</v>
      </c>
      <c r="H858" s="7">
        <v>2.3789535994752602</v>
      </c>
      <c r="I858" s="7">
        <v>1.65844921994148</v>
      </c>
      <c r="J858" s="7" t="s">
        <v>891</v>
      </c>
    </row>
    <row r="859" spans="1:10" x14ac:dyDescent="0.35">
      <c r="A859" s="7" t="s">
        <v>2590</v>
      </c>
      <c r="B859" s="7" t="s">
        <v>2591</v>
      </c>
      <c r="C859" s="7">
        <v>169.80454068759099</v>
      </c>
      <c r="D859" s="7">
        <v>0.15673374563494899</v>
      </c>
      <c r="E859" s="7">
        <v>0.227541995760625</v>
      </c>
      <c r="F859" s="7">
        <v>1.7840559049510599E-2</v>
      </c>
      <c r="G859" s="7">
        <v>0.20300767148697199</v>
      </c>
      <c r="H859" s="7">
        <v>2.3689107286439999</v>
      </c>
      <c r="I859" s="7">
        <v>1.69489575690168</v>
      </c>
      <c r="J859" s="7" t="s">
        <v>891</v>
      </c>
    </row>
    <row r="860" spans="1:10" x14ac:dyDescent="0.35">
      <c r="A860" s="7" t="s">
        <v>2592</v>
      </c>
      <c r="B860" s="7" t="s">
        <v>2593</v>
      </c>
      <c r="C860" s="7">
        <v>4.7053542221871503</v>
      </c>
      <c r="D860" s="7">
        <v>0.187264883403476</v>
      </c>
      <c r="E860" s="7">
        <v>0.31585813541956798</v>
      </c>
      <c r="F860" s="7">
        <v>1.01553333564468E-2</v>
      </c>
      <c r="G860" s="7">
        <v>0.20300767148697199</v>
      </c>
      <c r="H860" s="7">
        <v>2.57049486066088</v>
      </c>
      <c r="I860" s="7">
        <v>0.966118308095685</v>
      </c>
      <c r="J860" s="7" t="s">
        <v>891</v>
      </c>
    </row>
    <row r="861" spans="1:10" x14ac:dyDescent="0.35">
      <c r="A861" s="7" t="s">
        <v>2594</v>
      </c>
      <c r="B861" s="7" t="s">
        <v>2595</v>
      </c>
      <c r="C861" s="7">
        <v>2423.6417243385399</v>
      </c>
      <c r="D861" s="7">
        <v>-0.16834015269376401</v>
      </c>
      <c r="E861" s="7">
        <v>0.21895882355296201</v>
      </c>
      <c r="F861" s="7">
        <v>1.4835657057889501E-2</v>
      </c>
      <c r="G861" s="7">
        <v>0.20300767148697199</v>
      </c>
      <c r="H861" s="7">
        <v>-2.4363661947023298</v>
      </c>
      <c r="I861" s="7">
        <v>1.4161393812773699</v>
      </c>
      <c r="J861" s="7" t="s">
        <v>891</v>
      </c>
    </row>
    <row r="862" spans="1:10" x14ac:dyDescent="0.35">
      <c r="A862" s="7" t="s">
        <v>2596</v>
      </c>
      <c r="B862" s="7" t="s">
        <v>2597</v>
      </c>
      <c r="C862" s="7">
        <v>1.72758023280982</v>
      </c>
      <c r="D862" s="7">
        <v>0.15386965370101499</v>
      </c>
      <c r="E862" s="7">
        <v>0.43382021828469902</v>
      </c>
      <c r="F862" s="7">
        <v>8.9751552608727091E-3</v>
      </c>
      <c r="G862" s="7">
        <v>0.20300767148697199</v>
      </c>
      <c r="H862" s="7">
        <v>2.6129990465784299</v>
      </c>
      <c r="I862" s="7">
        <v>0.85339440069713401</v>
      </c>
      <c r="J862" s="7" t="s">
        <v>891</v>
      </c>
    </row>
    <row r="863" spans="1:10" x14ac:dyDescent="0.35">
      <c r="A863" s="7" t="s">
        <v>2598</v>
      </c>
      <c r="B863" s="7" t="s">
        <v>2599</v>
      </c>
      <c r="C863" s="7">
        <v>21.533546681258301</v>
      </c>
      <c r="D863" s="7">
        <v>9.3248489959881803E-2</v>
      </c>
      <c r="E863" s="7">
        <v>0.24809829738689401</v>
      </c>
      <c r="F863" s="7">
        <v>3.9787711372299597E-2</v>
      </c>
      <c r="G863" s="7">
        <v>0.20300767148697199</v>
      </c>
      <c r="H863" s="7">
        <v>2.05594610523455</v>
      </c>
      <c r="I863" s="7">
        <v>3.7765205006105602</v>
      </c>
      <c r="J863" s="7" t="s">
        <v>891</v>
      </c>
    </row>
    <row r="864" spans="1:10" x14ac:dyDescent="0.35">
      <c r="A864" s="7" t="s">
        <v>2600</v>
      </c>
      <c r="B864" s="7" t="s">
        <v>2601</v>
      </c>
      <c r="C864" s="7">
        <v>250.565892762651</v>
      </c>
      <c r="D864" s="7">
        <v>0.16577437547336901</v>
      </c>
      <c r="E864" s="7">
        <v>0.240069640311038</v>
      </c>
      <c r="F864" s="7">
        <v>1.53823845948627E-2</v>
      </c>
      <c r="G864" s="7">
        <v>0.20300767148697199</v>
      </c>
      <c r="H864" s="7">
        <v>2.42324887052402</v>
      </c>
      <c r="I864" s="7">
        <v>1.47121673830788</v>
      </c>
      <c r="J864" s="7" t="s">
        <v>891</v>
      </c>
    </row>
    <row r="865" spans="1:10" x14ac:dyDescent="0.35">
      <c r="A865" s="7" t="s">
        <v>2602</v>
      </c>
      <c r="B865" s="7" t="s">
        <v>2603</v>
      </c>
      <c r="C865" s="7">
        <v>184.43824209216899</v>
      </c>
      <c r="D865" s="7">
        <v>0.15748057846788799</v>
      </c>
      <c r="E865" s="7">
        <v>0.23092772742274401</v>
      </c>
      <c r="F865" s="7">
        <v>1.7568013554689801E-2</v>
      </c>
      <c r="G865" s="7">
        <v>0.20324939929934999</v>
      </c>
      <c r="H865" s="7">
        <v>2.37459922656811</v>
      </c>
      <c r="I865" s="7">
        <v>1.65844921994148</v>
      </c>
      <c r="J865" s="7" t="s">
        <v>891</v>
      </c>
    </row>
    <row r="866" spans="1:10" x14ac:dyDescent="0.35">
      <c r="A866" s="7" t="s">
        <v>2604</v>
      </c>
      <c r="B866" s="7" t="s">
        <v>2605</v>
      </c>
      <c r="C866" s="7">
        <v>626.85248075812603</v>
      </c>
      <c r="D866" s="7">
        <v>-0.17156264113921199</v>
      </c>
      <c r="E866" s="7">
        <v>0.22226183623284401</v>
      </c>
      <c r="F866" s="7">
        <v>1.4112464700255701E-2</v>
      </c>
      <c r="G866" s="7">
        <v>0.20324939929934999</v>
      </c>
      <c r="H866" s="7">
        <v>-2.4543879275907798</v>
      </c>
      <c r="I866" s="7">
        <v>1.3360297892083499</v>
      </c>
      <c r="J866" s="7" t="s">
        <v>891</v>
      </c>
    </row>
    <row r="867" spans="1:10" x14ac:dyDescent="0.35">
      <c r="A867" s="7" t="s">
        <v>2606</v>
      </c>
      <c r="B867" s="7" t="s">
        <v>2607</v>
      </c>
      <c r="C867" s="7">
        <v>124.10607887689601</v>
      </c>
      <c r="D867" s="7">
        <v>0.143779282921593</v>
      </c>
      <c r="E867" s="7">
        <v>0.20160123444175601</v>
      </c>
      <c r="F867" s="7">
        <v>2.2531143041194801E-2</v>
      </c>
      <c r="G867" s="7">
        <v>0.20324939929934999</v>
      </c>
      <c r="H867" s="7">
        <v>2.2812925202066801</v>
      </c>
      <c r="I867" s="7">
        <v>2.12976121859064</v>
      </c>
      <c r="J867" s="7" t="s">
        <v>891</v>
      </c>
    </row>
    <row r="868" spans="1:10" x14ac:dyDescent="0.35">
      <c r="A868" s="7" t="s">
        <v>2608</v>
      </c>
      <c r="B868" s="7" t="s">
        <v>2609</v>
      </c>
      <c r="C868" s="7">
        <v>461.02828965729299</v>
      </c>
      <c r="D868" s="7">
        <v>-0.18133676180792799</v>
      </c>
      <c r="E868" s="7">
        <v>0.22892314542071601</v>
      </c>
      <c r="F868" s="7">
        <v>1.21497020318331E-2</v>
      </c>
      <c r="G868" s="7">
        <v>0.20324939929934999</v>
      </c>
      <c r="H868" s="7">
        <v>-2.5077662209063201</v>
      </c>
      <c r="I868" s="7">
        <v>1.1452037580897001</v>
      </c>
      <c r="J868" s="7" t="s">
        <v>891</v>
      </c>
    </row>
    <row r="869" spans="1:10" x14ac:dyDescent="0.35">
      <c r="A869" s="7" t="s">
        <v>2610</v>
      </c>
      <c r="B869" s="7" t="s">
        <v>2611</v>
      </c>
      <c r="C869" s="7">
        <v>133.92275171805801</v>
      </c>
      <c r="D869" s="7">
        <v>0.14124493310303801</v>
      </c>
      <c r="E869" s="7">
        <v>0.16448350409249199</v>
      </c>
      <c r="F869" s="7">
        <v>2.2591564830603601E-2</v>
      </c>
      <c r="G869" s="7">
        <v>0.20324939929934999</v>
      </c>
      <c r="H869" s="7">
        <v>2.28027194185742</v>
      </c>
      <c r="I869" s="7">
        <v>2.12976121859064</v>
      </c>
      <c r="J869" s="7" t="s">
        <v>891</v>
      </c>
    </row>
    <row r="870" spans="1:10" x14ac:dyDescent="0.35">
      <c r="A870" s="7" t="s">
        <v>2612</v>
      </c>
      <c r="B870" s="7" t="s">
        <v>2613</v>
      </c>
      <c r="C870" s="7">
        <v>2033.22984139971</v>
      </c>
      <c r="D870" s="7">
        <v>-0.138245024939848</v>
      </c>
      <c r="E870" s="7">
        <v>6.8472290628084798E-2</v>
      </c>
      <c r="F870" s="7">
        <v>6.3505444935962503E-3</v>
      </c>
      <c r="G870" s="7">
        <v>0.20504429604108701</v>
      </c>
      <c r="H870" s="7">
        <v>-2.7291103720898602</v>
      </c>
      <c r="I870" s="7">
        <v>0.59266547339541897</v>
      </c>
      <c r="J870" s="7" t="s">
        <v>891</v>
      </c>
    </row>
    <row r="871" spans="1:10" x14ac:dyDescent="0.35">
      <c r="A871" s="7" t="s">
        <v>2614</v>
      </c>
      <c r="B871" s="7" t="s">
        <v>2615</v>
      </c>
      <c r="C871" s="7">
        <v>434.87423205931702</v>
      </c>
      <c r="D871" s="7">
        <v>-0.16967889201394401</v>
      </c>
      <c r="E871" s="7">
        <v>0.32921384938655901</v>
      </c>
      <c r="F871" s="7">
        <v>1.16790795707938E-2</v>
      </c>
      <c r="G871" s="7">
        <v>0.205581275558084</v>
      </c>
      <c r="H871" s="7">
        <v>-2.5216953845186199</v>
      </c>
      <c r="I871" s="7">
        <v>1.0858552655092899</v>
      </c>
      <c r="J871" s="7" t="s">
        <v>891</v>
      </c>
    </row>
    <row r="872" spans="1:10" x14ac:dyDescent="0.35">
      <c r="A872" s="7" t="s">
        <v>2616</v>
      </c>
      <c r="B872" s="7" t="s">
        <v>2617</v>
      </c>
      <c r="C872" s="7">
        <v>289.364368735163</v>
      </c>
      <c r="D872" s="7">
        <v>0.151842664916752</v>
      </c>
      <c r="E872" s="7">
        <v>0.10998382821017801</v>
      </c>
      <c r="F872" s="7">
        <v>1.08708646923897E-2</v>
      </c>
      <c r="G872" s="7">
        <v>0.20570956978410901</v>
      </c>
      <c r="H872" s="7">
        <v>2.5468227082619102</v>
      </c>
      <c r="I872" s="7">
        <v>1.0077649340179999</v>
      </c>
      <c r="J872" s="7" t="s">
        <v>891</v>
      </c>
    </row>
    <row r="873" spans="1:10" x14ac:dyDescent="0.35">
      <c r="A873" s="7" t="s">
        <v>2618</v>
      </c>
      <c r="B873" s="7" t="s">
        <v>2619</v>
      </c>
      <c r="C873" s="7">
        <v>18.624564837205899</v>
      </c>
      <c r="D873" s="7">
        <v>0.110502479091517</v>
      </c>
      <c r="E873" s="7">
        <v>0.19798782831886699</v>
      </c>
      <c r="F873" s="7">
        <v>4.07141682054128E-2</v>
      </c>
      <c r="G873" s="7">
        <v>0.20570956978410901</v>
      </c>
      <c r="H873" s="7">
        <v>2.0464291330787701</v>
      </c>
      <c r="I873" s="7">
        <v>3.7765205006105602</v>
      </c>
      <c r="J873" s="7" t="s">
        <v>891</v>
      </c>
    </row>
    <row r="874" spans="1:10" x14ac:dyDescent="0.35">
      <c r="A874" s="7" t="s">
        <v>2620</v>
      </c>
      <c r="B874" s="7" t="s">
        <v>2621</v>
      </c>
      <c r="C874" s="7">
        <v>255.41454927814101</v>
      </c>
      <c r="D874" s="7">
        <v>0.221780073649568</v>
      </c>
      <c r="E874" s="7">
        <v>0.28845073626571899</v>
      </c>
      <c r="F874" s="7">
        <v>7.2609664623511701E-3</v>
      </c>
      <c r="G874" s="7">
        <v>0.205840458899197</v>
      </c>
      <c r="H874" s="7">
        <v>2.6846321849394599</v>
      </c>
      <c r="I874" s="7">
        <v>0.67191692231598399</v>
      </c>
      <c r="J874" s="7" t="s">
        <v>891</v>
      </c>
    </row>
    <row r="875" spans="1:10" x14ac:dyDescent="0.35">
      <c r="A875" s="7" t="s">
        <v>2622</v>
      </c>
      <c r="B875" s="7" t="s">
        <v>2623</v>
      </c>
      <c r="C875" s="7">
        <v>480.661004479067</v>
      </c>
      <c r="D875" s="7">
        <v>-0.26026091942194701</v>
      </c>
      <c r="E875" s="7">
        <v>0.241829811078349</v>
      </c>
      <c r="F875" s="7">
        <v>3.6667625442550499E-3</v>
      </c>
      <c r="G875" s="7">
        <v>0.20771629380950499</v>
      </c>
      <c r="H875" s="7">
        <v>-2.9054919726798301</v>
      </c>
      <c r="I875" s="7">
        <v>0.33586668052141999</v>
      </c>
      <c r="J875" s="7" t="s">
        <v>891</v>
      </c>
    </row>
    <row r="876" spans="1:10" x14ac:dyDescent="0.35">
      <c r="A876" s="7" t="s">
        <v>2624</v>
      </c>
      <c r="B876" s="7" t="s">
        <v>2625</v>
      </c>
      <c r="C876" s="7">
        <v>3.27772090543005</v>
      </c>
      <c r="D876" s="7">
        <v>-0.132927363721277</v>
      </c>
      <c r="E876" s="7">
        <v>0.42809544845422398</v>
      </c>
      <c r="F876" s="7">
        <v>9.3470798881658598E-3</v>
      </c>
      <c r="G876" s="7">
        <v>0.20815375310419201</v>
      </c>
      <c r="H876" s="7">
        <v>-2.5990917050133699</v>
      </c>
      <c r="I876" s="7">
        <v>0.85339440069713401</v>
      </c>
      <c r="J876" s="7" t="s">
        <v>891</v>
      </c>
    </row>
    <row r="877" spans="1:10" x14ac:dyDescent="0.35">
      <c r="A877" s="7" t="s">
        <v>2626</v>
      </c>
      <c r="B877" s="7" t="s">
        <v>2627</v>
      </c>
      <c r="C877" s="7">
        <v>406.94534812624403</v>
      </c>
      <c r="D877" s="7">
        <v>0.174429070347207</v>
      </c>
      <c r="E877" s="7">
        <v>0.19627034006682001</v>
      </c>
      <c r="F877" s="7">
        <v>1.25576178667763E-2</v>
      </c>
      <c r="G877" s="7">
        <v>0.208154845879297</v>
      </c>
      <c r="H877" s="7">
        <v>2.4960746296067899</v>
      </c>
      <c r="I877" s="7">
        <v>1.1452037580897001</v>
      </c>
      <c r="J877" s="7" t="s">
        <v>891</v>
      </c>
    </row>
    <row r="878" spans="1:10" x14ac:dyDescent="0.35">
      <c r="A878" s="7" t="s">
        <v>2628</v>
      </c>
      <c r="B878" s="7" t="s">
        <v>2629</v>
      </c>
      <c r="C878" s="7">
        <v>448.09956465171098</v>
      </c>
      <c r="D878" s="7">
        <v>0.175921146750734</v>
      </c>
      <c r="E878" s="7">
        <v>0.20428510748366899</v>
      </c>
      <c r="F878" s="7">
        <v>1.25812710887345E-2</v>
      </c>
      <c r="G878" s="7">
        <v>0.208309125451935</v>
      </c>
      <c r="H878" s="7">
        <v>2.4954070545879801</v>
      </c>
      <c r="I878" s="7">
        <v>1.1452037580897001</v>
      </c>
      <c r="J878" s="7" t="s">
        <v>891</v>
      </c>
    </row>
    <row r="879" spans="1:10" x14ac:dyDescent="0.35">
      <c r="A879" s="7" t="s">
        <v>2630</v>
      </c>
      <c r="B879" s="7" t="s">
        <v>2631</v>
      </c>
      <c r="C879" s="7">
        <v>38.465826998773501</v>
      </c>
      <c r="D879" s="7">
        <v>0.12667244366561201</v>
      </c>
      <c r="E879" s="7">
        <v>0.246073820516063</v>
      </c>
      <c r="F879" s="7">
        <v>2.57257201283973E-2</v>
      </c>
      <c r="G879" s="7">
        <v>0.20834003209205201</v>
      </c>
      <c r="H879" s="7">
        <v>2.2303273291906902</v>
      </c>
      <c r="I879" s="7">
        <v>2.3328720130187799</v>
      </c>
      <c r="J879" s="7" t="s">
        <v>891</v>
      </c>
    </row>
    <row r="880" spans="1:10" x14ac:dyDescent="0.35">
      <c r="A880" s="7" t="s">
        <v>2632</v>
      </c>
      <c r="B880" s="7" t="s">
        <v>2633</v>
      </c>
      <c r="C880" s="7">
        <v>4371.0682550397896</v>
      </c>
      <c r="D880" s="7">
        <v>-0.17699580465669901</v>
      </c>
      <c r="E880" s="7">
        <v>0.170177542801695</v>
      </c>
      <c r="F880" s="7">
        <v>1.01554988980416E-2</v>
      </c>
      <c r="G880" s="7">
        <v>0.20834003209205201</v>
      </c>
      <c r="H880" s="7">
        <v>-2.5704892145146898</v>
      </c>
      <c r="I880" s="7">
        <v>0.92240934960378496</v>
      </c>
      <c r="J880" s="7" t="s">
        <v>891</v>
      </c>
    </row>
    <row r="881" spans="1:10" x14ac:dyDescent="0.35">
      <c r="A881" s="7" t="s">
        <v>2634</v>
      </c>
      <c r="B881" s="7" t="s">
        <v>2635</v>
      </c>
      <c r="C881" s="7">
        <v>226.102235667158</v>
      </c>
      <c r="D881" s="7">
        <v>0.215483135285442</v>
      </c>
      <c r="E881" s="7">
        <v>0.244354614654295</v>
      </c>
      <c r="F881" s="7">
        <v>7.4164842848423104E-3</v>
      </c>
      <c r="G881" s="7">
        <v>0.20834003209205201</v>
      </c>
      <c r="H881" s="7">
        <v>2.6775406933816601</v>
      </c>
      <c r="I881" s="7">
        <v>0.67191692231598399</v>
      </c>
      <c r="J881" s="7" t="s">
        <v>891</v>
      </c>
    </row>
    <row r="882" spans="1:10" x14ac:dyDescent="0.35">
      <c r="A882" s="7" t="s">
        <v>2636</v>
      </c>
      <c r="B882" s="7" t="s">
        <v>2637</v>
      </c>
      <c r="C882" s="7">
        <v>236.67949971264599</v>
      </c>
      <c r="D882" s="7">
        <v>-0.15923191675093701</v>
      </c>
      <c r="E882" s="7">
        <v>0.18302553659706899</v>
      </c>
      <c r="F882" s="7">
        <v>1.62099426618529E-2</v>
      </c>
      <c r="G882" s="7">
        <v>0.20834003209205201</v>
      </c>
      <c r="H882" s="7">
        <v>-2.4041540073766301</v>
      </c>
      <c r="I882" s="7">
        <v>1.47121673830788</v>
      </c>
      <c r="J882" s="7" t="s">
        <v>891</v>
      </c>
    </row>
    <row r="883" spans="1:10" x14ac:dyDescent="0.35">
      <c r="A883" s="7" t="s">
        <v>2638</v>
      </c>
      <c r="B883" s="7" t="s">
        <v>2639</v>
      </c>
      <c r="C883" s="7">
        <v>3044.0469145707002</v>
      </c>
      <c r="D883" s="7">
        <v>-0.14972048507763999</v>
      </c>
      <c r="E883" s="7">
        <v>0.11714335145181599</v>
      </c>
      <c r="F883" s="7">
        <v>1.29110554040843E-2</v>
      </c>
      <c r="G883" s="7">
        <v>0.20858296739084201</v>
      </c>
      <c r="H883" s="7">
        <v>-2.4862133012574401</v>
      </c>
      <c r="I883" s="7">
        <v>1.1661581666498699</v>
      </c>
      <c r="J883" s="7" t="s">
        <v>891</v>
      </c>
    </row>
    <row r="884" spans="1:10" x14ac:dyDescent="0.35">
      <c r="A884" s="7" t="s">
        <v>2640</v>
      </c>
      <c r="B884" s="7" t="s">
        <v>2641</v>
      </c>
      <c r="C884" s="7">
        <v>408.20605172311599</v>
      </c>
      <c r="D884" s="7">
        <v>0.177972967258653</v>
      </c>
      <c r="E884" s="7">
        <v>0.19674297040543401</v>
      </c>
      <c r="F884" s="7">
        <v>1.17401268872157E-2</v>
      </c>
      <c r="G884" s="7">
        <v>0.20858296739084201</v>
      </c>
      <c r="H884" s="7">
        <v>2.51986074943584</v>
      </c>
      <c r="I884" s="7">
        <v>1.0587850914680601</v>
      </c>
      <c r="J884" s="7" t="s">
        <v>891</v>
      </c>
    </row>
    <row r="885" spans="1:10" x14ac:dyDescent="0.35">
      <c r="A885" s="7" t="s">
        <v>2642</v>
      </c>
      <c r="B885" s="7" t="s">
        <v>2643</v>
      </c>
      <c r="C885" s="7">
        <v>10.928763904847701</v>
      </c>
      <c r="D885" s="7">
        <v>0.15547959784520701</v>
      </c>
      <c r="E885" s="7">
        <v>0.28341728433442498</v>
      </c>
      <c r="F885" s="7">
        <v>1.5653124840085901E-2</v>
      </c>
      <c r="G885" s="7">
        <v>0.20858296739084201</v>
      </c>
      <c r="H885" s="7">
        <v>2.4169044655107501</v>
      </c>
      <c r="I885" s="7">
        <v>1.41267880632496</v>
      </c>
      <c r="J885" s="7" t="s">
        <v>891</v>
      </c>
    </row>
    <row r="886" spans="1:10" x14ac:dyDescent="0.35">
      <c r="A886" s="7" t="s">
        <v>2644</v>
      </c>
      <c r="B886" s="7" t="s">
        <v>2645</v>
      </c>
      <c r="C886" s="7">
        <v>316.07009372392002</v>
      </c>
      <c r="D886" s="7">
        <v>-0.148484963843318</v>
      </c>
      <c r="E886" s="7">
        <v>0.114691774218924</v>
      </c>
      <c r="F886" s="7">
        <v>1.30643637384583E-2</v>
      </c>
      <c r="G886" s="7">
        <v>0.20932923779847901</v>
      </c>
      <c r="H886" s="7">
        <v>-2.48200992249985</v>
      </c>
      <c r="I886" s="7">
        <v>1.1726846327268099</v>
      </c>
      <c r="J886" s="7" t="s">
        <v>891</v>
      </c>
    </row>
    <row r="887" spans="1:10" x14ac:dyDescent="0.35">
      <c r="A887" s="7" t="s">
        <v>2646</v>
      </c>
      <c r="B887" s="7" t="s">
        <v>2647</v>
      </c>
      <c r="C887" s="7">
        <v>104.755626826111</v>
      </c>
      <c r="D887" s="7">
        <v>0.15082678169573599</v>
      </c>
      <c r="E887" s="7">
        <v>0.17630867012059601</v>
      </c>
      <c r="F887" s="7">
        <v>1.89351938345255E-2</v>
      </c>
      <c r="G887" s="7">
        <v>0.209486739854265</v>
      </c>
      <c r="H887" s="7">
        <v>2.3468043674851899</v>
      </c>
      <c r="I887" s="7">
        <v>1.69489575690168</v>
      </c>
      <c r="J887" s="7" t="s">
        <v>891</v>
      </c>
    </row>
    <row r="888" spans="1:10" x14ac:dyDescent="0.35">
      <c r="A888" s="7" t="s">
        <v>2648</v>
      </c>
      <c r="B888" s="7" t="s">
        <v>2649</v>
      </c>
      <c r="C888" s="7">
        <v>2038.7758059432699</v>
      </c>
      <c r="D888" s="7">
        <v>-0.193726764858657</v>
      </c>
      <c r="E888" s="7">
        <v>0.15149175582067501</v>
      </c>
      <c r="F888" s="7">
        <v>5.3769171347726697E-3</v>
      </c>
      <c r="G888" s="7">
        <v>0.209486739854265</v>
      </c>
      <c r="H888" s="7">
        <v>-2.7835403657283702</v>
      </c>
      <c r="I888" s="7">
        <v>0.48081593500132302</v>
      </c>
      <c r="J888" s="7" t="s">
        <v>891</v>
      </c>
    </row>
    <row r="889" spans="1:10" x14ac:dyDescent="0.35">
      <c r="A889" s="7" t="s">
        <v>2650</v>
      </c>
      <c r="B889" s="7" t="s">
        <v>2651</v>
      </c>
      <c r="C889" s="7">
        <v>115.169771999687</v>
      </c>
      <c r="D889" s="7">
        <v>-0.15283887629751999</v>
      </c>
      <c r="E889" s="7">
        <v>0.19942225066368399</v>
      </c>
      <c r="F889" s="7">
        <v>1.9093490908309099E-2</v>
      </c>
      <c r="G889" s="7">
        <v>0.209486739854265</v>
      </c>
      <c r="H889" s="7">
        <v>-2.3437006134101699</v>
      </c>
      <c r="I889" s="7">
        <v>1.7067973826007801</v>
      </c>
      <c r="J889" s="7" t="s">
        <v>891</v>
      </c>
    </row>
    <row r="890" spans="1:10" x14ac:dyDescent="0.35">
      <c r="A890" s="7" t="s">
        <v>2652</v>
      </c>
      <c r="B890" s="7" t="s">
        <v>2653</v>
      </c>
      <c r="C890" s="7">
        <v>106.560473836889</v>
      </c>
      <c r="D890" s="7">
        <v>0.12849778823844901</v>
      </c>
      <c r="E890" s="7">
        <v>0.256873145803731</v>
      </c>
      <c r="F890" s="7">
        <v>2.3931394368177001E-2</v>
      </c>
      <c r="G890" s="7">
        <v>0.21018487528554</v>
      </c>
      <c r="H890" s="7">
        <v>2.2582288679940898</v>
      </c>
      <c r="I890" s="7">
        <v>2.12976121859064</v>
      </c>
      <c r="J890" s="7" t="s">
        <v>891</v>
      </c>
    </row>
    <row r="891" spans="1:10" x14ac:dyDescent="0.35">
      <c r="A891" s="7" t="s">
        <v>2654</v>
      </c>
      <c r="B891" s="7" t="s">
        <v>2655</v>
      </c>
      <c r="C891" s="7">
        <v>320.70160608396998</v>
      </c>
      <c r="D891" s="7">
        <v>-0.15180280428926901</v>
      </c>
      <c r="E891" s="7">
        <v>0.12527989682308399</v>
      </c>
      <c r="F891" s="7">
        <v>1.32398273337491E-2</v>
      </c>
      <c r="G891" s="7">
        <v>0.210712119971704</v>
      </c>
      <c r="H891" s="7">
        <v>-2.4772523001873901</v>
      </c>
      <c r="I891" s="7">
        <v>1.1726846327268099</v>
      </c>
      <c r="J891" s="7" t="s">
        <v>891</v>
      </c>
    </row>
    <row r="892" spans="1:10" x14ac:dyDescent="0.35">
      <c r="A892" s="7" t="s">
        <v>2656</v>
      </c>
      <c r="B892" s="7" t="s">
        <v>2657</v>
      </c>
      <c r="C892" s="7">
        <v>327.26157965758898</v>
      </c>
      <c r="D892" s="7">
        <v>-0.160013713542978</v>
      </c>
      <c r="E892" s="7">
        <v>0.14777895485894901</v>
      </c>
      <c r="F892" s="7">
        <v>1.2919902530613E-2</v>
      </c>
      <c r="G892" s="7">
        <v>0.210712119971704</v>
      </c>
      <c r="H892" s="7">
        <v>-2.48596953511578</v>
      </c>
      <c r="I892" s="7">
        <v>1.1452037580897001</v>
      </c>
      <c r="J892" s="7" t="s">
        <v>891</v>
      </c>
    </row>
    <row r="893" spans="1:10" x14ac:dyDescent="0.35">
      <c r="A893" s="7" t="s">
        <v>2658</v>
      </c>
      <c r="B893" s="7" t="s">
        <v>2659</v>
      </c>
      <c r="C893" s="7">
        <v>70.154084797614701</v>
      </c>
      <c r="D893" s="7">
        <v>0.13059282478857601</v>
      </c>
      <c r="E893" s="7">
        <v>0.19085289724534599</v>
      </c>
      <c r="F893" s="7">
        <v>2.8906904206024198E-2</v>
      </c>
      <c r="G893" s="7">
        <v>0.211566735871596</v>
      </c>
      <c r="H893" s="7">
        <v>2.1847537856842698</v>
      </c>
      <c r="I893" s="7">
        <v>2.5466403634965502</v>
      </c>
      <c r="J893" s="7" t="s">
        <v>891</v>
      </c>
    </row>
    <row r="894" spans="1:10" x14ac:dyDescent="0.35">
      <c r="A894" s="7" t="s">
        <v>2660</v>
      </c>
      <c r="B894" s="7" t="s">
        <v>2661</v>
      </c>
      <c r="C894" s="7">
        <v>58.612615504333299</v>
      </c>
      <c r="D894" s="7">
        <v>0.110905320122954</v>
      </c>
      <c r="E894" s="7">
        <v>0.28062524753179602</v>
      </c>
      <c r="F894" s="7">
        <v>2.6504744631758899E-2</v>
      </c>
      <c r="G894" s="7">
        <v>0.211566735871596</v>
      </c>
      <c r="H894" s="7">
        <v>2.21873520240446</v>
      </c>
      <c r="I894" s="7">
        <v>2.3328720130187799</v>
      </c>
      <c r="J894" s="7" t="s">
        <v>891</v>
      </c>
    </row>
    <row r="895" spans="1:10" x14ac:dyDescent="0.35">
      <c r="A895" s="7" t="s">
        <v>2662</v>
      </c>
      <c r="B895" s="7" t="s">
        <v>2663</v>
      </c>
      <c r="C895" s="7">
        <v>86.529137377113997</v>
      </c>
      <c r="D895" s="7">
        <v>0.13266510536338499</v>
      </c>
      <c r="E895" s="7">
        <v>0.12842477165609001</v>
      </c>
      <c r="F895" s="7">
        <v>2.4261237089169701E-2</v>
      </c>
      <c r="G895" s="7">
        <v>0.21189008825441999</v>
      </c>
      <c r="H895" s="7">
        <v>2.2529668837708798</v>
      </c>
      <c r="I895" s="7">
        <v>2.12976121859064</v>
      </c>
      <c r="J895" s="7" t="s">
        <v>891</v>
      </c>
    </row>
    <row r="896" spans="1:10" x14ac:dyDescent="0.35">
      <c r="A896" s="7" t="s">
        <v>2664</v>
      </c>
      <c r="B896" s="7" t="s">
        <v>2665</v>
      </c>
      <c r="C896" s="7">
        <v>185.103300335451</v>
      </c>
      <c r="D896" s="7">
        <v>0.18558945239041999</v>
      </c>
      <c r="E896" s="7">
        <v>0.25492486842985301</v>
      </c>
      <c r="F896" s="7">
        <v>1.1534718524891701E-2</v>
      </c>
      <c r="G896" s="7">
        <v>0.21266247133906899</v>
      </c>
      <c r="H896" s="7">
        <v>2.5260679001064799</v>
      </c>
      <c r="I896" s="7">
        <v>1.0077649340179999</v>
      </c>
      <c r="J896" s="7" t="s">
        <v>891</v>
      </c>
    </row>
    <row r="897" spans="1:10" x14ac:dyDescent="0.35">
      <c r="A897" s="7" t="s">
        <v>2666</v>
      </c>
      <c r="B897" s="7" t="s">
        <v>2667</v>
      </c>
      <c r="C897" s="7">
        <v>182.03687556856801</v>
      </c>
      <c r="D897" s="7">
        <v>0.151566837653519</v>
      </c>
      <c r="E897" s="7">
        <v>0.20571055540896999</v>
      </c>
      <c r="F897" s="7">
        <v>1.9615990676433302E-2</v>
      </c>
      <c r="G897" s="7">
        <v>0.213297812676712</v>
      </c>
      <c r="H897" s="7">
        <v>2.3336130875568899</v>
      </c>
      <c r="I897" s="7">
        <v>1.7067973826007801</v>
      </c>
      <c r="J897" s="7" t="s">
        <v>891</v>
      </c>
    </row>
    <row r="898" spans="1:10" x14ac:dyDescent="0.35">
      <c r="A898" s="7" t="s">
        <v>2668</v>
      </c>
      <c r="B898" s="7" t="s">
        <v>2669</v>
      </c>
      <c r="C898" s="7">
        <v>1.73099608078997</v>
      </c>
      <c r="D898" s="7">
        <v>0.142645919704494</v>
      </c>
      <c r="E898" s="7">
        <v>0.310784042556013</v>
      </c>
      <c r="F898" s="7">
        <v>1.6322150118106501E-2</v>
      </c>
      <c r="G898" s="7">
        <v>0.21374176217891799</v>
      </c>
      <c r="H898" s="7">
        <v>2.40163130471417</v>
      </c>
      <c r="I898" s="7">
        <v>1.41267880632496</v>
      </c>
      <c r="J898" s="7" t="s">
        <v>891</v>
      </c>
    </row>
    <row r="899" spans="1:10" x14ac:dyDescent="0.35">
      <c r="A899" s="7" t="s">
        <v>2670</v>
      </c>
      <c r="B899" s="7" t="s">
        <v>2671</v>
      </c>
      <c r="C899" s="7">
        <v>841.25104312080305</v>
      </c>
      <c r="D899" s="7">
        <v>0.18014797878571301</v>
      </c>
      <c r="E899" s="7">
        <v>0.23366620146080599</v>
      </c>
      <c r="F899" s="7">
        <v>1.2441076920845499E-2</v>
      </c>
      <c r="G899" s="7">
        <v>0.21374176217891799</v>
      </c>
      <c r="H899" s="7">
        <v>2.49938016163975</v>
      </c>
      <c r="I899" s="7">
        <v>1.0754549269992599</v>
      </c>
      <c r="J899" s="7" t="s">
        <v>891</v>
      </c>
    </row>
    <row r="900" spans="1:10" x14ac:dyDescent="0.35">
      <c r="A900" s="7" t="s">
        <v>2672</v>
      </c>
      <c r="B900" s="7" t="s">
        <v>2673</v>
      </c>
      <c r="C900" s="7">
        <v>263.58571092896398</v>
      </c>
      <c r="D900" s="7">
        <v>0.14563118383552301</v>
      </c>
      <c r="E900" s="7">
        <v>0.15048227806775599</v>
      </c>
      <c r="F900" s="7">
        <v>1.9176856515793799E-2</v>
      </c>
      <c r="G900" s="7">
        <v>0.21374176217891799</v>
      </c>
      <c r="H900" s="7">
        <v>2.3420750846397902</v>
      </c>
      <c r="I900" s="7">
        <v>1.65844921994148</v>
      </c>
      <c r="J900" s="7" t="s">
        <v>891</v>
      </c>
    </row>
    <row r="901" spans="1:10" x14ac:dyDescent="0.35">
      <c r="A901" s="7" t="s">
        <v>2674</v>
      </c>
      <c r="B901" s="7" t="s">
        <v>2675</v>
      </c>
      <c r="C901" s="7">
        <v>39.324252961860097</v>
      </c>
      <c r="D901" s="7">
        <v>0.13997417184592001</v>
      </c>
      <c r="E901" s="7">
        <v>0.22719322790051699</v>
      </c>
      <c r="F901" s="7">
        <v>2.2985414884186699E-2</v>
      </c>
      <c r="G901" s="7">
        <v>0.21374176217891799</v>
      </c>
      <c r="H901" s="7">
        <v>2.2736769859063402</v>
      </c>
      <c r="I901" s="7">
        <v>1.98731291498527</v>
      </c>
      <c r="J901" s="7" t="s">
        <v>891</v>
      </c>
    </row>
    <row r="902" spans="1:10" x14ac:dyDescent="0.35">
      <c r="A902" s="7" t="s">
        <v>2676</v>
      </c>
      <c r="B902" s="7" t="s">
        <v>2677</v>
      </c>
      <c r="C902" s="7">
        <v>333.28133044950198</v>
      </c>
      <c r="D902" s="7">
        <v>-0.15733276228656001</v>
      </c>
      <c r="E902" s="7">
        <v>0.14277399503021501</v>
      </c>
      <c r="F902" s="7">
        <v>1.3315853870113E-2</v>
      </c>
      <c r="G902" s="7">
        <v>0.21459895277390501</v>
      </c>
      <c r="H902" s="7">
        <v>-2.4752081631734</v>
      </c>
      <c r="I902" s="7">
        <v>1.1452037580897001</v>
      </c>
      <c r="J902" s="7" t="s">
        <v>891</v>
      </c>
    </row>
    <row r="903" spans="1:10" x14ac:dyDescent="0.35">
      <c r="A903" s="7" t="s">
        <v>2678</v>
      </c>
      <c r="B903" s="7" t="s">
        <v>2679</v>
      </c>
      <c r="C903" s="7">
        <v>88.102893533478806</v>
      </c>
      <c r="D903" s="7">
        <v>0.150928782212334</v>
      </c>
      <c r="E903" s="7">
        <v>0.210638825782926</v>
      </c>
      <c r="F903" s="7">
        <v>1.98320610657567E-2</v>
      </c>
      <c r="G903" s="7">
        <v>0.21503313357670301</v>
      </c>
      <c r="H903" s="7">
        <v>2.3295100528561998</v>
      </c>
      <c r="I903" s="7">
        <v>1.69489575690168</v>
      </c>
      <c r="J903" s="7" t="s">
        <v>891</v>
      </c>
    </row>
    <row r="904" spans="1:10" x14ac:dyDescent="0.35">
      <c r="A904" s="7" t="s">
        <v>2680</v>
      </c>
      <c r="B904" s="7" t="s">
        <v>2681</v>
      </c>
      <c r="C904" s="7">
        <v>142.338080885983</v>
      </c>
      <c r="D904" s="7">
        <v>-0.13048496185462299</v>
      </c>
      <c r="E904" s="7">
        <v>0.29464722456821602</v>
      </c>
      <c r="F904" s="7">
        <v>1.9834936848375999E-2</v>
      </c>
      <c r="G904" s="7">
        <v>0.21503313357670301</v>
      </c>
      <c r="H904" s="7">
        <v>-2.3294557073759998</v>
      </c>
      <c r="I904" s="7">
        <v>1.69489575690168</v>
      </c>
      <c r="J904" s="7" t="s">
        <v>891</v>
      </c>
    </row>
    <row r="905" spans="1:10" x14ac:dyDescent="0.35">
      <c r="A905" s="7" t="s">
        <v>2682</v>
      </c>
      <c r="B905" s="7" t="s">
        <v>2683</v>
      </c>
      <c r="C905" s="7">
        <v>3963.3496742052998</v>
      </c>
      <c r="D905" s="7">
        <v>-0.15356057429989001</v>
      </c>
      <c r="E905" s="7">
        <v>0.13458847789366299</v>
      </c>
      <c r="F905" s="7">
        <v>1.37746087646802E-2</v>
      </c>
      <c r="G905" s="7">
        <v>0.21503313357670301</v>
      </c>
      <c r="H905" s="7">
        <v>-2.4630880402662698</v>
      </c>
      <c r="I905" s="7">
        <v>1.1797693340964801</v>
      </c>
      <c r="J905" s="7" t="s">
        <v>891</v>
      </c>
    </row>
    <row r="906" spans="1:10" x14ac:dyDescent="0.35">
      <c r="A906" s="7" t="s">
        <v>2684</v>
      </c>
      <c r="B906" s="7" t="s">
        <v>2685</v>
      </c>
      <c r="C906" s="7">
        <v>12.5471182597609</v>
      </c>
      <c r="D906" s="7">
        <v>0.185886598609415</v>
      </c>
      <c r="E906" s="7">
        <v>0.272479175587789</v>
      </c>
      <c r="F906" s="7">
        <v>1.1289032316394301E-2</v>
      </c>
      <c r="G906" s="7">
        <v>0.21503313357670301</v>
      </c>
      <c r="H906" s="7">
        <v>2.53362234830771</v>
      </c>
      <c r="I906" s="7">
        <v>0.966118308095685</v>
      </c>
      <c r="J906" s="7" t="s">
        <v>891</v>
      </c>
    </row>
    <row r="907" spans="1:10" x14ac:dyDescent="0.35">
      <c r="A907" s="7" t="s">
        <v>2686</v>
      </c>
      <c r="B907" s="7" t="s">
        <v>2687</v>
      </c>
      <c r="C907" s="7">
        <v>314.842602114035</v>
      </c>
      <c r="D907" s="7">
        <v>0.17224946236463801</v>
      </c>
      <c r="E907" s="7">
        <v>0.203895535439091</v>
      </c>
      <c r="F907" s="7">
        <v>1.34513560252995E-2</v>
      </c>
      <c r="G907" s="7">
        <v>0.215586339556089</v>
      </c>
      <c r="H907" s="7">
        <v>2.4715903391156901</v>
      </c>
      <c r="I907" s="7">
        <v>1.1452037580897001</v>
      </c>
      <c r="J907" s="7" t="s">
        <v>891</v>
      </c>
    </row>
    <row r="908" spans="1:10" x14ac:dyDescent="0.35">
      <c r="A908" s="7" t="s">
        <v>2688</v>
      </c>
      <c r="B908" s="7" t="s">
        <v>2689</v>
      </c>
      <c r="C908" s="7">
        <v>4480.9215098536597</v>
      </c>
      <c r="D908" s="7">
        <v>-0.128248493136639</v>
      </c>
      <c r="E908" s="7">
        <v>0.34148581799192401</v>
      </c>
      <c r="F908" s="7">
        <v>1.6657212347247399E-2</v>
      </c>
      <c r="G908" s="7">
        <v>0.21565283322586501</v>
      </c>
      <c r="H908" s="7">
        <v>-2.3941879129468902</v>
      </c>
      <c r="I908" s="7">
        <v>1.4161393812773699</v>
      </c>
      <c r="J908" s="7" t="s">
        <v>891</v>
      </c>
    </row>
    <row r="909" spans="1:10" x14ac:dyDescent="0.35">
      <c r="A909" s="7" t="s">
        <v>2690</v>
      </c>
      <c r="B909" s="7" t="s">
        <v>2691</v>
      </c>
      <c r="C909" s="7">
        <v>1763.61945224685</v>
      </c>
      <c r="D909" s="7">
        <v>0.199755685023669</v>
      </c>
      <c r="E909" s="7">
        <v>0.186161184634803</v>
      </c>
      <c r="F909" s="7">
        <v>6.9808774644111197E-3</v>
      </c>
      <c r="G909" s="7">
        <v>0.215715162338352</v>
      </c>
      <c r="H909" s="7">
        <v>2.6977551046924999</v>
      </c>
      <c r="I909" s="7">
        <v>0.59266547339541897</v>
      </c>
      <c r="J909" s="7" t="s">
        <v>891</v>
      </c>
    </row>
    <row r="910" spans="1:10" x14ac:dyDescent="0.35">
      <c r="A910" s="7" t="s">
        <v>2692</v>
      </c>
      <c r="B910" s="7" t="s">
        <v>2693</v>
      </c>
      <c r="C910" s="7">
        <v>841.50796913519696</v>
      </c>
      <c r="D910" s="7">
        <v>0.18554296167597401</v>
      </c>
      <c r="E910" s="7">
        <v>0.13144893272637301</v>
      </c>
      <c r="F910" s="7">
        <v>4.9178781253392803E-3</v>
      </c>
      <c r="G910" s="7">
        <v>0.21632182490073901</v>
      </c>
      <c r="H910" s="7">
        <v>2.8123642231009902</v>
      </c>
      <c r="I910" s="7">
        <v>0.41576003875378398</v>
      </c>
      <c r="J910" s="7" t="s">
        <v>891</v>
      </c>
    </row>
    <row r="911" spans="1:10" x14ac:dyDescent="0.35">
      <c r="A911" s="7" t="s">
        <v>2694</v>
      </c>
      <c r="B911" s="7" t="s">
        <v>2695</v>
      </c>
      <c r="C911" s="7">
        <v>70.344761109743402</v>
      </c>
      <c r="D911" s="7">
        <v>0.128840010805744</v>
      </c>
      <c r="E911" s="7">
        <v>0.177273215659772</v>
      </c>
      <c r="F911" s="7">
        <v>3.0146938518593E-2</v>
      </c>
      <c r="G911" s="7">
        <v>0.21632182490073901</v>
      </c>
      <c r="H911" s="7">
        <v>2.1681544322401902</v>
      </c>
      <c r="I911" s="7">
        <v>2.5466403634965502</v>
      </c>
      <c r="J911" s="7" t="s">
        <v>891</v>
      </c>
    </row>
    <row r="912" spans="1:10" x14ac:dyDescent="0.35">
      <c r="A912" s="7" t="s">
        <v>2696</v>
      </c>
      <c r="B912" s="7" t="s">
        <v>2697</v>
      </c>
      <c r="C912" s="7">
        <v>182.74363279503501</v>
      </c>
      <c r="D912" s="7">
        <v>0.133831321509496</v>
      </c>
      <c r="E912" s="7">
        <v>0.10567567860933599</v>
      </c>
      <c r="F912" s="7">
        <v>1.9682294257874499E-2</v>
      </c>
      <c r="G912" s="7">
        <v>0.21663134609915299</v>
      </c>
      <c r="H912" s="7">
        <v>2.3323498461597501</v>
      </c>
      <c r="I912" s="7">
        <v>1.65844921994148</v>
      </c>
      <c r="J912" s="7" t="s">
        <v>891</v>
      </c>
    </row>
    <row r="913" spans="1:10" x14ac:dyDescent="0.35">
      <c r="A913" s="7" t="s">
        <v>2698</v>
      </c>
      <c r="B913" s="7" t="s">
        <v>2699</v>
      </c>
      <c r="C913" s="7">
        <v>639.65683742695501</v>
      </c>
      <c r="D913" s="7">
        <v>-0.25056786930059899</v>
      </c>
      <c r="E913" s="7">
        <v>0.233067117742986</v>
      </c>
      <c r="F913" s="7">
        <v>4.0047703018510697E-3</v>
      </c>
      <c r="G913" s="7">
        <v>0.216976980902022</v>
      </c>
      <c r="H913" s="7">
        <v>-2.8777857472983399</v>
      </c>
      <c r="I913" s="7">
        <v>0.33586668052141999</v>
      </c>
      <c r="J913" s="7" t="s">
        <v>891</v>
      </c>
    </row>
    <row r="914" spans="1:10" x14ac:dyDescent="0.35">
      <c r="A914" s="7" t="s">
        <v>2700</v>
      </c>
      <c r="B914" s="7" t="s">
        <v>2701</v>
      </c>
      <c r="C914" s="7">
        <v>2364.3188009113601</v>
      </c>
      <c r="D914" s="7">
        <v>-0.157054548075446</v>
      </c>
      <c r="E914" s="7">
        <v>0.14681707837433999</v>
      </c>
      <c r="F914" s="7">
        <v>1.38778879680278E-2</v>
      </c>
      <c r="G914" s="7">
        <v>0.216976980902022</v>
      </c>
      <c r="H914" s="7">
        <v>-2.4604086932781302</v>
      </c>
      <c r="I914" s="7">
        <v>1.1661581666498699</v>
      </c>
      <c r="J914" s="7" t="s">
        <v>891</v>
      </c>
    </row>
    <row r="915" spans="1:10" x14ac:dyDescent="0.35">
      <c r="A915" s="7" t="s">
        <v>2702</v>
      </c>
      <c r="B915" s="7" t="s">
        <v>2703</v>
      </c>
      <c r="C915" s="7">
        <v>361.959326272228</v>
      </c>
      <c r="D915" s="7">
        <v>0.165951963513224</v>
      </c>
      <c r="E915" s="7">
        <v>0.18165128329682101</v>
      </c>
      <c r="F915" s="7">
        <v>1.3985402131190299E-2</v>
      </c>
      <c r="G915" s="7">
        <v>0.216976980902022</v>
      </c>
      <c r="H915" s="7">
        <v>2.4576381176597701</v>
      </c>
      <c r="I915" s="7">
        <v>1.1726846327268099</v>
      </c>
      <c r="J915" s="7" t="s">
        <v>891</v>
      </c>
    </row>
    <row r="916" spans="1:10" x14ac:dyDescent="0.35">
      <c r="A916" s="7" t="s">
        <v>2704</v>
      </c>
      <c r="B916" s="7" t="s">
        <v>2705</v>
      </c>
      <c r="C916" s="7">
        <v>154.56184196728299</v>
      </c>
      <c r="D916" s="7">
        <v>0.14874309836000901</v>
      </c>
      <c r="E916" s="7">
        <v>0.19275180060298899</v>
      </c>
      <c r="F916" s="7">
        <v>2.0473898197538799E-2</v>
      </c>
      <c r="G916" s="7">
        <v>0.21800357248476501</v>
      </c>
      <c r="H916" s="7">
        <v>2.3175480162607598</v>
      </c>
      <c r="I916" s="7">
        <v>1.7067973826007801</v>
      </c>
      <c r="J916" s="7" t="s">
        <v>891</v>
      </c>
    </row>
    <row r="917" spans="1:10" x14ac:dyDescent="0.35">
      <c r="A917" s="7" t="s">
        <v>2706</v>
      </c>
      <c r="B917" s="7" t="s">
        <v>2707</v>
      </c>
      <c r="C917" s="7">
        <v>192.39085376947401</v>
      </c>
      <c r="D917" s="7">
        <v>0.147861553969519</v>
      </c>
      <c r="E917" s="7">
        <v>0.20737052875589901</v>
      </c>
      <c r="F917" s="7">
        <v>2.09272309956531E-2</v>
      </c>
      <c r="G917" s="7">
        <v>0.21800377919390099</v>
      </c>
      <c r="H917" s="7">
        <v>2.3092947463441198</v>
      </c>
      <c r="I917" s="7">
        <v>1.7352664734002501</v>
      </c>
      <c r="J917" s="7" t="s">
        <v>891</v>
      </c>
    </row>
    <row r="918" spans="1:10" x14ac:dyDescent="0.35">
      <c r="A918" s="7" t="s">
        <v>2708</v>
      </c>
      <c r="B918" s="7" t="s">
        <v>2709</v>
      </c>
      <c r="C918" s="7">
        <v>34.703134680086798</v>
      </c>
      <c r="D918" s="7">
        <v>-0.11057134367398801</v>
      </c>
      <c r="E918" s="7">
        <v>0.13531930087646701</v>
      </c>
      <c r="F918" s="7">
        <v>4.5598374993732198E-2</v>
      </c>
      <c r="G918" s="7">
        <v>0.21800377919390099</v>
      </c>
      <c r="H918" s="7">
        <v>-1.99909223632738</v>
      </c>
      <c r="I918" s="7">
        <v>3.7765205006105602</v>
      </c>
      <c r="J918" s="7" t="s">
        <v>891</v>
      </c>
    </row>
    <row r="919" spans="1:10" x14ac:dyDescent="0.35">
      <c r="A919" s="7" t="s">
        <v>2710</v>
      </c>
      <c r="B919" s="7" t="s">
        <v>2711</v>
      </c>
      <c r="C919" s="7">
        <v>455.07186634816799</v>
      </c>
      <c r="D919" s="7">
        <v>0.178342891968645</v>
      </c>
      <c r="E919" s="7">
        <v>0.23198946364216999</v>
      </c>
      <c r="F919" s="7">
        <v>1.27759477058385E-2</v>
      </c>
      <c r="G919" s="7">
        <v>0.21800377919390099</v>
      </c>
      <c r="H919" s="7">
        <v>2.4899544246039902</v>
      </c>
      <c r="I919" s="7">
        <v>1.0587850914680601</v>
      </c>
      <c r="J919" s="7" t="s">
        <v>891</v>
      </c>
    </row>
    <row r="920" spans="1:10" x14ac:dyDescent="0.35">
      <c r="A920" s="7" t="s">
        <v>2712</v>
      </c>
      <c r="B920" s="7" t="s">
        <v>2713</v>
      </c>
      <c r="C920" s="7">
        <v>326.080246929022</v>
      </c>
      <c r="D920" s="7">
        <v>0.17787588346864999</v>
      </c>
      <c r="E920" s="7">
        <v>0.22387722534417301</v>
      </c>
      <c r="F920" s="7">
        <v>1.27539779011503E-2</v>
      </c>
      <c r="G920" s="7">
        <v>0.21800377919390099</v>
      </c>
      <c r="H920" s="7">
        <v>2.4905660734408999</v>
      </c>
      <c r="I920" s="7">
        <v>1.0587850914680601</v>
      </c>
      <c r="J920" s="7" t="s">
        <v>891</v>
      </c>
    </row>
    <row r="921" spans="1:10" x14ac:dyDescent="0.35">
      <c r="A921" s="7" t="s">
        <v>2714</v>
      </c>
      <c r="B921" s="7" t="s">
        <v>2715</v>
      </c>
      <c r="C921" s="7">
        <v>507.50527463597899</v>
      </c>
      <c r="D921" s="7">
        <v>-0.18990232715710201</v>
      </c>
      <c r="E921" s="7">
        <v>0.21889965970687</v>
      </c>
      <c r="F921" s="7">
        <v>1.02983029376703E-2</v>
      </c>
      <c r="G921" s="7">
        <v>0.21800377919390099</v>
      </c>
      <c r="H921" s="7">
        <v>-2.5656488346240698</v>
      </c>
      <c r="I921" s="7">
        <v>0.85548944718587105</v>
      </c>
      <c r="J921" s="7" t="s">
        <v>891</v>
      </c>
    </row>
    <row r="922" spans="1:10" x14ac:dyDescent="0.35">
      <c r="A922" s="7" t="s">
        <v>2716</v>
      </c>
      <c r="B922" s="7" t="s">
        <v>2717</v>
      </c>
      <c r="C922" s="7">
        <v>14.8322714623539</v>
      </c>
      <c r="D922" s="7">
        <v>-0.122114292760185</v>
      </c>
      <c r="E922" s="7">
        <v>0.240393125002617</v>
      </c>
      <c r="F922" s="7">
        <v>2.8062899480433699E-2</v>
      </c>
      <c r="G922" s="7">
        <v>0.21800377919390099</v>
      </c>
      <c r="H922" s="7">
        <v>-2.19640595962617</v>
      </c>
      <c r="I922" s="7">
        <v>2.3328720130187799</v>
      </c>
      <c r="J922" s="7" t="s">
        <v>891</v>
      </c>
    </row>
    <row r="923" spans="1:10" x14ac:dyDescent="0.35">
      <c r="A923" s="7" t="s">
        <v>2718</v>
      </c>
      <c r="B923" s="7" t="s">
        <v>2719</v>
      </c>
      <c r="C923" s="7">
        <v>508.337482902045</v>
      </c>
      <c r="D923" s="7">
        <v>0.199983933968234</v>
      </c>
      <c r="E923" s="7">
        <v>0.14562844084595999</v>
      </c>
      <c r="F923" s="7">
        <v>4.0877315571270804E-3</v>
      </c>
      <c r="G923" s="7">
        <v>0.21832418364587999</v>
      </c>
      <c r="H923" s="7">
        <v>2.8713109892325201</v>
      </c>
      <c r="I923" s="7">
        <v>0.33586668052141999</v>
      </c>
      <c r="J923" s="7" t="s">
        <v>891</v>
      </c>
    </row>
    <row r="924" spans="1:10" x14ac:dyDescent="0.35">
      <c r="A924" s="7" t="s">
        <v>2720</v>
      </c>
      <c r="B924" s="7" t="s">
        <v>2721</v>
      </c>
      <c r="C924" s="7">
        <v>231.156891622454</v>
      </c>
      <c r="D924" s="7">
        <v>-0.13285571194276499</v>
      </c>
      <c r="E924" s="7">
        <v>0.10464581376257701</v>
      </c>
      <c r="F924" s="7">
        <v>2.0164694050767699E-2</v>
      </c>
      <c r="G924" s="7">
        <v>0.21832418364587999</v>
      </c>
      <c r="H924" s="7">
        <v>-2.3232692238730901</v>
      </c>
      <c r="I924" s="7">
        <v>1.65844921994148</v>
      </c>
      <c r="J924" s="7" t="s">
        <v>891</v>
      </c>
    </row>
    <row r="925" spans="1:10" x14ac:dyDescent="0.35">
      <c r="A925" s="7" t="s">
        <v>2722</v>
      </c>
      <c r="B925" s="7" t="s">
        <v>2723</v>
      </c>
      <c r="C925" s="7">
        <v>2853.4900061083699</v>
      </c>
      <c r="D925" s="7">
        <v>-0.13070343134621801</v>
      </c>
      <c r="E925" s="7">
        <v>8.7155676202606197E-2</v>
      </c>
      <c r="F925" s="7">
        <v>1.7218403418576899E-2</v>
      </c>
      <c r="G925" s="7">
        <v>0.21832418364587999</v>
      </c>
      <c r="H925" s="7">
        <v>-2.3820105657052699</v>
      </c>
      <c r="I925" s="7">
        <v>1.4161393812773699</v>
      </c>
      <c r="J925" s="7" t="s">
        <v>891</v>
      </c>
    </row>
    <row r="926" spans="1:10" x14ac:dyDescent="0.35">
      <c r="A926" s="7" t="s">
        <v>2724</v>
      </c>
      <c r="B926" s="7" t="s">
        <v>2725</v>
      </c>
      <c r="C926" s="7">
        <v>203.32948165067901</v>
      </c>
      <c r="D926" s="7">
        <v>0.14654710390540199</v>
      </c>
      <c r="E926" s="7">
        <v>0.166705109004955</v>
      </c>
      <c r="F926" s="7">
        <v>2.01542279865848E-2</v>
      </c>
      <c r="G926" s="7">
        <v>0.21832418364587999</v>
      </c>
      <c r="H926" s="7">
        <v>2.3234642133983998</v>
      </c>
      <c r="I926" s="7">
        <v>1.65844921994148</v>
      </c>
      <c r="J926" s="7" t="s">
        <v>891</v>
      </c>
    </row>
    <row r="927" spans="1:10" x14ac:dyDescent="0.35">
      <c r="A927" s="7" t="s">
        <v>2726</v>
      </c>
      <c r="B927" s="7" t="s">
        <v>2727</v>
      </c>
      <c r="C927" s="7">
        <v>14.732717805963301</v>
      </c>
      <c r="D927" s="7">
        <v>9.7048442539362803E-2</v>
      </c>
      <c r="E927" s="7">
        <v>0.215914559102662</v>
      </c>
      <c r="F927" s="7">
        <v>4.5956037570226399E-2</v>
      </c>
      <c r="G927" s="7">
        <v>0.21832418364587999</v>
      </c>
      <c r="H927" s="7">
        <v>1.99579687074886</v>
      </c>
      <c r="I927" s="7">
        <v>3.7765205006105602</v>
      </c>
      <c r="J927" s="7" t="s">
        <v>891</v>
      </c>
    </row>
    <row r="928" spans="1:10" x14ac:dyDescent="0.35">
      <c r="A928" s="7" t="s">
        <v>2728</v>
      </c>
      <c r="B928" s="7" t="s">
        <v>2729</v>
      </c>
      <c r="C928" s="7">
        <v>16.009410078859499</v>
      </c>
      <c r="D928" s="7">
        <v>0.13193007943416701</v>
      </c>
      <c r="E928" s="7">
        <v>0.18231221132002601</v>
      </c>
      <c r="F928" s="7">
        <v>2.8303318796116399E-2</v>
      </c>
      <c r="G928" s="7">
        <v>0.21832418364587999</v>
      </c>
      <c r="H928" s="7">
        <v>2.1930563585160399</v>
      </c>
      <c r="I928" s="7">
        <v>2.3328720130187799</v>
      </c>
      <c r="J928" s="7" t="s">
        <v>891</v>
      </c>
    </row>
    <row r="929" spans="1:10" x14ac:dyDescent="0.35">
      <c r="A929" s="7" t="s">
        <v>2730</v>
      </c>
      <c r="B929" s="7" t="s">
        <v>2731</v>
      </c>
      <c r="C929" s="7">
        <v>31.1316171701421</v>
      </c>
      <c r="D929" s="7">
        <v>-0.12696242628619001</v>
      </c>
      <c r="E929" s="7">
        <v>0.22733393184244399</v>
      </c>
      <c r="F929" s="7">
        <v>2.7800472068241999E-2</v>
      </c>
      <c r="G929" s="7">
        <v>0.218344524146489</v>
      </c>
      <c r="H929" s="7">
        <v>-2.20009053801529</v>
      </c>
      <c r="I929" s="7">
        <v>2.2815396620649402</v>
      </c>
      <c r="J929" s="7" t="s">
        <v>891</v>
      </c>
    </row>
    <row r="930" spans="1:10" x14ac:dyDescent="0.35">
      <c r="A930" s="7" t="s">
        <v>2732</v>
      </c>
      <c r="B930" s="7" t="s">
        <v>2733</v>
      </c>
      <c r="C930" s="7">
        <v>3.3483372388041199</v>
      </c>
      <c r="D930" s="7">
        <v>0.152462645698002</v>
      </c>
      <c r="E930" s="7">
        <v>0.26452076062934798</v>
      </c>
      <c r="F930" s="7">
        <v>1.72847098363163E-2</v>
      </c>
      <c r="G930" s="7">
        <v>0.21853914767480601</v>
      </c>
      <c r="H930" s="7">
        <v>2.3805948663015299</v>
      </c>
      <c r="I930" s="7">
        <v>1.41267880632496</v>
      </c>
      <c r="J930" s="7" t="s">
        <v>891</v>
      </c>
    </row>
    <row r="931" spans="1:10" x14ac:dyDescent="0.35">
      <c r="A931" s="7" t="s">
        <v>2734</v>
      </c>
      <c r="B931" s="7" t="s">
        <v>2735</v>
      </c>
      <c r="C931" s="7">
        <v>398.09990903694597</v>
      </c>
      <c r="D931" s="7">
        <v>0.175602116895894</v>
      </c>
      <c r="E931" s="7">
        <v>0.24733238690208001</v>
      </c>
      <c r="F931" s="7">
        <v>1.32926541548288E-2</v>
      </c>
      <c r="G931" s="7">
        <v>0.21853914767480601</v>
      </c>
      <c r="H931" s="7">
        <v>2.4758308412654699</v>
      </c>
      <c r="I931" s="7">
        <v>1.0858552655092899</v>
      </c>
      <c r="J931" s="7" t="s">
        <v>891</v>
      </c>
    </row>
    <row r="932" spans="1:10" x14ac:dyDescent="0.35">
      <c r="A932" s="7" t="s">
        <v>2736</v>
      </c>
      <c r="B932" s="7" t="s">
        <v>2737</v>
      </c>
      <c r="C932" s="7">
        <v>668.94050855007094</v>
      </c>
      <c r="D932" s="7">
        <v>0.17647362963959201</v>
      </c>
      <c r="E932" s="7">
        <v>0.128020524827651</v>
      </c>
      <c r="F932" s="7">
        <v>6.2159507233459496E-3</v>
      </c>
      <c r="G932" s="7">
        <v>0.21853914767480601</v>
      </c>
      <c r="H932" s="7">
        <v>2.7361668117408402</v>
      </c>
      <c r="I932" s="7">
        <v>0.50785814008263497</v>
      </c>
      <c r="J932" s="7" t="s">
        <v>891</v>
      </c>
    </row>
    <row r="933" spans="1:10" x14ac:dyDescent="0.35">
      <c r="A933" s="7" t="s">
        <v>2738</v>
      </c>
      <c r="B933" s="7" t="s">
        <v>2739</v>
      </c>
      <c r="C933" s="7">
        <v>25.651974665700902</v>
      </c>
      <c r="D933" s="7">
        <v>0.121104900836684</v>
      </c>
      <c r="E933" s="7">
        <v>0.23946676549243301</v>
      </c>
      <c r="F933" s="7">
        <v>2.8573927403156198E-2</v>
      </c>
      <c r="G933" s="7">
        <v>0.21853914767480601</v>
      </c>
      <c r="H933" s="7">
        <v>2.18931535047814</v>
      </c>
      <c r="I933" s="7">
        <v>2.3328720130187799</v>
      </c>
      <c r="J933" s="7" t="s">
        <v>891</v>
      </c>
    </row>
    <row r="934" spans="1:10" x14ac:dyDescent="0.35">
      <c r="A934" s="7" t="s">
        <v>2740</v>
      </c>
      <c r="B934" s="7" t="s">
        <v>2741</v>
      </c>
      <c r="C934" s="7">
        <v>833.20800778751402</v>
      </c>
      <c r="D934" s="7">
        <v>0.21733683059932599</v>
      </c>
      <c r="E934" s="7">
        <v>0.215532022039198</v>
      </c>
      <c r="F934" s="7">
        <v>6.2366053287349899E-3</v>
      </c>
      <c r="G934" s="7">
        <v>0.21877183683842799</v>
      </c>
      <c r="H934" s="7">
        <v>2.7350750583518102</v>
      </c>
      <c r="I934" s="7">
        <v>0.50785814008263497</v>
      </c>
      <c r="J934" s="7" t="s">
        <v>891</v>
      </c>
    </row>
    <row r="935" spans="1:10" x14ac:dyDescent="0.35">
      <c r="A935" s="7" t="s">
        <v>2742</v>
      </c>
      <c r="B935" s="7" t="s">
        <v>2743</v>
      </c>
      <c r="C935" s="7">
        <v>75.148431192779697</v>
      </c>
      <c r="D935" s="7">
        <v>0.11414036015671999</v>
      </c>
      <c r="E935" s="7">
        <v>0.32615549492971102</v>
      </c>
      <c r="F935" s="7">
        <v>2.0378599514580899E-2</v>
      </c>
      <c r="G935" s="7">
        <v>0.21877183683842799</v>
      </c>
      <c r="H935" s="7">
        <v>2.3193032467954802</v>
      </c>
      <c r="I935" s="7">
        <v>1.65844921994148</v>
      </c>
      <c r="J935" s="7" t="s">
        <v>891</v>
      </c>
    </row>
    <row r="936" spans="1:10" x14ac:dyDescent="0.35">
      <c r="A936" s="7" t="s">
        <v>2744</v>
      </c>
      <c r="B936" s="7" t="s">
        <v>2745</v>
      </c>
      <c r="C936" s="7">
        <v>3126.5812044713498</v>
      </c>
      <c r="D936" s="7">
        <v>-0.138300981275779</v>
      </c>
      <c r="E936" s="7">
        <v>9.4858297013874701E-2</v>
      </c>
      <c r="F936" s="7">
        <v>1.43750655499144E-2</v>
      </c>
      <c r="G936" s="7">
        <v>0.219053527738547</v>
      </c>
      <c r="H936" s="7">
        <v>-2.4477517656282499</v>
      </c>
      <c r="I936" s="7">
        <v>1.1661581666498699</v>
      </c>
      <c r="J936" s="7" t="s">
        <v>891</v>
      </c>
    </row>
    <row r="937" spans="1:10" x14ac:dyDescent="0.35">
      <c r="A937" s="7" t="s">
        <v>2746</v>
      </c>
      <c r="B937" s="7" t="s">
        <v>2747</v>
      </c>
      <c r="C937" s="7">
        <v>183.21862262666599</v>
      </c>
      <c r="D937" s="7">
        <v>-0.14105773530819299</v>
      </c>
      <c r="E937" s="7">
        <v>0.146000156000549</v>
      </c>
      <c r="F937" s="7">
        <v>2.1089628272921698E-2</v>
      </c>
      <c r="G937" s="7">
        <v>0.219053527738547</v>
      </c>
      <c r="H937" s="7">
        <v>-2.30637606380688</v>
      </c>
      <c r="I937" s="7">
        <v>1.7067973826007801</v>
      </c>
      <c r="J937" s="7" t="s">
        <v>891</v>
      </c>
    </row>
    <row r="938" spans="1:10" x14ac:dyDescent="0.35">
      <c r="A938" s="7" t="s">
        <v>2748</v>
      </c>
      <c r="B938" s="7" t="s">
        <v>2749</v>
      </c>
      <c r="C938" s="7">
        <v>576.724936042732</v>
      </c>
      <c r="D938" s="7">
        <v>-0.200127490187579</v>
      </c>
      <c r="E938" s="7">
        <v>0.18007907807948201</v>
      </c>
      <c r="F938" s="7">
        <v>6.5308714809776802E-3</v>
      </c>
      <c r="G938" s="7">
        <v>0.219053527738547</v>
      </c>
      <c r="H938" s="7">
        <v>-2.7198642836157698</v>
      </c>
      <c r="I938" s="7">
        <v>0.52896081930290795</v>
      </c>
      <c r="J938" s="7" t="s">
        <v>891</v>
      </c>
    </row>
    <row r="939" spans="1:10" x14ac:dyDescent="0.35">
      <c r="A939" s="7" t="s">
        <v>2750</v>
      </c>
      <c r="B939" s="7" t="s">
        <v>2751</v>
      </c>
      <c r="C939" s="7">
        <v>62.787179003398101</v>
      </c>
      <c r="D939" s="7">
        <v>-0.105115470925344</v>
      </c>
      <c r="E939" s="7">
        <v>0.18837980478083899</v>
      </c>
      <c r="F939" s="7">
        <v>4.66512562176747E-2</v>
      </c>
      <c r="G939" s="7">
        <v>0.219053527738547</v>
      </c>
      <c r="H939" s="7">
        <v>-1.9894527135075599</v>
      </c>
      <c r="I939" s="7">
        <v>3.7765205006105602</v>
      </c>
      <c r="J939" s="7" t="s">
        <v>891</v>
      </c>
    </row>
    <row r="940" spans="1:10" x14ac:dyDescent="0.35">
      <c r="A940" s="7" t="s">
        <v>2752</v>
      </c>
      <c r="B940" s="7" t="s">
        <v>2753</v>
      </c>
      <c r="C940" s="7">
        <v>1452.8343621500901</v>
      </c>
      <c r="D940" s="7">
        <v>0.22166703114175501</v>
      </c>
      <c r="E940" s="7">
        <v>0.244853192360769</v>
      </c>
      <c r="F940" s="7">
        <v>6.7667523792845604E-3</v>
      </c>
      <c r="G940" s="7">
        <v>0.219196772616714</v>
      </c>
      <c r="H940" s="7">
        <v>2.7081103262017998</v>
      </c>
      <c r="I940" s="7">
        <v>0.544955900666377</v>
      </c>
      <c r="J940" s="7" t="s">
        <v>891</v>
      </c>
    </row>
    <row r="941" spans="1:10" x14ac:dyDescent="0.35">
      <c r="A941" s="7" t="s">
        <v>2754</v>
      </c>
      <c r="B941" s="7" t="s">
        <v>2755</v>
      </c>
      <c r="C941" s="7">
        <v>126.043245314468</v>
      </c>
      <c r="D941" s="7">
        <v>0.14741091564964601</v>
      </c>
      <c r="E941" s="7">
        <v>0.226764434133672</v>
      </c>
      <c r="F941" s="7">
        <v>2.05848576587471E-2</v>
      </c>
      <c r="G941" s="7">
        <v>0.219196772616714</v>
      </c>
      <c r="H941" s="7">
        <v>2.3155132979575099</v>
      </c>
      <c r="I941" s="7">
        <v>1.65844921994148</v>
      </c>
      <c r="J941" s="7" t="s">
        <v>891</v>
      </c>
    </row>
    <row r="942" spans="1:10" x14ac:dyDescent="0.35">
      <c r="A942" s="7" t="s">
        <v>2756</v>
      </c>
      <c r="B942" s="7" t="s">
        <v>2757</v>
      </c>
      <c r="C942" s="7">
        <v>126.598101544644</v>
      </c>
      <c r="D942" s="7">
        <v>0.14600044010857</v>
      </c>
      <c r="E942" s="7">
        <v>0.17692517926770299</v>
      </c>
      <c r="F942" s="7">
        <v>2.1034754295917599E-2</v>
      </c>
      <c r="G942" s="7">
        <v>0.219196772616714</v>
      </c>
      <c r="H942" s="7">
        <v>2.30736008808252</v>
      </c>
      <c r="I942" s="7">
        <v>1.69489575690168</v>
      </c>
      <c r="J942" s="7" t="s">
        <v>891</v>
      </c>
    </row>
    <row r="943" spans="1:10" x14ac:dyDescent="0.35">
      <c r="A943" s="7" t="s">
        <v>2758</v>
      </c>
      <c r="B943" s="7" t="s">
        <v>2759</v>
      </c>
      <c r="C943" s="7">
        <v>3477.0566221501599</v>
      </c>
      <c r="D943" s="7">
        <v>0.14305020887085701</v>
      </c>
      <c r="E943" s="7">
        <v>0.108545294005436</v>
      </c>
      <c r="F943" s="7">
        <v>1.4634260975123501E-2</v>
      </c>
      <c r="G943" s="7">
        <v>0.219196772616714</v>
      </c>
      <c r="H943" s="7">
        <v>2.4413056989000901</v>
      </c>
      <c r="I943" s="7">
        <v>1.1797693340964801</v>
      </c>
      <c r="J943" s="7" t="s">
        <v>891</v>
      </c>
    </row>
    <row r="944" spans="1:10" x14ac:dyDescent="0.35">
      <c r="A944" s="7" t="s">
        <v>2760</v>
      </c>
      <c r="B944" s="14" t="s">
        <v>2761</v>
      </c>
      <c r="C944" s="7">
        <v>1356.52000273052</v>
      </c>
      <c r="D944" s="7">
        <v>0.236197396007849</v>
      </c>
      <c r="E944" s="7">
        <v>0.23631021479133299</v>
      </c>
      <c r="F944" s="7">
        <v>5.1750576225646104E-3</v>
      </c>
      <c r="G944" s="7">
        <v>0.21925388726641001</v>
      </c>
      <c r="H944" s="7">
        <v>2.7959301977004101</v>
      </c>
      <c r="I944" s="7">
        <v>0.41433775672101197</v>
      </c>
      <c r="J944" s="7" t="s">
        <v>891</v>
      </c>
    </row>
    <row r="945" spans="1:10" x14ac:dyDescent="0.35">
      <c r="A945" s="7" t="s">
        <v>2762</v>
      </c>
      <c r="B945" s="7" t="s">
        <v>2763</v>
      </c>
      <c r="C945" s="7">
        <v>360.56759426365301</v>
      </c>
      <c r="D945" s="7">
        <v>0.17551104257021</v>
      </c>
      <c r="E945" s="7">
        <v>0.22060325976317699</v>
      </c>
      <c r="F945" s="7">
        <v>1.3194606358771401E-2</v>
      </c>
      <c r="G945" s="7">
        <v>0.21925388726641001</v>
      </c>
      <c r="H945" s="7">
        <v>2.47847309062732</v>
      </c>
      <c r="I945" s="7">
        <v>1.0587850914680601</v>
      </c>
      <c r="J945" s="7" t="s">
        <v>891</v>
      </c>
    </row>
    <row r="946" spans="1:10" x14ac:dyDescent="0.35">
      <c r="A946" s="7" t="s">
        <v>2764</v>
      </c>
      <c r="B946" s="7" t="s">
        <v>2765</v>
      </c>
      <c r="C946" s="7">
        <v>62.473165206814798</v>
      </c>
      <c r="D946" s="7">
        <v>0.12561495494640501</v>
      </c>
      <c r="E946" s="7">
        <v>0.18891591753585699</v>
      </c>
      <c r="F946" s="7">
        <v>3.1829886813771503E-2</v>
      </c>
      <c r="G946" s="7">
        <v>0.21925388726641001</v>
      </c>
      <c r="H946" s="7">
        <v>2.1465404293146602</v>
      </c>
      <c r="I946" s="7">
        <v>2.5466403634965502</v>
      </c>
      <c r="J946" s="7" t="s">
        <v>891</v>
      </c>
    </row>
    <row r="947" spans="1:10" x14ac:dyDescent="0.35">
      <c r="A947" s="7" t="s">
        <v>2766</v>
      </c>
      <c r="B947" s="7" t="s">
        <v>2767</v>
      </c>
      <c r="C947" s="7">
        <v>366.38003866016498</v>
      </c>
      <c r="D947" s="7">
        <v>0.174715728842983</v>
      </c>
      <c r="E947" s="7">
        <v>0.213860583237859</v>
      </c>
      <c r="F947" s="7">
        <v>1.3205609576782899E-2</v>
      </c>
      <c r="G947" s="7">
        <v>0.21925388726641001</v>
      </c>
      <c r="H947" s="7">
        <v>2.4781757063925798</v>
      </c>
      <c r="I947" s="7">
        <v>1.0587850914680601</v>
      </c>
      <c r="J947" s="7" t="s">
        <v>891</v>
      </c>
    </row>
    <row r="948" spans="1:10" x14ac:dyDescent="0.35">
      <c r="A948" s="7" t="s">
        <v>2768</v>
      </c>
      <c r="B948" s="7" t="s">
        <v>2769</v>
      </c>
      <c r="C948" s="7">
        <v>3193.12731482151</v>
      </c>
      <c r="D948" s="7">
        <v>-0.16887425034789599</v>
      </c>
      <c r="E948" s="7">
        <v>0.21959454701619299</v>
      </c>
      <c r="F948" s="7">
        <v>1.47134750377939E-2</v>
      </c>
      <c r="G948" s="7">
        <v>0.21925388726641001</v>
      </c>
      <c r="H948" s="7">
        <v>-2.4393557636447198</v>
      </c>
      <c r="I948" s="7">
        <v>1.1797693340964801</v>
      </c>
      <c r="J948" s="7" t="s">
        <v>891</v>
      </c>
    </row>
    <row r="949" spans="1:10" x14ac:dyDescent="0.35">
      <c r="A949" s="7" t="s">
        <v>2770</v>
      </c>
      <c r="B949" s="7" t="s">
        <v>2771</v>
      </c>
      <c r="C949" s="7">
        <v>854.71403242597898</v>
      </c>
      <c r="D949" s="7">
        <v>-0.21329961217601101</v>
      </c>
      <c r="E949" s="7">
        <v>0.186049434574378</v>
      </c>
      <c r="F949" s="7">
        <v>5.1967550919554198E-3</v>
      </c>
      <c r="G949" s="7">
        <v>0.21925388726641001</v>
      </c>
      <c r="H949" s="7">
        <v>-2.7945776993547899</v>
      </c>
      <c r="I949" s="7">
        <v>0.41576003875378398</v>
      </c>
      <c r="J949" s="7" t="s">
        <v>891</v>
      </c>
    </row>
    <row r="950" spans="1:10" x14ac:dyDescent="0.35">
      <c r="A950" s="7" t="s">
        <v>2772</v>
      </c>
      <c r="B950" s="7" t="s">
        <v>2773</v>
      </c>
      <c r="C950" s="7">
        <v>296.925082209793</v>
      </c>
      <c r="D950" s="7">
        <v>0.14030524104664599</v>
      </c>
      <c r="E950" s="7">
        <v>0.14959774686087399</v>
      </c>
      <c r="F950" s="7">
        <v>2.1869651943006298E-2</v>
      </c>
      <c r="G950" s="7">
        <v>0.22073538732773301</v>
      </c>
      <c r="H950" s="7">
        <v>2.2926241645662699</v>
      </c>
      <c r="I950" s="7">
        <v>1.7352664734002501</v>
      </c>
      <c r="J950" s="7" t="s">
        <v>891</v>
      </c>
    </row>
    <row r="951" spans="1:10" x14ac:dyDescent="0.35">
      <c r="A951" s="7" t="s">
        <v>2774</v>
      </c>
      <c r="B951" s="7" t="s">
        <v>2775</v>
      </c>
      <c r="C951" s="7">
        <v>3104.7811107293201</v>
      </c>
      <c r="D951" s="7">
        <v>-0.167729578328842</v>
      </c>
      <c r="E951" s="7">
        <v>0.21273222374292899</v>
      </c>
      <c r="F951" s="7">
        <v>1.48773828175603E-2</v>
      </c>
      <c r="G951" s="7">
        <v>0.22073538732773301</v>
      </c>
      <c r="H951" s="7">
        <v>-2.4353502111809702</v>
      </c>
      <c r="I951" s="7">
        <v>1.1797693340964801</v>
      </c>
      <c r="J951" s="7" t="s">
        <v>891</v>
      </c>
    </row>
    <row r="952" spans="1:10" x14ac:dyDescent="0.35">
      <c r="A952" s="7" t="s">
        <v>2776</v>
      </c>
      <c r="B952" s="7" t="s">
        <v>2777</v>
      </c>
      <c r="C952" s="7">
        <v>6.6667324887510198</v>
      </c>
      <c r="D952" s="7">
        <v>0.15556657456822101</v>
      </c>
      <c r="E952" s="7">
        <v>0.23559816610047199</v>
      </c>
      <c r="F952" s="7">
        <v>1.79388725791161E-2</v>
      </c>
      <c r="G952" s="7">
        <v>0.22134487659666999</v>
      </c>
      <c r="H952" s="7">
        <v>2.36687743264299</v>
      </c>
      <c r="I952" s="7">
        <v>1.41267880632496</v>
      </c>
      <c r="J952" s="7" t="s">
        <v>891</v>
      </c>
    </row>
    <row r="953" spans="1:10" x14ac:dyDescent="0.35">
      <c r="A953" s="7" t="s">
        <v>2778</v>
      </c>
      <c r="B953" s="7" t="s">
        <v>2779</v>
      </c>
      <c r="C953" s="7">
        <v>1125.3068902569</v>
      </c>
      <c r="D953" s="7">
        <v>0.38871718905211899</v>
      </c>
      <c r="E953" s="7">
        <v>0.37343169576126301</v>
      </c>
      <c r="F953" s="7">
        <v>1.5181282068694099E-3</v>
      </c>
      <c r="G953" s="7">
        <v>0.22134487659666999</v>
      </c>
      <c r="H953" s="7">
        <v>3.1711957192406</v>
      </c>
      <c r="I953" s="7">
        <v>0.11992773954529699</v>
      </c>
      <c r="J953" s="7" t="s">
        <v>891</v>
      </c>
    </row>
    <row r="954" spans="1:10" x14ac:dyDescent="0.35">
      <c r="A954" s="7" t="s">
        <v>2780</v>
      </c>
      <c r="B954" s="7" t="s">
        <v>2781</v>
      </c>
      <c r="C954" s="7">
        <v>29.918345469760698</v>
      </c>
      <c r="D954" s="7">
        <v>0.12078491705896301</v>
      </c>
      <c r="E954" s="7">
        <v>0.213152130909811</v>
      </c>
      <c r="F954" s="7">
        <v>3.2309263282923197E-2</v>
      </c>
      <c r="G954" s="7">
        <v>0.22134487659666999</v>
      </c>
      <c r="H954" s="7">
        <v>2.1405633958990902</v>
      </c>
      <c r="I954" s="7">
        <v>2.5466403634965502</v>
      </c>
      <c r="J954" s="7" t="s">
        <v>891</v>
      </c>
    </row>
    <row r="955" spans="1:10" x14ac:dyDescent="0.35">
      <c r="A955" s="7" t="s">
        <v>2782</v>
      </c>
      <c r="B955" s="7" t="s">
        <v>2783</v>
      </c>
      <c r="C955" s="7">
        <v>3247.6471664047799</v>
      </c>
      <c r="D955" s="7">
        <v>-0.18270120835588999</v>
      </c>
      <c r="E955" s="7">
        <v>0.22091284990409099</v>
      </c>
      <c r="F955" s="7">
        <v>1.17067257279475E-2</v>
      </c>
      <c r="G955" s="7">
        <v>0.22134487659666999</v>
      </c>
      <c r="H955" s="7">
        <v>-2.5208634922580599</v>
      </c>
      <c r="I955" s="7">
        <v>0.92240934960378496</v>
      </c>
      <c r="J955" s="7" t="s">
        <v>891</v>
      </c>
    </row>
    <row r="956" spans="1:10" x14ac:dyDescent="0.35">
      <c r="A956" s="7" t="s">
        <v>2784</v>
      </c>
      <c r="B956" s="7" t="s">
        <v>2785</v>
      </c>
      <c r="C956" s="7">
        <v>3.4757986367056701</v>
      </c>
      <c r="D956" s="7">
        <v>0.15845700942504801</v>
      </c>
      <c r="E956" s="7">
        <v>0.38491029509693803</v>
      </c>
      <c r="F956" s="7">
        <v>1.08958973757274E-2</v>
      </c>
      <c r="G956" s="7">
        <v>0.221854075214685</v>
      </c>
      <c r="H956" s="7">
        <v>2.5460199093585398</v>
      </c>
      <c r="I956" s="7">
        <v>0.85339440069713401</v>
      </c>
      <c r="J956" s="7" t="s">
        <v>891</v>
      </c>
    </row>
    <row r="957" spans="1:10" x14ac:dyDescent="0.35">
      <c r="A957" s="7" t="s">
        <v>2786</v>
      </c>
      <c r="B957" s="7" t="s">
        <v>2787</v>
      </c>
      <c r="C957" s="7">
        <v>157.850365926671</v>
      </c>
      <c r="D957" s="7">
        <v>0.14688906410755501</v>
      </c>
      <c r="E957" s="7">
        <v>0.188808667692661</v>
      </c>
      <c r="F957" s="7">
        <v>2.1120664112321001E-2</v>
      </c>
      <c r="G957" s="7">
        <v>0.221854075214685</v>
      </c>
      <c r="H957" s="7">
        <v>2.3058205027094001</v>
      </c>
      <c r="I957" s="7">
        <v>1.6551773053090399</v>
      </c>
      <c r="J957" s="7" t="s">
        <v>891</v>
      </c>
    </row>
    <row r="958" spans="1:10" x14ac:dyDescent="0.35">
      <c r="A958" s="7" t="s">
        <v>2788</v>
      </c>
      <c r="B958" s="7" t="s">
        <v>2789</v>
      </c>
      <c r="C958" s="7">
        <v>682.31311931399102</v>
      </c>
      <c r="D958" s="7">
        <v>0.21240630782723299</v>
      </c>
      <c r="E958" s="7">
        <v>0.208227979540866</v>
      </c>
      <c r="F958" s="7">
        <v>6.4837172608627897E-3</v>
      </c>
      <c r="G958" s="7">
        <v>0.221854075214685</v>
      </c>
      <c r="H958" s="7">
        <v>2.7222596763567299</v>
      </c>
      <c r="I958" s="7">
        <v>0.50785814008263497</v>
      </c>
      <c r="J958" s="7" t="s">
        <v>891</v>
      </c>
    </row>
    <row r="959" spans="1:10" x14ac:dyDescent="0.35">
      <c r="A959" s="7" t="s">
        <v>2790</v>
      </c>
      <c r="B959" s="7" t="s">
        <v>2791</v>
      </c>
      <c r="C959" s="7">
        <v>428.49656085722597</v>
      </c>
      <c r="D959" s="7">
        <v>-0.16237605059297899</v>
      </c>
      <c r="E959" s="7">
        <v>0.166494054935867</v>
      </c>
      <c r="F959" s="7">
        <v>1.3948214134680101E-2</v>
      </c>
      <c r="G959" s="7">
        <v>0.22297043886988899</v>
      </c>
      <c r="H959" s="7">
        <v>-2.4585942963776</v>
      </c>
      <c r="I959" s="7">
        <v>1.0858552655092899</v>
      </c>
      <c r="J959" s="7" t="s">
        <v>891</v>
      </c>
    </row>
    <row r="960" spans="1:10" x14ac:dyDescent="0.35">
      <c r="A960" s="7" t="s">
        <v>2792</v>
      </c>
      <c r="B960" s="7" t="s">
        <v>2793</v>
      </c>
      <c r="C960" s="7">
        <v>283.85472157940097</v>
      </c>
      <c r="D960" s="7">
        <v>0.13061738334436801</v>
      </c>
      <c r="E960" s="7">
        <v>0.10229554224460601</v>
      </c>
      <c r="F960" s="7">
        <v>2.1337877365868299E-2</v>
      </c>
      <c r="G960" s="7">
        <v>0.22302201984681699</v>
      </c>
      <c r="H960" s="7">
        <v>2.30195203316788</v>
      </c>
      <c r="I960" s="7">
        <v>1.65844921994148</v>
      </c>
      <c r="J960" s="7" t="s">
        <v>891</v>
      </c>
    </row>
    <row r="961" spans="1:10" x14ac:dyDescent="0.35">
      <c r="A961" s="7" t="s">
        <v>2794</v>
      </c>
      <c r="B961" s="7" t="s">
        <v>2795</v>
      </c>
      <c r="C961" s="7">
        <v>759.81232893957997</v>
      </c>
      <c r="D961" s="7">
        <v>0.17191823334228601</v>
      </c>
      <c r="E961" s="7">
        <v>0.21461237935914801</v>
      </c>
      <c r="F961" s="7">
        <v>1.3881621533341699E-2</v>
      </c>
      <c r="G961" s="7">
        <v>0.22302201984681699</v>
      </c>
      <c r="H961" s="7">
        <v>2.46031216445046</v>
      </c>
      <c r="I961" s="7">
        <v>1.0754549269992599</v>
      </c>
      <c r="J961" s="7" t="s">
        <v>891</v>
      </c>
    </row>
    <row r="962" spans="1:10" x14ac:dyDescent="0.35">
      <c r="A962" s="7" t="s">
        <v>2796</v>
      </c>
      <c r="B962" s="7" t="s">
        <v>2797</v>
      </c>
      <c r="C962" s="7">
        <v>372.30520702114302</v>
      </c>
      <c r="D962" s="7">
        <v>-0.16729608334971799</v>
      </c>
      <c r="E962" s="7">
        <v>0.22870793810116299</v>
      </c>
      <c r="F962" s="7">
        <v>1.51474825808398E-2</v>
      </c>
      <c r="G962" s="7">
        <v>0.22302201984681699</v>
      </c>
      <c r="H962" s="7">
        <v>-2.4288336013153899</v>
      </c>
      <c r="I962" s="7">
        <v>1.1726846327268099</v>
      </c>
      <c r="J962" s="7" t="s">
        <v>891</v>
      </c>
    </row>
    <row r="963" spans="1:10" x14ac:dyDescent="0.35">
      <c r="A963" s="7" t="s">
        <v>2798</v>
      </c>
      <c r="B963" s="7" t="s">
        <v>2799</v>
      </c>
      <c r="C963" s="7">
        <v>231.838846587235</v>
      </c>
      <c r="D963" s="7">
        <v>0.140881048658799</v>
      </c>
      <c r="E963" s="7">
        <v>0.15860425353524299</v>
      </c>
      <c r="F963" s="7">
        <v>2.2350307277211202E-2</v>
      </c>
      <c r="G963" s="7">
        <v>0.22302201984681699</v>
      </c>
      <c r="H963" s="7">
        <v>2.2843612784088099</v>
      </c>
      <c r="I963" s="7">
        <v>1.7352664734002501</v>
      </c>
      <c r="J963" s="7" t="s">
        <v>891</v>
      </c>
    </row>
    <row r="964" spans="1:10" x14ac:dyDescent="0.35">
      <c r="A964" s="7" t="s">
        <v>2800</v>
      </c>
      <c r="B964" s="7" t="s">
        <v>2801</v>
      </c>
      <c r="C964" s="7">
        <v>2483.9313105134001</v>
      </c>
      <c r="D964" s="7">
        <v>0.15448363142627</v>
      </c>
      <c r="E964" s="7">
        <v>0.19199364585019599</v>
      </c>
      <c r="F964" s="7">
        <v>1.8298568401932301E-2</v>
      </c>
      <c r="G964" s="7">
        <v>0.22302201984681699</v>
      </c>
      <c r="H964" s="7">
        <v>2.3595205287080399</v>
      </c>
      <c r="I964" s="7">
        <v>1.4161393812773699</v>
      </c>
      <c r="J964" s="7" t="s">
        <v>891</v>
      </c>
    </row>
    <row r="965" spans="1:10" x14ac:dyDescent="0.35">
      <c r="A965" s="7" t="s">
        <v>2802</v>
      </c>
      <c r="B965" s="7" t="s">
        <v>2803</v>
      </c>
      <c r="C965" s="7">
        <v>23.049948742776198</v>
      </c>
      <c r="D965" s="7">
        <v>-0.13490198943418999</v>
      </c>
      <c r="E965" s="7">
        <v>0.21472596716723399</v>
      </c>
      <c r="F965" s="7">
        <v>2.56935965430539E-2</v>
      </c>
      <c r="G965" s="7">
        <v>0.22302201984681699</v>
      </c>
      <c r="H965" s="7">
        <v>-2.2308118217799402</v>
      </c>
      <c r="I965" s="7">
        <v>1.98731291498527</v>
      </c>
      <c r="J965" s="7" t="s">
        <v>891</v>
      </c>
    </row>
    <row r="966" spans="1:10" x14ac:dyDescent="0.35">
      <c r="A966" s="7" t="s">
        <v>2804</v>
      </c>
      <c r="B966" s="7" t="s">
        <v>2805</v>
      </c>
      <c r="C966" s="7">
        <v>1.29889419349385</v>
      </c>
      <c r="D966" s="7">
        <v>0.118071375533533</v>
      </c>
      <c r="E966" s="7">
        <v>0.39324493261531002</v>
      </c>
      <c r="F966" s="7">
        <v>1.2528260889342E-2</v>
      </c>
      <c r="G966" s="7">
        <v>0.22345974375450001</v>
      </c>
      <c r="H966" s="7">
        <v>2.49690473429107</v>
      </c>
      <c r="I966" s="7">
        <v>0.966118308095685</v>
      </c>
      <c r="J966" s="7" t="s">
        <v>891</v>
      </c>
    </row>
    <row r="967" spans="1:10" x14ac:dyDescent="0.35">
      <c r="A967" s="7" t="s">
        <v>2806</v>
      </c>
      <c r="B967" s="7" t="s">
        <v>2807</v>
      </c>
      <c r="C967" s="7">
        <v>408.678609322044</v>
      </c>
      <c r="D967" s="7">
        <v>-0.13091080368684899</v>
      </c>
      <c r="E967" s="7">
        <v>9.3584748924581004E-2</v>
      </c>
      <c r="F967" s="7">
        <v>1.8972871713075701E-2</v>
      </c>
      <c r="G967" s="7">
        <v>0.22418242562777699</v>
      </c>
      <c r="H967" s="7">
        <v>-2.3460635601616402</v>
      </c>
      <c r="I967" s="7">
        <v>1.4567992633889599</v>
      </c>
      <c r="J967" s="7" t="s">
        <v>891</v>
      </c>
    </row>
    <row r="968" spans="1:10" x14ac:dyDescent="0.35">
      <c r="A968" s="7" t="s">
        <v>2808</v>
      </c>
      <c r="B968" s="7" t="s">
        <v>2809</v>
      </c>
      <c r="C968" s="7">
        <v>395.23916339141402</v>
      </c>
      <c r="D968" s="7">
        <v>-0.15661306108537101</v>
      </c>
      <c r="E968" s="7">
        <v>0.14820682629745299</v>
      </c>
      <c r="F968" s="7">
        <v>1.41964060787298E-2</v>
      </c>
      <c r="G968" s="7">
        <v>0.22418242562777699</v>
      </c>
      <c r="H968" s="7">
        <v>-2.4522548906238102</v>
      </c>
      <c r="I968" s="7">
        <v>1.0858552655092899</v>
      </c>
      <c r="J968" s="7" t="s">
        <v>891</v>
      </c>
    </row>
    <row r="969" spans="1:10" x14ac:dyDescent="0.35">
      <c r="A969" s="7" t="s">
        <v>2810</v>
      </c>
      <c r="B969" s="7" t="s">
        <v>2811</v>
      </c>
      <c r="C969" s="7">
        <v>72.768702610586402</v>
      </c>
      <c r="D969" s="7">
        <v>0.133208202003851</v>
      </c>
      <c r="E969" s="7">
        <v>0.147598575047442</v>
      </c>
      <c r="F969" s="7">
        <v>2.5988033608149701E-2</v>
      </c>
      <c r="G969" s="7">
        <v>0.22418242562777699</v>
      </c>
      <c r="H969" s="7">
        <v>2.2263905396283299</v>
      </c>
      <c r="I969" s="7">
        <v>1.98731291498527</v>
      </c>
      <c r="J969" s="7" t="s">
        <v>891</v>
      </c>
    </row>
    <row r="970" spans="1:10" x14ac:dyDescent="0.35">
      <c r="A970" s="7" t="s">
        <v>2812</v>
      </c>
      <c r="B970" s="7" t="s">
        <v>2813</v>
      </c>
      <c r="C970" s="7">
        <v>37.145502933300499</v>
      </c>
      <c r="D970" s="7">
        <v>0.12675520640742799</v>
      </c>
      <c r="E970" s="7">
        <v>0.20092331789986301</v>
      </c>
      <c r="F970" s="7">
        <v>3.0447130044883201E-2</v>
      </c>
      <c r="G970" s="7">
        <v>0.22418242562777699</v>
      </c>
      <c r="H970" s="7">
        <v>2.1642244193587001</v>
      </c>
      <c r="I970" s="7">
        <v>2.3328720130187799</v>
      </c>
      <c r="J970" s="7" t="s">
        <v>891</v>
      </c>
    </row>
    <row r="971" spans="1:10" x14ac:dyDescent="0.35">
      <c r="A971" s="7" t="s">
        <v>2814</v>
      </c>
      <c r="B971" s="7" t="s">
        <v>2815</v>
      </c>
      <c r="C971" s="7">
        <v>2482.93559061218</v>
      </c>
      <c r="D971" s="7">
        <v>0.152496673719662</v>
      </c>
      <c r="E971" s="7">
        <v>0.118979734958068</v>
      </c>
      <c r="F971" s="7">
        <v>1.2031959215336599E-2</v>
      </c>
      <c r="G971" s="7">
        <v>0.22418242562777699</v>
      </c>
      <c r="H971" s="7">
        <v>2.5112056172559298</v>
      </c>
      <c r="I971" s="7">
        <v>0.92240934960378496</v>
      </c>
      <c r="J971" s="7" t="s">
        <v>891</v>
      </c>
    </row>
    <row r="972" spans="1:10" x14ac:dyDescent="0.35">
      <c r="A972" s="7" t="s">
        <v>2816</v>
      </c>
      <c r="B972" s="7" t="s">
        <v>2817</v>
      </c>
      <c r="C972" s="7">
        <v>306.10507849207897</v>
      </c>
      <c r="D972" s="7">
        <v>0.204028071355284</v>
      </c>
      <c r="E972" s="7">
        <v>0.24743334950924101</v>
      </c>
      <c r="F972" s="7">
        <v>8.8578898245524097E-3</v>
      </c>
      <c r="G972" s="7">
        <v>0.224459370013665</v>
      </c>
      <c r="H972" s="7">
        <v>2.6174907145072899</v>
      </c>
      <c r="I972" s="7">
        <v>0.67191692231598399</v>
      </c>
      <c r="J972" s="7" t="s">
        <v>891</v>
      </c>
    </row>
    <row r="973" spans="1:10" x14ac:dyDescent="0.35">
      <c r="A973" s="7" t="s">
        <v>2818</v>
      </c>
      <c r="B973" s="7" t="s">
        <v>2819</v>
      </c>
      <c r="C973" s="7">
        <v>241.26672423952601</v>
      </c>
      <c r="D973" s="7">
        <v>0.15226936967744001</v>
      </c>
      <c r="E973" s="7">
        <v>0.20022265071965101</v>
      </c>
      <c r="F973" s="7">
        <v>1.9309633290582402E-2</v>
      </c>
      <c r="G973" s="7">
        <v>0.224459370013665</v>
      </c>
      <c r="H973" s="7">
        <v>2.33949880610351</v>
      </c>
      <c r="I973" s="7">
        <v>1.47121673830788</v>
      </c>
      <c r="J973" s="7" t="s">
        <v>891</v>
      </c>
    </row>
    <row r="974" spans="1:10" x14ac:dyDescent="0.35">
      <c r="A974" s="7" t="s">
        <v>2820</v>
      </c>
      <c r="B974" s="7" t="s">
        <v>2821</v>
      </c>
      <c r="C974" s="7">
        <v>352.14956878426</v>
      </c>
      <c r="D974" s="7">
        <v>0.16914334197156</v>
      </c>
      <c r="E974" s="7">
        <v>0.19669225220109701</v>
      </c>
      <c r="F974" s="7">
        <v>1.3940058123733799E-2</v>
      </c>
      <c r="G974" s="7">
        <v>0.224459370013665</v>
      </c>
      <c r="H974" s="7">
        <v>2.45880430480566</v>
      </c>
      <c r="I974" s="7">
        <v>1.0587850914680601</v>
      </c>
      <c r="J974" s="7" t="s">
        <v>891</v>
      </c>
    </row>
    <row r="975" spans="1:10" x14ac:dyDescent="0.35">
      <c r="A975" s="7" t="s">
        <v>2822</v>
      </c>
      <c r="B975" s="7" t="s">
        <v>2823</v>
      </c>
      <c r="C975" s="7">
        <v>331.08686300576397</v>
      </c>
      <c r="D975" s="7">
        <v>0.140329724595531</v>
      </c>
      <c r="E975" s="7">
        <v>0.12712718792844199</v>
      </c>
      <c r="F975" s="7">
        <v>1.9171786168957601E-2</v>
      </c>
      <c r="G975" s="7">
        <v>0.224459370013665</v>
      </c>
      <c r="H975" s="7">
        <v>2.3421737736896402</v>
      </c>
      <c r="I975" s="7">
        <v>1.4567992633889599</v>
      </c>
      <c r="J975" s="7" t="s">
        <v>891</v>
      </c>
    </row>
    <row r="976" spans="1:10" x14ac:dyDescent="0.35">
      <c r="A976" s="7" t="s">
        <v>2824</v>
      </c>
      <c r="B976" s="7" t="s">
        <v>2825</v>
      </c>
      <c r="C976" s="7">
        <v>17.660286577725302</v>
      </c>
      <c r="D976" s="7">
        <v>0.119897447987831</v>
      </c>
      <c r="E976" s="7">
        <v>0.23340498313741201</v>
      </c>
      <c r="F976" s="7">
        <v>2.99110827486571E-2</v>
      </c>
      <c r="G976" s="7">
        <v>0.224459370013665</v>
      </c>
      <c r="H976" s="7">
        <v>2.1712658425278502</v>
      </c>
      <c r="I976" s="7">
        <v>2.2815396620649402</v>
      </c>
      <c r="J976" s="7" t="s">
        <v>891</v>
      </c>
    </row>
    <row r="977" spans="1:10" x14ac:dyDescent="0.35">
      <c r="A977" s="7" t="s">
        <v>2826</v>
      </c>
      <c r="B977" s="7" t="s">
        <v>2827</v>
      </c>
      <c r="C977" s="7">
        <v>30.957016423448</v>
      </c>
      <c r="D977" s="7">
        <v>0.12567628850311799</v>
      </c>
      <c r="E977" s="7">
        <v>0.20405092714115899</v>
      </c>
      <c r="F977" s="7">
        <v>3.0765011592417801E-2</v>
      </c>
      <c r="G977" s="7">
        <v>0.224459370013665</v>
      </c>
      <c r="H977" s="7">
        <v>2.1600989332960099</v>
      </c>
      <c r="I977" s="7">
        <v>2.3328720130187799</v>
      </c>
      <c r="J977" s="7" t="s">
        <v>891</v>
      </c>
    </row>
    <row r="978" spans="1:10" x14ac:dyDescent="0.35">
      <c r="A978" s="7" t="s">
        <v>2828</v>
      </c>
      <c r="B978" s="7" t="s">
        <v>2829</v>
      </c>
      <c r="C978" s="7">
        <v>4.1036008908405197</v>
      </c>
      <c r="D978" s="7">
        <v>0.14634914567344601</v>
      </c>
      <c r="E978" s="7">
        <v>0.25595082093702098</v>
      </c>
      <c r="F978" s="7">
        <v>1.9199757246085698E-2</v>
      </c>
      <c r="G978" s="7">
        <v>0.224459370013665</v>
      </c>
      <c r="H978" s="7">
        <v>2.3416296295882799</v>
      </c>
      <c r="I978" s="7">
        <v>1.4567360737470101</v>
      </c>
      <c r="J978" s="7" t="s">
        <v>891</v>
      </c>
    </row>
    <row r="979" spans="1:10" x14ac:dyDescent="0.35">
      <c r="A979" s="7" t="s">
        <v>2830</v>
      </c>
      <c r="B979" s="7" t="s">
        <v>2831</v>
      </c>
      <c r="C979" s="7">
        <v>85.345903151609903</v>
      </c>
      <c r="D979" s="7">
        <v>0.130960853907059</v>
      </c>
      <c r="E979" s="7">
        <v>0.157323264714572</v>
      </c>
      <c r="F979" s="7">
        <v>2.81957711438801E-2</v>
      </c>
      <c r="G979" s="7">
        <v>0.22465787989872699</v>
      </c>
      <c r="H979" s="7">
        <v>2.19455170480144</v>
      </c>
      <c r="I979" s="7">
        <v>2.12976121859064</v>
      </c>
      <c r="J979" s="7" t="s">
        <v>891</v>
      </c>
    </row>
    <row r="980" spans="1:10" x14ac:dyDescent="0.35">
      <c r="A980" s="7" t="s">
        <v>2832</v>
      </c>
      <c r="B980" s="7" t="s">
        <v>2833</v>
      </c>
      <c r="C980" s="7">
        <v>1973.4723631369</v>
      </c>
      <c r="D980" s="7">
        <v>0.19879021814051001</v>
      </c>
      <c r="E980" s="7">
        <v>0.174728829932119</v>
      </c>
      <c r="F980" s="7">
        <v>6.3653493213395203E-3</v>
      </c>
      <c r="G980" s="7">
        <v>0.22465787989872699</v>
      </c>
      <c r="H980" s="7">
        <v>2.7283424268699901</v>
      </c>
      <c r="I980" s="7">
        <v>0.48081593500132302</v>
      </c>
      <c r="J980" s="7" t="s">
        <v>891</v>
      </c>
    </row>
    <row r="981" spans="1:10" x14ac:dyDescent="0.35">
      <c r="A981" s="7" t="s">
        <v>2834</v>
      </c>
      <c r="B981" s="7" t="s">
        <v>2835</v>
      </c>
      <c r="C981" s="7">
        <v>3835.45132422692</v>
      </c>
      <c r="D981" s="7">
        <v>-0.14279548327361399</v>
      </c>
      <c r="E981" s="7">
        <v>0.109581622522715</v>
      </c>
      <c r="F981" s="7">
        <v>1.49586968766628E-2</v>
      </c>
      <c r="G981" s="7">
        <v>0.22465787989872699</v>
      </c>
      <c r="H981" s="7">
        <v>-2.4333774821595999</v>
      </c>
      <c r="I981" s="7">
        <v>1.1298275571243801</v>
      </c>
      <c r="J981" s="7" t="s">
        <v>891</v>
      </c>
    </row>
    <row r="982" spans="1:10" x14ac:dyDescent="0.35">
      <c r="A982" s="7" t="s">
        <v>2836</v>
      </c>
      <c r="B982" s="7" t="s">
        <v>2837</v>
      </c>
      <c r="C982" s="7">
        <v>5390.21516476127</v>
      </c>
      <c r="D982" s="7">
        <v>-0.132750456099375</v>
      </c>
      <c r="E982" s="7">
        <v>8.6898909504845107E-2</v>
      </c>
      <c r="F982" s="7">
        <v>1.5683413211308301E-2</v>
      </c>
      <c r="G982" s="7">
        <v>0.224876716682536</v>
      </c>
      <c r="H982" s="7">
        <v>-2.4162007189312402</v>
      </c>
      <c r="I982" s="7">
        <v>1.1797693340964801</v>
      </c>
      <c r="J982" s="7" t="s">
        <v>891</v>
      </c>
    </row>
    <row r="983" spans="1:10" x14ac:dyDescent="0.35">
      <c r="A983" s="7" t="s">
        <v>2838</v>
      </c>
      <c r="B983" s="7" t="s">
        <v>2839</v>
      </c>
      <c r="C983" s="7">
        <v>31.056353053604902</v>
      </c>
      <c r="D983" s="7">
        <v>0.116145515212628</v>
      </c>
      <c r="E983" s="7">
        <v>0.236826358734986</v>
      </c>
      <c r="F983" s="7">
        <v>3.0971081481318E-2</v>
      </c>
      <c r="G983" s="7">
        <v>0.224876716682536</v>
      </c>
      <c r="H983" s="7">
        <v>2.1574440583241201</v>
      </c>
      <c r="I983" s="7">
        <v>2.3328720130187799</v>
      </c>
      <c r="J983" s="7" t="s">
        <v>891</v>
      </c>
    </row>
    <row r="984" spans="1:10" x14ac:dyDescent="0.35">
      <c r="A984" s="7" t="s">
        <v>2840</v>
      </c>
      <c r="B984" s="7" t="s">
        <v>2841</v>
      </c>
      <c r="C984" s="7">
        <v>414.80252495938799</v>
      </c>
      <c r="D984" s="7">
        <v>0.15670267477717401</v>
      </c>
      <c r="E984" s="7">
        <v>0.15064186857765</v>
      </c>
      <c r="F984" s="7">
        <v>1.44246941588228E-2</v>
      </c>
      <c r="G984" s="7">
        <v>0.224876716682536</v>
      </c>
      <c r="H984" s="7">
        <v>2.44650963575477</v>
      </c>
      <c r="I984" s="7">
        <v>1.0858552655092899</v>
      </c>
      <c r="J984" s="7" t="s">
        <v>891</v>
      </c>
    </row>
    <row r="985" spans="1:10" x14ac:dyDescent="0.35">
      <c r="A985" s="7" t="s">
        <v>2842</v>
      </c>
      <c r="B985" s="7" t="s">
        <v>2843</v>
      </c>
      <c r="C985" s="7">
        <v>241.666840678944</v>
      </c>
      <c r="D985" s="7">
        <v>0.14461128588085201</v>
      </c>
      <c r="E985" s="7">
        <v>0.188048368888832</v>
      </c>
      <c r="F985" s="7">
        <v>2.2068643305027998E-2</v>
      </c>
      <c r="G985" s="7">
        <v>0.224876716682536</v>
      </c>
      <c r="H985" s="7">
        <v>2.28918435346288</v>
      </c>
      <c r="I985" s="7">
        <v>1.65844921994148</v>
      </c>
      <c r="J985" s="7" t="s">
        <v>891</v>
      </c>
    </row>
    <row r="986" spans="1:10" x14ac:dyDescent="0.35">
      <c r="A986" s="7" t="s">
        <v>2844</v>
      </c>
      <c r="B986" s="7" t="s">
        <v>2845</v>
      </c>
      <c r="C986" s="7">
        <v>277.96392339798803</v>
      </c>
      <c r="D986" s="7">
        <v>0.17115204928886299</v>
      </c>
      <c r="E986" s="7">
        <v>0.19718568557232799</v>
      </c>
      <c r="F986" s="7">
        <v>1.34320042685258E-2</v>
      </c>
      <c r="G986" s="7">
        <v>0.225015005795279</v>
      </c>
      <c r="H986" s="7">
        <v>2.4721050420994399</v>
      </c>
      <c r="I986" s="7">
        <v>1.0077649340179999</v>
      </c>
      <c r="J986" s="7" t="s">
        <v>891</v>
      </c>
    </row>
    <row r="987" spans="1:10" x14ac:dyDescent="0.35">
      <c r="A987" s="7" t="s">
        <v>2846</v>
      </c>
      <c r="B987" s="7" t="s">
        <v>2847</v>
      </c>
      <c r="C987" s="7">
        <v>34.657416654293101</v>
      </c>
      <c r="D987" s="7">
        <v>0.11487454886776099</v>
      </c>
      <c r="E987" s="7">
        <v>0.2383416404449</v>
      </c>
      <c r="F987" s="7">
        <v>3.1269153745910702E-2</v>
      </c>
      <c r="G987" s="7">
        <v>0.22536945609123199</v>
      </c>
      <c r="H987" s="7">
        <v>2.1536305850569701</v>
      </c>
      <c r="I987" s="7">
        <v>2.3328720130187799</v>
      </c>
      <c r="J987" s="7" t="s">
        <v>891</v>
      </c>
    </row>
    <row r="988" spans="1:10" x14ac:dyDescent="0.35">
      <c r="A988" s="7" t="s">
        <v>2848</v>
      </c>
      <c r="B988" s="7" t="s">
        <v>2849</v>
      </c>
      <c r="C988" s="7">
        <v>287.99828867531602</v>
      </c>
      <c r="D988" s="7">
        <v>0.128881828945031</v>
      </c>
      <c r="E988" s="7">
        <v>0.27246431336981602</v>
      </c>
      <c r="F988" s="7">
        <v>2.22180494019023E-2</v>
      </c>
      <c r="G988" s="7">
        <v>0.22536945609123199</v>
      </c>
      <c r="H988" s="7">
        <v>2.2866193740232599</v>
      </c>
      <c r="I988" s="7">
        <v>1.65844921994148</v>
      </c>
      <c r="J988" s="7" t="s">
        <v>891</v>
      </c>
    </row>
    <row r="989" spans="1:10" x14ac:dyDescent="0.35">
      <c r="A989" s="7" t="s">
        <v>2850</v>
      </c>
      <c r="B989" s="7" t="s">
        <v>2851</v>
      </c>
      <c r="C989" s="7">
        <v>194.240123661366</v>
      </c>
      <c r="D989" s="7">
        <v>0.15129698330935901</v>
      </c>
      <c r="E989" s="7">
        <v>0.20058397807999001</v>
      </c>
      <c r="F989" s="7">
        <v>1.9662429812104899E-2</v>
      </c>
      <c r="G989" s="7">
        <v>0.22536945609123199</v>
      </c>
      <c r="H989" s="7">
        <v>2.3327279207998499</v>
      </c>
      <c r="I989" s="7">
        <v>1.47121673830788</v>
      </c>
      <c r="J989" s="7" t="s">
        <v>891</v>
      </c>
    </row>
    <row r="990" spans="1:10" x14ac:dyDescent="0.35">
      <c r="A990" s="7" t="s">
        <v>2852</v>
      </c>
      <c r="B990" s="7" t="s">
        <v>2853</v>
      </c>
      <c r="C990" s="7">
        <v>3080.7371458330899</v>
      </c>
      <c r="D990" s="7">
        <v>-0.15201483546938399</v>
      </c>
      <c r="E990" s="7">
        <v>0.144544497020512</v>
      </c>
      <c r="F990" s="7">
        <v>1.5622270263338E-2</v>
      </c>
      <c r="G990" s="7">
        <v>0.22536945609123199</v>
      </c>
      <c r="H990" s="7">
        <v>-2.41762260069989</v>
      </c>
      <c r="I990" s="7">
        <v>1.1661581666498699</v>
      </c>
      <c r="J990" s="7" t="s">
        <v>891</v>
      </c>
    </row>
    <row r="991" spans="1:10" x14ac:dyDescent="0.35">
      <c r="A991" s="7" t="s">
        <v>2854</v>
      </c>
      <c r="B991" s="7" t="s">
        <v>2855</v>
      </c>
      <c r="C991" s="7">
        <v>22.903580460748099</v>
      </c>
      <c r="D991" s="7">
        <v>-0.13442799061123101</v>
      </c>
      <c r="E991" s="7">
        <v>0.19199213177461799</v>
      </c>
      <c r="F991" s="7">
        <v>2.6869852433592498E-2</v>
      </c>
      <c r="G991" s="7">
        <v>0.22604345896504399</v>
      </c>
      <c r="H991" s="7">
        <v>-2.2134033134471101</v>
      </c>
      <c r="I991" s="7">
        <v>1.98731291498527</v>
      </c>
      <c r="J991" s="7" t="s">
        <v>891</v>
      </c>
    </row>
    <row r="992" spans="1:10" x14ac:dyDescent="0.35">
      <c r="A992" s="7" t="s">
        <v>2856</v>
      </c>
      <c r="B992" s="7" t="s">
        <v>2857</v>
      </c>
      <c r="C992" s="7">
        <v>141.37458169955801</v>
      </c>
      <c r="D992" s="7">
        <v>0.12186943462379</v>
      </c>
      <c r="E992" s="7">
        <v>0.1003521494419</v>
      </c>
      <c r="F992" s="7">
        <v>2.8755492858410801E-2</v>
      </c>
      <c r="G992" s="7">
        <v>0.22604345896504399</v>
      </c>
      <c r="H992" s="7">
        <v>2.18682238240293</v>
      </c>
      <c r="I992" s="7">
        <v>2.12976121859064</v>
      </c>
      <c r="J992" s="7" t="s">
        <v>891</v>
      </c>
    </row>
    <row r="993" spans="1:10" x14ac:dyDescent="0.35">
      <c r="A993" s="7" t="s">
        <v>2858</v>
      </c>
      <c r="B993" s="7" t="s">
        <v>2859</v>
      </c>
      <c r="C993" s="7">
        <v>19.877762681419298</v>
      </c>
      <c r="D993" s="7">
        <v>0.13412968806860601</v>
      </c>
      <c r="E993" s="7">
        <v>0.20028834080435901</v>
      </c>
      <c r="F993" s="7">
        <v>2.6785237913100599E-2</v>
      </c>
      <c r="G993" s="7">
        <v>0.22604345896504399</v>
      </c>
      <c r="H993" s="7">
        <v>2.21463339485544</v>
      </c>
      <c r="I993" s="7">
        <v>1.98731291498527</v>
      </c>
      <c r="J993" s="7" t="s">
        <v>891</v>
      </c>
    </row>
    <row r="994" spans="1:10" x14ac:dyDescent="0.35">
      <c r="A994" s="7" t="s">
        <v>2860</v>
      </c>
      <c r="B994" s="7" t="s">
        <v>2861</v>
      </c>
      <c r="C994" s="7">
        <v>4343.8523850106203</v>
      </c>
      <c r="D994" s="7">
        <v>-0.13960147395668501</v>
      </c>
      <c r="E994" s="7">
        <v>0.12408330531053</v>
      </c>
      <c r="F994" s="7">
        <v>1.9153797516384199E-2</v>
      </c>
      <c r="G994" s="7">
        <v>0.22604345896504399</v>
      </c>
      <c r="H994" s="7">
        <v>-2.34252408833364</v>
      </c>
      <c r="I994" s="7">
        <v>1.4161393812773699</v>
      </c>
      <c r="J994" s="7" t="s">
        <v>891</v>
      </c>
    </row>
    <row r="995" spans="1:10" x14ac:dyDescent="0.35">
      <c r="A995" s="7" t="s">
        <v>2862</v>
      </c>
      <c r="B995" s="7" t="s">
        <v>2863</v>
      </c>
      <c r="C995" s="7">
        <v>87.939917965351995</v>
      </c>
      <c r="D995" s="7">
        <v>-0.13391376685158099</v>
      </c>
      <c r="E995" s="7">
        <v>0.25642303535725097</v>
      </c>
      <c r="F995" s="7">
        <v>2.2405524908206201E-2</v>
      </c>
      <c r="G995" s="7">
        <v>0.22604345896504399</v>
      </c>
      <c r="H995" s="7">
        <v>-2.28342196051522</v>
      </c>
      <c r="I995" s="7">
        <v>1.65844921994148</v>
      </c>
      <c r="J995" s="7" t="s">
        <v>891</v>
      </c>
    </row>
    <row r="996" spans="1:10" x14ac:dyDescent="0.35">
      <c r="A996" s="7" t="s">
        <v>2864</v>
      </c>
      <c r="B996" s="7" t="s">
        <v>2865</v>
      </c>
      <c r="C996" s="7">
        <v>600.49656752206795</v>
      </c>
      <c r="D996" s="7">
        <v>-0.16433069467560599</v>
      </c>
      <c r="E996" s="7">
        <v>0.141892300248493</v>
      </c>
      <c r="F996" s="7">
        <v>1.0852719101579001E-2</v>
      </c>
      <c r="G996" s="7">
        <v>0.22604345896504399</v>
      </c>
      <c r="H996" s="7">
        <v>-2.5474056657219699</v>
      </c>
      <c r="I996" s="7">
        <v>0.80567112490553205</v>
      </c>
      <c r="J996" s="7" t="s">
        <v>891</v>
      </c>
    </row>
    <row r="997" spans="1:10" x14ac:dyDescent="0.35">
      <c r="A997" s="7" t="s">
        <v>2866</v>
      </c>
      <c r="B997" s="7" t="s">
        <v>2867</v>
      </c>
      <c r="C997" s="7">
        <v>1692.3537834848701</v>
      </c>
      <c r="D997" s="7">
        <v>-0.15466653062961599</v>
      </c>
      <c r="E997" s="7">
        <v>9.9379101520081906E-2</v>
      </c>
      <c r="F997" s="7">
        <v>8.0339991862106892E-3</v>
      </c>
      <c r="G997" s="7">
        <v>0.22632313526117101</v>
      </c>
      <c r="H997" s="7">
        <v>-2.6506376098087099</v>
      </c>
      <c r="I997" s="7">
        <v>0.59266547339541897</v>
      </c>
      <c r="J997" s="7" t="s">
        <v>891</v>
      </c>
    </row>
    <row r="998" spans="1:10" x14ac:dyDescent="0.35">
      <c r="A998" s="7" t="s">
        <v>2868</v>
      </c>
      <c r="B998" s="7" t="s">
        <v>2869</v>
      </c>
      <c r="C998" s="7">
        <v>9.8347542591522004</v>
      </c>
      <c r="D998" s="7">
        <v>0.17265287927898201</v>
      </c>
      <c r="E998" s="7">
        <v>0.321350484476363</v>
      </c>
      <c r="F998" s="7">
        <v>1.15962826477694E-2</v>
      </c>
      <c r="G998" s="7">
        <v>0.22664178306966301</v>
      </c>
      <c r="H998" s="7">
        <v>2.52419729514446</v>
      </c>
      <c r="I998" s="7">
        <v>0.85339440069713401</v>
      </c>
      <c r="J998" s="7" t="s">
        <v>891</v>
      </c>
    </row>
    <row r="999" spans="1:10" x14ac:dyDescent="0.35">
      <c r="A999" s="7" t="s">
        <v>2870</v>
      </c>
      <c r="B999" s="7" t="s">
        <v>2871</v>
      </c>
      <c r="C999" s="7">
        <v>347.67705330287998</v>
      </c>
      <c r="D999" s="7">
        <v>0.16751830743740301</v>
      </c>
      <c r="E999" s="7">
        <v>0.25099540490994499</v>
      </c>
      <c r="F999" s="7">
        <v>1.47776620773517E-2</v>
      </c>
      <c r="G999" s="7">
        <v>0.226761531588627</v>
      </c>
      <c r="H999" s="7">
        <v>2.4377825088455398</v>
      </c>
      <c r="I999" s="7">
        <v>1.0858552655092899</v>
      </c>
      <c r="J999" s="7" t="s">
        <v>891</v>
      </c>
    </row>
    <row r="1000" spans="1:10" x14ac:dyDescent="0.35">
      <c r="A1000" s="7" t="s">
        <v>2872</v>
      </c>
      <c r="B1000" s="7" t="s">
        <v>2873</v>
      </c>
      <c r="C1000" s="7">
        <v>229.45821102967801</v>
      </c>
      <c r="D1000" s="7">
        <v>-0.148563994741026</v>
      </c>
      <c r="E1000" s="7">
        <v>0.1191335742414</v>
      </c>
      <c r="F1000" s="7">
        <v>1.37359278503355E-2</v>
      </c>
      <c r="G1000" s="7">
        <v>0.22688166644103</v>
      </c>
      <c r="H1000" s="7">
        <v>-2.4640960976629298</v>
      </c>
      <c r="I1000" s="7">
        <v>1.0077649340179999</v>
      </c>
      <c r="J1000" s="7" t="s">
        <v>891</v>
      </c>
    </row>
    <row r="1001" spans="1:10" x14ac:dyDescent="0.35">
      <c r="A1001" s="7" t="s">
        <v>2874</v>
      </c>
      <c r="B1001" s="7" t="s">
        <v>2875</v>
      </c>
      <c r="C1001" s="7">
        <v>306.51335659057099</v>
      </c>
      <c r="D1001" s="7">
        <v>0.201304507760311</v>
      </c>
      <c r="E1001" s="7">
        <v>0.24495183006051799</v>
      </c>
      <c r="F1001" s="7">
        <v>9.1783354282156098E-3</v>
      </c>
      <c r="G1001" s="7">
        <v>0.22715090923699199</v>
      </c>
      <c r="H1001" s="7">
        <v>2.6053391636958998</v>
      </c>
      <c r="I1001" s="7">
        <v>0.67191692231598399</v>
      </c>
      <c r="J1001" s="7" t="s">
        <v>891</v>
      </c>
    </row>
    <row r="1002" spans="1:10" x14ac:dyDescent="0.35">
      <c r="A1002" s="7" t="s">
        <v>2876</v>
      </c>
      <c r="B1002" s="7" t="s">
        <v>2877</v>
      </c>
      <c r="C1002" s="7">
        <v>24.9404041978155</v>
      </c>
      <c r="D1002" s="7">
        <v>-0.122658486222386</v>
      </c>
      <c r="E1002" s="7">
        <v>0.118958543447515</v>
      </c>
      <c r="F1002" s="7">
        <v>3.123038436726E-2</v>
      </c>
      <c r="G1002" s="7">
        <v>0.227395236216589</v>
      </c>
      <c r="H1002" s="7">
        <v>-2.1541248227800902</v>
      </c>
      <c r="I1002" s="7">
        <v>2.2815396620649402</v>
      </c>
      <c r="J1002" s="7" t="s">
        <v>891</v>
      </c>
    </row>
    <row r="1003" spans="1:10" x14ac:dyDescent="0.35">
      <c r="A1003" s="7" t="s">
        <v>2878</v>
      </c>
      <c r="B1003" s="7" t="s">
        <v>2879</v>
      </c>
      <c r="C1003" s="7">
        <v>124.233438466465</v>
      </c>
      <c r="D1003" s="7">
        <v>0.14103445472722201</v>
      </c>
      <c r="E1003" s="7">
        <v>0.20923875110112899</v>
      </c>
      <c r="F1003" s="7">
        <v>2.3479501533001299E-2</v>
      </c>
      <c r="G1003" s="7">
        <v>0.22811323203623901</v>
      </c>
      <c r="H1003" s="7">
        <v>2.2655409911908202</v>
      </c>
      <c r="I1003" s="7">
        <v>1.7067973826007801</v>
      </c>
      <c r="J1003" s="7" t="s">
        <v>891</v>
      </c>
    </row>
    <row r="1004" spans="1:10" x14ac:dyDescent="0.35">
      <c r="A1004" s="7" t="s">
        <v>2880</v>
      </c>
      <c r="B1004" s="7" t="s">
        <v>2881</v>
      </c>
      <c r="C1004" s="7">
        <v>394.42542939564402</v>
      </c>
      <c r="D1004" s="7">
        <v>-0.145476983021534</v>
      </c>
      <c r="E1004" s="7">
        <v>0.158935580084303</v>
      </c>
      <c r="F1004" s="7">
        <v>2.0044027540132799E-2</v>
      </c>
      <c r="G1004" s="7">
        <v>0.22811323203623901</v>
      </c>
      <c r="H1004" s="7">
        <v>-2.32552270021865</v>
      </c>
      <c r="I1004" s="7">
        <v>1.4567992633889599</v>
      </c>
      <c r="J1004" s="7" t="s">
        <v>891</v>
      </c>
    </row>
    <row r="1005" spans="1:10" x14ac:dyDescent="0.35">
      <c r="A1005" s="7" t="s">
        <v>2882</v>
      </c>
      <c r="B1005" s="7" t="s">
        <v>2883</v>
      </c>
      <c r="C1005" s="7">
        <v>44.213857250917997</v>
      </c>
      <c r="D1005" s="7">
        <v>0.11433409381774901</v>
      </c>
      <c r="E1005" s="7">
        <v>0.23329279356518201</v>
      </c>
      <c r="F1005" s="7">
        <v>3.2337938854301702E-2</v>
      </c>
      <c r="G1005" s="7">
        <v>0.22902223638661101</v>
      </c>
      <c r="H1005" s="7">
        <v>2.14020827344067</v>
      </c>
      <c r="I1005" s="7">
        <v>2.3328720130187799</v>
      </c>
      <c r="J1005" s="7" t="s">
        <v>891</v>
      </c>
    </row>
    <row r="1006" spans="1:10" x14ac:dyDescent="0.35">
      <c r="A1006" s="7" t="s">
        <v>2884</v>
      </c>
      <c r="B1006" s="7" t="s">
        <v>2885</v>
      </c>
      <c r="C1006" s="7">
        <v>23.1288352601307</v>
      </c>
      <c r="D1006" s="7">
        <v>0.118046758808732</v>
      </c>
      <c r="E1006" s="7">
        <v>0.201526631367836</v>
      </c>
      <c r="F1006" s="7">
        <v>3.5298520831999802E-2</v>
      </c>
      <c r="G1006" s="7">
        <v>0.22902223638661101</v>
      </c>
      <c r="H1006" s="7">
        <v>2.10491714685483</v>
      </c>
      <c r="I1006" s="7">
        <v>2.5466403634965502</v>
      </c>
      <c r="J1006" s="7" t="s">
        <v>891</v>
      </c>
    </row>
    <row r="1007" spans="1:10" x14ac:dyDescent="0.35">
      <c r="A1007" s="7" t="s">
        <v>2886</v>
      </c>
      <c r="B1007" s="7" t="s">
        <v>2887</v>
      </c>
      <c r="C1007" s="7">
        <v>8.7627235801847299</v>
      </c>
      <c r="D1007" s="7">
        <v>0.105346622516275</v>
      </c>
      <c r="E1007" s="7">
        <v>0.338535292698043</v>
      </c>
      <c r="F1007" s="7">
        <v>2.0203279097277801E-2</v>
      </c>
      <c r="G1007" s="7">
        <v>0.22902223638661101</v>
      </c>
      <c r="H1007" s="7">
        <v>2.3225511216729999</v>
      </c>
      <c r="I1007" s="7">
        <v>1.4567360737470101</v>
      </c>
      <c r="J1007" s="7" t="s">
        <v>891</v>
      </c>
    </row>
    <row r="1008" spans="1:10" x14ac:dyDescent="0.35">
      <c r="A1008" s="7" t="s">
        <v>2888</v>
      </c>
      <c r="B1008" s="7" t="s">
        <v>2889</v>
      </c>
      <c r="C1008" s="7">
        <v>7224.1202097635196</v>
      </c>
      <c r="D1008" s="7">
        <v>-0.16383600311948299</v>
      </c>
      <c r="E1008" s="7">
        <v>0.20264114245531001</v>
      </c>
      <c r="F1008" s="7">
        <v>1.5664153699924799E-2</v>
      </c>
      <c r="G1008" s="7">
        <v>0.22902223638661101</v>
      </c>
      <c r="H1008" s="7">
        <v>-2.4166480727307098</v>
      </c>
      <c r="I1008" s="7">
        <v>1.1298275571243801</v>
      </c>
      <c r="J1008" s="7" t="s">
        <v>891</v>
      </c>
    </row>
    <row r="1009" spans="1:10" x14ac:dyDescent="0.35">
      <c r="A1009" s="7" t="s">
        <v>2890</v>
      </c>
      <c r="B1009" s="7" t="s">
        <v>2891</v>
      </c>
      <c r="C1009" s="7">
        <v>195.80158110060901</v>
      </c>
      <c r="D1009" s="7">
        <v>0.138022813742192</v>
      </c>
      <c r="E1009" s="7">
        <v>0.23556034226867301</v>
      </c>
      <c r="F1009" s="7">
        <v>2.3028263442911499E-2</v>
      </c>
      <c r="G1009" s="7">
        <v>0.22906809912642601</v>
      </c>
      <c r="H1009" s="7">
        <v>2.2729654271977799</v>
      </c>
      <c r="I1009" s="7">
        <v>1.65844921994148</v>
      </c>
      <c r="J1009" s="7" t="s">
        <v>891</v>
      </c>
    </row>
    <row r="1010" spans="1:10" x14ac:dyDescent="0.35">
      <c r="A1010" s="7" t="s">
        <v>2892</v>
      </c>
      <c r="B1010" s="7" t="s">
        <v>2893</v>
      </c>
      <c r="C1010" s="7">
        <v>1845.0854806191601</v>
      </c>
      <c r="D1010" s="7">
        <v>-0.32914136150617301</v>
      </c>
      <c r="E1010" s="7">
        <v>0.32610347517514698</v>
      </c>
      <c r="F1010" s="7">
        <v>2.3437731515543099E-3</v>
      </c>
      <c r="G1010" s="7">
        <v>0.22957537402472999</v>
      </c>
      <c r="H1010" s="7">
        <v>-3.0428137905736001</v>
      </c>
      <c r="I1010" s="7">
        <v>0.16825393948067299</v>
      </c>
      <c r="J1010" s="7" t="s">
        <v>891</v>
      </c>
    </row>
    <row r="1011" spans="1:10" x14ac:dyDescent="0.35">
      <c r="A1011" s="7" t="s">
        <v>2894</v>
      </c>
      <c r="B1011" s="7" t="s">
        <v>2895</v>
      </c>
      <c r="C1011" s="7">
        <v>33.806970799587397</v>
      </c>
      <c r="D1011" s="7">
        <v>0.101765173540022</v>
      </c>
      <c r="E1011" s="7">
        <v>0.17272136467559401</v>
      </c>
      <c r="F1011" s="7">
        <v>5.2875095125192201E-2</v>
      </c>
      <c r="G1011" s="7">
        <v>0.230289582716145</v>
      </c>
      <c r="H1011" s="7">
        <v>1.93593963128183</v>
      </c>
      <c r="I1011" s="7">
        <v>3.7765205006105602</v>
      </c>
      <c r="J1011" s="7" t="s">
        <v>891</v>
      </c>
    </row>
    <row r="1012" spans="1:10" x14ac:dyDescent="0.35">
      <c r="A1012" s="7" t="s">
        <v>2896</v>
      </c>
      <c r="B1012" s="7" t="s">
        <v>2897</v>
      </c>
      <c r="C1012" s="7">
        <v>839.71110358880401</v>
      </c>
      <c r="D1012" s="7">
        <v>-0.16293155208646801</v>
      </c>
      <c r="E1012" s="7">
        <v>0.18390698963014501</v>
      </c>
      <c r="F1012" s="7">
        <v>1.5055309080411401E-2</v>
      </c>
      <c r="G1012" s="7">
        <v>0.230289582716145</v>
      </c>
      <c r="H1012" s="7">
        <v>-2.4310458539514199</v>
      </c>
      <c r="I1012" s="7">
        <v>1.0754549269992599</v>
      </c>
      <c r="J1012" s="7" t="s">
        <v>891</v>
      </c>
    </row>
    <row r="1013" spans="1:10" x14ac:dyDescent="0.35">
      <c r="A1013" s="7" t="s">
        <v>2898</v>
      </c>
      <c r="B1013" s="7" t="s">
        <v>2899</v>
      </c>
      <c r="C1013" s="7">
        <v>124.424246467841</v>
      </c>
      <c r="D1013" s="7">
        <v>0.140985720839755</v>
      </c>
      <c r="E1013" s="7">
        <v>0.178322763234051</v>
      </c>
      <c r="F1013" s="7">
        <v>2.34477718002018E-2</v>
      </c>
      <c r="G1013" s="7">
        <v>0.23204354272890801</v>
      </c>
      <c r="H1013" s="7">
        <v>2.2660589886245499</v>
      </c>
      <c r="I1013" s="7">
        <v>1.65844921994148</v>
      </c>
      <c r="J1013" s="7" t="s">
        <v>891</v>
      </c>
    </row>
    <row r="1014" spans="1:10" x14ac:dyDescent="0.35">
      <c r="A1014" s="7" t="s">
        <v>2900</v>
      </c>
      <c r="B1014" s="7" t="s">
        <v>2901</v>
      </c>
      <c r="C1014" s="7">
        <v>6.5161506017884703</v>
      </c>
      <c r="D1014" s="7">
        <v>0.14332963333755</v>
      </c>
      <c r="E1014" s="7">
        <v>0.25535696884706899</v>
      </c>
      <c r="F1014" s="7">
        <v>1.9988708694876199E-2</v>
      </c>
      <c r="G1014" s="7">
        <v>0.23204354272890801</v>
      </c>
      <c r="H1014" s="7">
        <v>2.3265597535986702</v>
      </c>
      <c r="I1014" s="7">
        <v>1.41267880632496</v>
      </c>
      <c r="J1014" s="7" t="s">
        <v>891</v>
      </c>
    </row>
    <row r="1015" spans="1:10" x14ac:dyDescent="0.35">
      <c r="A1015" s="7" t="s">
        <v>2902</v>
      </c>
      <c r="B1015" s="7" t="s">
        <v>2903</v>
      </c>
      <c r="C1015" s="7">
        <v>659.04640586694097</v>
      </c>
      <c r="D1015" s="7">
        <v>0.15366619409188401</v>
      </c>
      <c r="E1015" s="7">
        <v>0.21764159127631399</v>
      </c>
      <c r="F1015" s="7">
        <v>1.8887713280464999E-2</v>
      </c>
      <c r="G1015" s="7">
        <v>0.23204354272890801</v>
      </c>
      <c r="H1015" s="7">
        <v>2.3477397490015601</v>
      </c>
      <c r="I1015" s="7">
        <v>1.3360297892083499</v>
      </c>
      <c r="J1015" s="7" t="s">
        <v>891</v>
      </c>
    </row>
    <row r="1016" spans="1:10" x14ac:dyDescent="0.35">
      <c r="A1016" s="7" t="s">
        <v>2904</v>
      </c>
      <c r="B1016" s="7" t="s">
        <v>2905</v>
      </c>
      <c r="C1016" s="7">
        <v>595.53851538373704</v>
      </c>
      <c r="D1016" s="7">
        <v>0.15317230284599301</v>
      </c>
      <c r="E1016" s="7">
        <v>0.116665541181385</v>
      </c>
      <c r="F1016" s="7">
        <v>1.1412422337703201E-2</v>
      </c>
      <c r="G1016" s="7">
        <v>0.23207060119078499</v>
      </c>
      <c r="H1016" s="7">
        <v>2.5298102614686302</v>
      </c>
      <c r="I1016" s="7">
        <v>0.80567112490553205</v>
      </c>
      <c r="J1016" s="7" t="s">
        <v>891</v>
      </c>
    </row>
    <row r="1017" spans="1:10" x14ac:dyDescent="0.35">
      <c r="A1017" s="7" t="s">
        <v>2906</v>
      </c>
      <c r="B1017" s="7" t="s">
        <v>2907</v>
      </c>
      <c r="C1017" s="7">
        <v>309.55448116248698</v>
      </c>
      <c r="D1017" s="7">
        <v>0.14545818299041399</v>
      </c>
      <c r="E1017" s="7">
        <v>0.170021766924881</v>
      </c>
      <c r="F1017" s="7">
        <v>2.0885093940042E-2</v>
      </c>
      <c r="G1017" s="7">
        <v>0.23234439549862601</v>
      </c>
      <c r="H1017" s="7">
        <v>2.31005527828738</v>
      </c>
      <c r="I1017" s="7">
        <v>1.47121673830788</v>
      </c>
      <c r="J1017" s="7" t="s">
        <v>891</v>
      </c>
    </row>
    <row r="1018" spans="1:10" x14ac:dyDescent="0.35">
      <c r="A1018" s="7" t="s">
        <v>2908</v>
      </c>
      <c r="B1018" s="7" t="s">
        <v>2909</v>
      </c>
      <c r="C1018" s="7">
        <v>1132.85517676008</v>
      </c>
      <c r="D1018" s="7">
        <v>-0.35613959747463803</v>
      </c>
      <c r="E1018" s="7">
        <v>0.31816006136960101</v>
      </c>
      <c r="F1018" s="7">
        <v>1.70478194976773E-3</v>
      </c>
      <c r="G1018" s="7">
        <v>0.23243117133490299</v>
      </c>
      <c r="H1018" s="7">
        <v>-3.1373573723957202</v>
      </c>
      <c r="I1018" s="7">
        <v>0.11992773954529699</v>
      </c>
      <c r="J1018" s="7" t="s">
        <v>891</v>
      </c>
    </row>
    <row r="1019" spans="1:10" x14ac:dyDescent="0.35">
      <c r="A1019" s="7" t="s">
        <v>2910</v>
      </c>
      <c r="B1019" s="7" t="s">
        <v>2911</v>
      </c>
      <c r="C1019" s="7">
        <v>1515.57766945504</v>
      </c>
      <c r="D1019" s="7">
        <v>-0.168630347329116</v>
      </c>
      <c r="E1019" s="7">
        <v>0.12583197874820601</v>
      </c>
      <c r="F1019" s="7">
        <v>7.7585757128848304E-3</v>
      </c>
      <c r="G1019" s="7">
        <v>0.23256213112525101</v>
      </c>
      <c r="H1019" s="7">
        <v>-2.6623994012163998</v>
      </c>
      <c r="I1019" s="7">
        <v>0.544955900666377</v>
      </c>
      <c r="J1019" s="7" t="s">
        <v>891</v>
      </c>
    </row>
    <row r="1020" spans="1:10" x14ac:dyDescent="0.35">
      <c r="A1020" s="7" t="s">
        <v>2912</v>
      </c>
      <c r="B1020" s="7" t="s">
        <v>2913</v>
      </c>
      <c r="C1020" s="7">
        <v>127.94322084119</v>
      </c>
      <c r="D1020" s="7">
        <v>0.13979047855027299</v>
      </c>
      <c r="E1020" s="7">
        <v>0.18580104365287001</v>
      </c>
      <c r="F1020" s="7">
        <v>2.4225945585964501E-2</v>
      </c>
      <c r="G1020" s="7">
        <v>0.233065656165276</v>
      </c>
      <c r="H1020" s="7">
        <v>2.2535269159965101</v>
      </c>
      <c r="I1020" s="7">
        <v>1.69489575690168</v>
      </c>
      <c r="J1020" s="7" t="s">
        <v>891</v>
      </c>
    </row>
    <row r="1021" spans="1:10" x14ac:dyDescent="0.35">
      <c r="A1021" s="7" t="s">
        <v>2914</v>
      </c>
      <c r="B1021" s="7" t="s">
        <v>2915</v>
      </c>
      <c r="C1021" s="7">
        <v>2783.6970487961198</v>
      </c>
      <c r="D1021" s="7">
        <v>-0.17221270248130999</v>
      </c>
      <c r="E1021" s="7">
        <v>0.19774935190464099</v>
      </c>
      <c r="F1021" s="7">
        <v>1.31866966819868E-2</v>
      </c>
      <c r="G1021" s="7">
        <v>0.233065656165276</v>
      </c>
      <c r="H1021" s="7">
        <v>-2.47868700114461</v>
      </c>
      <c r="I1021" s="7">
        <v>0.92240934960378496</v>
      </c>
      <c r="J1021" s="7" t="s">
        <v>891</v>
      </c>
    </row>
    <row r="1022" spans="1:10" x14ac:dyDescent="0.35">
      <c r="A1022" s="7" t="s">
        <v>2916</v>
      </c>
      <c r="B1022" s="7" t="s">
        <v>2917</v>
      </c>
      <c r="C1022" s="7">
        <v>1525.8940876169399</v>
      </c>
      <c r="D1022" s="7">
        <v>-0.22527507650041201</v>
      </c>
      <c r="E1022" s="7">
        <v>0.31643829116321798</v>
      </c>
      <c r="F1022" s="7">
        <v>6.8818000941742799E-3</v>
      </c>
      <c r="G1022" s="7">
        <v>0.23311144242053899</v>
      </c>
      <c r="H1022" s="7">
        <v>-2.7025105476514901</v>
      </c>
      <c r="I1022" s="7">
        <v>0.48081593500132302</v>
      </c>
      <c r="J1022" s="7" t="s">
        <v>891</v>
      </c>
    </row>
    <row r="1023" spans="1:10" x14ac:dyDescent="0.35">
      <c r="A1023" s="7" t="s">
        <v>2918</v>
      </c>
      <c r="B1023" s="7" t="s">
        <v>2919</v>
      </c>
      <c r="C1023" s="7">
        <v>4001.5756984754498</v>
      </c>
      <c r="D1023" s="7">
        <v>0.13788250930160001</v>
      </c>
      <c r="E1023" s="7">
        <v>0.124767181174192</v>
      </c>
      <c r="F1023" s="7">
        <v>2.02930317001935E-2</v>
      </c>
      <c r="G1023" s="7">
        <v>0.23316114055908799</v>
      </c>
      <c r="H1023" s="7">
        <v>2.32088536347523</v>
      </c>
      <c r="I1023" s="7">
        <v>1.4161393812773699</v>
      </c>
      <c r="J1023" s="7" t="s">
        <v>891</v>
      </c>
    </row>
    <row r="1024" spans="1:10" x14ac:dyDescent="0.35">
      <c r="A1024" s="7" t="s">
        <v>2920</v>
      </c>
      <c r="B1024" s="7" t="s">
        <v>2921</v>
      </c>
      <c r="C1024" s="7">
        <v>110.48978573278001</v>
      </c>
      <c r="D1024" s="7">
        <v>0.13753291137003201</v>
      </c>
      <c r="E1024" s="7">
        <v>0.21856010664085501</v>
      </c>
      <c r="F1024" s="7">
        <v>2.44102794299699E-2</v>
      </c>
      <c r="G1024" s="7">
        <v>0.234110157994248</v>
      </c>
      <c r="H1024" s="7">
        <v>2.2506095278344098</v>
      </c>
      <c r="I1024" s="7">
        <v>1.69489575690168</v>
      </c>
      <c r="J1024" s="7" t="s">
        <v>891</v>
      </c>
    </row>
    <row r="1025" spans="1:10" x14ac:dyDescent="0.35">
      <c r="A1025" s="7" t="s">
        <v>2922</v>
      </c>
      <c r="B1025" s="7" t="s">
        <v>2923</v>
      </c>
      <c r="C1025" s="7">
        <v>612.66840722068503</v>
      </c>
      <c r="D1025" s="7">
        <v>-0.15231128516426701</v>
      </c>
      <c r="E1025" s="7">
        <v>0.20086717566882201</v>
      </c>
      <c r="F1025" s="7">
        <v>1.9305378794794499E-2</v>
      </c>
      <c r="G1025" s="7">
        <v>0.234654216506956</v>
      </c>
      <c r="H1025" s="7">
        <v>-2.3395811159895401</v>
      </c>
      <c r="I1025" s="7">
        <v>1.3360297892083499</v>
      </c>
      <c r="J1025" s="7" t="s">
        <v>891</v>
      </c>
    </row>
    <row r="1026" spans="1:10" x14ac:dyDescent="0.35">
      <c r="A1026" s="7" t="s">
        <v>2924</v>
      </c>
      <c r="B1026" s="7" t="s">
        <v>2925</v>
      </c>
      <c r="C1026" s="7">
        <v>6.18996178331256</v>
      </c>
      <c r="D1026" s="7">
        <v>0.105318085650998</v>
      </c>
      <c r="E1026" s="7">
        <v>0.38696210583601298</v>
      </c>
      <c r="F1026" s="7">
        <v>1.23794344005917E-2</v>
      </c>
      <c r="G1026" s="7">
        <v>0.23510928802071901</v>
      </c>
      <c r="H1026" s="7">
        <v>2.5011396747375501</v>
      </c>
      <c r="I1026" s="7">
        <v>0.85339440069713401</v>
      </c>
      <c r="J1026" s="7" t="s">
        <v>891</v>
      </c>
    </row>
    <row r="1027" spans="1:10" x14ac:dyDescent="0.35">
      <c r="A1027" s="7" t="s">
        <v>2926</v>
      </c>
      <c r="B1027" s="7" t="s">
        <v>2927</v>
      </c>
      <c r="C1027" s="7">
        <v>114.941070191436</v>
      </c>
      <c r="D1027" s="7">
        <v>0.109336668092075</v>
      </c>
      <c r="E1027" s="7">
        <v>0.29925002497325998</v>
      </c>
      <c r="F1027" s="7">
        <v>2.4577411674089899E-2</v>
      </c>
      <c r="G1027" s="7">
        <v>0.23510928802071901</v>
      </c>
      <c r="H1027" s="7">
        <v>2.2479808402681001</v>
      </c>
      <c r="I1027" s="7">
        <v>1.69489575690168</v>
      </c>
      <c r="J1027" s="7" t="s">
        <v>891</v>
      </c>
    </row>
    <row r="1028" spans="1:10" x14ac:dyDescent="0.35">
      <c r="A1028" s="7" t="s">
        <v>2928</v>
      </c>
      <c r="B1028" s="7" t="s">
        <v>2929</v>
      </c>
      <c r="C1028" s="7">
        <v>201.644534156551</v>
      </c>
      <c r="D1028" s="7">
        <v>0.16908330551993001</v>
      </c>
      <c r="E1028" s="7">
        <v>0.21909823762171299</v>
      </c>
      <c r="F1028" s="7">
        <v>1.4655448824049001E-2</v>
      </c>
      <c r="G1028" s="7">
        <v>0.23527795735645099</v>
      </c>
      <c r="H1028" s="7">
        <v>2.4407832285757598</v>
      </c>
      <c r="I1028" s="7">
        <v>1.0077649340179999</v>
      </c>
      <c r="J1028" s="7" t="s">
        <v>891</v>
      </c>
    </row>
    <row r="1029" spans="1:10" x14ac:dyDescent="0.35">
      <c r="A1029" s="7" t="s">
        <v>2930</v>
      </c>
      <c r="B1029" s="7" t="s">
        <v>2931</v>
      </c>
      <c r="C1029" s="7">
        <v>3810.2805571448498</v>
      </c>
      <c r="D1029" s="7">
        <v>-0.149323093240114</v>
      </c>
      <c r="E1029" s="7">
        <v>0.147950840971321</v>
      </c>
      <c r="F1029" s="7">
        <v>1.7176219672335302E-2</v>
      </c>
      <c r="G1029" s="7">
        <v>0.23527795735645099</v>
      </c>
      <c r="H1029" s="7">
        <v>-2.38291371611554</v>
      </c>
      <c r="I1029" s="7">
        <v>1.1797693340964801</v>
      </c>
      <c r="J1029" s="7" t="s">
        <v>891</v>
      </c>
    </row>
    <row r="1030" spans="1:10" x14ac:dyDescent="0.35">
      <c r="A1030" s="7" t="s">
        <v>2932</v>
      </c>
      <c r="B1030" s="7" t="s">
        <v>2933</v>
      </c>
      <c r="C1030" s="7">
        <v>165.484926156006</v>
      </c>
      <c r="D1030" s="7">
        <v>0.14006290507751101</v>
      </c>
      <c r="E1030" s="7">
        <v>0.18960431455849699</v>
      </c>
      <c r="F1030" s="7">
        <v>2.4142781967914698E-2</v>
      </c>
      <c r="G1030" s="7">
        <v>0.23527795735645099</v>
      </c>
      <c r="H1030" s="7">
        <v>2.2548494213003498</v>
      </c>
      <c r="I1030" s="7">
        <v>1.65844921994148</v>
      </c>
      <c r="J1030" s="7" t="s">
        <v>891</v>
      </c>
    </row>
    <row r="1031" spans="1:10" x14ac:dyDescent="0.35">
      <c r="A1031" s="7" t="s">
        <v>2934</v>
      </c>
      <c r="B1031" s="7" t="s">
        <v>2935</v>
      </c>
      <c r="C1031" s="7">
        <v>311.75781310886401</v>
      </c>
      <c r="D1031" s="7">
        <v>-0.15542830917848199</v>
      </c>
      <c r="E1031" s="7">
        <v>0.148796130002566</v>
      </c>
      <c r="F1031" s="7">
        <v>1.4713760447192401E-2</v>
      </c>
      <c r="G1031" s="7">
        <v>0.23571832535519399</v>
      </c>
      <c r="H1031" s="7">
        <v>-2.4393487547470998</v>
      </c>
      <c r="I1031" s="7">
        <v>1.0077649340179999</v>
      </c>
      <c r="J1031" s="7" t="s">
        <v>891</v>
      </c>
    </row>
    <row r="1032" spans="1:10" x14ac:dyDescent="0.35">
      <c r="A1032" s="7" t="s">
        <v>2936</v>
      </c>
      <c r="B1032" s="7" t="s">
        <v>2937</v>
      </c>
      <c r="C1032" s="7">
        <v>67.395377649000096</v>
      </c>
      <c r="D1032" s="7">
        <v>-0.122932583577153</v>
      </c>
      <c r="E1032" s="7">
        <v>0.171568104629165</v>
      </c>
      <c r="F1032" s="7">
        <v>3.4151713757769403E-2</v>
      </c>
      <c r="G1032" s="7">
        <v>0.23611797871890899</v>
      </c>
      <c r="H1032" s="7">
        <v>-2.11827583713852</v>
      </c>
      <c r="I1032" s="7">
        <v>2.3328720130187799</v>
      </c>
      <c r="J1032" s="7" t="s">
        <v>891</v>
      </c>
    </row>
    <row r="1033" spans="1:10" x14ac:dyDescent="0.35">
      <c r="A1033" s="7" t="s">
        <v>2938</v>
      </c>
      <c r="B1033" s="7" t="s">
        <v>2939</v>
      </c>
      <c r="C1033" s="7">
        <v>38.4647066968448</v>
      </c>
      <c r="D1033" s="7">
        <v>0.120242766744806</v>
      </c>
      <c r="E1033" s="7">
        <v>0.20217142598191601</v>
      </c>
      <c r="F1033" s="7">
        <v>3.39302882717347E-2</v>
      </c>
      <c r="G1033" s="7">
        <v>0.236500191566753</v>
      </c>
      <c r="H1033" s="7">
        <v>2.1208991731505602</v>
      </c>
      <c r="I1033" s="7">
        <v>2.2815396620649402</v>
      </c>
      <c r="J1033" s="7" t="s">
        <v>891</v>
      </c>
    </row>
    <row r="1034" spans="1:10" x14ac:dyDescent="0.35">
      <c r="A1034" s="7" t="s">
        <v>2940</v>
      </c>
      <c r="B1034" s="7" t="s">
        <v>2941</v>
      </c>
      <c r="C1034" s="7">
        <v>32.268614083494199</v>
      </c>
      <c r="D1034" s="7">
        <v>0.10205103418212599</v>
      </c>
      <c r="E1034" s="7">
        <v>0.145594160708684</v>
      </c>
      <c r="F1034" s="7">
        <v>5.6216438318885197E-2</v>
      </c>
      <c r="G1034" s="7">
        <v>0.236500191566753</v>
      </c>
      <c r="H1034" s="7">
        <v>1.90935401762434</v>
      </c>
      <c r="I1034" s="7">
        <v>3.7765205006105602</v>
      </c>
      <c r="J1034" s="7" t="s">
        <v>891</v>
      </c>
    </row>
    <row r="1035" spans="1:10" x14ac:dyDescent="0.35">
      <c r="A1035" s="7" t="s">
        <v>2942</v>
      </c>
      <c r="B1035" s="7" t="s">
        <v>2943</v>
      </c>
      <c r="C1035" s="7">
        <v>263.73803086107699</v>
      </c>
      <c r="D1035" s="7">
        <v>0.18414154198044</v>
      </c>
      <c r="E1035" s="7">
        <v>0.189804023215009</v>
      </c>
      <c r="F1035" s="7">
        <v>9.9856687211468103E-3</v>
      </c>
      <c r="G1035" s="7">
        <v>0.236500191566753</v>
      </c>
      <c r="H1035" s="7">
        <v>2.5763251779896499</v>
      </c>
      <c r="I1035" s="7">
        <v>0.67191692231598399</v>
      </c>
      <c r="J1035" s="7" t="s">
        <v>891</v>
      </c>
    </row>
    <row r="1036" spans="1:10" x14ac:dyDescent="0.35">
      <c r="A1036" s="7" t="s">
        <v>2944</v>
      </c>
      <c r="B1036" s="7" t="s">
        <v>2945</v>
      </c>
      <c r="C1036" s="7">
        <v>35.837313496575597</v>
      </c>
      <c r="D1036" s="7">
        <v>-0.123254625836428</v>
      </c>
      <c r="E1036" s="7">
        <v>0.169414038405164</v>
      </c>
      <c r="F1036" s="7">
        <v>3.3937770552756E-2</v>
      </c>
      <c r="G1036" s="7">
        <v>0.236500191566753</v>
      </c>
      <c r="H1036" s="7">
        <v>-2.1208102883246398</v>
      </c>
      <c r="I1036" s="7">
        <v>2.2815396620649402</v>
      </c>
      <c r="J1036" s="7" t="s">
        <v>891</v>
      </c>
    </row>
    <row r="1037" spans="1:10" x14ac:dyDescent="0.35">
      <c r="A1037" s="7" t="s">
        <v>2946</v>
      </c>
      <c r="B1037" s="7" t="s">
        <v>2947</v>
      </c>
      <c r="C1037" s="7">
        <v>304.55782937017301</v>
      </c>
      <c r="D1037" s="7">
        <v>-0.128315880786813</v>
      </c>
      <c r="E1037" s="7">
        <v>0.10846030451215299</v>
      </c>
      <c r="F1037" s="7">
        <v>2.44568963850718E-2</v>
      </c>
      <c r="G1037" s="7">
        <v>0.236500191566753</v>
      </c>
      <c r="H1037" s="7">
        <v>-2.2498747630431302</v>
      </c>
      <c r="I1037" s="7">
        <v>1.65844921994148</v>
      </c>
      <c r="J1037" s="7" t="s">
        <v>891</v>
      </c>
    </row>
    <row r="1038" spans="1:10" x14ac:dyDescent="0.35">
      <c r="A1038" s="7" t="s">
        <v>2948</v>
      </c>
      <c r="B1038" s="7" t="s">
        <v>2949</v>
      </c>
      <c r="C1038" s="7">
        <v>6.60830486639047</v>
      </c>
      <c r="D1038" s="7">
        <v>0.16585025441717999</v>
      </c>
      <c r="E1038" s="7">
        <v>0.27649806639544899</v>
      </c>
      <c r="F1038" s="7">
        <v>1.42047286611883E-2</v>
      </c>
      <c r="G1038" s="7">
        <v>0.236500191566753</v>
      </c>
      <c r="H1038" s="7">
        <v>2.4520440120670202</v>
      </c>
      <c r="I1038" s="7">
        <v>0.966118308095685</v>
      </c>
      <c r="J1038" s="7" t="s">
        <v>891</v>
      </c>
    </row>
    <row r="1039" spans="1:10" x14ac:dyDescent="0.35">
      <c r="A1039" s="7" t="s">
        <v>2950</v>
      </c>
      <c r="B1039" s="7" t="s">
        <v>2951</v>
      </c>
      <c r="C1039" s="7">
        <v>1097.2375799623201</v>
      </c>
      <c r="D1039" s="7">
        <v>0.21125205394225699</v>
      </c>
      <c r="E1039" s="7">
        <v>0.17943092714721001</v>
      </c>
      <c r="F1039" s="7">
        <v>5.0388868825414603E-3</v>
      </c>
      <c r="G1039" s="7">
        <v>0.236500191566753</v>
      </c>
      <c r="H1039" s="7">
        <v>2.80453722428607</v>
      </c>
      <c r="I1039" s="7">
        <v>0.34196186110751903</v>
      </c>
      <c r="J1039" s="7" t="s">
        <v>891</v>
      </c>
    </row>
    <row r="1040" spans="1:10" x14ac:dyDescent="0.35">
      <c r="A1040" s="7" t="s">
        <v>2952</v>
      </c>
      <c r="B1040" s="7" t="s">
        <v>2953</v>
      </c>
      <c r="C1040" s="7">
        <v>3.43887109251509</v>
      </c>
      <c r="D1040" s="7">
        <v>-0.14017758431131899</v>
      </c>
      <c r="E1040" s="7">
        <v>0.24627633207617899</v>
      </c>
      <c r="F1040" s="7">
        <v>2.1526004430170002E-2</v>
      </c>
      <c r="G1040" s="7">
        <v>0.236500191566753</v>
      </c>
      <c r="H1040" s="7">
        <v>-2.29862919210378</v>
      </c>
      <c r="I1040" s="7">
        <v>1.4567360737470101</v>
      </c>
      <c r="J1040" s="7" t="s">
        <v>891</v>
      </c>
    </row>
    <row r="1041" spans="1:10" x14ac:dyDescent="0.35">
      <c r="A1041" s="7" t="s">
        <v>2954</v>
      </c>
      <c r="B1041" s="7" t="s">
        <v>2955</v>
      </c>
      <c r="C1041" s="7">
        <v>32.743639953242898</v>
      </c>
      <c r="D1041" s="7">
        <v>0.11855821497485799</v>
      </c>
      <c r="E1041" s="7">
        <v>0.240523287063964</v>
      </c>
      <c r="F1041" s="7">
        <v>2.9419854531206199E-2</v>
      </c>
      <c r="G1041" s="7">
        <v>0.236500191566753</v>
      </c>
      <c r="H1041" s="7">
        <v>2.17781443831832</v>
      </c>
      <c r="I1041" s="7">
        <v>1.98731291498527</v>
      </c>
      <c r="J1041" s="7" t="s">
        <v>891</v>
      </c>
    </row>
    <row r="1042" spans="1:10" x14ac:dyDescent="0.35">
      <c r="A1042" s="7" t="s">
        <v>2956</v>
      </c>
      <c r="B1042" s="7" t="s">
        <v>2957</v>
      </c>
      <c r="C1042" s="7">
        <v>62.355887463104402</v>
      </c>
      <c r="D1042" s="7">
        <v>0.12974153134723301</v>
      </c>
      <c r="E1042" s="7">
        <v>0.177653747420459</v>
      </c>
      <c r="F1042" s="7">
        <v>2.95922713149715E-2</v>
      </c>
      <c r="G1042" s="7">
        <v>0.236500191566753</v>
      </c>
      <c r="H1042" s="7">
        <v>2.1755053008965302</v>
      </c>
      <c r="I1042" s="7">
        <v>1.98731291498527</v>
      </c>
      <c r="J1042" s="7" t="s">
        <v>891</v>
      </c>
    </row>
    <row r="1043" spans="1:10" x14ac:dyDescent="0.35">
      <c r="A1043" s="7" t="s">
        <v>2958</v>
      </c>
      <c r="B1043" s="7" t="s">
        <v>2959</v>
      </c>
      <c r="C1043" s="7">
        <v>40.481154206373198</v>
      </c>
      <c r="D1043" s="7">
        <v>-9.8861283475492404E-2</v>
      </c>
      <c r="E1043" s="7">
        <v>0.17455588870181199</v>
      </c>
      <c r="F1043" s="7">
        <v>5.5680290681521603E-2</v>
      </c>
      <c r="G1043" s="7">
        <v>0.236500191566753</v>
      </c>
      <c r="H1043" s="7">
        <v>-1.91352957805903</v>
      </c>
      <c r="I1043" s="7">
        <v>3.7765205006105602</v>
      </c>
      <c r="J1043" s="7" t="s">
        <v>891</v>
      </c>
    </row>
    <row r="1044" spans="1:10" x14ac:dyDescent="0.35">
      <c r="A1044" s="7" t="s">
        <v>2960</v>
      </c>
      <c r="B1044" s="7" t="s">
        <v>2961</v>
      </c>
      <c r="C1044" s="7">
        <v>27.487978149333099</v>
      </c>
      <c r="D1044" s="7">
        <v>0.118360435865713</v>
      </c>
      <c r="E1044" s="7">
        <v>0.20479849026088301</v>
      </c>
      <c r="F1044" s="7">
        <v>3.4698852984153199E-2</v>
      </c>
      <c r="G1044" s="7">
        <v>0.236500191566753</v>
      </c>
      <c r="H1044" s="7">
        <v>2.1118554096623399</v>
      </c>
      <c r="I1044" s="7">
        <v>2.3328720130187799</v>
      </c>
      <c r="J1044" s="7" t="s">
        <v>891</v>
      </c>
    </row>
    <row r="1045" spans="1:10" x14ac:dyDescent="0.35">
      <c r="A1045" s="7" t="s">
        <v>2962</v>
      </c>
      <c r="B1045" s="7" t="s">
        <v>2963</v>
      </c>
      <c r="C1045" s="7">
        <v>2423.8798534062298</v>
      </c>
      <c r="D1045" s="7">
        <v>0.14286004064798</v>
      </c>
      <c r="E1045" s="7">
        <v>0.11944646959918701</v>
      </c>
      <c r="F1045" s="7">
        <v>1.66035197197162E-2</v>
      </c>
      <c r="G1045" s="7">
        <v>0.236500191566753</v>
      </c>
      <c r="H1045" s="7">
        <v>2.39537179246244</v>
      </c>
      <c r="I1045" s="7">
        <v>1.1298275571243801</v>
      </c>
      <c r="J1045" s="7" t="s">
        <v>891</v>
      </c>
    </row>
    <row r="1046" spans="1:10" x14ac:dyDescent="0.35">
      <c r="A1046" s="7" t="s">
        <v>2964</v>
      </c>
      <c r="B1046" s="7" t="s">
        <v>2965</v>
      </c>
      <c r="C1046" s="7">
        <v>2147.20735322972</v>
      </c>
      <c r="D1046" s="7">
        <v>-0.20483454871364001</v>
      </c>
      <c r="E1046" s="7">
        <v>0.20155253897679201</v>
      </c>
      <c r="F1046" s="7">
        <v>7.13770284720186E-3</v>
      </c>
      <c r="G1046" s="7">
        <v>0.236500191566753</v>
      </c>
      <c r="H1046" s="7">
        <v>-2.69035040512671</v>
      </c>
      <c r="I1046" s="7">
        <v>0.48081593500132302</v>
      </c>
      <c r="J1046" s="7" t="s">
        <v>891</v>
      </c>
    </row>
    <row r="1047" spans="1:10" x14ac:dyDescent="0.35">
      <c r="A1047" s="7" t="s">
        <v>2966</v>
      </c>
      <c r="B1047" s="7" t="s">
        <v>2967</v>
      </c>
      <c r="C1047" s="7">
        <v>33.744111096814301</v>
      </c>
      <c r="D1047" s="7">
        <v>-0.122231113397476</v>
      </c>
      <c r="E1047" s="7">
        <v>0.17099365410967901</v>
      </c>
      <c r="F1047" s="7">
        <v>3.4672396807296099E-2</v>
      </c>
      <c r="G1047" s="7">
        <v>0.236500191566753</v>
      </c>
      <c r="H1047" s="7">
        <v>-2.1121638638562898</v>
      </c>
      <c r="I1047" s="7">
        <v>2.3328720130187799</v>
      </c>
      <c r="J1047" s="7" t="s">
        <v>891</v>
      </c>
    </row>
    <row r="1048" spans="1:10" x14ac:dyDescent="0.35">
      <c r="A1048" s="7" t="s">
        <v>2968</v>
      </c>
      <c r="B1048" s="7" t="s">
        <v>2969</v>
      </c>
      <c r="C1048" s="7">
        <v>3.1173839456503898</v>
      </c>
      <c r="D1048" s="7">
        <v>0.15326163518957001</v>
      </c>
      <c r="E1048" s="7">
        <v>0.39306420846158402</v>
      </c>
      <c r="F1048" s="7">
        <v>1.0980767112612999E-2</v>
      </c>
      <c r="G1048" s="7">
        <v>0.236500191566753</v>
      </c>
      <c r="H1048" s="7">
        <v>2.5433102790900199</v>
      </c>
      <c r="I1048" s="7">
        <v>0.737626243404506</v>
      </c>
      <c r="J1048" s="7" t="s">
        <v>891</v>
      </c>
    </row>
    <row r="1049" spans="1:10" x14ac:dyDescent="0.35">
      <c r="A1049" s="7" t="s">
        <v>2970</v>
      </c>
      <c r="B1049" s="7" t="s">
        <v>2971</v>
      </c>
      <c r="C1049" s="7">
        <v>385.87528836583903</v>
      </c>
      <c r="D1049" s="7">
        <v>-0.15893474332797</v>
      </c>
      <c r="E1049" s="7">
        <v>0.17527816945496</v>
      </c>
      <c r="F1049" s="7">
        <v>1.58061174787472E-2</v>
      </c>
      <c r="G1049" s="7">
        <v>0.23665083063282399</v>
      </c>
      <c r="H1049" s="7">
        <v>-2.41336187772953</v>
      </c>
      <c r="I1049" s="7">
        <v>1.0587850914680601</v>
      </c>
      <c r="J1049" s="7" t="s">
        <v>891</v>
      </c>
    </row>
    <row r="1050" spans="1:10" x14ac:dyDescent="0.35">
      <c r="A1050" s="7" t="s">
        <v>2972</v>
      </c>
      <c r="B1050" s="7" t="s">
        <v>2973</v>
      </c>
      <c r="C1050" s="7">
        <v>1.47931576557858</v>
      </c>
      <c r="D1050" s="7">
        <v>0.112642583869939</v>
      </c>
      <c r="E1050" s="7">
        <v>0.316586127443159</v>
      </c>
      <c r="F1050" s="7">
        <v>2.1727991914785701E-2</v>
      </c>
      <c r="G1050" s="7">
        <v>0.23665083063282399</v>
      </c>
      <c r="H1050" s="7">
        <v>2.2950895660627899</v>
      </c>
      <c r="I1050" s="7">
        <v>1.4567360737470101</v>
      </c>
      <c r="J1050" s="7" t="s">
        <v>891</v>
      </c>
    </row>
    <row r="1051" spans="1:10" x14ac:dyDescent="0.35">
      <c r="A1051" s="7" t="s">
        <v>2974</v>
      </c>
      <c r="B1051" s="7" t="s">
        <v>2975</v>
      </c>
      <c r="C1051" s="7">
        <v>3499.0653636928</v>
      </c>
      <c r="D1051" s="7">
        <v>0.13750891903323401</v>
      </c>
      <c r="E1051" s="7">
        <v>0.1077581148725</v>
      </c>
      <c r="F1051" s="7">
        <v>1.7660492542798799E-2</v>
      </c>
      <c r="G1051" s="7">
        <v>0.23707324410327299</v>
      </c>
      <c r="H1051" s="7">
        <v>2.37266041329306</v>
      </c>
      <c r="I1051" s="7">
        <v>1.1797693340964801</v>
      </c>
      <c r="J1051" s="7" t="s">
        <v>891</v>
      </c>
    </row>
    <row r="1052" spans="1:10" x14ac:dyDescent="0.35">
      <c r="A1052" s="7" t="s">
        <v>2976</v>
      </c>
      <c r="B1052" s="7" t="s">
        <v>2977</v>
      </c>
      <c r="C1052" s="7">
        <v>30.595076299759501</v>
      </c>
      <c r="D1052" s="7">
        <v>-0.11779583930180899</v>
      </c>
      <c r="E1052" s="7">
        <v>0.158805813551404</v>
      </c>
      <c r="F1052" s="7">
        <v>3.8357955933292498E-2</v>
      </c>
      <c r="G1052" s="7">
        <v>0.237636616433757</v>
      </c>
      <c r="H1052" s="7">
        <v>-2.0710089900097599</v>
      </c>
      <c r="I1052" s="7">
        <v>2.5466403634965502</v>
      </c>
      <c r="J1052" s="7" t="s">
        <v>891</v>
      </c>
    </row>
    <row r="1053" spans="1:10" x14ac:dyDescent="0.35">
      <c r="A1053" s="7" t="s">
        <v>2978</v>
      </c>
      <c r="B1053" s="7" t="s">
        <v>2979</v>
      </c>
      <c r="C1053" s="7">
        <v>749.481528761704</v>
      </c>
      <c r="D1053" s="7">
        <v>0.15086674029844199</v>
      </c>
      <c r="E1053" s="7">
        <v>0.145237079968941</v>
      </c>
      <c r="F1053" s="7">
        <v>1.6192820420661301E-2</v>
      </c>
      <c r="G1053" s="7">
        <v>0.237636616433757</v>
      </c>
      <c r="H1053" s="7">
        <v>2.4045403065853899</v>
      </c>
      <c r="I1053" s="7">
        <v>1.0754549269992599</v>
      </c>
      <c r="J1053" s="7" t="s">
        <v>891</v>
      </c>
    </row>
    <row r="1054" spans="1:10" x14ac:dyDescent="0.35">
      <c r="A1054" s="7" t="s">
        <v>2980</v>
      </c>
      <c r="B1054" s="7" t="s">
        <v>2981</v>
      </c>
      <c r="C1054" s="7">
        <v>2668.7058336874602</v>
      </c>
      <c r="D1054" s="7">
        <v>-0.13509679958736201</v>
      </c>
      <c r="E1054" s="7">
        <v>0.100575028835156</v>
      </c>
      <c r="F1054" s="7">
        <v>1.7722620466386601E-2</v>
      </c>
      <c r="G1054" s="7">
        <v>0.237636616433757</v>
      </c>
      <c r="H1054" s="7">
        <v>-2.3713628982371899</v>
      </c>
      <c r="I1054" s="7">
        <v>1.1797693340964801</v>
      </c>
      <c r="J1054" s="7" t="s">
        <v>891</v>
      </c>
    </row>
    <row r="1055" spans="1:10" x14ac:dyDescent="0.35">
      <c r="A1055" s="7" t="s">
        <v>2982</v>
      </c>
      <c r="B1055" s="7" t="s">
        <v>2983</v>
      </c>
      <c r="C1055" s="7">
        <v>5.1995202156163698</v>
      </c>
      <c r="D1055" s="7">
        <v>0.139552815756048</v>
      </c>
      <c r="E1055" s="7">
        <v>0.34968926480972501</v>
      </c>
      <c r="F1055" s="7">
        <v>1.45457215131069E-2</v>
      </c>
      <c r="G1055" s="7">
        <v>0.237636616433757</v>
      </c>
      <c r="H1055" s="7">
        <v>2.4434962314096902</v>
      </c>
      <c r="I1055" s="7">
        <v>0.966118308095685</v>
      </c>
      <c r="J1055" s="7" t="s">
        <v>891</v>
      </c>
    </row>
    <row r="1056" spans="1:10" x14ac:dyDescent="0.35">
      <c r="A1056" s="7" t="s">
        <v>2984</v>
      </c>
      <c r="B1056" s="7" t="s">
        <v>2985</v>
      </c>
      <c r="C1056" s="7">
        <v>369.47216785376798</v>
      </c>
      <c r="D1056" s="7">
        <v>0.151042583081204</v>
      </c>
      <c r="E1056" s="7">
        <v>0.26829334822720302</v>
      </c>
      <c r="F1056" s="7">
        <v>1.7359470283925801E-2</v>
      </c>
      <c r="G1056" s="7">
        <v>0.23786730665707201</v>
      </c>
      <c r="H1056" s="7">
        <v>2.3790043675292298</v>
      </c>
      <c r="I1056" s="7">
        <v>1.1452037580897001</v>
      </c>
      <c r="J1056" s="7" t="s">
        <v>891</v>
      </c>
    </row>
    <row r="1057" spans="1:10" x14ac:dyDescent="0.35">
      <c r="A1057" s="7" t="s">
        <v>2986</v>
      </c>
      <c r="B1057" s="7" t="s">
        <v>2987</v>
      </c>
      <c r="C1057" s="7">
        <v>453.37785935654898</v>
      </c>
      <c r="D1057" s="7">
        <v>0.15728624165550001</v>
      </c>
      <c r="E1057" s="7">
        <v>0.20540580619361401</v>
      </c>
      <c r="F1057" s="7">
        <v>1.7717222236710899E-2</v>
      </c>
      <c r="G1057" s="7">
        <v>0.23786730665707201</v>
      </c>
      <c r="H1057" s="7">
        <v>2.3714754796801398</v>
      </c>
      <c r="I1057" s="7">
        <v>1.1726846327268099</v>
      </c>
      <c r="J1057" s="7" t="s">
        <v>891</v>
      </c>
    </row>
    <row r="1058" spans="1:10" x14ac:dyDescent="0.35">
      <c r="A1058" s="7" t="s">
        <v>2988</v>
      </c>
      <c r="B1058" s="7" t="s">
        <v>2989</v>
      </c>
      <c r="C1058" s="7">
        <v>20.6188074025448</v>
      </c>
      <c r="D1058" s="7">
        <v>9.7171130740923595E-2</v>
      </c>
      <c r="E1058" s="7">
        <v>0.17645311336818401</v>
      </c>
      <c r="F1058" s="7">
        <v>5.7120920935186198E-2</v>
      </c>
      <c r="G1058" s="7">
        <v>0.23786730665707201</v>
      </c>
      <c r="H1058" s="7">
        <v>1.9023843848450299</v>
      </c>
      <c r="I1058" s="7">
        <v>3.7765205006105602</v>
      </c>
      <c r="J1058" s="7" t="s">
        <v>891</v>
      </c>
    </row>
    <row r="1059" spans="1:10" x14ac:dyDescent="0.35">
      <c r="A1059" s="7" t="s">
        <v>2990</v>
      </c>
      <c r="B1059" s="7" t="s">
        <v>2991</v>
      </c>
      <c r="C1059" s="7">
        <v>560.53905629950702</v>
      </c>
      <c r="D1059" s="7">
        <v>0.16567113486380999</v>
      </c>
      <c r="E1059" s="7">
        <v>0.158818863226248</v>
      </c>
      <c r="F1059" s="7">
        <v>1.2206946289580699E-2</v>
      </c>
      <c r="G1059" s="7">
        <v>0.23786730665707201</v>
      </c>
      <c r="H1059" s="7">
        <v>2.50610471307921</v>
      </c>
      <c r="I1059" s="7">
        <v>0.80567112490553205</v>
      </c>
      <c r="J1059" s="7" t="s">
        <v>891</v>
      </c>
    </row>
    <row r="1060" spans="1:10" x14ac:dyDescent="0.35">
      <c r="A1060" s="7" t="s">
        <v>2992</v>
      </c>
      <c r="B1060" s="7" t="s">
        <v>2993</v>
      </c>
      <c r="C1060" s="7">
        <v>292.36021847348098</v>
      </c>
      <c r="D1060" s="7">
        <v>0.13324275658248899</v>
      </c>
      <c r="E1060" s="7">
        <v>0.21701201529004299</v>
      </c>
      <c r="F1060" s="7">
        <v>2.62171234996635E-2</v>
      </c>
      <c r="G1060" s="7">
        <v>0.23786730665707201</v>
      </c>
      <c r="H1060" s="7">
        <v>2.2229803724530202</v>
      </c>
      <c r="I1060" s="7">
        <v>1.7352664734002501</v>
      </c>
      <c r="J1060" s="7" t="s">
        <v>891</v>
      </c>
    </row>
    <row r="1061" spans="1:10" x14ac:dyDescent="0.35">
      <c r="A1061" s="7" t="s">
        <v>2994</v>
      </c>
      <c r="B1061" s="7" t="s">
        <v>2995</v>
      </c>
      <c r="C1061" s="7">
        <v>5.9383097851482196</v>
      </c>
      <c r="D1061" s="7">
        <v>0.18458267275999299</v>
      </c>
      <c r="E1061" s="7">
        <v>0.28525269757829103</v>
      </c>
      <c r="F1061" s="7">
        <v>1.12054550630929E-2</v>
      </c>
      <c r="G1061" s="7">
        <v>0.23786730665707201</v>
      </c>
      <c r="H1061" s="7">
        <v>2.5362255070136599</v>
      </c>
      <c r="I1061" s="7">
        <v>0.737626243404506</v>
      </c>
      <c r="J1061" s="7" t="s">
        <v>891</v>
      </c>
    </row>
    <row r="1062" spans="1:10" x14ac:dyDescent="0.35">
      <c r="A1062" s="7" t="s">
        <v>2996</v>
      </c>
      <c r="B1062" s="7" t="s">
        <v>2997</v>
      </c>
      <c r="C1062" s="7">
        <v>49.962939798969401</v>
      </c>
      <c r="D1062" s="7">
        <v>-0.120776500142871</v>
      </c>
      <c r="E1062" s="7">
        <v>0.13351242201592001</v>
      </c>
      <c r="F1062" s="7">
        <v>3.4598684845618899E-2</v>
      </c>
      <c r="G1062" s="7">
        <v>0.23786730665707201</v>
      </c>
      <c r="H1062" s="7">
        <v>-2.11302433772829</v>
      </c>
      <c r="I1062" s="7">
        <v>2.2815396620649402</v>
      </c>
      <c r="J1062" s="7" t="s">
        <v>891</v>
      </c>
    </row>
    <row r="1063" spans="1:10" x14ac:dyDescent="0.35">
      <c r="A1063" s="7" t="s">
        <v>2998</v>
      </c>
      <c r="B1063" s="7" t="s">
        <v>2999</v>
      </c>
      <c r="C1063" s="7">
        <v>6333.1342970051501</v>
      </c>
      <c r="D1063" s="7">
        <v>0.156712349793561</v>
      </c>
      <c r="E1063" s="7">
        <v>0.20620834591479201</v>
      </c>
      <c r="F1063" s="7">
        <v>1.7912432591286699E-2</v>
      </c>
      <c r="G1063" s="7">
        <v>0.23786730665707201</v>
      </c>
      <c r="H1063" s="7">
        <v>2.36742329632296</v>
      </c>
      <c r="I1063" s="7">
        <v>1.1797693340964801</v>
      </c>
      <c r="J1063" s="7" t="s">
        <v>891</v>
      </c>
    </row>
    <row r="1064" spans="1:10" x14ac:dyDescent="0.35">
      <c r="A1064" s="7" t="s">
        <v>3000</v>
      </c>
      <c r="B1064" s="7" t="s">
        <v>3001</v>
      </c>
      <c r="C1064" s="7">
        <v>3.3591038838495302</v>
      </c>
      <c r="D1064" s="7">
        <v>0.12916249172865099</v>
      </c>
      <c r="E1064" s="7">
        <v>0.27878963781118898</v>
      </c>
      <c r="F1064" s="7">
        <v>2.1540283654408E-2</v>
      </c>
      <c r="G1064" s="7">
        <v>0.237977726945685</v>
      </c>
      <c r="H1064" s="7">
        <v>2.29837801547799</v>
      </c>
      <c r="I1064" s="7">
        <v>1.41267880632496</v>
      </c>
      <c r="J1064" s="7" t="s">
        <v>891</v>
      </c>
    </row>
    <row r="1065" spans="1:10" x14ac:dyDescent="0.35">
      <c r="A1065" s="7" t="s">
        <v>3002</v>
      </c>
      <c r="B1065" s="7" t="s">
        <v>3003</v>
      </c>
      <c r="C1065" s="7">
        <v>397.701501575522</v>
      </c>
      <c r="D1065" s="7">
        <v>0.15303031547438001</v>
      </c>
      <c r="E1065" s="7">
        <v>0.154467929113494</v>
      </c>
      <c r="F1065" s="7">
        <v>1.6261909205509E-2</v>
      </c>
      <c r="G1065" s="7">
        <v>0.237977726945685</v>
      </c>
      <c r="H1065" s="7">
        <v>2.4029837688215201</v>
      </c>
      <c r="I1065" s="7">
        <v>1.0587850914680601</v>
      </c>
      <c r="J1065" s="7" t="s">
        <v>891</v>
      </c>
    </row>
    <row r="1066" spans="1:10" x14ac:dyDescent="0.35">
      <c r="A1066" s="7" t="s">
        <v>3004</v>
      </c>
      <c r="B1066" s="7" t="s">
        <v>3005</v>
      </c>
      <c r="C1066" s="7">
        <v>1178.20861244551</v>
      </c>
      <c r="D1066" s="7">
        <v>-0.29191108407545302</v>
      </c>
      <c r="E1066" s="7">
        <v>0.22464065759594101</v>
      </c>
      <c r="F1066" s="7">
        <v>1.8323175186412599E-3</v>
      </c>
      <c r="G1066" s="7">
        <v>0.237977726945685</v>
      </c>
      <c r="H1066" s="7">
        <v>-3.1161456422670599</v>
      </c>
      <c r="I1066" s="7">
        <v>0.11992773954529699</v>
      </c>
      <c r="J1066" s="7" t="s">
        <v>891</v>
      </c>
    </row>
    <row r="1067" spans="1:10" x14ac:dyDescent="0.35">
      <c r="A1067" s="7" t="s">
        <v>3006</v>
      </c>
      <c r="B1067" s="7" t="s">
        <v>3007</v>
      </c>
      <c r="C1067" s="7">
        <v>379.42524670960597</v>
      </c>
      <c r="D1067" s="7">
        <v>0.139498661251585</v>
      </c>
      <c r="E1067" s="7">
        <v>0.113582613183179</v>
      </c>
      <c r="F1067" s="7">
        <v>1.7521339778753E-2</v>
      </c>
      <c r="G1067" s="7">
        <v>0.237977726945685</v>
      </c>
      <c r="H1067" s="7">
        <v>2.37558113721779</v>
      </c>
      <c r="I1067" s="7">
        <v>1.1452037580897001</v>
      </c>
      <c r="J1067" s="7" t="s">
        <v>891</v>
      </c>
    </row>
    <row r="1068" spans="1:10" x14ac:dyDescent="0.35">
      <c r="A1068" s="7" t="s">
        <v>3008</v>
      </c>
      <c r="B1068" s="7" t="s">
        <v>3009</v>
      </c>
      <c r="C1068" s="7">
        <v>240.39564632457399</v>
      </c>
      <c r="D1068" s="7">
        <v>0.127379429407284</v>
      </c>
      <c r="E1068" s="7">
        <v>0.115533542471824</v>
      </c>
      <c r="F1068" s="7">
        <v>2.64788164592227E-2</v>
      </c>
      <c r="G1068" s="7">
        <v>0.237977726945685</v>
      </c>
      <c r="H1068" s="7">
        <v>2.2191162548979402</v>
      </c>
      <c r="I1068" s="7">
        <v>1.7352664734002501</v>
      </c>
      <c r="J1068" s="7" t="s">
        <v>891</v>
      </c>
    </row>
    <row r="1069" spans="1:10" x14ac:dyDescent="0.35">
      <c r="A1069" s="7" t="s">
        <v>3010</v>
      </c>
      <c r="B1069" s="7" t="s">
        <v>3011</v>
      </c>
      <c r="C1069" s="7">
        <v>612.46181467259396</v>
      </c>
      <c r="D1069" s="7">
        <v>0.192320762615071</v>
      </c>
      <c r="E1069" s="7">
        <v>0.18512825277480199</v>
      </c>
      <c r="F1069" s="7">
        <v>8.1225896378362399E-3</v>
      </c>
      <c r="G1069" s="7">
        <v>0.237977726945685</v>
      </c>
      <c r="H1069" s="7">
        <v>2.6469311172977599</v>
      </c>
      <c r="I1069" s="7">
        <v>0.52896081930290795</v>
      </c>
      <c r="J1069" s="7" t="s">
        <v>891</v>
      </c>
    </row>
    <row r="1070" spans="1:10" x14ac:dyDescent="0.35">
      <c r="A1070" s="7" t="s">
        <v>3012</v>
      </c>
      <c r="B1070" s="7" t="s">
        <v>3013</v>
      </c>
      <c r="C1070" s="7">
        <v>216.54555838786101</v>
      </c>
      <c r="D1070" s="7">
        <v>-0.12777315528435099</v>
      </c>
      <c r="E1070" s="7">
        <v>0.11039685841772801</v>
      </c>
      <c r="F1070" s="7">
        <v>2.52710129250934E-2</v>
      </c>
      <c r="G1070" s="7">
        <v>0.237977726945685</v>
      </c>
      <c r="H1070" s="7">
        <v>-2.23723457178408</v>
      </c>
      <c r="I1070" s="7">
        <v>1.65844921994148</v>
      </c>
      <c r="J1070" s="7" t="s">
        <v>891</v>
      </c>
    </row>
    <row r="1071" spans="1:10" x14ac:dyDescent="0.35">
      <c r="A1071" s="7" t="s">
        <v>3014</v>
      </c>
      <c r="B1071" s="7" t="s">
        <v>3015</v>
      </c>
      <c r="C1071" s="7">
        <v>329.08204652589802</v>
      </c>
      <c r="D1071" s="7">
        <v>-0.15788686848504299</v>
      </c>
      <c r="E1071" s="7">
        <v>0.21071200088286501</v>
      </c>
      <c r="F1071" s="7">
        <v>1.7601805778795498E-2</v>
      </c>
      <c r="G1071" s="7">
        <v>0.237977726945685</v>
      </c>
      <c r="H1071" s="7">
        <v>-2.3738897408197399</v>
      </c>
      <c r="I1071" s="7">
        <v>1.1452037580897001</v>
      </c>
      <c r="J1071" s="7" t="s">
        <v>891</v>
      </c>
    </row>
    <row r="1072" spans="1:10" x14ac:dyDescent="0.35">
      <c r="A1072" s="7" t="s">
        <v>3016</v>
      </c>
      <c r="B1072" s="7" t="s">
        <v>3017</v>
      </c>
      <c r="C1072" s="7">
        <v>131.45839398364399</v>
      </c>
      <c r="D1072" s="7">
        <v>0.135755477693982</v>
      </c>
      <c r="E1072" s="7">
        <v>0.20051290002497299</v>
      </c>
      <c r="F1072" s="7">
        <v>2.6016432282797101E-2</v>
      </c>
      <c r="G1072" s="7">
        <v>0.237977726945685</v>
      </c>
      <c r="H1072" s="7">
        <v>2.22596639729682</v>
      </c>
      <c r="I1072" s="7">
        <v>1.7067973826007801</v>
      </c>
      <c r="J1072" s="7" t="s">
        <v>891</v>
      </c>
    </row>
    <row r="1073" spans="1:10" x14ac:dyDescent="0.35">
      <c r="A1073" s="7" t="s">
        <v>3018</v>
      </c>
      <c r="B1073" s="7" t="s">
        <v>3019</v>
      </c>
      <c r="C1073" s="7">
        <v>19572.0364821363</v>
      </c>
      <c r="D1073" s="7">
        <v>-0.14235282504100799</v>
      </c>
      <c r="E1073" s="7">
        <v>0.160013360259428</v>
      </c>
      <c r="F1073" s="7">
        <v>2.1690109993876501E-2</v>
      </c>
      <c r="G1073" s="7">
        <v>0.237977726945685</v>
      </c>
      <c r="H1073" s="7">
        <v>-2.2957512199846102</v>
      </c>
      <c r="I1073" s="7">
        <v>1.4161393812773699</v>
      </c>
      <c r="J1073" s="7" t="s">
        <v>891</v>
      </c>
    </row>
    <row r="1074" spans="1:10" x14ac:dyDescent="0.35">
      <c r="A1074" s="7" t="s">
        <v>3020</v>
      </c>
      <c r="B1074" s="7" t="s">
        <v>3021</v>
      </c>
      <c r="C1074" s="7">
        <v>360.04437453662399</v>
      </c>
      <c r="D1074" s="7">
        <v>0.13728757353757501</v>
      </c>
      <c r="E1074" s="7">
        <v>0.106563822772043</v>
      </c>
      <c r="F1074" s="7">
        <v>1.7565385890916201E-2</v>
      </c>
      <c r="G1074" s="7">
        <v>0.237977726945685</v>
      </c>
      <c r="H1074" s="7">
        <v>2.3746544458835901</v>
      </c>
      <c r="I1074" s="7">
        <v>1.1452037580897001</v>
      </c>
      <c r="J1074" s="7" t="s">
        <v>891</v>
      </c>
    </row>
    <row r="1075" spans="1:10" x14ac:dyDescent="0.35">
      <c r="A1075" s="7" t="s">
        <v>3022</v>
      </c>
      <c r="B1075" s="7" t="s">
        <v>3023</v>
      </c>
      <c r="C1075" s="7">
        <v>2961.0491202839498</v>
      </c>
      <c r="D1075" s="7">
        <v>-0.13500576295622599</v>
      </c>
      <c r="E1075" s="7">
        <v>0.10188451487903701</v>
      </c>
      <c r="F1075" s="7">
        <v>1.8074209278559201E-2</v>
      </c>
      <c r="G1075" s="7">
        <v>0.237977726945685</v>
      </c>
      <c r="H1075" s="7">
        <v>-2.3640943419356599</v>
      </c>
      <c r="I1075" s="7">
        <v>1.1797693340964801</v>
      </c>
      <c r="J1075" s="7" t="s">
        <v>891</v>
      </c>
    </row>
    <row r="1076" spans="1:10" x14ac:dyDescent="0.35">
      <c r="A1076" s="7" t="s">
        <v>3024</v>
      </c>
      <c r="B1076" s="7" t="s">
        <v>3025</v>
      </c>
      <c r="C1076" s="7">
        <v>8.1991451069967791</v>
      </c>
      <c r="D1076" s="7">
        <v>0.15028027931843499</v>
      </c>
      <c r="E1076" s="7">
        <v>0.31471140908627698</v>
      </c>
      <c r="F1076" s="7">
        <v>1.48635151216856E-2</v>
      </c>
      <c r="G1076" s="7">
        <v>0.23798461725516401</v>
      </c>
      <c r="H1076" s="7">
        <v>2.4356875978282302</v>
      </c>
      <c r="I1076" s="7">
        <v>0.966118308095685</v>
      </c>
      <c r="J1076" s="7" t="s">
        <v>891</v>
      </c>
    </row>
    <row r="1077" spans="1:10" x14ac:dyDescent="0.35">
      <c r="A1077" s="7" t="s">
        <v>3026</v>
      </c>
      <c r="B1077" s="7" t="s">
        <v>3027</v>
      </c>
      <c r="C1077" s="7">
        <v>111.74658454969</v>
      </c>
      <c r="D1077" s="7">
        <v>0.120758060532951</v>
      </c>
      <c r="E1077" s="7">
        <v>0.26391214138619301</v>
      </c>
      <c r="F1077" s="7">
        <v>2.55003525961401E-2</v>
      </c>
      <c r="G1077" s="7">
        <v>0.23809787783221401</v>
      </c>
      <c r="H1077" s="7">
        <v>2.2337374611798499</v>
      </c>
      <c r="I1077" s="7">
        <v>1.6551773053090399</v>
      </c>
      <c r="J1077" s="7" t="s">
        <v>891</v>
      </c>
    </row>
    <row r="1078" spans="1:10" x14ac:dyDescent="0.35">
      <c r="A1078" s="7" t="s">
        <v>3028</v>
      </c>
      <c r="B1078" s="7" t="s">
        <v>3029</v>
      </c>
      <c r="C1078" s="7">
        <v>89.970753991965296</v>
      </c>
      <c r="D1078" s="7">
        <v>0.134829800563566</v>
      </c>
      <c r="E1078" s="7">
        <v>0.20317237900738899</v>
      </c>
      <c r="F1078" s="7">
        <v>2.63435324973369E-2</v>
      </c>
      <c r="G1078" s="7">
        <v>0.238310112915468</v>
      </c>
      <c r="H1078" s="7">
        <v>2.2211096957668901</v>
      </c>
      <c r="I1078" s="7">
        <v>1.7067973826007801</v>
      </c>
      <c r="J1078" s="7" t="s">
        <v>891</v>
      </c>
    </row>
    <row r="1079" spans="1:10" x14ac:dyDescent="0.35">
      <c r="A1079" s="7" t="s">
        <v>3030</v>
      </c>
      <c r="B1079" s="7" t="s">
        <v>3031</v>
      </c>
      <c r="C1079" s="7">
        <v>146.23168254135899</v>
      </c>
      <c r="D1079" s="7">
        <v>0.135236863343488</v>
      </c>
      <c r="E1079" s="7">
        <v>0.17922594043047901</v>
      </c>
      <c r="F1079" s="7">
        <v>2.6443098614006101E-2</v>
      </c>
      <c r="G1079" s="7">
        <v>0.23892699952817401</v>
      </c>
      <c r="H1079" s="7">
        <v>2.2196417092235001</v>
      </c>
      <c r="I1079" s="7">
        <v>1.7067973826007801</v>
      </c>
      <c r="J1079" s="7" t="s">
        <v>891</v>
      </c>
    </row>
    <row r="1080" spans="1:10" x14ac:dyDescent="0.35">
      <c r="A1080" s="7" t="s">
        <v>3032</v>
      </c>
      <c r="B1080" s="7" t="s">
        <v>3033</v>
      </c>
      <c r="C1080" s="7">
        <v>13695.5244165679</v>
      </c>
      <c r="D1080" s="7">
        <v>-0.153201067203731</v>
      </c>
      <c r="E1080" s="7">
        <v>0.18141785337899599</v>
      </c>
      <c r="F1080" s="7">
        <v>1.8290165864115401E-2</v>
      </c>
      <c r="G1080" s="7">
        <v>0.23892699952817401</v>
      </c>
      <c r="H1080" s="7">
        <v>-2.3596909365671999</v>
      </c>
      <c r="I1080" s="7">
        <v>1.1797693340964801</v>
      </c>
      <c r="J1080" s="7" t="s">
        <v>891</v>
      </c>
    </row>
    <row r="1081" spans="1:10" x14ac:dyDescent="0.35">
      <c r="A1081" s="7" t="s">
        <v>3034</v>
      </c>
      <c r="B1081" s="7" t="s">
        <v>3035</v>
      </c>
      <c r="C1081" s="7">
        <v>204.94215332037101</v>
      </c>
      <c r="D1081" s="7">
        <v>0.16080475839168301</v>
      </c>
      <c r="E1081" s="7">
        <v>0.26322345350910997</v>
      </c>
      <c r="F1081" s="7">
        <v>1.5665552861986499E-2</v>
      </c>
      <c r="G1081" s="7">
        <v>0.239347481250688</v>
      </c>
      <c r="H1081" s="7">
        <v>2.4166155571446</v>
      </c>
      <c r="I1081" s="7">
        <v>1.0077649340179999</v>
      </c>
      <c r="J1081" s="7" t="s">
        <v>891</v>
      </c>
    </row>
    <row r="1082" spans="1:10" x14ac:dyDescent="0.35">
      <c r="A1082" s="7" t="s">
        <v>3036</v>
      </c>
      <c r="B1082" s="7" t="s">
        <v>3037</v>
      </c>
      <c r="C1082" s="7">
        <v>6.3760929257383596</v>
      </c>
      <c r="D1082" s="7">
        <v>0.17595961491123699</v>
      </c>
      <c r="E1082" s="7">
        <v>0.312297014630252</v>
      </c>
      <c r="F1082" s="7">
        <v>1.1500358259964E-2</v>
      </c>
      <c r="G1082" s="7">
        <v>0.23963336617635</v>
      </c>
      <c r="H1082" s="7">
        <v>2.5271157808645901</v>
      </c>
      <c r="I1082" s="7">
        <v>0.737626243404506</v>
      </c>
      <c r="J1082" s="7" t="s">
        <v>891</v>
      </c>
    </row>
    <row r="1083" spans="1:10" x14ac:dyDescent="0.35">
      <c r="A1083" s="7" t="s">
        <v>3038</v>
      </c>
      <c r="B1083" s="7" t="s">
        <v>3039</v>
      </c>
      <c r="C1083" s="7">
        <v>66.607192236582705</v>
      </c>
      <c r="D1083" s="7">
        <v>0.101336964294673</v>
      </c>
      <c r="E1083" s="7">
        <v>0.24825336384885499</v>
      </c>
      <c r="F1083" s="7">
        <v>3.5574306193209497E-2</v>
      </c>
      <c r="G1083" s="7">
        <v>0.23963336617635</v>
      </c>
      <c r="H1083" s="7">
        <v>2.1017599830407598</v>
      </c>
      <c r="I1083" s="7">
        <v>2.2815396620649402</v>
      </c>
      <c r="J1083" s="7" t="s">
        <v>891</v>
      </c>
    </row>
    <row r="1084" spans="1:10" x14ac:dyDescent="0.35">
      <c r="A1084" s="7" t="s">
        <v>3040</v>
      </c>
      <c r="B1084" s="7" t="s">
        <v>3041</v>
      </c>
      <c r="C1084" s="7">
        <v>200.64846776126899</v>
      </c>
      <c r="D1084" s="7">
        <v>0.13382358671453801</v>
      </c>
      <c r="E1084" s="7">
        <v>0.15124783918670201</v>
      </c>
      <c r="F1084" s="7">
        <v>2.58952503892378E-2</v>
      </c>
      <c r="G1084" s="7">
        <v>0.23974834229863701</v>
      </c>
      <c r="H1084" s="7">
        <v>2.2277790825314199</v>
      </c>
      <c r="I1084" s="7">
        <v>1.65844921994148</v>
      </c>
      <c r="J1084" s="7" t="s">
        <v>891</v>
      </c>
    </row>
    <row r="1085" spans="1:10" x14ac:dyDescent="0.35">
      <c r="A1085" s="7" t="s">
        <v>3042</v>
      </c>
      <c r="B1085" s="7" t="s">
        <v>3043</v>
      </c>
      <c r="C1085" s="7">
        <v>485.842348083236</v>
      </c>
      <c r="D1085" s="7">
        <v>-0.17173403221998701</v>
      </c>
      <c r="E1085" s="7">
        <v>0.19918044193074499</v>
      </c>
      <c r="F1085" s="7">
        <v>1.3376936546210199E-2</v>
      </c>
      <c r="G1085" s="7">
        <v>0.239871616238792</v>
      </c>
      <c r="H1085" s="7">
        <v>-2.47357328461923</v>
      </c>
      <c r="I1085" s="7">
        <v>0.85548944718587105</v>
      </c>
      <c r="J1085" s="7" t="s">
        <v>891</v>
      </c>
    </row>
    <row r="1086" spans="1:10" x14ac:dyDescent="0.35">
      <c r="A1086" s="7" t="s">
        <v>3044</v>
      </c>
      <c r="B1086" s="7" t="s">
        <v>3045</v>
      </c>
      <c r="C1086" s="7">
        <v>102.06463779850399</v>
      </c>
      <c r="D1086" s="7">
        <v>0.133917060286946</v>
      </c>
      <c r="E1086" s="7">
        <v>0.215370388442574</v>
      </c>
      <c r="F1086" s="7">
        <v>2.6057057100419001E-2</v>
      </c>
      <c r="G1086" s="7">
        <v>0.24057998547682599</v>
      </c>
      <c r="H1086" s="7">
        <v>2.2253603493099998</v>
      </c>
      <c r="I1086" s="7">
        <v>1.65844921994148</v>
      </c>
      <c r="J1086" s="7" t="s">
        <v>891</v>
      </c>
    </row>
    <row r="1087" spans="1:10" x14ac:dyDescent="0.35">
      <c r="A1087" s="7" t="s">
        <v>3046</v>
      </c>
      <c r="B1087" s="7" t="s">
        <v>3047</v>
      </c>
      <c r="C1087" s="7">
        <v>712.19028956647799</v>
      </c>
      <c r="D1087" s="7">
        <v>0.24492791714468701</v>
      </c>
      <c r="E1087" s="7">
        <v>0.27529604204159902</v>
      </c>
      <c r="F1087" s="7">
        <v>5.3701288595893199E-3</v>
      </c>
      <c r="G1087" s="7">
        <v>0.24057998547682599</v>
      </c>
      <c r="H1087" s="7">
        <v>2.7839501402283702</v>
      </c>
      <c r="I1087" s="7">
        <v>0.34196186110751903</v>
      </c>
      <c r="J1087" s="7" t="s">
        <v>891</v>
      </c>
    </row>
    <row r="1088" spans="1:10" x14ac:dyDescent="0.35">
      <c r="A1088" s="7" t="s">
        <v>3048</v>
      </c>
      <c r="B1088" s="7" t="s">
        <v>3049</v>
      </c>
      <c r="C1088" s="7">
        <v>117.658644949144</v>
      </c>
      <c r="D1088" s="7">
        <v>0.12369644579153299</v>
      </c>
      <c r="E1088" s="7">
        <v>0.171021542809286</v>
      </c>
      <c r="F1088" s="7">
        <v>3.36075143227954E-2</v>
      </c>
      <c r="G1088" s="7">
        <v>0.24104100007669599</v>
      </c>
      <c r="H1088" s="7">
        <v>2.1247495760811299</v>
      </c>
      <c r="I1088" s="7">
        <v>2.12976121859064</v>
      </c>
      <c r="J1088" s="7" t="s">
        <v>891</v>
      </c>
    </row>
    <row r="1089" spans="1:10" x14ac:dyDescent="0.35">
      <c r="A1089" s="7" t="s">
        <v>3050</v>
      </c>
      <c r="B1089" s="7" t="s">
        <v>3051</v>
      </c>
      <c r="C1089" s="7">
        <v>131.49308333343501</v>
      </c>
      <c r="D1089" s="7">
        <v>0.113229055382088</v>
      </c>
      <c r="E1089" s="7">
        <v>0.229003706603011</v>
      </c>
      <c r="F1089" s="7">
        <v>3.3585113314515899E-2</v>
      </c>
      <c r="G1089" s="7">
        <v>0.24104100007669599</v>
      </c>
      <c r="H1089" s="7">
        <v>2.1250179719031999</v>
      </c>
      <c r="I1089" s="7">
        <v>2.12976121859064</v>
      </c>
      <c r="J1089" s="7" t="s">
        <v>891</v>
      </c>
    </row>
    <row r="1090" spans="1:10" x14ac:dyDescent="0.35">
      <c r="A1090" s="7" t="s">
        <v>3052</v>
      </c>
      <c r="B1090" s="7" t="s">
        <v>3053</v>
      </c>
      <c r="C1090" s="7">
        <v>88.265148485009604</v>
      </c>
      <c r="D1090" s="7">
        <v>-0.13314635669602801</v>
      </c>
      <c r="E1090" s="7">
        <v>0.218034771219728</v>
      </c>
      <c r="F1090" s="7">
        <v>2.61791080378952E-2</v>
      </c>
      <c r="G1090" s="7">
        <v>0.24104100007669599</v>
      </c>
      <c r="H1090" s="7">
        <v>-2.2235444728056799</v>
      </c>
      <c r="I1090" s="7">
        <v>1.65844921994148</v>
      </c>
      <c r="J1090" s="7" t="s">
        <v>891</v>
      </c>
    </row>
    <row r="1091" spans="1:10" x14ac:dyDescent="0.35">
      <c r="A1091" s="7" t="s">
        <v>3054</v>
      </c>
      <c r="B1091" s="7" t="s">
        <v>3055</v>
      </c>
      <c r="C1091" s="7">
        <v>82.428908259430102</v>
      </c>
      <c r="D1091" s="7">
        <v>0.12891937365706599</v>
      </c>
      <c r="E1091" s="7">
        <v>0.23427164628831501</v>
      </c>
      <c r="F1091" s="7">
        <v>2.6278766777253101E-2</v>
      </c>
      <c r="G1091" s="7">
        <v>0.24115688686872699</v>
      </c>
      <c r="H1091" s="7">
        <v>2.2220671665754099</v>
      </c>
      <c r="I1091" s="7">
        <v>1.65844921994148</v>
      </c>
      <c r="J1091" s="7" t="s">
        <v>891</v>
      </c>
    </row>
    <row r="1092" spans="1:10" x14ac:dyDescent="0.35">
      <c r="A1092" s="7" t="s">
        <v>3056</v>
      </c>
      <c r="B1092" s="7" t="s">
        <v>3057</v>
      </c>
      <c r="C1092" s="7">
        <v>86.555201881409104</v>
      </c>
      <c r="D1092" s="7">
        <v>0.13542131887499601</v>
      </c>
      <c r="E1092" s="7">
        <v>0.19647083149745001</v>
      </c>
      <c r="F1092" s="7">
        <v>2.6287898902259701E-2</v>
      </c>
      <c r="G1092" s="7">
        <v>0.24115688686872699</v>
      </c>
      <c r="H1092" s="7">
        <v>2.2219320374396099</v>
      </c>
      <c r="I1092" s="7">
        <v>1.65844921994148</v>
      </c>
      <c r="J1092" s="7" t="s">
        <v>891</v>
      </c>
    </row>
    <row r="1093" spans="1:10" x14ac:dyDescent="0.35">
      <c r="A1093" s="7" t="s">
        <v>3058</v>
      </c>
      <c r="B1093" s="7" t="s">
        <v>3059</v>
      </c>
      <c r="C1093" s="7">
        <v>247.88569514340301</v>
      </c>
      <c r="D1093" s="7">
        <v>0.122575581559456</v>
      </c>
      <c r="E1093" s="7">
        <v>9.3292391024538304E-2</v>
      </c>
      <c r="F1093" s="7">
        <v>2.6221603138490202E-2</v>
      </c>
      <c r="G1093" s="7">
        <v>0.24115688686872699</v>
      </c>
      <c r="H1093" s="7">
        <v>2.2229139469666701</v>
      </c>
      <c r="I1093" s="7">
        <v>1.65844921994148</v>
      </c>
      <c r="J1093" s="7" t="s">
        <v>891</v>
      </c>
    </row>
    <row r="1094" spans="1:10" x14ac:dyDescent="0.35">
      <c r="A1094" s="7" t="s">
        <v>3060</v>
      </c>
      <c r="B1094" s="7" t="s">
        <v>3061</v>
      </c>
      <c r="C1094" s="7">
        <v>6.3735956141544303</v>
      </c>
      <c r="D1094" s="7">
        <v>0.15989538469387299</v>
      </c>
      <c r="E1094" s="7">
        <v>0.27462557847316899</v>
      </c>
      <c r="F1094" s="7">
        <v>1.5312161719763399E-2</v>
      </c>
      <c r="G1094" s="7">
        <v>0.24115688686872699</v>
      </c>
      <c r="H1094" s="7">
        <v>2.42491048677025</v>
      </c>
      <c r="I1094" s="7">
        <v>0.966118308095685</v>
      </c>
      <c r="J1094" s="7" t="s">
        <v>891</v>
      </c>
    </row>
    <row r="1095" spans="1:10" x14ac:dyDescent="0.35">
      <c r="A1095" s="7" t="s">
        <v>3062</v>
      </c>
      <c r="B1095" s="7" t="s">
        <v>3063</v>
      </c>
      <c r="C1095" s="7">
        <v>130.01105777151901</v>
      </c>
      <c r="D1095" s="7">
        <v>0.123211445494357</v>
      </c>
      <c r="E1095" s="7">
        <v>0.17866397428117101</v>
      </c>
      <c r="F1095" s="7">
        <v>3.3791703898561599E-2</v>
      </c>
      <c r="G1095" s="7">
        <v>0.241172612411653</v>
      </c>
      <c r="H1095" s="7">
        <v>2.1225485062688501</v>
      </c>
      <c r="I1095" s="7">
        <v>2.12976121859064</v>
      </c>
      <c r="J1095" s="7" t="s">
        <v>891</v>
      </c>
    </row>
    <row r="1096" spans="1:10" x14ac:dyDescent="0.35">
      <c r="A1096" s="7" t="s">
        <v>3064</v>
      </c>
      <c r="B1096" s="7" t="s">
        <v>3065</v>
      </c>
      <c r="C1096" s="7">
        <v>75.959967038576195</v>
      </c>
      <c r="D1096" s="7">
        <v>-0.131681980207319</v>
      </c>
      <c r="E1096" s="7">
        <v>0.22340568395986601</v>
      </c>
      <c r="F1096" s="7">
        <v>2.6317950280340001E-2</v>
      </c>
      <c r="G1096" s="7">
        <v>0.241467982380106</v>
      </c>
      <c r="H1096" s="7">
        <v>-2.2214876498396801</v>
      </c>
      <c r="I1096" s="7">
        <v>1.6551773053090399</v>
      </c>
      <c r="J1096" s="7" t="s">
        <v>891</v>
      </c>
    </row>
    <row r="1097" spans="1:10" x14ac:dyDescent="0.35">
      <c r="A1097" s="7" t="s">
        <v>3066</v>
      </c>
      <c r="B1097" s="7" t="s">
        <v>3067</v>
      </c>
      <c r="C1097" s="7">
        <v>125.05015105933801</v>
      </c>
      <c r="D1097" s="7">
        <v>-0.105225612725087</v>
      </c>
      <c r="E1097" s="7">
        <v>0.24670835956342499</v>
      </c>
      <c r="F1097" s="7">
        <v>3.4049867190245303E-2</v>
      </c>
      <c r="G1097" s="7">
        <v>0.24257167488571499</v>
      </c>
      <c r="H1097" s="7">
        <v>-2.1194806518767799</v>
      </c>
      <c r="I1097" s="7">
        <v>2.12976121859064</v>
      </c>
      <c r="J1097" s="7" t="s">
        <v>891</v>
      </c>
    </row>
    <row r="1098" spans="1:10" x14ac:dyDescent="0.35">
      <c r="A1098" s="7" t="s">
        <v>3068</v>
      </c>
      <c r="B1098" s="7" t="s">
        <v>3069</v>
      </c>
      <c r="C1098" s="7">
        <v>179.508756356916</v>
      </c>
      <c r="D1098" s="7">
        <v>0.13013690741849501</v>
      </c>
      <c r="E1098" s="7">
        <v>0.218968973682548</v>
      </c>
      <c r="F1098" s="7">
        <v>2.7348029080448599E-2</v>
      </c>
      <c r="G1098" s="7">
        <v>0.242886608414286</v>
      </c>
      <c r="H1098" s="7">
        <v>2.2065140286604898</v>
      </c>
      <c r="I1098" s="7">
        <v>1.7067973826007801</v>
      </c>
      <c r="J1098" s="7" t="s">
        <v>891</v>
      </c>
    </row>
    <row r="1099" spans="1:10" x14ac:dyDescent="0.35">
      <c r="A1099" s="7" t="s">
        <v>3070</v>
      </c>
      <c r="B1099" s="7" t="s">
        <v>3071</v>
      </c>
      <c r="C1099" s="7">
        <v>0.77847776625909604</v>
      </c>
      <c r="D1099" s="7">
        <v>0.115427451510937</v>
      </c>
      <c r="E1099" s="7">
        <v>0.36811600555597201</v>
      </c>
      <c r="F1099" s="7">
        <v>1.55650334879753E-2</v>
      </c>
      <c r="G1099" s="7">
        <v>0.243774451620587</v>
      </c>
      <c r="H1099" s="7">
        <v>2.41895808824323</v>
      </c>
      <c r="I1099" s="7">
        <v>0.966118308095685</v>
      </c>
      <c r="J1099" s="7" t="s">
        <v>891</v>
      </c>
    </row>
    <row r="1100" spans="1:10" x14ac:dyDescent="0.35">
      <c r="A1100" s="7" t="s">
        <v>3072</v>
      </c>
      <c r="B1100" s="7" t="s">
        <v>3073</v>
      </c>
      <c r="C1100" s="7">
        <v>2894.4440244172602</v>
      </c>
      <c r="D1100" s="7">
        <v>-0.14431058184964901</v>
      </c>
      <c r="E1100" s="7">
        <v>0.14275716357726001</v>
      </c>
      <c r="F1100" s="7">
        <v>1.9004750696192799E-2</v>
      </c>
      <c r="G1100" s="7">
        <v>0.243774451620587</v>
      </c>
      <c r="H1100" s="7">
        <v>-2.3454377723656901</v>
      </c>
      <c r="I1100" s="7">
        <v>1.1797693340964801</v>
      </c>
      <c r="J1100" s="7" t="s">
        <v>891</v>
      </c>
    </row>
    <row r="1101" spans="1:10" x14ac:dyDescent="0.35">
      <c r="A1101" s="7" t="s">
        <v>3074</v>
      </c>
      <c r="B1101" s="7" t="s">
        <v>3075</v>
      </c>
      <c r="C1101" s="7">
        <v>27.135240791429599</v>
      </c>
      <c r="D1101" s="7">
        <v>0.109802606787538</v>
      </c>
      <c r="E1101" s="7">
        <v>0.19828643889935499</v>
      </c>
      <c r="F1101" s="7">
        <v>4.1154447192619903E-2</v>
      </c>
      <c r="G1101" s="7">
        <v>0.244299513613604</v>
      </c>
      <c r="H1101" s="7">
        <v>2.0419706054592401</v>
      </c>
      <c r="I1101" s="7">
        <v>2.5466403634965502</v>
      </c>
      <c r="J1101" s="7" t="s">
        <v>891</v>
      </c>
    </row>
    <row r="1102" spans="1:10" x14ac:dyDescent="0.35">
      <c r="A1102" s="7" t="s">
        <v>3076</v>
      </c>
      <c r="B1102" s="7" t="s">
        <v>3077</v>
      </c>
      <c r="C1102" s="7">
        <v>28.398606695031901</v>
      </c>
      <c r="D1102" s="7">
        <v>0.125181216853614</v>
      </c>
      <c r="E1102" s="7">
        <v>0.154080535431074</v>
      </c>
      <c r="F1102" s="7">
        <v>3.2168906207538803E-2</v>
      </c>
      <c r="G1102" s="7">
        <v>0.24448310574253099</v>
      </c>
      <c r="H1102" s="7">
        <v>2.1423055042683901</v>
      </c>
      <c r="I1102" s="7">
        <v>1.98731291498527</v>
      </c>
      <c r="J1102" s="7" t="s">
        <v>891</v>
      </c>
    </row>
    <row r="1103" spans="1:10" x14ac:dyDescent="0.35">
      <c r="A1103" s="7" t="s">
        <v>3078</v>
      </c>
      <c r="B1103" s="7" t="s">
        <v>3079</v>
      </c>
      <c r="C1103" s="7">
        <v>239.13165664689799</v>
      </c>
      <c r="D1103" s="7">
        <v>0.13149215242416901</v>
      </c>
      <c r="E1103" s="7">
        <v>0.14450223686774899</v>
      </c>
      <c r="F1103" s="7">
        <v>2.68737768544394E-2</v>
      </c>
      <c r="G1103" s="7">
        <v>0.244518130740036</v>
      </c>
      <c r="H1103" s="7">
        <v>2.2133463434818799</v>
      </c>
      <c r="I1103" s="7">
        <v>1.65844921994148</v>
      </c>
      <c r="J1103" s="7" t="s">
        <v>891</v>
      </c>
    </row>
    <row r="1104" spans="1:10" x14ac:dyDescent="0.35">
      <c r="A1104" s="7" t="s">
        <v>3080</v>
      </c>
      <c r="B1104" s="7" t="s">
        <v>3081</v>
      </c>
      <c r="C1104" s="7">
        <v>634.31019516501203</v>
      </c>
      <c r="D1104" s="7">
        <v>0.14497776729759701</v>
      </c>
      <c r="E1104" s="7">
        <v>0.218951978222135</v>
      </c>
      <c r="F1104" s="7">
        <v>2.1688801326254999E-2</v>
      </c>
      <c r="G1104" s="7">
        <v>0.24474285944197699</v>
      </c>
      <c r="H1104" s="7">
        <v>2.29577409542767</v>
      </c>
      <c r="I1104" s="7">
        <v>1.3360297892083499</v>
      </c>
      <c r="J1104" s="7" t="s">
        <v>891</v>
      </c>
    </row>
    <row r="1105" spans="1:10" x14ac:dyDescent="0.35">
      <c r="A1105" s="7" t="s">
        <v>3082</v>
      </c>
      <c r="B1105" s="7" t="s">
        <v>3083</v>
      </c>
      <c r="C1105" s="7">
        <v>31.1096046459589</v>
      </c>
      <c r="D1105" s="7">
        <v>0.12482809796583599</v>
      </c>
      <c r="E1105" s="7">
        <v>0.18887181818642801</v>
      </c>
      <c r="F1105" s="7">
        <v>3.2308449532044099E-2</v>
      </c>
      <c r="G1105" s="7">
        <v>0.24487639435484801</v>
      </c>
      <c r="H1105" s="7">
        <v>2.1405734774485201</v>
      </c>
      <c r="I1105" s="7">
        <v>1.98731291498527</v>
      </c>
      <c r="J1105" s="7" t="s">
        <v>891</v>
      </c>
    </row>
    <row r="1106" spans="1:10" x14ac:dyDescent="0.35">
      <c r="A1106" s="7" t="s">
        <v>3084</v>
      </c>
      <c r="B1106" s="7" t="s">
        <v>3085</v>
      </c>
      <c r="C1106" s="7">
        <v>217.654776980061</v>
      </c>
      <c r="D1106" s="7">
        <v>0.13172390620732299</v>
      </c>
      <c r="E1106" s="7">
        <v>0.18205307479347399</v>
      </c>
      <c r="F1106" s="7">
        <v>2.8421086115925601E-2</v>
      </c>
      <c r="G1106" s="7">
        <v>0.24611245753034999</v>
      </c>
      <c r="H1106" s="7">
        <v>2.1914245228803302</v>
      </c>
      <c r="I1106" s="7">
        <v>1.7352664734002501</v>
      </c>
      <c r="J1106" s="7" t="s">
        <v>891</v>
      </c>
    </row>
    <row r="1107" spans="1:10" x14ac:dyDescent="0.35">
      <c r="A1107" s="7" t="s">
        <v>3086</v>
      </c>
      <c r="B1107" s="7" t="s">
        <v>3087</v>
      </c>
      <c r="C1107" s="7">
        <v>59.205955232996601</v>
      </c>
      <c r="D1107" s="7">
        <v>0.116956284774998</v>
      </c>
      <c r="E1107" s="7">
        <v>0.12103343920383799</v>
      </c>
      <c r="F1107" s="7">
        <v>3.7342890516157599E-2</v>
      </c>
      <c r="G1107" s="7">
        <v>0.24611245753034999</v>
      </c>
      <c r="H1107" s="7">
        <v>2.08199539318688</v>
      </c>
      <c r="I1107" s="7">
        <v>2.2815396620649402</v>
      </c>
      <c r="J1107" s="7" t="s">
        <v>891</v>
      </c>
    </row>
    <row r="1108" spans="1:10" x14ac:dyDescent="0.35">
      <c r="A1108" s="7" t="s">
        <v>3088</v>
      </c>
      <c r="B1108" s="7" t="s">
        <v>3089</v>
      </c>
      <c r="C1108" s="7">
        <v>23.013679208709899</v>
      </c>
      <c r="D1108" s="7">
        <v>-9.2920680705641204E-2</v>
      </c>
      <c r="E1108" s="7">
        <v>0.25921556497256099</v>
      </c>
      <c r="F1108" s="7">
        <v>3.7380327971280797E-2</v>
      </c>
      <c r="G1108" s="7">
        <v>0.24611245753034999</v>
      </c>
      <c r="H1108" s="7">
        <v>-2.08158570802994</v>
      </c>
      <c r="I1108" s="7">
        <v>2.2815396620649402</v>
      </c>
      <c r="J1108" s="7" t="s">
        <v>891</v>
      </c>
    </row>
    <row r="1109" spans="1:10" x14ac:dyDescent="0.35">
      <c r="A1109" s="7" t="s">
        <v>3090</v>
      </c>
      <c r="B1109" s="7" t="s">
        <v>3091</v>
      </c>
      <c r="C1109" s="7">
        <v>60.396517187405799</v>
      </c>
      <c r="D1109" s="7">
        <v>0.100326960933421</v>
      </c>
      <c r="E1109" s="7">
        <v>0.240726830099905</v>
      </c>
      <c r="F1109" s="7">
        <v>3.7678137171333503E-2</v>
      </c>
      <c r="G1109" s="7">
        <v>0.24639380892417601</v>
      </c>
      <c r="H1109" s="7">
        <v>2.0783391043396202</v>
      </c>
      <c r="I1109" s="7">
        <v>2.2815396620649402</v>
      </c>
      <c r="J1109" s="7" t="s">
        <v>891</v>
      </c>
    </row>
    <row r="1110" spans="1:10" x14ac:dyDescent="0.35">
      <c r="A1110" s="7" t="s">
        <v>3092</v>
      </c>
      <c r="B1110" s="7" t="s">
        <v>3093</v>
      </c>
      <c r="C1110" s="7">
        <v>839.25891791779804</v>
      </c>
      <c r="D1110" s="7">
        <v>0.13413860839859201</v>
      </c>
      <c r="E1110" s="7">
        <v>9.8272627113974401E-2</v>
      </c>
      <c r="F1110" s="7">
        <v>1.7838886346958099E-2</v>
      </c>
      <c r="G1110" s="7">
        <v>0.24639380892417601</v>
      </c>
      <c r="H1110" s="7">
        <v>2.36894540791261</v>
      </c>
      <c r="I1110" s="7">
        <v>1.0754549269992599</v>
      </c>
      <c r="J1110" s="7" t="s">
        <v>891</v>
      </c>
    </row>
    <row r="1111" spans="1:10" x14ac:dyDescent="0.35">
      <c r="A1111" s="7" t="s">
        <v>3094</v>
      </c>
      <c r="B1111" s="7" t="s">
        <v>3095</v>
      </c>
      <c r="C1111" s="7">
        <v>11720.0032404748</v>
      </c>
      <c r="D1111" s="7">
        <v>-0.14838929833853301</v>
      </c>
      <c r="E1111" s="7">
        <v>0.16669190417115601</v>
      </c>
      <c r="F1111" s="7">
        <v>1.9321169147400102E-2</v>
      </c>
      <c r="G1111" s="7">
        <v>0.24639380892417601</v>
      </c>
      <c r="H1111" s="7">
        <v>-2.3392757065991998</v>
      </c>
      <c r="I1111" s="7">
        <v>1.1661581666498699</v>
      </c>
      <c r="J1111" s="7" t="s">
        <v>891</v>
      </c>
    </row>
    <row r="1112" spans="1:10" x14ac:dyDescent="0.35">
      <c r="A1112" s="7" t="s">
        <v>3096</v>
      </c>
      <c r="B1112" s="7" t="s">
        <v>3097</v>
      </c>
      <c r="C1112" s="7">
        <v>3.6853809883598698</v>
      </c>
      <c r="D1112" s="7">
        <v>0.169117573113265</v>
      </c>
      <c r="E1112" s="7">
        <v>0.31811843667198603</v>
      </c>
      <c r="F1112" s="7">
        <v>1.21281648384694E-2</v>
      </c>
      <c r="G1112" s="7">
        <v>0.24639380892417601</v>
      </c>
      <c r="H1112" s="7">
        <v>2.50839313182931</v>
      </c>
      <c r="I1112" s="7">
        <v>0.737626243404506</v>
      </c>
      <c r="J1112" s="7" t="s">
        <v>891</v>
      </c>
    </row>
    <row r="1113" spans="1:10" x14ac:dyDescent="0.35">
      <c r="A1113" s="7" t="s">
        <v>3098</v>
      </c>
      <c r="B1113" s="7" t="s">
        <v>3099</v>
      </c>
      <c r="C1113" s="7">
        <v>2328.6656571890298</v>
      </c>
      <c r="D1113" s="7">
        <v>0.14051787738544599</v>
      </c>
      <c r="E1113" s="7">
        <v>0.21808564210903</v>
      </c>
      <c r="F1113" s="7">
        <v>2.3315379059455701E-2</v>
      </c>
      <c r="G1113" s="7">
        <v>0.24639380892417601</v>
      </c>
      <c r="H1113" s="7">
        <v>2.2682269270298701</v>
      </c>
      <c r="I1113" s="7">
        <v>1.4161393812773699</v>
      </c>
      <c r="J1113" s="7" t="s">
        <v>891</v>
      </c>
    </row>
    <row r="1114" spans="1:10" x14ac:dyDescent="0.35">
      <c r="A1114" s="7" t="s">
        <v>3100</v>
      </c>
      <c r="B1114" s="7" t="s">
        <v>3101</v>
      </c>
      <c r="C1114" s="7">
        <v>101.200607580083</v>
      </c>
      <c r="D1114" s="7">
        <v>0.100547069002828</v>
      </c>
      <c r="E1114" s="7">
        <v>0.29141807871919001</v>
      </c>
      <c r="F1114" s="7">
        <v>2.8252401789335298E-2</v>
      </c>
      <c r="G1114" s="7">
        <v>0.24639380892417601</v>
      </c>
      <c r="H1114" s="7">
        <v>2.1937636989290499</v>
      </c>
      <c r="I1114" s="7">
        <v>1.7067973826007801</v>
      </c>
      <c r="J1114" s="7" t="s">
        <v>891</v>
      </c>
    </row>
    <row r="1115" spans="1:10" x14ac:dyDescent="0.35">
      <c r="A1115" s="7" t="s">
        <v>3102</v>
      </c>
      <c r="B1115" s="7" t="s">
        <v>3103</v>
      </c>
      <c r="C1115" s="7">
        <v>129.120797099442</v>
      </c>
      <c r="D1115" s="7">
        <v>0.13022741674312399</v>
      </c>
      <c r="E1115" s="7">
        <v>0.20960438457825101</v>
      </c>
      <c r="F1115" s="7">
        <v>2.8086624175679802E-2</v>
      </c>
      <c r="G1115" s="7">
        <v>0.24639380892417601</v>
      </c>
      <c r="H1115" s="7">
        <v>2.1960743218916101</v>
      </c>
      <c r="I1115" s="7">
        <v>1.69489575690168</v>
      </c>
      <c r="J1115" s="7" t="s">
        <v>891</v>
      </c>
    </row>
    <row r="1116" spans="1:10" x14ac:dyDescent="0.35">
      <c r="A1116" s="7" t="s">
        <v>3104</v>
      </c>
      <c r="B1116" s="7" t="s">
        <v>3105</v>
      </c>
      <c r="C1116" s="7">
        <v>259.42996403620498</v>
      </c>
      <c r="D1116" s="7">
        <v>-0.13006122044966201</v>
      </c>
      <c r="E1116" s="7">
        <v>0.15708120715325899</v>
      </c>
      <c r="F1116" s="7">
        <v>2.87884334347695E-2</v>
      </c>
      <c r="G1116" s="7">
        <v>0.24639380892417601</v>
      </c>
      <c r="H1116" s="7">
        <v>-2.1863715481838399</v>
      </c>
      <c r="I1116" s="7">
        <v>1.7352664734002501</v>
      </c>
      <c r="J1116" s="7" t="s">
        <v>891</v>
      </c>
    </row>
    <row r="1117" spans="1:10" x14ac:dyDescent="0.35">
      <c r="A1117" s="7" t="s">
        <v>3106</v>
      </c>
      <c r="B1117" s="7" t="s">
        <v>3107</v>
      </c>
      <c r="C1117" s="7">
        <v>413.90263451452398</v>
      </c>
      <c r="D1117" s="7">
        <v>0.15099267762756999</v>
      </c>
      <c r="E1117" s="7">
        <v>0.18883964313244</v>
      </c>
      <c r="F1117" s="7">
        <v>1.9478275516065999E-2</v>
      </c>
      <c r="G1117" s="7">
        <v>0.24639380892417601</v>
      </c>
      <c r="H1117" s="7">
        <v>2.33624885291845</v>
      </c>
      <c r="I1117" s="7">
        <v>1.1726846327268099</v>
      </c>
      <c r="J1117" s="7" t="s">
        <v>891</v>
      </c>
    </row>
    <row r="1118" spans="1:10" x14ac:dyDescent="0.35">
      <c r="A1118" s="7" t="s">
        <v>3108</v>
      </c>
      <c r="B1118" s="7" t="s">
        <v>3109</v>
      </c>
      <c r="C1118" s="7">
        <v>441.75746887195601</v>
      </c>
      <c r="D1118" s="7">
        <v>0.130227039591541</v>
      </c>
      <c r="E1118" s="7">
        <v>9.1342783518832807E-2</v>
      </c>
      <c r="F1118" s="7">
        <v>1.8862877580409599E-2</v>
      </c>
      <c r="G1118" s="7">
        <v>0.24639380892417601</v>
      </c>
      <c r="H1118" s="7">
        <v>2.3482298393412</v>
      </c>
      <c r="I1118" s="7">
        <v>1.1452037580897001</v>
      </c>
      <c r="J1118" s="7" t="s">
        <v>891</v>
      </c>
    </row>
    <row r="1119" spans="1:10" x14ac:dyDescent="0.35">
      <c r="A1119" s="7" t="s">
        <v>3110</v>
      </c>
      <c r="B1119" s="7" t="s">
        <v>3111</v>
      </c>
      <c r="C1119" s="7">
        <v>5171.7548609209198</v>
      </c>
      <c r="D1119" s="7">
        <v>-0.15652145660481101</v>
      </c>
      <c r="E1119" s="7">
        <v>0.15799345923382399</v>
      </c>
      <c r="F1119" s="7">
        <v>1.52352373915356E-2</v>
      </c>
      <c r="G1119" s="7">
        <v>0.24639380892417601</v>
      </c>
      <c r="H1119" s="7">
        <v>-2.4267383902767401</v>
      </c>
      <c r="I1119" s="7">
        <v>0.92240934960378496</v>
      </c>
      <c r="J1119" s="7" t="s">
        <v>891</v>
      </c>
    </row>
    <row r="1120" spans="1:10" x14ac:dyDescent="0.35">
      <c r="A1120" s="7" t="s">
        <v>3112</v>
      </c>
      <c r="B1120" s="7" t="s">
        <v>3113</v>
      </c>
      <c r="C1120" s="7">
        <v>223.705534819533</v>
      </c>
      <c r="D1120" s="7">
        <v>0.16607965569847899</v>
      </c>
      <c r="E1120" s="7">
        <v>0.14950904044884</v>
      </c>
      <c r="F1120" s="7">
        <v>1.11512353408268E-2</v>
      </c>
      <c r="G1120" s="7">
        <v>0.24639380892417601</v>
      </c>
      <c r="H1120" s="7">
        <v>2.5379235114063698</v>
      </c>
      <c r="I1120" s="7">
        <v>0.67191692231598399</v>
      </c>
      <c r="J1120" s="7" t="s">
        <v>891</v>
      </c>
    </row>
    <row r="1121" spans="1:10" x14ac:dyDescent="0.35">
      <c r="A1121" s="7" t="s">
        <v>3114</v>
      </c>
      <c r="B1121" s="7" t="s">
        <v>3115</v>
      </c>
      <c r="C1121" s="7">
        <v>1600.4673504739301</v>
      </c>
      <c r="D1121" s="7">
        <v>-0.168889905844678</v>
      </c>
      <c r="E1121" s="7">
        <v>0.13717952677600501</v>
      </c>
      <c r="F1121" s="7">
        <v>9.0093227568507194E-3</v>
      </c>
      <c r="G1121" s="7">
        <v>0.24639380892417601</v>
      </c>
      <c r="H1121" s="7">
        <v>-2.6117001752334699</v>
      </c>
      <c r="I1121" s="7">
        <v>0.544955900666377</v>
      </c>
      <c r="J1121" s="7" t="s">
        <v>891</v>
      </c>
    </row>
    <row r="1122" spans="1:10" x14ac:dyDescent="0.35">
      <c r="A1122" s="7" t="s">
        <v>3116</v>
      </c>
      <c r="B1122" s="7" t="s">
        <v>3117</v>
      </c>
      <c r="C1122" s="7">
        <v>36.659970382277201</v>
      </c>
      <c r="D1122" s="7">
        <v>-0.10745234402268</v>
      </c>
      <c r="E1122" s="7">
        <v>0.202962443749891</v>
      </c>
      <c r="F1122" s="7">
        <v>4.1906621987669597E-2</v>
      </c>
      <c r="G1122" s="7">
        <v>0.24639380892417601</v>
      </c>
      <c r="H1122" s="7">
        <v>-2.0344462573652899</v>
      </c>
      <c r="I1122" s="7">
        <v>2.5466403634965502</v>
      </c>
      <c r="J1122" s="7" t="s">
        <v>891</v>
      </c>
    </row>
    <row r="1123" spans="1:10" x14ac:dyDescent="0.35">
      <c r="A1123" s="7" t="s">
        <v>3118</v>
      </c>
      <c r="B1123" s="7" t="s">
        <v>3119</v>
      </c>
      <c r="C1123" s="7">
        <v>240.502139940435</v>
      </c>
      <c r="D1123" s="7">
        <v>0.139306727798784</v>
      </c>
      <c r="E1123" s="7">
        <v>0.19748761629213399</v>
      </c>
      <c r="F1123" s="7">
        <v>2.4470300489044101E-2</v>
      </c>
      <c r="G1123" s="7">
        <v>0.246510783190421</v>
      </c>
      <c r="H1123" s="7">
        <v>2.24966371557263</v>
      </c>
      <c r="I1123" s="7">
        <v>1.47121673830788</v>
      </c>
      <c r="J1123" s="7" t="s">
        <v>891</v>
      </c>
    </row>
    <row r="1124" spans="1:10" x14ac:dyDescent="0.35">
      <c r="A1124" s="7" t="s">
        <v>3120</v>
      </c>
      <c r="B1124" s="7" t="s">
        <v>3121</v>
      </c>
      <c r="C1124" s="7">
        <v>4560.77660451465</v>
      </c>
      <c r="D1124" s="7">
        <v>0.142750524148547</v>
      </c>
      <c r="E1124" s="7">
        <v>0.13942502946319499</v>
      </c>
      <c r="F1124" s="7">
        <v>1.9431634458584899E-2</v>
      </c>
      <c r="G1124" s="7">
        <v>0.24651973723311399</v>
      </c>
      <c r="H1124" s="7">
        <v>2.33714521903106</v>
      </c>
      <c r="I1124" s="7">
        <v>1.1661581666498699</v>
      </c>
      <c r="J1124" s="7" t="s">
        <v>891</v>
      </c>
    </row>
    <row r="1125" spans="1:10" x14ac:dyDescent="0.35">
      <c r="A1125" s="7" t="s">
        <v>3122</v>
      </c>
      <c r="B1125" s="7" t="s">
        <v>3123</v>
      </c>
      <c r="C1125" s="7">
        <v>1.3897579283328001</v>
      </c>
      <c r="D1125" s="7">
        <v>0.12601896977138499</v>
      </c>
      <c r="E1125" s="7">
        <v>0.39603376399690099</v>
      </c>
      <c r="F1125" s="7">
        <v>1.22887187373557E-2</v>
      </c>
      <c r="G1125" s="7">
        <v>0.24651973723311399</v>
      </c>
      <c r="H1125" s="7">
        <v>2.5037432125360399</v>
      </c>
      <c r="I1125" s="7">
        <v>0.737626243404506</v>
      </c>
      <c r="J1125" s="7" t="s">
        <v>891</v>
      </c>
    </row>
    <row r="1126" spans="1:10" x14ac:dyDescent="0.35">
      <c r="A1126" s="7" t="s">
        <v>3124</v>
      </c>
      <c r="B1126" s="7" t="s">
        <v>3125</v>
      </c>
      <c r="C1126" s="7">
        <v>379.66713133277398</v>
      </c>
      <c r="D1126" s="7">
        <v>0.15079196476437601</v>
      </c>
      <c r="E1126" s="7">
        <v>0.165230607128588</v>
      </c>
      <c r="F1126" s="7">
        <v>1.81677644218293E-2</v>
      </c>
      <c r="G1126" s="7">
        <v>0.24720079575610099</v>
      </c>
      <c r="H1126" s="7">
        <v>2.3621811053508601</v>
      </c>
      <c r="I1126" s="7">
        <v>1.0858552655092899</v>
      </c>
      <c r="J1126" s="7" t="s">
        <v>891</v>
      </c>
    </row>
    <row r="1127" spans="1:10" x14ac:dyDescent="0.35">
      <c r="A1127" s="7" t="s">
        <v>3126</v>
      </c>
      <c r="B1127" s="7" t="s">
        <v>3127</v>
      </c>
      <c r="C1127" s="7">
        <v>594.50563519377704</v>
      </c>
      <c r="D1127" s="7">
        <v>0.20550878648794499</v>
      </c>
      <c r="E1127" s="7">
        <v>0.27264909826105999</v>
      </c>
      <c r="F1127" s="7">
        <v>8.8541245368253096E-3</v>
      </c>
      <c r="G1127" s="7">
        <v>0.24720079575610099</v>
      </c>
      <c r="H1127" s="7">
        <v>2.6176358161311799</v>
      </c>
      <c r="I1127" s="7">
        <v>0.52896081930290795</v>
      </c>
      <c r="J1127" s="7" t="s">
        <v>891</v>
      </c>
    </row>
    <row r="1128" spans="1:10" x14ac:dyDescent="0.35">
      <c r="A1128" s="7" t="s">
        <v>3128</v>
      </c>
      <c r="B1128" s="7" t="s">
        <v>3129</v>
      </c>
      <c r="C1128" s="7">
        <v>61.374842315627703</v>
      </c>
      <c r="D1128" s="7">
        <v>0.114288960432611</v>
      </c>
      <c r="E1128" s="7">
        <v>0.22718688411184501</v>
      </c>
      <c r="F1128" s="7">
        <v>3.3391414149212602E-2</v>
      </c>
      <c r="G1128" s="7">
        <v>0.247499786966418</v>
      </c>
      <c r="H1128" s="7">
        <v>2.1273451713211702</v>
      </c>
      <c r="I1128" s="7">
        <v>1.98731291498527</v>
      </c>
      <c r="J1128" s="7" t="s">
        <v>891</v>
      </c>
    </row>
    <row r="1129" spans="1:10" x14ac:dyDescent="0.35">
      <c r="A1129" s="7" t="s">
        <v>3130</v>
      </c>
      <c r="B1129" s="7" t="s">
        <v>3131</v>
      </c>
      <c r="C1129" s="7">
        <v>3.0098437007388399</v>
      </c>
      <c r="D1129" s="7">
        <v>-0.14411936397967001</v>
      </c>
      <c r="E1129" s="7">
        <v>0.34235839534309298</v>
      </c>
      <c r="F1129" s="7">
        <v>1.4340108163251999E-2</v>
      </c>
      <c r="G1129" s="7">
        <v>0.247499786966418</v>
      </c>
      <c r="H1129" s="7">
        <v>-2.4486289691451799</v>
      </c>
      <c r="I1129" s="7">
        <v>0.85339440069713401</v>
      </c>
      <c r="J1129" s="7" t="s">
        <v>891</v>
      </c>
    </row>
    <row r="1130" spans="1:10" x14ac:dyDescent="0.35">
      <c r="A1130" s="7" t="s">
        <v>3132</v>
      </c>
      <c r="B1130" s="7" t="s">
        <v>3133</v>
      </c>
      <c r="C1130" s="7">
        <v>446.513713307464</v>
      </c>
      <c r="D1130" s="7">
        <v>-0.14100380619443201</v>
      </c>
      <c r="E1130" s="7">
        <v>0.13026902080050201</v>
      </c>
      <c r="F1130" s="7">
        <v>1.9224088455726901E-2</v>
      </c>
      <c r="G1130" s="7">
        <v>0.247499786966418</v>
      </c>
      <c r="H1130" s="7">
        <v>-2.34115685801238</v>
      </c>
      <c r="I1130" s="7">
        <v>1.1452037580897001</v>
      </c>
      <c r="J1130" s="7" t="s">
        <v>891</v>
      </c>
    </row>
    <row r="1131" spans="1:10" x14ac:dyDescent="0.35">
      <c r="A1131" s="7" t="s">
        <v>3134</v>
      </c>
      <c r="B1131" s="7" t="s">
        <v>3135</v>
      </c>
      <c r="C1131" s="7">
        <v>161.91511632096501</v>
      </c>
      <c r="D1131" s="7">
        <v>-0.12893625676398399</v>
      </c>
      <c r="E1131" s="7">
        <v>0.14583243705801199</v>
      </c>
      <c r="F1131" s="7">
        <v>2.88146260400656E-2</v>
      </c>
      <c r="G1131" s="7">
        <v>0.24763691155720899</v>
      </c>
      <c r="H1131" s="7">
        <v>-2.1860133855334798</v>
      </c>
      <c r="I1131" s="7">
        <v>1.7067973826007801</v>
      </c>
      <c r="J1131" s="7" t="s">
        <v>891</v>
      </c>
    </row>
    <row r="1132" spans="1:10" x14ac:dyDescent="0.35">
      <c r="A1132" s="7" t="s">
        <v>3136</v>
      </c>
      <c r="B1132" s="7" t="s">
        <v>3137</v>
      </c>
      <c r="C1132" s="7">
        <v>511.46527223770801</v>
      </c>
      <c r="D1132" s="7">
        <v>0.13342476844953</v>
      </c>
      <c r="E1132" s="7">
        <v>0.120078960144059</v>
      </c>
      <c r="F1132" s="7">
        <v>2.25301100082482E-2</v>
      </c>
      <c r="G1132" s="7">
        <v>0.24763691155720899</v>
      </c>
      <c r="H1132" s="7">
        <v>2.2813099897353499</v>
      </c>
      <c r="I1132" s="7">
        <v>1.3360297892083499</v>
      </c>
      <c r="J1132" s="7" t="s">
        <v>891</v>
      </c>
    </row>
    <row r="1133" spans="1:10" x14ac:dyDescent="0.35">
      <c r="A1133" s="7" t="s">
        <v>3138</v>
      </c>
      <c r="B1133" s="7" t="s">
        <v>3139</v>
      </c>
      <c r="C1133" s="7">
        <v>7.8411755455674799</v>
      </c>
      <c r="D1133" s="7">
        <v>0.13133951072261299</v>
      </c>
      <c r="E1133" s="7">
        <v>0.24992339207828701</v>
      </c>
      <c r="F1133" s="7">
        <v>2.38025569790387E-2</v>
      </c>
      <c r="G1133" s="7">
        <v>0.24763691155720899</v>
      </c>
      <c r="H1133" s="7">
        <v>2.26030130614717</v>
      </c>
      <c r="I1133" s="7">
        <v>1.41267880632496</v>
      </c>
      <c r="J1133" s="7" t="s">
        <v>891</v>
      </c>
    </row>
    <row r="1134" spans="1:10" x14ac:dyDescent="0.35">
      <c r="A1134" s="7" t="s">
        <v>3140</v>
      </c>
      <c r="B1134" s="7" t="s">
        <v>3141</v>
      </c>
      <c r="C1134" s="7">
        <v>286.39720677363198</v>
      </c>
      <c r="D1134" s="7">
        <v>-0.125967914554343</v>
      </c>
      <c r="E1134" s="7">
        <v>0.216380009041891</v>
      </c>
      <c r="F1134" s="7">
        <v>2.94316141853487E-2</v>
      </c>
      <c r="G1134" s="7">
        <v>0.24763691155720899</v>
      </c>
      <c r="H1134" s="7">
        <v>-2.17765657464252</v>
      </c>
      <c r="I1134" s="7">
        <v>1.7352664734002501</v>
      </c>
      <c r="J1134" s="7" t="s">
        <v>891</v>
      </c>
    </row>
    <row r="1135" spans="1:10" x14ac:dyDescent="0.35">
      <c r="A1135" s="7" t="s">
        <v>3142</v>
      </c>
      <c r="B1135" s="7" t="s">
        <v>3143</v>
      </c>
      <c r="C1135" s="7">
        <v>49.127382831220302</v>
      </c>
      <c r="D1135" s="7">
        <v>9.5688049468997005E-2</v>
      </c>
      <c r="E1135" s="7">
        <v>0.153733512283763</v>
      </c>
      <c r="F1135" s="7">
        <v>6.4121922650333799E-2</v>
      </c>
      <c r="G1135" s="7">
        <v>0.24763691155720899</v>
      </c>
      <c r="H1135" s="7">
        <v>1.8513311828741399</v>
      </c>
      <c r="I1135" s="7">
        <v>3.7765205006105602</v>
      </c>
      <c r="J1135" s="7" t="s">
        <v>891</v>
      </c>
    </row>
    <row r="1136" spans="1:10" x14ac:dyDescent="0.35">
      <c r="A1136" s="7" t="s">
        <v>3144</v>
      </c>
      <c r="B1136" s="7" t="s">
        <v>3145</v>
      </c>
      <c r="C1136" s="7">
        <v>17.6464698028397</v>
      </c>
      <c r="D1136" s="7">
        <v>-0.120147319190545</v>
      </c>
      <c r="E1136" s="7">
        <v>0.203733105267878</v>
      </c>
      <c r="F1136" s="7">
        <v>3.38066335562692E-2</v>
      </c>
      <c r="G1136" s="7">
        <v>0.24763691155720899</v>
      </c>
      <c r="H1136" s="7">
        <v>-2.1223705463672098</v>
      </c>
      <c r="I1136" s="7">
        <v>1.98731291498527</v>
      </c>
      <c r="J1136" s="7" t="s">
        <v>891</v>
      </c>
    </row>
    <row r="1137" spans="1:10" x14ac:dyDescent="0.35">
      <c r="A1137" s="7" t="s">
        <v>3146</v>
      </c>
      <c r="B1137" s="7" t="s">
        <v>3147</v>
      </c>
      <c r="C1137" s="7">
        <v>340.25969104448501</v>
      </c>
      <c r="D1137" s="7">
        <v>0.13090803802686099</v>
      </c>
      <c r="E1137" s="7">
        <v>8.9757261991746204E-2</v>
      </c>
      <c r="F1137" s="7">
        <v>1.78776530819468E-2</v>
      </c>
      <c r="G1137" s="7">
        <v>0.24763691155720899</v>
      </c>
      <c r="H1137" s="7">
        <v>2.3681424085785099</v>
      </c>
      <c r="I1137" s="7">
        <v>1.0587850914680601</v>
      </c>
      <c r="J1137" s="7" t="s">
        <v>891</v>
      </c>
    </row>
    <row r="1138" spans="1:10" x14ac:dyDescent="0.35">
      <c r="A1138" s="7" t="s">
        <v>3148</v>
      </c>
      <c r="B1138" s="7" t="s">
        <v>3149</v>
      </c>
      <c r="C1138" s="7">
        <v>639.95222692226798</v>
      </c>
      <c r="D1138" s="7">
        <v>0.15943734668158299</v>
      </c>
      <c r="E1138" s="7">
        <v>0.115404526621589</v>
      </c>
      <c r="F1138" s="7">
        <v>9.0107136358751807E-3</v>
      </c>
      <c r="G1138" s="7">
        <v>0.24763691155720899</v>
      </c>
      <c r="H1138" s="7">
        <v>2.6116473944449798</v>
      </c>
      <c r="I1138" s="7">
        <v>0.52896081930290795</v>
      </c>
      <c r="J1138" s="7" t="s">
        <v>891</v>
      </c>
    </row>
    <row r="1139" spans="1:10" x14ac:dyDescent="0.35">
      <c r="A1139" s="7" t="s">
        <v>3150</v>
      </c>
      <c r="B1139" s="7" t="s">
        <v>3151</v>
      </c>
      <c r="C1139" s="7">
        <v>129.804569978035</v>
      </c>
      <c r="D1139" s="7">
        <v>-0.106210539383118</v>
      </c>
      <c r="E1139" s="7">
        <v>0.280824978365182</v>
      </c>
      <c r="F1139" s="7">
        <v>2.8009288336137701E-2</v>
      </c>
      <c r="G1139" s="7">
        <v>0.24763691155720899</v>
      </c>
      <c r="H1139" s="7">
        <v>-2.1971562586654501</v>
      </c>
      <c r="I1139" s="7">
        <v>1.6551773053090399</v>
      </c>
      <c r="J1139" s="7" t="s">
        <v>891</v>
      </c>
    </row>
    <row r="1140" spans="1:10" x14ac:dyDescent="0.35">
      <c r="A1140" s="7" t="s">
        <v>3152</v>
      </c>
      <c r="B1140" s="7" t="s">
        <v>3153</v>
      </c>
      <c r="C1140" s="7">
        <v>49434.526589322799</v>
      </c>
      <c r="D1140" s="7">
        <v>-0.146302831315622</v>
      </c>
      <c r="E1140" s="7">
        <v>0.15445816550254601</v>
      </c>
      <c r="F1140" s="7">
        <v>1.92423739459581E-2</v>
      </c>
      <c r="G1140" s="7">
        <v>0.24763691155720899</v>
      </c>
      <c r="H1140" s="7">
        <v>-2.3408019028704401</v>
      </c>
      <c r="I1140" s="7">
        <v>1.1298275571243801</v>
      </c>
      <c r="J1140" s="7" t="s">
        <v>891</v>
      </c>
    </row>
    <row r="1141" spans="1:10" x14ac:dyDescent="0.35">
      <c r="A1141" s="7" t="s">
        <v>3154</v>
      </c>
      <c r="B1141" s="7" t="s">
        <v>3155</v>
      </c>
      <c r="C1141" s="7">
        <v>161.909521715171</v>
      </c>
      <c r="D1141" s="7">
        <v>0.122897800870494</v>
      </c>
      <c r="E1141" s="7">
        <v>0.231417010068587</v>
      </c>
      <c r="F1141" s="7">
        <v>2.8948592151979001E-2</v>
      </c>
      <c r="G1141" s="7">
        <v>0.24763691155720899</v>
      </c>
      <c r="H1141" s="7">
        <v>2.18418587875574</v>
      </c>
      <c r="I1141" s="7">
        <v>1.7067973826007801</v>
      </c>
      <c r="J1141" s="7" t="s">
        <v>891</v>
      </c>
    </row>
    <row r="1142" spans="1:10" x14ac:dyDescent="0.35">
      <c r="A1142" s="7" t="s">
        <v>3156</v>
      </c>
      <c r="B1142" s="7" t="s">
        <v>3157</v>
      </c>
      <c r="C1142" s="7">
        <v>50.269047036507502</v>
      </c>
      <c r="D1142" s="7">
        <v>-0.112136741413614</v>
      </c>
      <c r="E1142" s="7">
        <v>0.12254469642683601</v>
      </c>
      <c r="F1142" s="7">
        <v>4.3132265556475403E-2</v>
      </c>
      <c r="G1142" s="7">
        <v>0.24763691155720899</v>
      </c>
      <c r="H1142" s="7">
        <v>-2.0224269274706801</v>
      </c>
      <c r="I1142" s="7">
        <v>2.5466403634965502</v>
      </c>
      <c r="J1142" s="7" t="s">
        <v>891</v>
      </c>
    </row>
    <row r="1143" spans="1:10" x14ac:dyDescent="0.35">
      <c r="A1143" s="7" t="s">
        <v>3158</v>
      </c>
      <c r="B1143" s="7" t="s">
        <v>3159</v>
      </c>
      <c r="C1143" s="7">
        <v>583.69629366091101</v>
      </c>
      <c r="D1143" s="7">
        <v>0.16961285648284199</v>
      </c>
      <c r="E1143" s="7">
        <v>0.21494699069898501</v>
      </c>
      <c r="F1143" s="7">
        <v>1.44501962449246E-2</v>
      </c>
      <c r="G1143" s="7">
        <v>0.24763691155720899</v>
      </c>
      <c r="H1143" s="7">
        <v>2.44587282196491</v>
      </c>
      <c r="I1143" s="7">
        <v>0.85548944718587105</v>
      </c>
      <c r="J1143" s="7" t="s">
        <v>891</v>
      </c>
    </row>
    <row r="1144" spans="1:10" x14ac:dyDescent="0.35">
      <c r="A1144" s="7" t="s">
        <v>3160</v>
      </c>
      <c r="B1144" s="7" t="s">
        <v>3161</v>
      </c>
      <c r="C1144" s="7">
        <v>566.78580861066303</v>
      </c>
      <c r="D1144" s="7">
        <v>0.137919849366339</v>
      </c>
      <c r="E1144" s="7">
        <v>0.14431068391742799</v>
      </c>
      <c r="F1144" s="7">
        <v>2.2711615114686601E-2</v>
      </c>
      <c r="G1144" s="7">
        <v>0.24763691155720899</v>
      </c>
      <c r="H1144" s="7">
        <v>2.2782512040258101</v>
      </c>
      <c r="I1144" s="7">
        <v>1.3360297892083499</v>
      </c>
      <c r="J1144" s="7" t="s">
        <v>891</v>
      </c>
    </row>
    <row r="1145" spans="1:10" x14ac:dyDescent="0.35">
      <c r="A1145" s="7" t="s">
        <v>3162</v>
      </c>
      <c r="B1145" s="7" t="s">
        <v>3163</v>
      </c>
      <c r="C1145" s="7">
        <v>34.052362368106301</v>
      </c>
      <c r="D1145" s="7">
        <v>0.11504034111795999</v>
      </c>
      <c r="E1145" s="7">
        <v>0.18821926250153501</v>
      </c>
      <c r="F1145" s="7">
        <v>3.8868993338285002E-2</v>
      </c>
      <c r="G1145" s="7">
        <v>0.24763691155720899</v>
      </c>
      <c r="H1145" s="7">
        <v>2.0655711240224401</v>
      </c>
      <c r="I1145" s="7">
        <v>2.2815396620649402</v>
      </c>
      <c r="J1145" s="7" t="s">
        <v>891</v>
      </c>
    </row>
    <row r="1146" spans="1:10" x14ac:dyDescent="0.35">
      <c r="A1146" s="7" t="s">
        <v>3164</v>
      </c>
      <c r="B1146" s="7" t="s">
        <v>3165</v>
      </c>
      <c r="C1146" s="7">
        <v>39.182616270695803</v>
      </c>
      <c r="D1146" s="7">
        <v>0.11363396025701999</v>
      </c>
      <c r="E1146" s="7">
        <v>0.19565075677257401</v>
      </c>
      <c r="F1146" s="7">
        <v>3.89107961106974E-2</v>
      </c>
      <c r="G1146" s="7">
        <v>0.24768673038838601</v>
      </c>
      <c r="H1146" s="7">
        <v>2.0651290004455101</v>
      </c>
      <c r="I1146" s="7">
        <v>2.2815396620649402</v>
      </c>
      <c r="J1146" s="7" t="s">
        <v>891</v>
      </c>
    </row>
    <row r="1147" spans="1:10" x14ac:dyDescent="0.35">
      <c r="A1147" s="7" t="s">
        <v>3166</v>
      </c>
      <c r="B1147" s="7" t="s">
        <v>3167</v>
      </c>
      <c r="C1147" s="7">
        <v>805.465631344435</v>
      </c>
      <c r="D1147" s="7">
        <v>0.17135462860696499</v>
      </c>
      <c r="E1147" s="7">
        <v>0.140191054544377</v>
      </c>
      <c r="F1147" s="7">
        <v>8.6985618489653794E-3</v>
      </c>
      <c r="G1147" s="7">
        <v>0.24853334126422499</v>
      </c>
      <c r="H1147" s="7">
        <v>2.62367941150693</v>
      </c>
      <c r="I1147" s="7">
        <v>0.50785814008263497</v>
      </c>
      <c r="J1147" s="7" t="s">
        <v>891</v>
      </c>
    </row>
    <row r="1148" spans="1:10" x14ac:dyDescent="0.35">
      <c r="A1148" s="7" t="s">
        <v>3168</v>
      </c>
      <c r="B1148" s="7" t="s">
        <v>3169</v>
      </c>
      <c r="C1148" s="7">
        <v>248.51675786933501</v>
      </c>
      <c r="D1148" s="7">
        <v>-0.128155730155537</v>
      </c>
      <c r="E1148" s="7">
        <v>0.111913507060116</v>
      </c>
      <c r="F1148" s="7">
        <v>2.5220785027046399E-2</v>
      </c>
      <c r="G1148" s="7">
        <v>0.24853334126422499</v>
      </c>
      <c r="H1148" s="7">
        <v>-2.2380041418916901</v>
      </c>
      <c r="I1148" s="7">
        <v>1.47121673830788</v>
      </c>
      <c r="J1148" s="7" t="s">
        <v>891</v>
      </c>
    </row>
    <row r="1149" spans="1:10" x14ac:dyDescent="0.35">
      <c r="A1149" s="7" t="s">
        <v>3170</v>
      </c>
      <c r="B1149" s="7" t="s">
        <v>3171</v>
      </c>
      <c r="C1149" s="7">
        <v>53.187988773038199</v>
      </c>
      <c r="D1149" s="7">
        <v>0.116739533857287</v>
      </c>
      <c r="E1149" s="7">
        <v>0.149147069782084</v>
      </c>
      <c r="F1149" s="7">
        <v>3.9251190543846098E-2</v>
      </c>
      <c r="G1149" s="7">
        <v>0.24920058436248499</v>
      </c>
      <c r="H1149" s="7">
        <v>2.0615437873647702</v>
      </c>
      <c r="I1149" s="7">
        <v>2.2815396620649402</v>
      </c>
      <c r="J1149" s="7" t="s">
        <v>891</v>
      </c>
    </row>
    <row r="1150" spans="1:10" x14ac:dyDescent="0.35">
      <c r="A1150" s="7" t="s">
        <v>3172</v>
      </c>
      <c r="B1150" s="7" t="s">
        <v>3173</v>
      </c>
      <c r="C1150" s="7">
        <v>53.429044256529103</v>
      </c>
      <c r="D1150" s="7">
        <v>0.10854018146404</v>
      </c>
      <c r="E1150" s="7">
        <v>0.18717022840206701</v>
      </c>
      <c r="F1150" s="7">
        <v>4.4009537688841402E-2</v>
      </c>
      <c r="G1150" s="7">
        <v>0.25010668087347998</v>
      </c>
      <c r="H1150" s="7">
        <v>2.0139999600047398</v>
      </c>
      <c r="I1150" s="7">
        <v>2.5466403634965502</v>
      </c>
      <c r="J1150" s="7" t="s">
        <v>891</v>
      </c>
    </row>
    <row r="1151" spans="1:10" x14ac:dyDescent="0.35">
      <c r="A1151" s="7" t="s">
        <v>3174</v>
      </c>
      <c r="B1151" s="7" t="s">
        <v>3175</v>
      </c>
      <c r="C1151" s="7">
        <v>854.24167960108798</v>
      </c>
      <c r="D1151" s="7">
        <v>-0.14261735207401</v>
      </c>
      <c r="E1151" s="7">
        <v>0.13283745137884201</v>
      </c>
      <c r="F1151" s="7">
        <v>1.8676320727356199E-2</v>
      </c>
      <c r="G1151" s="7">
        <v>0.25083660525629298</v>
      </c>
      <c r="H1151" s="7">
        <v>-2.35192937238044</v>
      </c>
      <c r="I1151" s="7">
        <v>1.0754549269992599</v>
      </c>
      <c r="J1151" s="7" t="s">
        <v>891</v>
      </c>
    </row>
    <row r="1152" spans="1:10" x14ac:dyDescent="0.35">
      <c r="A1152" s="7" t="s">
        <v>3176</v>
      </c>
      <c r="B1152" s="7" t="s">
        <v>3177</v>
      </c>
      <c r="C1152" s="7">
        <v>3057.3872585531499</v>
      </c>
      <c r="D1152" s="7">
        <v>-0.12585818555693701</v>
      </c>
      <c r="E1152" s="7">
        <v>8.46732685918552E-2</v>
      </c>
      <c r="F1152" s="7">
        <v>2.02574592515831E-2</v>
      </c>
      <c r="G1152" s="7">
        <v>0.25083660525629298</v>
      </c>
      <c r="H1152" s="7">
        <v>-2.3215447978246702</v>
      </c>
      <c r="I1152" s="7">
        <v>1.1661581666498699</v>
      </c>
      <c r="J1152" s="7" t="s">
        <v>891</v>
      </c>
    </row>
    <row r="1153" spans="1:10" x14ac:dyDescent="0.35">
      <c r="A1153" s="7" t="s">
        <v>3178</v>
      </c>
      <c r="B1153" s="7" t="s">
        <v>3179</v>
      </c>
      <c r="C1153" s="7">
        <v>764.81116209125196</v>
      </c>
      <c r="D1153" s="7">
        <v>0.15133118837802201</v>
      </c>
      <c r="E1153" s="7">
        <v>0.175629357077802</v>
      </c>
      <c r="F1153" s="7">
        <v>1.86882860887508E-2</v>
      </c>
      <c r="G1153" s="7">
        <v>0.25083660525629298</v>
      </c>
      <c r="H1153" s="7">
        <v>2.3516911241800398</v>
      </c>
      <c r="I1153" s="7">
        <v>1.0754549269992599</v>
      </c>
      <c r="J1153" s="7" t="s">
        <v>891</v>
      </c>
    </row>
    <row r="1154" spans="1:10" x14ac:dyDescent="0.35">
      <c r="A1154" s="7" t="s">
        <v>3180</v>
      </c>
      <c r="B1154" s="7" t="s">
        <v>3181</v>
      </c>
      <c r="C1154" s="7">
        <v>240.85615661502899</v>
      </c>
      <c r="D1154" s="7">
        <v>-0.132458618694035</v>
      </c>
      <c r="E1154" s="7">
        <v>0.13844453096666401</v>
      </c>
      <c r="F1154" s="7">
        <v>2.56022591131367E-2</v>
      </c>
      <c r="G1154" s="7">
        <v>0.25097961996033802</v>
      </c>
      <c r="H1154" s="7">
        <v>-2.2321922546179902</v>
      </c>
      <c r="I1154" s="7">
        <v>1.47121673830788</v>
      </c>
      <c r="J1154" s="7" t="s">
        <v>891</v>
      </c>
    </row>
    <row r="1155" spans="1:10" x14ac:dyDescent="0.35">
      <c r="A1155" s="7" t="s">
        <v>3182</v>
      </c>
      <c r="B1155" s="7" t="s">
        <v>3183</v>
      </c>
      <c r="C1155" s="7">
        <v>221.80881727720001</v>
      </c>
      <c r="D1155" s="7">
        <v>0.12712070090112601</v>
      </c>
      <c r="E1155" s="7">
        <v>0.14753576478245101</v>
      </c>
      <c r="F1155" s="7">
        <v>3.0300645057457599E-2</v>
      </c>
      <c r="G1155" s="7">
        <v>0.25143014278829501</v>
      </c>
      <c r="H1155" s="7">
        <v>2.1661379753141601</v>
      </c>
      <c r="I1155" s="7">
        <v>1.7352664734002501</v>
      </c>
      <c r="J1155" s="7" t="s">
        <v>891</v>
      </c>
    </row>
    <row r="1156" spans="1:10" x14ac:dyDescent="0.35">
      <c r="A1156" s="7" t="s">
        <v>3184</v>
      </c>
      <c r="B1156" s="7" t="s">
        <v>3185</v>
      </c>
      <c r="C1156" s="7">
        <v>5.6813519884601398</v>
      </c>
      <c r="D1156" s="7">
        <v>-0.109433607580219</v>
      </c>
      <c r="E1156" s="7">
        <v>0.29830243950458901</v>
      </c>
      <c r="F1156" s="7">
        <v>2.4670424514791501E-2</v>
      </c>
      <c r="G1156" s="7">
        <v>0.25143014278829501</v>
      </c>
      <c r="H1156" s="7">
        <v>-2.2465246178677098</v>
      </c>
      <c r="I1156" s="7">
        <v>1.41267880632496</v>
      </c>
      <c r="J1156" s="7" t="s">
        <v>891</v>
      </c>
    </row>
    <row r="1157" spans="1:10" x14ac:dyDescent="0.35">
      <c r="A1157" s="7" t="s">
        <v>3186</v>
      </c>
      <c r="B1157" s="7" t="s">
        <v>3187</v>
      </c>
      <c r="C1157" s="7">
        <v>30.9427941694777</v>
      </c>
      <c r="D1157" s="7">
        <v>0.100503608933161</v>
      </c>
      <c r="E1157" s="7">
        <v>0.212282491151843</v>
      </c>
      <c r="F1157" s="7">
        <v>4.4535017257764702E-2</v>
      </c>
      <c r="G1157" s="7">
        <v>0.25156041698297199</v>
      </c>
      <c r="H1157" s="7">
        <v>2.0090199575037699</v>
      </c>
      <c r="I1157" s="7">
        <v>2.5466403634965502</v>
      </c>
      <c r="J1157" s="7" t="s">
        <v>891</v>
      </c>
    </row>
    <row r="1158" spans="1:10" x14ac:dyDescent="0.35">
      <c r="A1158" s="7" t="s">
        <v>3188</v>
      </c>
      <c r="B1158" s="7" t="s">
        <v>3189</v>
      </c>
      <c r="C1158" s="7">
        <v>35.8871928203938</v>
      </c>
      <c r="D1158" s="7">
        <v>0.115940967969464</v>
      </c>
      <c r="E1158" s="7">
        <v>0.211473154740423</v>
      </c>
      <c r="F1158" s="7">
        <v>3.5120288711578698E-2</v>
      </c>
      <c r="G1158" s="7">
        <v>0.25185321280510198</v>
      </c>
      <c r="H1158" s="7">
        <v>2.10696874704086</v>
      </c>
      <c r="I1158" s="7">
        <v>1.98731291498527</v>
      </c>
      <c r="J1158" s="7" t="s">
        <v>891</v>
      </c>
    </row>
    <row r="1159" spans="1:10" x14ac:dyDescent="0.35">
      <c r="A1159" s="7" t="s">
        <v>3190</v>
      </c>
      <c r="B1159" s="7" t="s">
        <v>3191</v>
      </c>
      <c r="C1159" s="7">
        <v>540.07403471768305</v>
      </c>
      <c r="D1159" s="7">
        <v>0.14096888108934599</v>
      </c>
      <c r="E1159" s="7">
        <v>0.18713629043150401</v>
      </c>
      <c r="F1159" s="7">
        <v>2.3689985289856101E-2</v>
      </c>
      <c r="G1159" s="7">
        <v>0.25185321280510198</v>
      </c>
      <c r="H1159" s="7">
        <v>2.2621200801732302</v>
      </c>
      <c r="I1159" s="7">
        <v>1.3360297892083499</v>
      </c>
      <c r="J1159" s="7" t="s">
        <v>891</v>
      </c>
    </row>
    <row r="1160" spans="1:10" x14ac:dyDescent="0.35">
      <c r="A1160" s="7" t="s">
        <v>3192</v>
      </c>
      <c r="B1160" s="7" t="s">
        <v>3193</v>
      </c>
      <c r="C1160" s="7">
        <v>535.43053834360398</v>
      </c>
      <c r="D1160" s="7">
        <v>-0.194775708844448</v>
      </c>
      <c r="E1160" s="7">
        <v>0.32035440449302699</v>
      </c>
      <c r="F1160" s="7">
        <v>9.3191368887915495E-3</v>
      </c>
      <c r="G1160" s="7">
        <v>0.25185321280510198</v>
      </c>
      <c r="H1160" s="7">
        <v>-2.6001192545162</v>
      </c>
      <c r="I1160" s="7">
        <v>0.52896081930290795</v>
      </c>
      <c r="J1160" s="7" t="s">
        <v>891</v>
      </c>
    </row>
    <row r="1161" spans="1:10" x14ac:dyDescent="0.35">
      <c r="A1161" s="7" t="s">
        <v>3194</v>
      </c>
      <c r="B1161" s="7" t="s">
        <v>3195</v>
      </c>
      <c r="C1161" s="7">
        <v>326.32590556391</v>
      </c>
      <c r="D1161" s="7">
        <v>-0.14371892596239899</v>
      </c>
      <c r="E1161" s="7">
        <v>0.155142919249284</v>
      </c>
      <c r="F1161" s="7">
        <v>2.0578229972012099E-2</v>
      </c>
      <c r="G1161" s="7">
        <v>0.25185321280510198</v>
      </c>
      <c r="H1161" s="7">
        <v>-2.3156345642024498</v>
      </c>
      <c r="I1161" s="7">
        <v>1.1726846327268099</v>
      </c>
      <c r="J1161" s="7" t="s">
        <v>891</v>
      </c>
    </row>
    <row r="1162" spans="1:10" x14ac:dyDescent="0.35">
      <c r="A1162" s="7" t="s">
        <v>3196</v>
      </c>
      <c r="B1162" s="7" t="s">
        <v>3197</v>
      </c>
      <c r="C1162" s="7">
        <v>119.453787142121</v>
      </c>
      <c r="D1162" s="7">
        <v>0.12886121405380199</v>
      </c>
      <c r="E1162" s="7">
        <v>0.17488647850747099</v>
      </c>
      <c r="F1162" s="7">
        <v>3.0129791880996602E-2</v>
      </c>
      <c r="G1162" s="7">
        <v>0.25185321280510198</v>
      </c>
      <c r="H1162" s="7">
        <v>2.1683799242485802</v>
      </c>
      <c r="I1162" s="7">
        <v>1.7067973826007801</v>
      </c>
      <c r="J1162" s="7" t="s">
        <v>891</v>
      </c>
    </row>
    <row r="1163" spans="1:10" x14ac:dyDescent="0.35">
      <c r="A1163" s="7" t="s">
        <v>3198</v>
      </c>
      <c r="B1163" s="7" t="s">
        <v>3199</v>
      </c>
      <c r="C1163" s="7">
        <v>270.68790749828702</v>
      </c>
      <c r="D1163" s="7">
        <v>0.12592898863629601</v>
      </c>
      <c r="E1163" s="7">
        <v>0.12709134591330701</v>
      </c>
      <c r="F1163" s="7">
        <v>2.9321884804041701E-2</v>
      </c>
      <c r="G1163" s="7">
        <v>0.25185321280510198</v>
      </c>
      <c r="H1163" s="7">
        <v>2.1791317154151102</v>
      </c>
      <c r="I1163" s="7">
        <v>1.65844921994148</v>
      </c>
      <c r="J1163" s="7" t="s">
        <v>891</v>
      </c>
    </row>
    <row r="1164" spans="1:10" x14ac:dyDescent="0.35">
      <c r="A1164" s="7" t="s">
        <v>3200</v>
      </c>
      <c r="B1164" s="7" t="s">
        <v>3201</v>
      </c>
      <c r="C1164" s="7">
        <v>7.2279056342456398</v>
      </c>
      <c r="D1164" s="7">
        <v>0.13913202490218099</v>
      </c>
      <c r="E1164" s="7">
        <v>0.30894347844771303</v>
      </c>
      <c r="F1164" s="7">
        <v>1.70564410392905E-2</v>
      </c>
      <c r="G1164" s="7">
        <v>0.25185321280510198</v>
      </c>
      <c r="H1164" s="7">
        <v>2.3854888149900901</v>
      </c>
      <c r="I1164" s="7">
        <v>0.966118308095685</v>
      </c>
      <c r="J1164" s="7" t="s">
        <v>891</v>
      </c>
    </row>
    <row r="1165" spans="1:10" x14ac:dyDescent="0.35">
      <c r="A1165" s="7" t="s">
        <v>3202</v>
      </c>
      <c r="B1165" s="7" t="s">
        <v>3203</v>
      </c>
      <c r="C1165" s="7">
        <v>1741.8560787610299</v>
      </c>
      <c r="D1165" s="7">
        <v>0.189020794184974</v>
      </c>
      <c r="E1165" s="7">
        <v>0.19882142137546499</v>
      </c>
      <c r="F1165" s="7">
        <v>9.5562559901795595E-3</v>
      </c>
      <c r="G1165" s="7">
        <v>0.25185321280510198</v>
      </c>
      <c r="H1165" s="7">
        <v>2.5914855313309002</v>
      </c>
      <c r="I1165" s="7">
        <v>0.544955900666377</v>
      </c>
      <c r="J1165" s="7" t="s">
        <v>891</v>
      </c>
    </row>
    <row r="1166" spans="1:10" x14ac:dyDescent="0.35">
      <c r="A1166" s="7" t="s">
        <v>3204</v>
      </c>
      <c r="B1166" s="7" t="s">
        <v>3205</v>
      </c>
      <c r="C1166" s="7">
        <v>76.678699376007401</v>
      </c>
      <c r="D1166" s="7">
        <v>0.11813193591990299</v>
      </c>
      <c r="E1166" s="7">
        <v>0.177974921665015</v>
      </c>
      <c r="F1166" s="7">
        <v>3.7469295512693998E-2</v>
      </c>
      <c r="G1166" s="7">
        <v>0.25185321280510198</v>
      </c>
      <c r="H1166" s="7">
        <v>2.0806135186490602</v>
      </c>
      <c r="I1166" s="7">
        <v>2.12976121859064</v>
      </c>
      <c r="J1166" s="7" t="s">
        <v>891</v>
      </c>
    </row>
    <row r="1167" spans="1:10" x14ac:dyDescent="0.35">
      <c r="A1167" s="7" t="s">
        <v>3206</v>
      </c>
      <c r="B1167" s="7" t="s">
        <v>3207</v>
      </c>
      <c r="C1167" s="7">
        <v>510.638569827602</v>
      </c>
      <c r="D1167" s="7">
        <v>0.19350515123314699</v>
      </c>
      <c r="E1167" s="7">
        <v>0.211298714670143</v>
      </c>
      <c r="F1167" s="7">
        <v>9.3716149483083506E-3</v>
      </c>
      <c r="G1167" s="7">
        <v>0.25185321280510198</v>
      </c>
      <c r="H1167" s="7">
        <v>2.5981917329958399</v>
      </c>
      <c r="I1167" s="7">
        <v>0.52896081930290795</v>
      </c>
      <c r="J1167" s="7" t="s">
        <v>891</v>
      </c>
    </row>
    <row r="1168" spans="1:10" x14ac:dyDescent="0.35">
      <c r="A1168" s="7" t="s">
        <v>3208</v>
      </c>
      <c r="B1168" s="7" t="s">
        <v>3209</v>
      </c>
      <c r="C1168" s="7">
        <v>181.45840833909099</v>
      </c>
      <c r="D1168" s="7">
        <v>0.124821958345062</v>
      </c>
      <c r="E1168" s="7">
        <v>0.12528021130862499</v>
      </c>
      <c r="F1168" s="7">
        <v>3.0059465198381801E-2</v>
      </c>
      <c r="G1168" s="7">
        <v>0.25185321280510198</v>
      </c>
      <c r="H1168" s="7">
        <v>2.1693059317391898</v>
      </c>
      <c r="I1168" s="7">
        <v>1.69489575690168</v>
      </c>
      <c r="J1168" s="7" t="s">
        <v>891</v>
      </c>
    </row>
    <row r="1169" spans="1:10" x14ac:dyDescent="0.35">
      <c r="A1169" s="7" t="s">
        <v>3210</v>
      </c>
      <c r="B1169" s="7" t="s">
        <v>3211</v>
      </c>
      <c r="C1169" s="7">
        <v>5.6403834431056499</v>
      </c>
      <c r="D1169" s="7">
        <v>0.14216800270684901</v>
      </c>
      <c r="E1169" s="7">
        <v>0.33490878768836702</v>
      </c>
      <c r="F1169" s="7">
        <v>1.50140721261327E-2</v>
      </c>
      <c r="G1169" s="7">
        <v>0.25185321280510198</v>
      </c>
      <c r="H1169" s="7">
        <v>2.4320394450790599</v>
      </c>
      <c r="I1169" s="7">
        <v>0.85339440069713401</v>
      </c>
      <c r="J1169" s="7" t="s">
        <v>891</v>
      </c>
    </row>
    <row r="1170" spans="1:10" x14ac:dyDescent="0.35">
      <c r="A1170" s="7" t="s">
        <v>3212</v>
      </c>
      <c r="B1170" s="7" t="s">
        <v>3213</v>
      </c>
      <c r="C1170" s="7">
        <v>256.26063394046099</v>
      </c>
      <c r="D1170" s="7">
        <v>-0.126623273090362</v>
      </c>
      <c r="E1170" s="7">
        <v>0.131409599548034</v>
      </c>
      <c r="F1170" s="7">
        <v>2.92392316924764E-2</v>
      </c>
      <c r="G1170" s="7">
        <v>0.25185321280510198</v>
      </c>
      <c r="H1170" s="7">
        <v>-2.1802459972530599</v>
      </c>
      <c r="I1170" s="7">
        <v>1.65844921994148</v>
      </c>
      <c r="J1170" s="7" t="s">
        <v>891</v>
      </c>
    </row>
    <row r="1171" spans="1:10" x14ac:dyDescent="0.35">
      <c r="A1171" s="7" t="s">
        <v>3214</v>
      </c>
      <c r="B1171" s="7" t="s">
        <v>3215</v>
      </c>
      <c r="C1171" s="7">
        <v>110.266329507259</v>
      </c>
      <c r="D1171" s="7">
        <v>-0.117085378132761</v>
      </c>
      <c r="E1171" s="7">
        <v>0.12647821516539101</v>
      </c>
      <c r="F1171" s="7">
        <v>3.7716555796848801E-2</v>
      </c>
      <c r="G1171" s="7">
        <v>0.25185321280510198</v>
      </c>
      <c r="H1171" s="7">
        <v>-2.0779218704831899</v>
      </c>
      <c r="I1171" s="7">
        <v>2.12976121859064</v>
      </c>
      <c r="J1171" s="7" t="s">
        <v>891</v>
      </c>
    </row>
    <row r="1172" spans="1:10" x14ac:dyDescent="0.35">
      <c r="A1172" s="7" t="s">
        <v>3216</v>
      </c>
      <c r="B1172" s="7" t="s">
        <v>3217</v>
      </c>
      <c r="C1172" s="7">
        <v>2301.1717617199301</v>
      </c>
      <c r="D1172" s="7">
        <v>-0.295354508068919</v>
      </c>
      <c r="E1172" s="7">
        <v>0.289062950772008</v>
      </c>
      <c r="F1172" s="7">
        <v>2.9839021448530901E-3</v>
      </c>
      <c r="G1172" s="7">
        <v>0.25185321280510198</v>
      </c>
      <c r="H1172" s="7">
        <v>-2.9693914503521701</v>
      </c>
      <c r="I1172" s="7">
        <v>0.16825393948067299</v>
      </c>
      <c r="J1172" s="7" t="s">
        <v>891</v>
      </c>
    </row>
    <row r="1173" spans="1:10" x14ac:dyDescent="0.35">
      <c r="A1173" s="7" t="s">
        <v>3218</v>
      </c>
      <c r="B1173" s="7" t="s">
        <v>3219</v>
      </c>
      <c r="C1173" s="7">
        <v>91.320927051529395</v>
      </c>
      <c r="D1173" s="7">
        <v>-0.114910514477378</v>
      </c>
      <c r="E1173" s="7">
        <v>0.197091003577475</v>
      </c>
      <c r="F1173" s="7">
        <v>3.7851743661119798E-2</v>
      </c>
      <c r="G1173" s="7">
        <v>0.25217004582069802</v>
      </c>
      <c r="H1173" s="7">
        <v>-2.0764565723784898</v>
      </c>
      <c r="I1173" s="7">
        <v>2.12976121859064</v>
      </c>
      <c r="J1173" s="7" t="s">
        <v>891</v>
      </c>
    </row>
    <row r="1174" spans="1:10" x14ac:dyDescent="0.35">
      <c r="A1174" s="7" t="s">
        <v>3220</v>
      </c>
      <c r="B1174" s="7" t="s">
        <v>3221</v>
      </c>
      <c r="C1174" s="7">
        <v>28582.498802910599</v>
      </c>
      <c r="D1174" s="7">
        <v>0.148821776246193</v>
      </c>
      <c r="E1174" s="7">
        <v>0.22766703125315499</v>
      </c>
      <c r="F1174" s="7">
        <v>2.01153414392434E-2</v>
      </c>
      <c r="G1174" s="7">
        <v>0.25239652236093602</v>
      </c>
      <c r="H1174" s="7">
        <v>2.3241894697749399</v>
      </c>
      <c r="I1174" s="7">
        <v>1.1298275571243801</v>
      </c>
      <c r="J1174" s="7" t="s">
        <v>891</v>
      </c>
    </row>
    <row r="1175" spans="1:10" x14ac:dyDescent="0.35">
      <c r="A1175" s="7" t="s">
        <v>3222</v>
      </c>
      <c r="B1175" s="7" t="s">
        <v>3223</v>
      </c>
      <c r="C1175" s="7">
        <v>332.929102908142</v>
      </c>
      <c r="D1175" s="7">
        <v>0.14780031808178401</v>
      </c>
      <c r="E1175" s="7">
        <v>0.20624796284071201</v>
      </c>
      <c r="F1175" s="7">
        <v>2.0956836282096901E-2</v>
      </c>
      <c r="G1175" s="7">
        <v>0.25272251152354303</v>
      </c>
      <c r="H1175" s="7">
        <v>2.3087611981880598</v>
      </c>
      <c r="I1175" s="7">
        <v>1.1726846327268099</v>
      </c>
      <c r="J1175" s="7" t="s">
        <v>891</v>
      </c>
    </row>
    <row r="1176" spans="1:10" x14ac:dyDescent="0.35">
      <c r="A1176" s="7" t="s">
        <v>3224</v>
      </c>
      <c r="B1176" s="7" t="s">
        <v>3225</v>
      </c>
      <c r="C1176" s="7">
        <v>474.43258920017399</v>
      </c>
      <c r="D1176" s="7">
        <v>0.23543199374076601</v>
      </c>
      <c r="E1176" s="7">
        <v>0.27003900039838502</v>
      </c>
      <c r="F1176" s="7">
        <v>6.0027746431664903E-3</v>
      </c>
      <c r="G1176" s="7">
        <v>0.25272251152354303</v>
      </c>
      <c r="H1176" s="7">
        <v>2.7476297837753698</v>
      </c>
      <c r="I1176" s="7">
        <v>0.33586668052141999</v>
      </c>
      <c r="J1176" s="7" t="s">
        <v>891</v>
      </c>
    </row>
    <row r="1177" spans="1:10" x14ac:dyDescent="0.35">
      <c r="A1177" s="7" t="s">
        <v>3226</v>
      </c>
      <c r="B1177" s="7" t="s">
        <v>3227</v>
      </c>
      <c r="C1177" s="7">
        <v>1932.1317970324901</v>
      </c>
      <c r="D1177" s="7">
        <v>0.177039978075968</v>
      </c>
      <c r="E1177" s="7">
        <v>0.175781070037172</v>
      </c>
      <c r="F1177" s="7">
        <v>1.05883806162689E-2</v>
      </c>
      <c r="G1177" s="7">
        <v>0.25272251152354303</v>
      </c>
      <c r="H1177" s="7">
        <v>2.5559977413215198</v>
      </c>
      <c r="I1177" s="7">
        <v>0.59266547339541897</v>
      </c>
      <c r="J1177" s="7" t="s">
        <v>891</v>
      </c>
    </row>
    <row r="1178" spans="1:10" x14ac:dyDescent="0.35">
      <c r="A1178" s="7" t="s">
        <v>3228</v>
      </c>
      <c r="B1178" s="7" t="s">
        <v>3229</v>
      </c>
      <c r="C1178" s="7">
        <v>1974.9203844031999</v>
      </c>
      <c r="D1178" s="7">
        <v>-0.184996135943018</v>
      </c>
      <c r="E1178" s="7">
        <v>0.189313056573853</v>
      </c>
      <c r="F1178" s="7">
        <v>9.7795194091067402E-3</v>
      </c>
      <c r="G1178" s="7">
        <v>0.25353961355069599</v>
      </c>
      <c r="H1178" s="7">
        <v>-2.5835291798776998</v>
      </c>
      <c r="I1178" s="7">
        <v>0.544955900666377</v>
      </c>
      <c r="J1178" s="7" t="s">
        <v>891</v>
      </c>
    </row>
    <row r="1179" spans="1:10" x14ac:dyDescent="0.35">
      <c r="A1179" s="7" t="s">
        <v>3230</v>
      </c>
      <c r="B1179" s="7" t="s">
        <v>3231</v>
      </c>
      <c r="C1179" s="7">
        <v>199.79920418435299</v>
      </c>
      <c r="D1179" s="7">
        <v>0.12586303289848799</v>
      </c>
      <c r="E1179" s="7">
        <v>0.19734139896952399</v>
      </c>
      <c r="F1179" s="7">
        <v>3.1186162440822798E-2</v>
      </c>
      <c r="G1179" s="7">
        <v>0.25368043476292601</v>
      </c>
      <c r="H1179" s="7">
        <v>2.1546892135373299</v>
      </c>
      <c r="I1179" s="7">
        <v>1.7352664734002501</v>
      </c>
      <c r="J1179" s="7" t="s">
        <v>891</v>
      </c>
    </row>
    <row r="1180" spans="1:10" x14ac:dyDescent="0.35">
      <c r="A1180" s="7" t="s">
        <v>3232</v>
      </c>
      <c r="B1180" s="7" t="s">
        <v>3233</v>
      </c>
      <c r="C1180" s="7">
        <v>72.012097434565504</v>
      </c>
      <c r="D1180" s="7">
        <v>8.8019912976380996E-2</v>
      </c>
      <c r="E1180" s="7">
        <v>0.177603240426943</v>
      </c>
      <c r="F1180" s="7">
        <v>6.7924506486919098E-2</v>
      </c>
      <c r="G1180" s="7">
        <v>0.25368043476292601</v>
      </c>
      <c r="H1180" s="7">
        <v>1.82550732723057</v>
      </c>
      <c r="I1180" s="7">
        <v>3.7765205006105602</v>
      </c>
      <c r="J1180" s="7" t="s">
        <v>891</v>
      </c>
    </row>
    <row r="1181" spans="1:10" x14ac:dyDescent="0.35">
      <c r="A1181" s="7" t="s">
        <v>3234</v>
      </c>
      <c r="B1181" s="7" t="s">
        <v>3235</v>
      </c>
      <c r="C1181" s="7">
        <v>61.9980057644065</v>
      </c>
      <c r="D1181" s="7">
        <v>0.113873773935057</v>
      </c>
      <c r="E1181" s="7">
        <v>0.15370353451906599</v>
      </c>
      <c r="F1181" s="7">
        <v>4.2053513231610898E-2</v>
      </c>
      <c r="G1181" s="7">
        <v>0.25403613491166899</v>
      </c>
      <c r="H1181" s="7">
        <v>2.0329901987771701</v>
      </c>
      <c r="I1181" s="7">
        <v>2.3328720130187799</v>
      </c>
      <c r="J1181" s="7" t="s">
        <v>891</v>
      </c>
    </row>
    <row r="1182" spans="1:10" x14ac:dyDescent="0.35">
      <c r="A1182" s="7" t="s">
        <v>3236</v>
      </c>
      <c r="B1182" s="7" t="s">
        <v>3237</v>
      </c>
      <c r="C1182" s="7">
        <v>669.19190010396801</v>
      </c>
      <c r="D1182" s="7">
        <v>0.16141545001646501</v>
      </c>
      <c r="E1182" s="7">
        <v>0.10248946274069699</v>
      </c>
      <c r="F1182" s="7">
        <v>6.5328426823370303E-3</v>
      </c>
      <c r="G1182" s="7">
        <v>0.25409827360909099</v>
      </c>
      <c r="H1182" s="7">
        <v>2.71976448745834</v>
      </c>
      <c r="I1182" s="7">
        <v>0.36155414205873598</v>
      </c>
      <c r="J1182" s="7" t="s">
        <v>891</v>
      </c>
    </row>
    <row r="1183" spans="1:10" x14ac:dyDescent="0.35">
      <c r="A1183" s="7" t="s">
        <v>3238</v>
      </c>
      <c r="B1183" s="7" t="s">
        <v>3239</v>
      </c>
      <c r="C1183" s="7">
        <v>115.242037070157</v>
      </c>
      <c r="D1183" s="7">
        <v>0.128578086473466</v>
      </c>
      <c r="E1183" s="7">
        <v>0.19165155622122301</v>
      </c>
      <c r="F1183" s="7">
        <v>2.99888483251637E-2</v>
      </c>
      <c r="G1183" s="7">
        <v>0.25409827360909099</v>
      </c>
      <c r="H1183" s="7">
        <v>2.1702376357027902</v>
      </c>
      <c r="I1183" s="7">
        <v>1.65844921994148</v>
      </c>
      <c r="J1183" s="7" t="s">
        <v>891</v>
      </c>
    </row>
    <row r="1184" spans="1:10" x14ac:dyDescent="0.35">
      <c r="A1184" s="7" t="s">
        <v>3240</v>
      </c>
      <c r="B1184" s="7" t="s">
        <v>3241</v>
      </c>
      <c r="C1184" s="7">
        <v>1357.87654409929</v>
      </c>
      <c r="D1184" s="7">
        <v>-0.35548008806814901</v>
      </c>
      <c r="E1184" s="7">
        <v>0.580409405310231</v>
      </c>
      <c r="F1184" s="7">
        <v>2.16850586663952E-3</v>
      </c>
      <c r="G1184" s="7">
        <v>0.25409827360909099</v>
      </c>
      <c r="H1184" s="7">
        <v>-3.0661278257143199</v>
      </c>
      <c r="I1184" s="7">
        <v>0.11992773954529699</v>
      </c>
      <c r="J1184" s="7" t="s">
        <v>891</v>
      </c>
    </row>
    <row r="1185" spans="1:10" x14ac:dyDescent="0.35">
      <c r="A1185" s="7" t="s">
        <v>3242</v>
      </c>
      <c r="B1185" s="7" t="s">
        <v>3243</v>
      </c>
      <c r="C1185" s="7">
        <v>145.88533545001101</v>
      </c>
      <c r="D1185" s="7">
        <v>0.12718699754815499</v>
      </c>
      <c r="E1185" s="7">
        <v>0.15417987441442099</v>
      </c>
      <c r="F1185" s="7">
        <v>3.0664103768049199E-2</v>
      </c>
      <c r="G1185" s="7">
        <v>0.25409827360909099</v>
      </c>
      <c r="H1185" s="7">
        <v>2.1614045393160901</v>
      </c>
      <c r="I1185" s="7">
        <v>1.69489575690168</v>
      </c>
      <c r="J1185" s="7" t="s">
        <v>891</v>
      </c>
    </row>
    <row r="1186" spans="1:10" x14ac:dyDescent="0.35">
      <c r="A1186" s="7" t="s">
        <v>3244</v>
      </c>
      <c r="B1186" s="7" t="s">
        <v>3245</v>
      </c>
      <c r="C1186" s="7">
        <v>22.985387713550999</v>
      </c>
      <c r="D1186" s="7">
        <v>0.11860688005363899</v>
      </c>
      <c r="E1186" s="7">
        <v>0.19185965601968899</v>
      </c>
      <c r="F1186" s="7">
        <v>3.6026376633934799E-2</v>
      </c>
      <c r="G1186" s="7">
        <v>0.25439121704553902</v>
      </c>
      <c r="H1186" s="7">
        <v>2.0966296030066398</v>
      </c>
      <c r="I1186" s="7">
        <v>1.98731291498527</v>
      </c>
      <c r="J1186" s="7" t="s">
        <v>891</v>
      </c>
    </row>
    <row r="1187" spans="1:10" x14ac:dyDescent="0.35">
      <c r="A1187" s="7" t="s">
        <v>3246</v>
      </c>
      <c r="B1187" s="7" t="s">
        <v>3247</v>
      </c>
      <c r="C1187" s="7">
        <v>105.04151116861701</v>
      </c>
      <c r="D1187" s="7">
        <v>0.128034222842001</v>
      </c>
      <c r="E1187" s="7">
        <v>0.195225079631063</v>
      </c>
      <c r="F1187" s="7">
        <v>3.0120080209195401E-2</v>
      </c>
      <c r="G1187" s="7">
        <v>0.254645138839796</v>
      </c>
      <c r="H1187" s="7">
        <v>2.1685076894304398</v>
      </c>
      <c r="I1187" s="7">
        <v>1.65844921994148</v>
      </c>
      <c r="J1187" s="7" t="s">
        <v>891</v>
      </c>
    </row>
    <row r="1188" spans="1:10" x14ac:dyDescent="0.35">
      <c r="A1188" s="7" t="s">
        <v>3248</v>
      </c>
      <c r="B1188" s="7" t="s">
        <v>3249</v>
      </c>
      <c r="C1188" s="7">
        <v>17.2285012365912</v>
      </c>
      <c r="D1188" s="7">
        <v>-0.10345667363097399</v>
      </c>
      <c r="E1188" s="7">
        <v>0.24037765581885701</v>
      </c>
      <c r="F1188" s="7">
        <v>3.6152940886828702E-2</v>
      </c>
      <c r="G1188" s="7">
        <v>0.25464602685690901</v>
      </c>
      <c r="H1188" s="7">
        <v>-2.0952031105829199</v>
      </c>
      <c r="I1188" s="7">
        <v>1.98731291498527</v>
      </c>
      <c r="J1188" s="7" t="s">
        <v>891</v>
      </c>
    </row>
    <row r="1189" spans="1:10" x14ac:dyDescent="0.35">
      <c r="A1189" s="7" t="s">
        <v>3250</v>
      </c>
      <c r="B1189" s="7" t="s">
        <v>3251</v>
      </c>
      <c r="C1189" s="7">
        <v>0.94582832560485797</v>
      </c>
      <c r="D1189" s="14">
        <v>0.103858361202826</v>
      </c>
      <c r="E1189" s="7">
        <v>0.29615842905305401</v>
      </c>
      <c r="F1189" s="7">
        <v>2.6526681741540499E-2</v>
      </c>
      <c r="G1189" s="7">
        <v>0.25464602685690901</v>
      </c>
      <c r="H1189" s="7">
        <v>2.2184130558331998</v>
      </c>
      <c r="I1189" s="7">
        <v>1.4567360737470101</v>
      </c>
      <c r="J1189" s="7" t="s">
        <v>891</v>
      </c>
    </row>
    <row r="1190" spans="1:10" x14ac:dyDescent="0.35">
      <c r="A1190" s="7" t="s">
        <v>3252</v>
      </c>
      <c r="B1190" s="7" t="s">
        <v>3253</v>
      </c>
      <c r="C1190" s="7">
        <v>50.008120553692798</v>
      </c>
      <c r="D1190" s="7">
        <v>0.108700317908643</v>
      </c>
      <c r="E1190" s="7">
        <v>0.106380074415625</v>
      </c>
      <c r="F1190" s="7">
        <v>4.6407198386759101E-2</v>
      </c>
      <c r="G1190" s="7">
        <v>0.25464602685690901</v>
      </c>
      <c r="H1190" s="7">
        <v>1.99167071963014</v>
      </c>
      <c r="I1190" s="7">
        <v>2.5466403634965502</v>
      </c>
      <c r="J1190" s="7" t="s">
        <v>891</v>
      </c>
    </row>
    <row r="1191" spans="1:10" x14ac:dyDescent="0.35">
      <c r="A1191" s="7" t="s">
        <v>3254</v>
      </c>
      <c r="B1191" s="7" t="s">
        <v>3255</v>
      </c>
      <c r="C1191" s="7">
        <v>60.012296472894199</v>
      </c>
      <c r="D1191" s="7">
        <v>0.109800168813749</v>
      </c>
      <c r="E1191" s="7">
        <v>0.15048908762559801</v>
      </c>
      <c r="F1191" s="7">
        <v>4.6386923385822197E-2</v>
      </c>
      <c r="G1191" s="7">
        <v>0.25464602685690901</v>
      </c>
      <c r="H1191" s="7">
        <v>1.9918554209547299</v>
      </c>
      <c r="I1191" s="7">
        <v>2.5466403634965502</v>
      </c>
      <c r="J1191" s="7" t="s">
        <v>891</v>
      </c>
    </row>
    <row r="1192" spans="1:10" x14ac:dyDescent="0.35">
      <c r="A1192" s="7" t="s">
        <v>3256</v>
      </c>
      <c r="B1192" s="7" t="s">
        <v>3257</v>
      </c>
      <c r="C1192" s="7">
        <v>11339.739933361599</v>
      </c>
      <c r="D1192" s="7">
        <v>-0.142869413464978</v>
      </c>
      <c r="E1192" s="7">
        <v>0.16136745894051699</v>
      </c>
      <c r="F1192" s="7">
        <v>2.15320139776509E-2</v>
      </c>
      <c r="G1192" s="7">
        <v>0.254824934699586</v>
      </c>
      <c r="H1192" s="7">
        <v>-2.2985234643562702</v>
      </c>
      <c r="I1192" s="7">
        <v>1.1797693340964801</v>
      </c>
      <c r="J1192" s="7" t="s">
        <v>891</v>
      </c>
    </row>
    <row r="1193" spans="1:10" x14ac:dyDescent="0.35">
      <c r="A1193" s="7" t="s">
        <v>3258</v>
      </c>
      <c r="B1193" s="7" t="s">
        <v>3259</v>
      </c>
      <c r="C1193" s="7">
        <v>135.99327166542</v>
      </c>
      <c r="D1193" s="7">
        <v>0.12859527148467101</v>
      </c>
      <c r="E1193" s="7">
        <v>0.17534512124910401</v>
      </c>
      <c r="F1193" s="7">
        <v>3.0299496035219201E-2</v>
      </c>
      <c r="G1193" s="7">
        <v>0.25487257374717898</v>
      </c>
      <c r="H1193" s="7">
        <v>2.1661530165556502</v>
      </c>
      <c r="I1193" s="7">
        <v>1.65844921994148</v>
      </c>
      <c r="J1193" s="7" t="s">
        <v>891</v>
      </c>
    </row>
    <row r="1194" spans="1:10" x14ac:dyDescent="0.35">
      <c r="A1194" s="7" t="s">
        <v>3260</v>
      </c>
      <c r="B1194" s="7" t="s">
        <v>3261</v>
      </c>
      <c r="C1194" s="7">
        <v>15.8600709814399</v>
      </c>
      <c r="D1194" s="7">
        <v>0.103460053646171</v>
      </c>
      <c r="E1194" s="7">
        <v>0.19309856229558101</v>
      </c>
      <c r="F1194" s="7">
        <v>4.7050340247022003E-2</v>
      </c>
      <c r="G1194" s="7">
        <v>0.255385159172485</v>
      </c>
      <c r="H1194" s="7">
        <v>1.9858467744586199</v>
      </c>
      <c r="I1194" s="7">
        <v>2.5466403634965502</v>
      </c>
      <c r="J1194" s="7" t="s">
        <v>891</v>
      </c>
    </row>
    <row r="1195" spans="1:10" x14ac:dyDescent="0.35">
      <c r="A1195" s="7" t="s">
        <v>3262</v>
      </c>
      <c r="B1195" s="7" t="s">
        <v>3263</v>
      </c>
      <c r="C1195" s="7">
        <v>48.339477756803802</v>
      </c>
      <c r="D1195" s="7">
        <v>0.119241426766967</v>
      </c>
      <c r="E1195" s="7">
        <v>0.14162374726333399</v>
      </c>
      <c r="F1195" s="7">
        <v>3.66019478390021E-2</v>
      </c>
      <c r="G1195" s="7">
        <v>0.255385159172485</v>
      </c>
      <c r="H1195" s="7">
        <v>2.0901764985937699</v>
      </c>
      <c r="I1195" s="7">
        <v>1.98731291498527</v>
      </c>
      <c r="J1195" s="7" t="s">
        <v>891</v>
      </c>
    </row>
    <row r="1196" spans="1:10" x14ac:dyDescent="0.35">
      <c r="A1196" s="7" t="s">
        <v>3264</v>
      </c>
      <c r="B1196" s="14" t="s">
        <v>3265</v>
      </c>
      <c r="C1196" s="7">
        <v>339.64994327187799</v>
      </c>
      <c r="D1196" s="7">
        <v>0.15217079121711699</v>
      </c>
      <c r="E1196" s="7">
        <v>0.207834662277564</v>
      </c>
      <c r="F1196" s="7">
        <v>1.9417038578963802E-2</v>
      </c>
      <c r="G1196" s="7">
        <v>0.255385159172485</v>
      </c>
      <c r="H1196" s="7">
        <v>2.3374261145420601</v>
      </c>
      <c r="I1196" s="7">
        <v>1.0587850914680601</v>
      </c>
      <c r="J1196" s="7" t="s">
        <v>891</v>
      </c>
    </row>
    <row r="1197" spans="1:10" x14ac:dyDescent="0.35">
      <c r="A1197" s="7" t="s">
        <v>3266</v>
      </c>
      <c r="B1197" s="7" t="s">
        <v>3267</v>
      </c>
      <c r="C1197" s="7">
        <v>418.60199271353503</v>
      </c>
      <c r="D1197" s="7">
        <v>0.15003708904131299</v>
      </c>
      <c r="E1197" s="7">
        <v>0.19130318479682701</v>
      </c>
      <c r="F1197" s="7">
        <v>1.9929646301993901E-2</v>
      </c>
      <c r="G1197" s="7">
        <v>0.255385159172485</v>
      </c>
      <c r="H1197" s="7">
        <v>2.3276697555564501</v>
      </c>
      <c r="I1197" s="7">
        <v>1.0858552655092899</v>
      </c>
      <c r="J1197" s="7" t="s">
        <v>891</v>
      </c>
    </row>
    <row r="1198" spans="1:10" x14ac:dyDescent="0.35">
      <c r="A1198" s="7" t="s">
        <v>3268</v>
      </c>
      <c r="B1198" s="7" t="s">
        <v>3269</v>
      </c>
      <c r="C1198" s="7">
        <v>215.80703442870899</v>
      </c>
      <c r="D1198" s="7">
        <v>0.12529364971274501</v>
      </c>
      <c r="E1198" s="7">
        <v>0.15121896700663001</v>
      </c>
      <c r="F1198" s="7">
        <v>3.1937845814240598E-2</v>
      </c>
      <c r="G1198" s="7">
        <v>0.255385159172485</v>
      </c>
      <c r="H1198" s="7">
        <v>2.1451876603483302</v>
      </c>
      <c r="I1198" s="7">
        <v>1.7352664734002501</v>
      </c>
      <c r="J1198" s="7" t="s">
        <v>891</v>
      </c>
    </row>
    <row r="1199" spans="1:10" x14ac:dyDescent="0.35">
      <c r="A1199" s="7" t="s">
        <v>3270</v>
      </c>
      <c r="B1199" s="7" t="s">
        <v>3271</v>
      </c>
      <c r="C1199" s="7">
        <v>901.90049527316103</v>
      </c>
      <c r="D1199" s="7">
        <v>-0.21428619378802599</v>
      </c>
      <c r="E1199" s="7">
        <v>0.25005262164529002</v>
      </c>
      <c r="F1199" s="7">
        <v>7.6710055291338503E-3</v>
      </c>
      <c r="G1199" s="7">
        <v>0.255385159172485</v>
      </c>
      <c r="H1199" s="7">
        <v>-2.6662174620199601</v>
      </c>
      <c r="I1199" s="7">
        <v>0.41576003875378398</v>
      </c>
      <c r="J1199" s="7" t="s">
        <v>891</v>
      </c>
    </row>
    <row r="1200" spans="1:10" x14ac:dyDescent="0.35">
      <c r="A1200" s="7" t="s">
        <v>3272</v>
      </c>
      <c r="B1200" s="7" t="s">
        <v>3273</v>
      </c>
      <c r="C1200" s="7">
        <v>183.406676132846</v>
      </c>
      <c r="D1200" s="7">
        <v>-0.127965990457793</v>
      </c>
      <c r="E1200" s="7">
        <v>0.165590066879991</v>
      </c>
      <c r="F1200" s="7">
        <v>3.0570814324824998E-2</v>
      </c>
      <c r="G1200" s="7">
        <v>0.255385159172485</v>
      </c>
      <c r="H1200" s="7">
        <v>-2.1626148605093798</v>
      </c>
      <c r="I1200" s="7">
        <v>1.6551773053090399</v>
      </c>
      <c r="J1200" s="7" t="s">
        <v>891</v>
      </c>
    </row>
    <row r="1201" spans="1:10" x14ac:dyDescent="0.35">
      <c r="A1201" s="7" t="s">
        <v>3274</v>
      </c>
      <c r="B1201" s="7" t="s">
        <v>3275</v>
      </c>
      <c r="C1201" s="7">
        <v>308.10871236084103</v>
      </c>
      <c r="D1201" s="7">
        <v>-0.142014454543166</v>
      </c>
      <c r="E1201" s="7">
        <v>0.12980821125442699</v>
      </c>
      <c r="F1201" s="7">
        <v>1.8597439036497201E-2</v>
      </c>
      <c r="G1201" s="7">
        <v>0.255385159172485</v>
      </c>
      <c r="H1201" s="7">
        <v>-2.3535033751650198</v>
      </c>
      <c r="I1201" s="7">
        <v>1.0077649340179999</v>
      </c>
      <c r="J1201" s="7" t="s">
        <v>891</v>
      </c>
    </row>
    <row r="1202" spans="1:10" x14ac:dyDescent="0.35">
      <c r="A1202" s="7" t="s">
        <v>3276</v>
      </c>
      <c r="B1202" s="7" t="s">
        <v>3277</v>
      </c>
      <c r="C1202" s="7">
        <v>475.45708999828901</v>
      </c>
      <c r="D1202" s="7">
        <v>0.13192502056842401</v>
      </c>
      <c r="E1202" s="7">
        <v>0.126919117837617</v>
      </c>
      <c r="F1202" s="7">
        <v>2.4590976929515701E-2</v>
      </c>
      <c r="G1202" s="7">
        <v>0.255385159172485</v>
      </c>
      <c r="H1202" s="7">
        <v>2.2477681636028399</v>
      </c>
      <c r="I1202" s="7">
        <v>1.3360297892083499</v>
      </c>
      <c r="J1202" s="7" t="s">
        <v>891</v>
      </c>
    </row>
    <row r="1203" spans="1:10" x14ac:dyDescent="0.35">
      <c r="A1203" s="7" t="s">
        <v>3278</v>
      </c>
      <c r="B1203" s="7" t="s">
        <v>3279</v>
      </c>
      <c r="C1203" s="7">
        <v>57.721395405511203</v>
      </c>
      <c r="D1203" s="7">
        <v>9.3667413190749907E-2</v>
      </c>
      <c r="E1203" s="7">
        <v>0.14120848082283999</v>
      </c>
      <c r="F1203" s="7">
        <v>6.9682507078883196E-2</v>
      </c>
      <c r="G1203" s="7">
        <v>0.255385159172485</v>
      </c>
      <c r="H1203" s="7">
        <v>1.8139689444824501</v>
      </c>
      <c r="I1203" s="7">
        <v>3.7765205006105602</v>
      </c>
      <c r="J1203" s="7" t="s">
        <v>891</v>
      </c>
    </row>
    <row r="1204" spans="1:10" x14ac:dyDescent="0.35">
      <c r="A1204" s="7" t="s">
        <v>3280</v>
      </c>
      <c r="B1204" s="7" t="s">
        <v>3281</v>
      </c>
      <c r="C1204" s="7">
        <v>134.05918093532301</v>
      </c>
      <c r="D1204" s="7">
        <v>0.12698409830834401</v>
      </c>
      <c r="E1204" s="7">
        <v>0.18540160719641999</v>
      </c>
      <c r="F1204" s="7">
        <v>3.1147307586521601E-2</v>
      </c>
      <c r="G1204" s="7">
        <v>0.255385159172485</v>
      </c>
      <c r="H1204" s="7">
        <v>2.1551856730955201</v>
      </c>
      <c r="I1204" s="7">
        <v>1.69489575690168</v>
      </c>
      <c r="J1204" s="7" t="s">
        <v>891</v>
      </c>
    </row>
    <row r="1205" spans="1:10" x14ac:dyDescent="0.35">
      <c r="A1205" s="7" t="s">
        <v>3282</v>
      </c>
      <c r="B1205" s="7" t="s">
        <v>3283</v>
      </c>
      <c r="C1205" s="7">
        <v>5940.7149273762298</v>
      </c>
      <c r="D1205" s="7">
        <v>-0.12055154668313101</v>
      </c>
      <c r="E1205" s="7">
        <v>7.6537990237001002E-2</v>
      </c>
      <c r="F1205" s="7">
        <v>2.1617646527904301E-2</v>
      </c>
      <c r="G1205" s="7">
        <v>0.25565574394074098</v>
      </c>
      <c r="H1205" s="7">
        <v>-2.29701968990017</v>
      </c>
      <c r="I1205" s="7">
        <v>1.1661581666498699</v>
      </c>
      <c r="J1205" s="7" t="s">
        <v>891</v>
      </c>
    </row>
    <row r="1206" spans="1:10" x14ac:dyDescent="0.35">
      <c r="A1206" s="7" t="s">
        <v>3284</v>
      </c>
      <c r="B1206" s="7" t="s">
        <v>3285</v>
      </c>
      <c r="C1206" s="7">
        <v>600.54763142898798</v>
      </c>
      <c r="D1206" s="7">
        <v>0.13594141369756499</v>
      </c>
      <c r="E1206" s="7">
        <v>0.22236296948335399</v>
      </c>
      <c r="F1206" s="7">
        <v>2.4761052583045E-2</v>
      </c>
      <c r="G1206" s="7">
        <v>0.25565574394074098</v>
      </c>
      <c r="H1206" s="7">
        <v>2.2451102994454999</v>
      </c>
      <c r="I1206" s="7">
        <v>1.3360297892083499</v>
      </c>
      <c r="J1206" s="7" t="s">
        <v>891</v>
      </c>
    </row>
    <row r="1207" spans="1:10" x14ac:dyDescent="0.35">
      <c r="A1207" s="7" t="s">
        <v>3286</v>
      </c>
      <c r="B1207" s="7" t="s">
        <v>3287</v>
      </c>
      <c r="C1207" s="7">
        <v>23.667102387864599</v>
      </c>
      <c r="D1207" s="7">
        <v>0.103810687265459</v>
      </c>
      <c r="E1207" s="7">
        <v>0.212265806856096</v>
      </c>
      <c r="F1207" s="7">
        <v>4.2302375120598701E-2</v>
      </c>
      <c r="G1207" s="7">
        <v>0.25565574394074098</v>
      </c>
      <c r="H1207" s="7">
        <v>2.03053314957896</v>
      </c>
      <c r="I1207" s="7">
        <v>2.2815396620649402</v>
      </c>
      <c r="J1207" s="7" t="s">
        <v>891</v>
      </c>
    </row>
    <row r="1208" spans="1:10" x14ac:dyDescent="0.35">
      <c r="A1208" s="7" t="s">
        <v>3288</v>
      </c>
      <c r="B1208" s="7" t="s">
        <v>3289</v>
      </c>
      <c r="C1208" s="7">
        <v>80.949283041041198</v>
      </c>
      <c r="D1208" s="7">
        <v>0.126753836313343</v>
      </c>
      <c r="E1208" s="7">
        <v>0.172723698035775</v>
      </c>
      <c r="F1208" s="7">
        <v>3.1489579428287902E-2</v>
      </c>
      <c r="G1208" s="7">
        <v>0.25596626480819901</v>
      </c>
      <c r="H1208" s="7">
        <v>2.1508305171863</v>
      </c>
      <c r="I1208" s="7">
        <v>1.69489575690168</v>
      </c>
      <c r="J1208" s="7" t="s">
        <v>891</v>
      </c>
    </row>
    <row r="1209" spans="1:10" x14ac:dyDescent="0.35">
      <c r="A1209" s="7" t="s">
        <v>3290</v>
      </c>
      <c r="B1209" s="7" t="s">
        <v>3291</v>
      </c>
      <c r="C1209" s="7">
        <v>2470.5303389535502</v>
      </c>
      <c r="D1209" s="7">
        <v>0.15411805311910201</v>
      </c>
      <c r="E1209" s="7">
        <v>0.16948334050038399</v>
      </c>
      <c r="F1209" s="7">
        <v>1.7151799016598999E-2</v>
      </c>
      <c r="G1209" s="7">
        <v>0.25596770918782202</v>
      </c>
      <c r="H1209" s="7">
        <v>2.3834374499206201</v>
      </c>
      <c r="I1209" s="7">
        <v>0.92240934960378496</v>
      </c>
      <c r="J1209" s="7" t="s">
        <v>891</v>
      </c>
    </row>
    <row r="1210" spans="1:10" x14ac:dyDescent="0.35">
      <c r="A1210" s="7" t="s">
        <v>3292</v>
      </c>
      <c r="B1210" s="7" t="s">
        <v>3293</v>
      </c>
      <c r="C1210" s="7">
        <v>2511.8062442411401</v>
      </c>
      <c r="D1210" s="7">
        <v>-0.133566056975813</v>
      </c>
      <c r="E1210" s="7">
        <v>0.211760133279805</v>
      </c>
      <c r="F1210" s="7">
        <v>2.6447171185781101E-2</v>
      </c>
      <c r="G1210" s="7">
        <v>0.25665751740012599</v>
      </c>
      <c r="H1210" s="7">
        <v>-2.2195817656205001</v>
      </c>
      <c r="I1210" s="7">
        <v>1.4161393812773699</v>
      </c>
      <c r="J1210" s="7" t="s">
        <v>891</v>
      </c>
    </row>
    <row r="1211" spans="1:10" x14ac:dyDescent="0.35">
      <c r="A1211" s="7" t="s">
        <v>3294</v>
      </c>
      <c r="B1211" s="7" t="s">
        <v>3295</v>
      </c>
      <c r="C1211" s="7">
        <v>1914.93414432537</v>
      </c>
      <c r="D1211" s="7">
        <v>0.148350743029176</v>
      </c>
      <c r="E1211" s="7">
        <v>0.10294562752294199</v>
      </c>
      <c r="F1211" s="7">
        <v>1.1067957853520599E-2</v>
      </c>
      <c r="G1211" s="7">
        <v>0.25665751740012599</v>
      </c>
      <c r="H1211" s="7">
        <v>2.5405458569307302</v>
      </c>
      <c r="I1211" s="7">
        <v>0.59266547339541897</v>
      </c>
      <c r="J1211" s="7" t="s">
        <v>891</v>
      </c>
    </row>
    <row r="1212" spans="1:10" x14ac:dyDescent="0.35">
      <c r="A1212" s="7" t="s">
        <v>3296</v>
      </c>
      <c r="B1212" s="7" t="s">
        <v>3297</v>
      </c>
      <c r="C1212" s="7">
        <v>878.68527898919695</v>
      </c>
      <c r="D1212" s="7">
        <v>0.22079569129941901</v>
      </c>
      <c r="E1212" s="7">
        <v>0.24180362358274299</v>
      </c>
      <c r="F1212" s="7">
        <v>6.7781512949328503E-3</v>
      </c>
      <c r="G1212" s="7">
        <v>0.25743044496530898</v>
      </c>
      <c r="H1212" s="7">
        <v>2.7075516981346102</v>
      </c>
      <c r="I1212" s="7">
        <v>0.36155414205873598</v>
      </c>
      <c r="J1212" s="7" t="s">
        <v>891</v>
      </c>
    </row>
    <row r="1213" spans="1:10" x14ac:dyDescent="0.35">
      <c r="A1213" s="7" t="s">
        <v>3298</v>
      </c>
      <c r="B1213" s="7" t="s">
        <v>3299</v>
      </c>
      <c r="C1213" s="7">
        <v>81.575472552857804</v>
      </c>
      <c r="D1213" s="7">
        <v>0.12727668535085401</v>
      </c>
      <c r="E1213" s="7">
        <v>0.17749817836388501</v>
      </c>
      <c r="F1213" s="7">
        <v>3.1130441164158001E-2</v>
      </c>
      <c r="G1213" s="7">
        <v>0.25754113801145601</v>
      </c>
      <c r="H1213" s="7">
        <v>2.15540134562811</v>
      </c>
      <c r="I1213" s="7">
        <v>1.65844921994148</v>
      </c>
      <c r="J1213" s="7" t="s">
        <v>891</v>
      </c>
    </row>
    <row r="1214" spans="1:10" x14ac:dyDescent="0.35">
      <c r="A1214" s="7" t="s">
        <v>3300</v>
      </c>
      <c r="B1214" s="7" t="s">
        <v>3301</v>
      </c>
      <c r="C1214" s="7">
        <v>387.86046973500498</v>
      </c>
      <c r="D1214" s="7">
        <v>0.13334889387124599</v>
      </c>
      <c r="E1214" s="7">
        <v>0.17430139227456201</v>
      </c>
      <c r="F1214" s="7">
        <v>2.74032230763059E-2</v>
      </c>
      <c r="G1214" s="7">
        <v>0.25766571408739197</v>
      </c>
      <c r="H1214" s="7">
        <v>2.2057255323934299</v>
      </c>
      <c r="I1214" s="7">
        <v>1.4567992633889599</v>
      </c>
      <c r="J1214" s="7" t="s">
        <v>891</v>
      </c>
    </row>
    <row r="1215" spans="1:10" x14ac:dyDescent="0.35">
      <c r="A1215" s="7" t="s">
        <v>3302</v>
      </c>
      <c r="B1215" s="7" t="s">
        <v>3303</v>
      </c>
      <c r="C1215" s="7">
        <v>15.2626908186928</v>
      </c>
      <c r="D1215" s="7">
        <v>0.111698368758475</v>
      </c>
      <c r="E1215" s="7">
        <v>0.16254555300447099</v>
      </c>
      <c r="F1215" s="7">
        <v>4.38833829811952E-2</v>
      </c>
      <c r="G1215" s="7">
        <v>0.25766571408739197</v>
      </c>
      <c r="H1215" s="7">
        <v>2.01520300332486</v>
      </c>
      <c r="I1215" s="7">
        <v>2.3328720130187799</v>
      </c>
      <c r="J1215" s="7" t="s">
        <v>891</v>
      </c>
    </row>
    <row r="1216" spans="1:10" x14ac:dyDescent="0.35">
      <c r="A1216" s="7" t="s">
        <v>3304</v>
      </c>
      <c r="B1216" s="7" t="s">
        <v>3305</v>
      </c>
      <c r="C1216" s="7">
        <v>36.709124437356799</v>
      </c>
      <c r="D1216" s="7">
        <v>0.118526125795889</v>
      </c>
      <c r="E1216" s="7">
        <v>0.17305892720207999</v>
      </c>
      <c r="F1216" s="7">
        <v>3.7421940549998103E-2</v>
      </c>
      <c r="G1216" s="7">
        <v>0.25772105765544101</v>
      </c>
      <c r="H1216" s="7">
        <v>2.0811307433223201</v>
      </c>
      <c r="I1216" s="7">
        <v>1.98731291498527</v>
      </c>
      <c r="J1216" s="7" t="s">
        <v>891</v>
      </c>
    </row>
    <row r="1217" spans="1:10" x14ac:dyDescent="0.35">
      <c r="A1217" s="7" t="s">
        <v>3306</v>
      </c>
      <c r="B1217" s="7" t="s">
        <v>3307</v>
      </c>
      <c r="C1217" s="7">
        <v>262.14815344473999</v>
      </c>
      <c r="D1217" s="7">
        <v>0.12585935672648799</v>
      </c>
      <c r="E1217" s="7">
        <v>0.19585284612835599</v>
      </c>
      <c r="F1217" s="7">
        <v>3.1288843843175602E-2</v>
      </c>
      <c r="G1217" s="7">
        <v>0.25800011275711299</v>
      </c>
      <c r="H1217" s="7">
        <v>2.1533797741103</v>
      </c>
      <c r="I1217" s="7">
        <v>1.65844921994148</v>
      </c>
      <c r="J1217" s="7" t="s">
        <v>891</v>
      </c>
    </row>
    <row r="1218" spans="1:10" x14ac:dyDescent="0.35">
      <c r="A1218" s="7" t="s">
        <v>3308</v>
      </c>
      <c r="B1218" s="7" t="s">
        <v>3309</v>
      </c>
      <c r="C1218" s="7">
        <v>5.1524075806470204</v>
      </c>
      <c r="D1218" s="7">
        <v>0.126191842134841</v>
      </c>
      <c r="E1218" s="7">
        <v>0.23136567808685701</v>
      </c>
      <c r="F1218" s="7">
        <v>2.7640288866341501E-2</v>
      </c>
      <c r="G1218" s="7">
        <v>0.258003151736375</v>
      </c>
      <c r="H1218" s="7">
        <v>2.2023543351063801</v>
      </c>
      <c r="I1218" s="7">
        <v>1.4567360737470101</v>
      </c>
      <c r="J1218" s="7" t="s">
        <v>891</v>
      </c>
    </row>
    <row r="1219" spans="1:10" x14ac:dyDescent="0.35">
      <c r="A1219" s="7" t="s">
        <v>3310</v>
      </c>
      <c r="B1219" s="7" t="s">
        <v>3311</v>
      </c>
      <c r="C1219" s="7">
        <v>218.83627886073199</v>
      </c>
      <c r="D1219" s="7">
        <v>0.17788826322779699</v>
      </c>
      <c r="E1219" s="7">
        <v>0.22379056014041099</v>
      </c>
      <c r="F1219" s="7">
        <v>1.2749727832056801E-2</v>
      </c>
      <c r="G1219" s="7">
        <v>0.258003151736375</v>
      </c>
      <c r="H1219" s="7">
        <v>2.4906845048249302</v>
      </c>
      <c r="I1219" s="7">
        <v>0.67191692231598399</v>
      </c>
      <c r="J1219" s="7" t="s">
        <v>891</v>
      </c>
    </row>
    <row r="1220" spans="1:10" x14ac:dyDescent="0.35">
      <c r="A1220" s="7" t="s">
        <v>3312</v>
      </c>
      <c r="B1220" s="7" t="s">
        <v>3313</v>
      </c>
      <c r="C1220" s="7">
        <v>1144.86115810872</v>
      </c>
      <c r="D1220" s="7">
        <v>0.34367170943848502</v>
      </c>
      <c r="E1220" s="7">
        <v>0.32376149123169101</v>
      </c>
      <c r="F1220" s="7">
        <v>1.9952687434408802E-3</v>
      </c>
      <c r="G1220" s="7">
        <v>0.258003151736375</v>
      </c>
      <c r="H1220" s="7">
        <v>3.0909356435213402</v>
      </c>
      <c r="I1220" s="7">
        <v>0.10557725389956001</v>
      </c>
      <c r="J1220" s="7" t="s">
        <v>891</v>
      </c>
    </row>
    <row r="1221" spans="1:10" x14ac:dyDescent="0.35">
      <c r="A1221" s="7" t="s">
        <v>3314</v>
      </c>
      <c r="B1221" s="7" t="s">
        <v>3315</v>
      </c>
      <c r="C1221" s="7">
        <v>324.78312542153998</v>
      </c>
      <c r="D1221" s="7">
        <v>-0.14643712408529699</v>
      </c>
      <c r="E1221" s="7">
        <v>0.16490607495499501</v>
      </c>
      <c r="F1221" s="7">
        <v>2.0071826082866898E-2</v>
      </c>
      <c r="G1221" s="7">
        <v>0.258003151736375</v>
      </c>
      <c r="H1221" s="7">
        <v>-2.3250025082094199</v>
      </c>
      <c r="I1221" s="7">
        <v>1.0587850914680601</v>
      </c>
      <c r="J1221" s="7" t="s">
        <v>891</v>
      </c>
    </row>
    <row r="1222" spans="1:10" x14ac:dyDescent="0.35">
      <c r="A1222" s="7" t="s">
        <v>3316</v>
      </c>
      <c r="B1222" s="7" t="s">
        <v>3317</v>
      </c>
      <c r="C1222" s="7">
        <v>328.31119225386698</v>
      </c>
      <c r="D1222" s="7">
        <v>-0.14740644065109301</v>
      </c>
      <c r="E1222" s="7">
        <v>0.17136980563579601</v>
      </c>
      <c r="F1222" s="7">
        <v>2.0084785441372599E-2</v>
      </c>
      <c r="G1222" s="7">
        <v>0.258003151736375</v>
      </c>
      <c r="H1222" s="7">
        <v>-2.3247602155802798</v>
      </c>
      <c r="I1222" s="7">
        <v>1.0587850914680601</v>
      </c>
      <c r="J1222" s="7" t="s">
        <v>891</v>
      </c>
    </row>
    <row r="1223" spans="1:10" x14ac:dyDescent="0.35">
      <c r="A1223" s="7" t="s">
        <v>3318</v>
      </c>
      <c r="B1223" s="7" t="s">
        <v>3319</v>
      </c>
      <c r="C1223" s="7">
        <v>16.153891182073799</v>
      </c>
      <c r="D1223" s="7">
        <v>9.4457987592573803E-2</v>
      </c>
      <c r="E1223" s="7">
        <v>0.228728372320532</v>
      </c>
      <c r="F1223" s="7">
        <v>4.4080497702354698E-2</v>
      </c>
      <c r="G1223" s="7">
        <v>0.258003151736375</v>
      </c>
      <c r="H1223" s="7">
        <v>2.01332454612528</v>
      </c>
      <c r="I1223" s="7">
        <v>2.3328720130187799</v>
      </c>
      <c r="J1223" s="7" t="s">
        <v>891</v>
      </c>
    </row>
    <row r="1224" spans="1:10" x14ac:dyDescent="0.35">
      <c r="A1224" s="7" t="s">
        <v>3320</v>
      </c>
      <c r="B1224" s="7" t="s">
        <v>3321</v>
      </c>
      <c r="C1224" s="7">
        <v>181.95645764528399</v>
      </c>
      <c r="D1224" s="7">
        <v>0.122339428073861</v>
      </c>
      <c r="E1224" s="7">
        <v>0.21433075202830701</v>
      </c>
      <c r="F1224" s="7">
        <v>3.13849357545401E-2</v>
      </c>
      <c r="G1224" s="7">
        <v>0.258003151736375</v>
      </c>
      <c r="H1224" s="7">
        <v>2.15215770231526</v>
      </c>
      <c r="I1224" s="7">
        <v>1.6551773053090399</v>
      </c>
      <c r="J1224" s="7" t="s">
        <v>891</v>
      </c>
    </row>
    <row r="1225" spans="1:10" x14ac:dyDescent="0.35">
      <c r="A1225" s="7" t="s">
        <v>3322</v>
      </c>
      <c r="B1225" s="7" t="s">
        <v>3323</v>
      </c>
      <c r="C1225" s="7">
        <v>186.43802017172001</v>
      </c>
      <c r="D1225" s="7">
        <v>0.126233218906564</v>
      </c>
      <c r="E1225" s="7">
        <v>0.15779156929721899</v>
      </c>
      <c r="F1225" s="7">
        <v>3.1537400129049799E-2</v>
      </c>
      <c r="G1225" s="7">
        <v>0.258139077939809</v>
      </c>
      <c r="H1225" s="7">
        <v>2.1502252711631402</v>
      </c>
      <c r="I1225" s="7">
        <v>1.65844921994148</v>
      </c>
      <c r="J1225" s="7" t="s">
        <v>891</v>
      </c>
    </row>
    <row r="1226" spans="1:10" x14ac:dyDescent="0.35">
      <c r="A1226" s="7" t="s">
        <v>3324</v>
      </c>
      <c r="B1226" s="7" t="s">
        <v>3325</v>
      </c>
      <c r="C1226" s="7">
        <v>33.573411289530597</v>
      </c>
      <c r="D1226" s="7">
        <v>0.10542940872665101</v>
      </c>
      <c r="E1226" s="7">
        <v>0.17706602185946599</v>
      </c>
      <c r="F1226" s="7">
        <v>4.8399468731608497E-2</v>
      </c>
      <c r="G1226" s="7">
        <v>0.258139077939809</v>
      </c>
      <c r="H1226" s="7">
        <v>1.9738441341074699</v>
      </c>
      <c r="I1226" s="7">
        <v>2.5466403634965502</v>
      </c>
      <c r="J1226" s="7" t="s">
        <v>891</v>
      </c>
    </row>
    <row r="1227" spans="1:10" x14ac:dyDescent="0.35">
      <c r="A1227" s="7" t="s">
        <v>3326</v>
      </c>
      <c r="B1227" s="7" t="s">
        <v>3327</v>
      </c>
      <c r="C1227" s="7">
        <v>794.29977146846602</v>
      </c>
      <c r="D1227" s="7">
        <v>0.186020181412345</v>
      </c>
      <c r="E1227" s="7">
        <v>0.191377550882709</v>
      </c>
      <c r="F1227" s="7">
        <v>9.7025561520186401E-3</v>
      </c>
      <c r="G1227" s="7">
        <v>0.25900689261448501</v>
      </c>
      <c r="H1227" s="7">
        <v>2.58625343209801</v>
      </c>
      <c r="I1227" s="7">
        <v>0.50785814008263497</v>
      </c>
      <c r="J1227" s="7" t="s">
        <v>891</v>
      </c>
    </row>
    <row r="1228" spans="1:10" x14ac:dyDescent="0.35">
      <c r="A1228" s="7" t="s">
        <v>3328</v>
      </c>
      <c r="B1228" s="14" t="s">
        <v>3329</v>
      </c>
      <c r="C1228" s="7">
        <v>106.74299449948801</v>
      </c>
      <c r="D1228" s="7">
        <v>0.117930134158534</v>
      </c>
      <c r="E1228" s="7">
        <v>0.22257706752095699</v>
      </c>
      <c r="F1228" s="7">
        <v>3.2391625558350498E-2</v>
      </c>
      <c r="G1228" s="7">
        <v>0.25900689261448501</v>
      </c>
      <c r="H1228" s="7">
        <v>2.13954413425482</v>
      </c>
      <c r="I1228" s="7">
        <v>1.69489575690168</v>
      </c>
      <c r="J1228" s="7" t="s">
        <v>891</v>
      </c>
    </row>
    <row r="1229" spans="1:10" x14ac:dyDescent="0.35">
      <c r="A1229" s="7" t="s">
        <v>3330</v>
      </c>
      <c r="B1229" s="7" t="s">
        <v>3331</v>
      </c>
      <c r="C1229" s="7">
        <v>123.83855186551</v>
      </c>
      <c r="D1229" s="7">
        <v>0.115054179155094</v>
      </c>
      <c r="E1229" s="7">
        <v>0.14167524498073</v>
      </c>
      <c r="F1229" s="7">
        <v>4.0746118882155603E-2</v>
      </c>
      <c r="G1229" s="7">
        <v>0.25907356416285199</v>
      </c>
      <c r="H1229" s="7">
        <v>2.0461042100414302</v>
      </c>
      <c r="I1229" s="7">
        <v>2.12976121859064</v>
      </c>
      <c r="J1229" s="7" t="s">
        <v>891</v>
      </c>
    </row>
    <row r="1230" spans="1:10" x14ac:dyDescent="0.35">
      <c r="A1230" s="7" t="s">
        <v>3332</v>
      </c>
      <c r="B1230" s="7" t="s">
        <v>3333</v>
      </c>
      <c r="C1230" s="7">
        <v>13.7677464751758</v>
      </c>
      <c r="D1230" s="7">
        <v>-9.4865548827831006E-2</v>
      </c>
      <c r="E1230" s="7">
        <v>0.225017997433687</v>
      </c>
      <c r="F1230" s="7">
        <v>4.4854453720782499E-2</v>
      </c>
      <c r="G1230" s="7">
        <v>0.25916698003202998</v>
      </c>
      <c r="H1230" s="7">
        <v>-2.0060168176374402</v>
      </c>
      <c r="I1230" s="7">
        <v>2.3328720130187799</v>
      </c>
      <c r="J1230" s="7" t="s">
        <v>891</v>
      </c>
    </row>
    <row r="1231" spans="1:10" x14ac:dyDescent="0.35">
      <c r="A1231" s="7" t="s">
        <v>3334</v>
      </c>
      <c r="B1231" s="7" t="s">
        <v>3335</v>
      </c>
      <c r="C1231" s="7">
        <v>639.76605915973698</v>
      </c>
      <c r="D1231" s="7">
        <v>0.15766099502672601</v>
      </c>
      <c r="E1231" s="7">
        <v>0.26011336843420502</v>
      </c>
      <c r="F1231" s="7">
        <v>1.64346918726937E-2</v>
      </c>
      <c r="G1231" s="7">
        <v>0.25916698003202998</v>
      </c>
      <c r="H1231" s="7">
        <v>2.3991163460337299</v>
      </c>
      <c r="I1231" s="7">
        <v>0.85548944718587105</v>
      </c>
      <c r="J1231" s="7" t="s">
        <v>891</v>
      </c>
    </row>
    <row r="1232" spans="1:10" x14ac:dyDescent="0.35">
      <c r="A1232" s="7" t="s">
        <v>3336</v>
      </c>
      <c r="B1232" s="7" t="s">
        <v>3337</v>
      </c>
      <c r="C1232" s="7">
        <v>4383.5927476318202</v>
      </c>
      <c r="D1232" s="7">
        <v>0.13380219057301601</v>
      </c>
      <c r="E1232" s="7">
        <v>0.175006223045786</v>
      </c>
      <c r="F1232" s="7">
        <v>2.7158147413584299E-2</v>
      </c>
      <c r="G1232" s="7">
        <v>0.25916698003202998</v>
      </c>
      <c r="H1232" s="7">
        <v>2.2092371895606702</v>
      </c>
      <c r="I1232" s="7">
        <v>1.4161393812773699</v>
      </c>
      <c r="J1232" s="7" t="s">
        <v>891</v>
      </c>
    </row>
    <row r="1233" spans="1:10" x14ac:dyDescent="0.35">
      <c r="A1233" s="7" t="s">
        <v>3338</v>
      </c>
      <c r="B1233" s="7" t="s">
        <v>3339</v>
      </c>
      <c r="C1233" s="7">
        <v>67.783044383590493</v>
      </c>
      <c r="D1233" s="7">
        <v>0.109827330612616</v>
      </c>
      <c r="E1233" s="7">
        <v>0.180747773622985</v>
      </c>
      <c r="F1233" s="7">
        <v>4.3878999587839501E-2</v>
      </c>
      <c r="G1233" s="7">
        <v>0.25916698003202998</v>
      </c>
      <c r="H1233" s="7">
        <v>2.01524485694349</v>
      </c>
      <c r="I1233" s="7">
        <v>2.2815396620649402</v>
      </c>
      <c r="J1233" s="7" t="s">
        <v>891</v>
      </c>
    </row>
    <row r="1234" spans="1:10" x14ac:dyDescent="0.35">
      <c r="A1234" s="7" t="s">
        <v>3340</v>
      </c>
      <c r="B1234" s="7" t="s">
        <v>3341</v>
      </c>
      <c r="C1234" s="7">
        <v>18519.607278375599</v>
      </c>
      <c r="D1234" s="7">
        <v>-0.14410705605448501</v>
      </c>
      <c r="E1234" s="7">
        <v>0.17238464245607099</v>
      </c>
      <c r="F1234" s="7">
        <v>2.1662901796549599E-2</v>
      </c>
      <c r="G1234" s="7">
        <v>0.25916698003202998</v>
      </c>
      <c r="H1234" s="7">
        <v>-2.29622706522877</v>
      </c>
      <c r="I1234" s="7">
        <v>1.1298275571243801</v>
      </c>
      <c r="J1234" s="7" t="s">
        <v>891</v>
      </c>
    </row>
    <row r="1235" spans="1:10" x14ac:dyDescent="0.35">
      <c r="A1235" s="7" t="s">
        <v>3342</v>
      </c>
      <c r="B1235" s="7" t="s">
        <v>3343</v>
      </c>
      <c r="C1235" s="7">
        <v>410.46785237363002</v>
      </c>
      <c r="D1235" s="14">
        <v>-0.13434912562927701</v>
      </c>
      <c r="E1235" s="7">
        <v>0.12423001460491501</v>
      </c>
      <c r="F1235" s="7">
        <v>2.2510561869850301E-2</v>
      </c>
      <c r="G1235" s="7">
        <v>0.25916698003202998</v>
      </c>
      <c r="H1235" s="7">
        <v>-2.2816406978855399</v>
      </c>
      <c r="I1235" s="14">
        <v>1.1726846327268099</v>
      </c>
      <c r="J1235" s="7" t="s">
        <v>891</v>
      </c>
    </row>
    <row r="1236" spans="1:10" x14ac:dyDescent="0.35">
      <c r="A1236" s="7" t="s">
        <v>3344</v>
      </c>
      <c r="B1236" s="7" t="s">
        <v>3345</v>
      </c>
      <c r="C1236" s="7">
        <v>10.738999724397299</v>
      </c>
      <c r="D1236" s="7">
        <v>0.12268934419723999</v>
      </c>
      <c r="E1236" s="7">
        <v>0.23878407176945199</v>
      </c>
      <c r="F1236" s="7">
        <v>2.8058676780691801E-2</v>
      </c>
      <c r="G1236" s="7">
        <v>0.25931848410368302</v>
      </c>
      <c r="H1236" s="7">
        <v>2.1964650123368799</v>
      </c>
      <c r="I1236" s="7">
        <v>1.4567360737470101</v>
      </c>
      <c r="J1236" s="7" t="s">
        <v>891</v>
      </c>
    </row>
    <row r="1237" spans="1:10" x14ac:dyDescent="0.35">
      <c r="A1237" s="7" t="s">
        <v>3346</v>
      </c>
      <c r="B1237" s="7" t="s">
        <v>3347</v>
      </c>
      <c r="C1237" s="7">
        <v>87.780277128004101</v>
      </c>
      <c r="D1237" s="7">
        <v>-0.12261419482535101</v>
      </c>
      <c r="E1237" s="7">
        <v>0.20788379869461901</v>
      </c>
      <c r="F1237" s="7">
        <v>3.1991839984838802E-2</v>
      </c>
      <c r="G1237" s="7">
        <v>0.25931848410368302</v>
      </c>
      <c r="H1237" s="7">
        <v>-2.1445125620058398</v>
      </c>
      <c r="I1237" s="7">
        <v>1.65844921994148</v>
      </c>
      <c r="J1237" s="7" t="s">
        <v>891</v>
      </c>
    </row>
    <row r="1238" spans="1:10" x14ac:dyDescent="0.35">
      <c r="A1238" s="7" t="s">
        <v>3348</v>
      </c>
      <c r="B1238" s="7" t="s">
        <v>3349</v>
      </c>
      <c r="C1238" s="7">
        <v>2734.3469636586301</v>
      </c>
      <c r="D1238" s="7">
        <v>0.14364636815936699</v>
      </c>
      <c r="E1238" s="7">
        <v>0.187965168474792</v>
      </c>
      <c r="F1238" s="7">
        <v>2.24897788416333E-2</v>
      </c>
      <c r="G1238" s="7">
        <v>0.25931848410368302</v>
      </c>
      <c r="H1238" s="7">
        <v>2.28199257134137</v>
      </c>
      <c r="I1238" s="7">
        <v>1.1661581666498699</v>
      </c>
      <c r="J1238" s="7" t="s">
        <v>891</v>
      </c>
    </row>
    <row r="1239" spans="1:10" x14ac:dyDescent="0.35">
      <c r="A1239" s="7" t="s">
        <v>3350</v>
      </c>
      <c r="B1239" s="7" t="s">
        <v>3351</v>
      </c>
      <c r="C1239" s="7">
        <v>2880.66374722405</v>
      </c>
      <c r="D1239" s="7">
        <v>-0.13120871895633901</v>
      </c>
      <c r="E1239" s="7">
        <v>0.111879327099573</v>
      </c>
      <c r="F1239" s="7">
        <v>2.2787353260925399E-2</v>
      </c>
      <c r="G1239" s="7">
        <v>0.25944318687258899</v>
      </c>
      <c r="H1239" s="7">
        <v>-2.2769811169949401</v>
      </c>
      <c r="I1239" s="7">
        <v>1.1797693340964801</v>
      </c>
      <c r="J1239" s="7" t="s">
        <v>891</v>
      </c>
    </row>
    <row r="1240" spans="1:10" x14ac:dyDescent="0.35">
      <c r="A1240" s="7" t="s">
        <v>3352</v>
      </c>
      <c r="B1240" s="7" t="s">
        <v>3353</v>
      </c>
      <c r="C1240" s="7">
        <v>372.27737197733802</v>
      </c>
      <c r="D1240" s="7">
        <v>-0.128135874202641</v>
      </c>
      <c r="E1240" s="7">
        <v>0.13278813931001199</v>
      </c>
      <c r="F1240" s="7">
        <v>2.81760566035456E-2</v>
      </c>
      <c r="G1240" s="7">
        <v>0.25958244865145902</v>
      </c>
      <c r="H1240" s="7">
        <v>-2.1948263493621099</v>
      </c>
      <c r="I1240" s="7">
        <v>1.4567992633889599</v>
      </c>
      <c r="J1240" s="7" t="s">
        <v>891</v>
      </c>
    </row>
    <row r="1241" spans="1:10" x14ac:dyDescent="0.35">
      <c r="A1241" s="7" t="s">
        <v>3354</v>
      </c>
      <c r="B1241" s="7" t="s">
        <v>3355</v>
      </c>
      <c r="C1241" s="7">
        <v>324.907731244248</v>
      </c>
      <c r="D1241" s="7">
        <v>0.14903944399209701</v>
      </c>
      <c r="E1241" s="7">
        <v>0.20894263305538499</v>
      </c>
      <c r="F1241" s="7">
        <v>2.0494747072531801E-2</v>
      </c>
      <c r="G1241" s="7">
        <v>0.25958476112906598</v>
      </c>
      <c r="H1241" s="7">
        <v>2.3171649676619501</v>
      </c>
      <c r="I1241" s="7">
        <v>1.0587850914680601</v>
      </c>
      <c r="J1241" s="7" t="s">
        <v>891</v>
      </c>
    </row>
    <row r="1242" spans="1:10" x14ac:dyDescent="0.35">
      <c r="A1242" s="7" t="s">
        <v>3356</v>
      </c>
      <c r="B1242" s="7" t="s">
        <v>3357</v>
      </c>
      <c r="C1242" s="7">
        <v>451.25215660932503</v>
      </c>
      <c r="D1242" s="7">
        <v>-0.124464452427449</v>
      </c>
      <c r="E1242" s="7">
        <v>0.110722577882989</v>
      </c>
      <c r="F1242" s="7">
        <v>2.8261204771098499E-2</v>
      </c>
      <c r="G1242" s="7">
        <v>0.25994729972625502</v>
      </c>
      <c r="H1242" s="7">
        <v>-2.19364132917757</v>
      </c>
      <c r="I1242" s="7">
        <v>1.4567992633889599</v>
      </c>
      <c r="J1242" s="7" t="s">
        <v>891</v>
      </c>
    </row>
    <row r="1243" spans="1:10" x14ac:dyDescent="0.35">
      <c r="A1243" s="7" t="s">
        <v>3358</v>
      </c>
      <c r="B1243" s="7" t="s">
        <v>3359</v>
      </c>
      <c r="C1243" s="7">
        <v>312.38473067720798</v>
      </c>
      <c r="D1243" s="7">
        <v>-0.16064838630388001</v>
      </c>
      <c r="E1243" s="7">
        <v>0.15133274169446501</v>
      </c>
      <c r="F1243" s="7">
        <v>1.30813071066751E-2</v>
      </c>
      <c r="G1243" s="7">
        <v>0.26003532197436102</v>
      </c>
      <c r="H1243" s="7">
        <v>-2.4815480535090999</v>
      </c>
      <c r="I1243" s="7">
        <v>0.67191692231598399</v>
      </c>
      <c r="J1243" s="7" t="s">
        <v>891</v>
      </c>
    </row>
    <row r="1244" spans="1:10" x14ac:dyDescent="0.35">
      <c r="A1244" s="7" t="s">
        <v>3360</v>
      </c>
      <c r="B1244" s="7" t="s">
        <v>3361</v>
      </c>
      <c r="C1244" s="7">
        <v>153.686552317391</v>
      </c>
      <c r="D1244" s="7">
        <v>-0.117343979244668</v>
      </c>
      <c r="E1244" s="7">
        <v>0.22554364413816999</v>
      </c>
      <c r="F1244" s="7">
        <v>3.2213224402325602E-2</v>
      </c>
      <c r="G1244" s="7">
        <v>0.26003532197436102</v>
      </c>
      <c r="H1244" s="7">
        <v>-2.1417547255523801</v>
      </c>
      <c r="I1244" s="7">
        <v>1.65844921994148</v>
      </c>
      <c r="J1244" s="7" t="s">
        <v>891</v>
      </c>
    </row>
    <row r="1245" spans="1:10" x14ac:dyDescent="0.35">
      <c r="A1245" s="7" t="s">
        <v>3362</v>
      </c>
      <c r="B1245" s="7" t="s">
        <v>3363</v>
      </c>
      <c r="C1245" s="7">
        <v>109.365076496911</v>
      </c>
      <c r="D1245" s="7">
        <v>-0.11932878699859301</v>
      </c>
      <c r="E1245" s="7">
        <v>0.10422683913160299</v>
      </c>
      <c r="F1245" s="7">
        <v>3.2286110601053901E-2</v>
      </c>
      <c r="G1245" s="7">
        <v>0.26003532197436102</v>
      </c>
      <c r="H1245" s="7">
        <v>-2.1408503191858901</v>
      </c>
      <c r="I1245" s="7">
        <v>1.65844921994148</v>
      </c>
      <c r="J1245" s="7" t="s">
        <v>891</v>
      </c>
    </row>
    <row r="1246" spans="1:10" x14ac:dyDescent="0.35">
      <c r="A1246" s="7" t="s">
        <v>3364</v>
      </c>
      <c r="B1246" s="7" t="s">
        <v>3365</v>
      </c>
      <c r="C1246" s="7">
        <v>107.728358226064</v>
      </c>
      <c r="D1246" s="7">
        <v>0.12534422869505199</v>
      </c>
      <c r="E1246" s="7">
        <v>0.18219113846319401</v>
      </c>
      <c r="F1246" s="7">
        <v>3.2269535617033197E-2</v>
      </c>
      <c r="G1246" s="7">
        <v>0.26003532197436102</v>
      </c>
      <c r="H1246" s="7">
        <v>2.1410558356109699</v>
      </c>
      <c r="I1246" s="7">
        <v>1.65844921994148</v>
      </c>
      <c r="J1246" s="7" t="s">
        <v>891</v>
      </c>
    </row>
    <row r="1247" spans="1:10" x14ac:dyDescent="0.35">
      <c r="A1247" s="7" t="s">
        <v>3366</v>
      </c>
      <c r="B1247" s="7" t="s">
        <v>3367</v>
      </c>
      <c r="C1247" s="7">
        <v>2172.3734978493899</v>
      </c>
      <c r="D1247" s="7">
        <v>0.17563504039687</v>
      </c>
      <c r="E1247" s="7">
        <v>0.17189126285497999</v>
      </c>
      <c r="F1247" s="7">
        <v>1.0623683695330099E-2</v>
      </c>
      <c r="G1247" s="7">
        <v>0.26017278348893702</v>
      </c>
      <c r="H1247" s="7">
        <v>2.5548392856047002</v>
      </c>
      <c r="I1247" s="7">
        <v>0.544955900666377</v>
      </c>
      <c r="J1247" s="7" t="s">
        <v>891</v>
      </c>
    </row>
    <row r="1248" spans="1:10" x14ac:dyDescent="0.35">
      <c r="A1248" s="7" t="s">
        <v>3368</v>
      </c>
      <c r="B1248" s="7" t="s">
        <v>3369</v>
      </c>
      <c r="C1248" s="7">
        <v>32.942288770635301</v>
      </c>
      <c r="D1248" s="7">
        <v>-8.5550584281332803E-2</v>
      </c>
      <c r="E1248" s="7">
        <v>0.17158673650327799</v>
      </c>
      <c r="F1248" s="7">
        <v>7.3838092078183801E-2</v>
      </c>
      <c r="G1248" s="7">
        <v>0.26028002152701801</v>
      </c>
      <c r="H1248" s="7">
        <v>-1.78761532000977</v>
      </c>
      <c r="I1248" s="7">
        <v>3.7765205006105602</v>
      </c>
      <c r="J1248" s="7" t="s">
        <v>891</v>
      </c>
    </row>
    <row r="1249" spans="1:10" x14ac:dyDescent="0.35">
      <c r="A1249" s="7" t="s">
        <v>3370</v>
      </c>
      <c r="B1249" s="7" t="s">
        <v>3371</v>
      </c>
      <c r="C1249" s="7">
        <v>2.0084378500011799</v>
      </c>
      <c r="D1249" s="7">
        <v>0.10934600652418799</v>
      </c>
      <c r="E1249" s="7">
        <v>0.269542669422496</v>
      </c>
      <c r="F1249" s="7">
        <v>2.8569763586654001E-2</v>
      </c>
      <c r="G1249" s="7">
        <v>0.26028002152701801</v>
      </c>
      <c r="H1249" s="7">
        <v>2.1893726812232699</v>
      </c>
      <c r="I1249" s="7">
        <v>1.4567360737470101</v>
      </c>
      <c r="J1249" s="7" t="s">
        <v>891</v>
      </c>
    </row>
    <row r="1250" spans="1:10" x14ac:dyDescent="0.35">
      <c r="A1250" s="7" t="s">
        <v>3372</v>
      </c>
      <c r="B1250" s="7" t="s">
        <v>3373</v>
      </c>
      <c r="C1250" s="7">
        <v>293.65837768152801</v>
      </c>
      <c r="D1250" s="7">
        <v>0.123752799118149</v>
      </c>
      <c r="E1250" s="7">
        <v>0.14080165703994901</v>
      </c>
      <c r="F1250" s="7">
        <v>3.2513998620081398E-2</v>
      </c>
      <c r="G1250" s="7">
        <v>0.26028002152701801</v>
      </c>
      <c r="H1250" s="7">
        <v>2.1380338178960701</v>
      </c>
      <c r="I1250" s="7">
        <v>1.65844921994148</v>
      </c>
      <c r="J1250" s="7" t="s">
        <v>891</v>
      </c>
    </row>
    <row r="1251" spans="1:10" x14ac:dyDescent="0.35">
      <c r="A1251" s="7" t="s">
        <v>3374</v>
      </c>
      <c r="B1251" s="7" t="s">
        <v>3375</v>
      </c>
      <c r="C1251" s="7">
        <v>75.348801495178904</v>
      </c>
      <c r="D1251" s="7">
        <v>0.12506439323257701</v>
      </c>
      <c r="E1251" s="7">
        <v>0.182167731592354</v>
      </c>
      <c r="F1251" s="7">
        <v>3.2449484827423901E-2</v>
      </c>
      <c r="G1251" s="7">
        <v>0.26028002152701801</v>
      </c>
      <c r="H1251" s="7">
        <v>2.13882943274219</v>
      </c>
      <c r="I1251" s="7">
        <v>1.6551773053090399</v>
      </c>
      <c r="J1251" s="7" t="s">
        <v>891</v>
      </c>
    </row>
    <row r="1252" spans="1:10" x14ac:dyDescent="0.35">
      <c r="A1252" s="7" t="s">
        <v>3376</v>
      </c>
      <c r="B1252" s="7" t="s">
        <v>3377</v>
      </c>
      <c r="C1252" s="7">
        <v>9501.8765229988203</v>
      </c>
      <c r="D1252" s="7">
        <v>-0.125216134916491</v>
      </c>
      <c r="E1252" s="7">
        <v>0.23366253011893001</v>
      </c>
      <c r="F1252" s="7">
        <v>2.7742945821013401E-2</v>
      </c>
      <c r="G1252" s="7">
        <v>0.26028002152701801</v>
      </c>
      <c r="H1252" s="7">
        <v>-2.2009022330818002</v>
      </c>
      <c r="I1252" s="7">
        <v>1.4161393812773699</v>
      </c>
      <c r="J1252" s="7" t="s">
        <v>891</v>
      </c>
    </row>
    <row r="1253" spans="1:10" x14ac:dyDescent="0.35">
      <c r="A1253" s="7" t="s">
        <v>3378</v>
      </c>
      <c r="B1253" s="7" t="s">
        <v>3379</v>
      </c>
      <c r="C1253" s="7">
        <v>3373.8030733437299</v>
      </c>
      <c r="D1253" s="7">
        <v>0.121090941544028</v>
      </c>
      <c r="E1253" s="7">
        <v>8.0703058543795697E-2</v>
      </c>
      <c r="F1253" s="7">
        <v>2.31340191673798E-2</v>
      </c>
      <c r="G1253" s="7">
        <v>0.26028002152701801</v>
      </c>
      <c r="H1253" s="7">
        <v>2.27121411828595</v>
      </c>
      <c r="I1253" s="7">
        <v>1.1797693340964801</v>
      </c>
      <c r="J1253" s="7" t="s">
        <v>891</v>
      </c>
    </row>
    <row r="1254" spans="1:10" x14ac:dyDescent="0.35">
      <c r="A1254" s="7" t="s">
        <v>3380</v>
      </c>
      <c r="B1254" s="7" t="s">
        <v>3381</v>
      </c>
      <c r="C1254" s="7">
        <v>3.05466820969444</v>
      </c>
      <c r="D1254" s="7">
        <v>9.3679272231644295E-2</v>
      </c>
      <c r="E1254" s="7">
        <v>0.30568735362319199</v>
      </c>
      <c r="F1254" s="7">
        <v>2.7685410924379698E-2</v>
      </c>
      <c r="G1254" s="7">
        <v>0.26028002152701801</v>
      </c>
      <c r="H1254" s="7">
        <v>2.2017155031770099</v>
      </c>
      <c r="I1254" s="7">
        <v>1.41267880632496</v>
      </c>
      <c r="J1254" s="7" t="s">
        <v>891</v>
      </c>
    </row>
    <row r="1255" spans="1:10" x14ac:dyDescent="0.35">
      <c r="A1255" s="7" t="s">
        <v>3382</v>
      </c>
      <c r="B1255" s="7" t="s">
        <v>3383</v>
      </c>
      <c r="C1255" s="7">
        <v>5419.2651857790297</v>
      </c>
      <c r="D1255" s="7">
        <v>0.14000188657399401</v>
      </c>
      <c r="E1255" s="7">
        <v>0.15221294967771201</v>
      </c>
      <c r="F1255" s="7">
        <v>2.2284256787008499E-2</v>
      </c>
      <c r="G1255" s="7">
        <v>0.26092569366998197</v>
      </c>
      <c r="H1255" s="7">
        <v>2.2854875301431199</v>
      </c>
      <c r="I1255" s="7">
        <v>1.1298275571243801</v>
      </c>
      <c r="J1255" s="7" t="s">
        <v>891</v>
      </c>
    </row>
    <row r="1256" spans="1:10" x14ac:dyDescent="0.35">
      <c r="A1256" s="7" t="s">
        <v>3384</v>
      </c>
      <c r="B1256" s="7" t="s">
        <v>3385</v>
      </c>
      <c r="C1256" s="7">
        <v>426.54070938701801</v>
      </c>
      <c r="D1256" s="7">
        <v>-0.146421695847509</v>
      </c>
      <c r="E1256" s="7">
        <v>0.191000817016166</v>
      </c>
      <c r="F1256" s="7">
        <v>2.13696448698814E-2</v>
      </c>
      <c r="G1256" s="7">
        <v>0.26092569366998197</v>
      </c>
      <c r="H1256" s="7">
        <v>-2.3013891461504401</v>
      </c>
      <c r="I1256" s="7">
        <v>1.0858552655092899</v>
      </c>
      <c r="J1256" s="7" t="s">
        <v>891</v>
      </c>
    </row>
    <row r="1257" spans="1:10" x14ac:dyDescent="0.35">
      <c r="A1257" s="7" t="s">
        <v>3386</v>
      </c>
      <c r="B1257" s="7" t="s">
        <v>3387</v>
      </c>
      <c r="C1257" s="7">
        <v>1619.5984745355199</v>
      </c>
      <c r="D1257" s="7">
        <v>0.141707737813421</v>
      </c>
      <c r="E1257" s="7">
        <v>8.2956929763613005E-2</v>
      </c>
      <c r="F1257" s="7">
        <v>9.4752475262120505E-3</v>
      </c>
      <c r="G1257" s="7">
        <v>0.26092569366998197</v>
      </c>
      <c r="H1257" s="7">
        <v>2.5944134187982999</v>
      </c>
      <c r="I1257" s="7">
        <v>0.48081593500132302</v>
      </c>
      <c r="J1257" s="7" t="s">
        <v>891</v>
      </c>
    </row>
    <row r="1258" spans="1:10" x14ac:dyDescent="0.35">
      <c r="A1258" s="7" t="s">
        <v>3388</v>
      </c>
      <c r="B1258" s="7" t="s">
        <v>3389</v>
      </c>
      <c r="C1258" s="7">
        <v>23.0108223134566</v>
      </c>
      <c r="D1258" s="7">
        <v>-7.99888493069187E-2</v>
      </c>
      <c r="E1258" s="7">
        <v>0.186805395130374</v>
      </c>
      <c r="F1258" s="7">
        <v>7.4447014403590306E-2</v>
      </c>
      <c r="G1258" s="7">
        <v>0.26092569366998197</v>
      </c>
      <c r="H1258" s="7">
        <v>-1.7838563247118699</v>
      </c>
      <c r="I1258" s="7">
        <v>3.7765205006105602</v>
      </c>
      <c r="J1258" s="7" t="s">
        <v>891</v>
      </c>
    </row>
    <row r="1259" spans="1:10" x14ac:dyDescent="0.35">
      <c r="A1259" s="7" t="s">
        <v>3390</v>
      </c>
      <c r="B1259" s="7" t="s">
        <v>3391</v>
      </c>
      <c r="C1259" s="7">
        <v>407.487156519915</v>
      </c>
      <c r="D1259" s="7">
        <v>0.143302156250664</v>
      </c>
      <c r="E1259" s="7">
        <v>0.16383514244719199</v>
      </c>
      <c r="F1259" s="7">
        <v>2.1499799217018299E-2</v>
      </c>
      <c r="G1259" s="7">
        <v>0.26172665498411002</v>
      </c>
      <c r="H1259" s="7">
        <v>2.2990905287413299</v>
      </c>
      <c r="I1259" s="7">
        <v>1.0858552655092899</v>
      </c>
      <c r="J1259" s="7" t="s">
        <v>891</v>
      </c>
    </row>
    <row r="1260" spans="1:10" x14ac:dyDescent="0.35">
      <c r="A1260" s="7" t="s">
        <v>3392</v>
      </c>
      <c r="B1260" s="7" t="s">
        <v>3393</v>
      </c>
      <c r="C1260" s="7">
        <v>24.462301548064399</v>
      </c>
      <c r="D1260" s="7">
        <v>9.6612699370437802E-2</v>
      </c>
      <c r="E1260" s="7">
        <v>0.21560480285723499</v>
      </c>
      <c r="F1260" s="7">
        <v>4.6354565251029399E-2</v>
      </c>
      <c r="G1260" s="7">
        <v>0.26244723550814297</v>
      </c>
      <c r="H1260" s="7">
        <v>1.99215033812235</v>
      </c>
      <c r="I1260" s="7">
        <v>2.3328720130187799</v>
      </c>
      <c r="J1260" s="7" t="s">
        <v>891</v>
      </c>
    </row>
    <row r="1261" spans="1:10" x14ac:dyDescent="0.35">
      <c r="A1261" s="7" t="s">
        <v>3394</v>
      </c>
      <c r="B1261" s="7" t="s">
        <v>3395</v>
      </c>
      <c r="C1261" s="7">
        <v>29.676432296831202</v>
      </c>
      <c r="D1261" s="7">
        <v>0.10954946176185899</v>
      </c>
      <c r="E1261" s="7">
        <v>0.122920241983763</v>
      </c>
      <c r="F1261" s="7">
        <v>4.6485003836706097E-2</v>
      </c>
      <c r="G1261" s="7">
        <v>0.26297686655775299</v>
      </c>
      <c r="H1261" s="7">
        <v>1.9909625570168099</v>
      </c>
      <c r="I1261" s="7">
        <v>2.3328720130187799</v>
      </c>
      <c r="J1261" s="7" t="s">
        <v>891</v>
      </c>
    </row>
    <row r="1262" spans="1:10" x14ac:dyDescent="0.35">
      <c r="A1262" s="7" t="s">
        <v>3396</v>
      </c>
      <c r="B1262" s="7" t="s">
        <v>3397</v>
      </c>
      <c r="C1262" s="7">
        <v>360.97664945620699</v>
      </c>
      <c r="D1262" s="7">
        <v>0.126842433623125</v>
      </c>
      <c r="E1262" s="7">
        <v>9.5703322493286905E-2</v>
      </c>
      <c r="F1262" s="7">
        <v>2.28643017339599E-2</v>
      </c>
      <c r="G1262" s="7">
        <v>0.263285065464408</v>
      </c>
      <c r="H1262" s="7">
        <v>2.2756944840411601</v>
      </c>
      <c r="I1262" s="7">
        <v>1.1452037580897001</v>
      </c>
      <c r="J1262" s="7" t="s">
        <v>891</v>
      </c>
    </row>
    <row r="1263" spans="1:10" x14ac:dyDescent="0.35">
      <c r="A1263" s="7" t="s">
        <v>3398</v>
      </c>
      <c r="B1263" s="7" t="s">
        <v>3399</v>
      </c>
      <c r="C1263" s="7">
        <v>482.45281764464403</v>
      </c>
      <c r="D1263" s="7">
        <v>-0.16316643760831301</v>
      </c>
      <c r="E1263" s="7">
        <v>0.21658001507209801</v>
      </c>
      <c r="F1263" s="7">
        <v>1.6143769266655301E-2</v>
      </c>
      <c r="G1263" s="7">
        <v>0.26382134231466903</v>
      </c>
      <c r="H1263" s="7">
        <v>-2.4056489527843499</v>
      </c>
      <c r="I1263" s="7">
        <v>0.80567112490553205</v>
      </c>
      <c r="J1263" s="7" t="s">
        <v>891</v>
      </c>
    </row>
    <row r="1264" spans="1:10" x14ac:dyDescent="0.35">
      <c r="A1264" s="7" t="s">
        <v>3400</v>
      </c>
      <c r="B1264" s="7" t="s">
        <v>3401</v>
      </c>
      <c r="C1264" s="7">
        <v>1218.1694275362699</v>
      </c>
      <c r="D1264" s="7">
        <v>0.25438440326998102</v>
      </c>
      <c r="E1264" s="7">
        <v>0.19123823881659599</v>
      </c>
      <c r="F1264" s="7">
        <v>2.2958667406974601E-3</v>
      </c>
      <c r="G1264" s="7">
        <v>0.26382134231466903</v>
      </c>
      <c r="H1264" s="7">
        <v>3.04902330066222</v>
      </c>
      <c r="I1264" s="7">
        <v>0.114618745389871</v>
      </c>
      <c r="J1264" s="7" t="s">
        <v>891</v>
      </c>
    </row>
    <row r="1265" spans="1:10" x14ac:dyDescent="0.35">
      <c r="A1265" s="7" t="s">
        <v>3402</v>
      </c>
      <c r="B1265" s="7" t="s">
        <v>3403</v>
      </c>
      <c r="C1265" s="7">
        <v>1555.55534393724</v>
      </c>
      <c r="D1265" s="7">
        <v>-0.151797326490586</v>
      </c>
      <c r="E1265" s="7">
        <v>0.11027395425898701</v>
      </c>
      <c r="F1265" s="7">
        <v>1.09368577344352E-2</v>
      </c>
      <c r="G1265" s="7">
        <v>0.26391024904598798</v>
      </c>
      <c r="H1265" s="7">
        <v>-2.5447098380232198</v>
      </c>
      <c r="I1265" s="7">
        <v>0.544955900666377</v>
      </c>
      <c r="J1265" s="7" t="s">
        <v>891</v>
      </c>
    </row>
    <row r="1266" spans="1:10" x14ac:dyDescent="0.35">
      <c r="A1266" s="7" t="s">
        <v>3404</v>
      </c>
      <c r="B1266" s="7" t="s">
        <v>3405</v>
      </c>
      <c r="C1266" s="7">
        <v>216.98900748661501</v>
      </c>
      <c r="D1266" s="7">
        <v>-0.123809083992223</v>
      </c>
      <c r="E1266" s="7">
        <v>0.181370142329872</v>
      </c>
      <c r="F1266" s="7">
        <v>3.329529193163E-2</v>
      </c>
      <c r="G1266" s="7">
        <v>0.26391024904598798</v>
      </c>
      <c r="H1266" s="7">
        <v>-2.1285043227635798</v>
      </c>
      <c r="I1266" s="7">
        <v>1.65844921994148</v>
      </c>
      <c r="J1266" s="7" t="s">
        <v>891</v>
      </c>
    </row>
    <row r="1267" spans="1:10" x14ac:dyDescent="0.35">
      <c r="A1267" s="7" t="s">
        <v>3406</v>
      </c>
      <c r="B1267" s="7" t="s">
        <v>3407</v>
      </c>
      <c r="C1267" s="7">
        <v>50.487409100964904</v>
      </c>
      <c r="D1267" s="7">
        <v>-0.102279959712686</v>
      </c>
      <c r="E1267" s="7">
        <v>0.20198589998070601</v>
      </c>
      <c r="F1267" s="7">
        <v>4.5885764023472102E-2</v>
      </c>
      <c r="G1267" s="7">
        <v>0.26416931622567202</v>
      </c>
      <c r="H1267" s="7">
        <v>-1.9964426345289401</v>
      </c>
      <c r="I1267" s="7">
        <v>2.2815396620649402</v>
      </c>
      <c r="J1267" s="7" t="s">
        <v>891</v>
      </c>
    </row>
    <row r="1268" spans="1:10" x14ac:dyDescent="0.35">
      <c r="A1268" s="7" t="s">
        <v>3408</v>
      </c>
      <c r="B1268" s="7" t="s">
        <v>3409</v>
      </c>
      <c r="C1268" s="7">
        <v>76.721453785217605</v>
      </c>
      <c r="D1268" s="7">
        <v>0.116124610515472</v>
      </c>
      <c r="E1268" s="7">
        <v>0.22207181059818101</v>
      </c>
      <c r="F1268" s="7">
        <v>3.3347171847306699E-2</v>
      </c>
      <c r="G1268" s="7">
        <v>0.26442590722541998</v>
      </c>
      <c r="H1268" s="7">
        <v>2.1278783403978001</v>
      </c>
      <c r="I1268" s="7">
        <v>1.6551773053090399</v>
      </c>
      <c r="J1268" s="7" t="s">
        <v>891</v>
      </c>
    </row>
    <row r="1269" spans="1:10" x14ac:dyDescent="0.35">
      <c r="A1269" s="7" t="s">
        <v>3410</v>
      </c>
      <c r="B1269" s="7" t="s">
        <v>3411</v>
      </c>
      <c r="C1269" s="7">
        <v>256.63154898563801</v>
      </c>
      <c r="D1269" s="7">
        <v>0.15049353592546</v>
      </c>
      <c r="E1269" s="7">
        <v>0.123715397254906</v>
      </c>
      <c r="F1269" s="7">
        <v>1.35708499084892E-2</v>
      </c>
      <c r="G1269" s="7">
        <v>0.26447709215200499</v>
      </c>
      <c r="H1269" s="7">
        <v>2.4684265512883599</v>
      </c>
      <c r="I1269" s="7">
        <v>0.67191692231598399</v>
      </c>
      <c r="J1269" s="7" t="s">
        <v>891</v>
      </c>
    </row>
    <row r="1270" spans="1:10" x14ac:dyDescent="0.35">
      <c r="A1270" s="7" t="s">
        <v>3412</v>
      </c>
      <c r="B1270" s="7" t="s">
        <v>3413</v>
      </c>
      <c r="C1270" s="7">
        <v>12.8342589283258</v>
      </c>
      <c r="D1270" s="7">
        <v>8.9056994734477798E-2</v>
      </c>
      <c r="E1270" s="7">
        <v>0.23080007373877401</v>
      </c>
      <c r="F1270" s="7">
        <v>4.71212238910831E-2</v>
      </c>
      <c r="G1270" s="7">
        <v>0.26447709215200499</v>
      </c>
      <c r="H1270" s="7">
        <v>1.98520899566126</v>
      </c>
      <c r="I1270" s="7">
        <v>2.3328720130187799</v>
      </c>
      <c r="J1270" s="7" t="s">
        <v>891</v>
      </c>
    </row>
    <row r="1271" spans="1:10" x14ac:dyDescent="0.35">
      <c r="A1271" s="7" t="s">
        <v>3414</v>
      </c>
      <c r="B1271" s="7" t="s">
        <v>3415</v>
      </c>
      <c r="C1271" s="7">
        <v>92.537382987022099</v>
      </c>
      <c r="D1271" s="7">
        <v>0.119951440590694</v>
      </c>
      <c r="E1271" s="7">
        <v>0.123468627171543</v>
      </c>
      <c r="F1271" s="7">
        <v>3.4440040593503203E-2</v>
      </c>
      <c r="G1271" s="7">
        <v>0.26447709215200499</v>
      </c>
      <c r="H1271" s="7">
        <v>2.1148815905713501</v>
      </c>
      <c r="I1271" s="7">
        <v>1.7067973826007801</v>
      </c>
      <c r="J1271" s="7" t="s">
        <v>891</v>
      </c>
    </row>
    <row r="1272" spans="1:10" x14ac:dyDescent="0.35">
      <c r="A1272" s="7" t="s">
        <v>3416</v>
      </c>
      <c r="B1272" s="7" t="s">
        <v>3417</v>
      </c>
      <c r="C1272" s="7">
        <v>79.353317091559504</v>
      </c>
      <c r="D1272" s="7">
        <v>-0.101840029332962</v>
      </c>
      <c r="E1272" s="7">
        <v>0.25734927820029002</v>
      </c>
      <c r="F1272" s="7">
        <v>3.3568587144376098E-2</v>
      </c>
      <c r="G1272" s="7">
        <v>0.26534390887331699</v>
      </c>
      <c r="H1272" s="7">
        <v>-2.1252160770084001</v>
      </c>
      <c r="I1272" s="7">
        <v>1.6551773053090399</v>
      </c>
      <c r="J1272" s="7" t="s">
        <v>891</v>
      </c>
    </row>
    <row r="1273" spans="1:10" x14ac:dyDescent="0.35">
      <c r="A1273" s="7" t="s">
        <v>3418</v>
      </c>
      <c r="B1273" s="7" t="s">
        <v>3419</v>
      </c>
      <c r="C1273" s="7">
        <v>16.8693753353819</v>
      </c>
      <c r="D1273" s="7">
        <v>7.6610953665441905E-2</v>
      </c>
      <c r="E1273" s="7">
        <v>0.191077364429034</v>
      </c>
      <c r="F1273" s="7">
        <v>7.6723915073011795E-2</v>
      </c>
      <c r="G1273" s="7">
        <v>0.265593799189905</v>
      </c>
      <c r="H1273" s="7">
        <v>1.77001936357679</v>
      </c>
      <c r="I1273" s="7">
        <v>3.7765205006105602</v>
      </c>
      <c r="J1273" s="7" t="s">
        <v>891</v>
      </c>
    </row>
    <row r="1274" spans="1:10" x14ac:dyDescent="0.35">
      <c r="A1274" s="7" t="s">
        <v>3420</v>
      </c>
      <c r="B1274" s="7" t="s">
        <v>3421</v>
      </c>
      <c r="C1274" s="7">
        <v>36.387716819921501</v>
      </c>
      <c r="D1274" s="7">
        <v>8.5524940286042905E-2</v>
      </c>
      <c r="E1274" s="7">
        <v>0.164191912291548</v>
      </c>
      <c r="F1274" s="7">
        <v>7.6907501269904296E-2</v>
      </c>
      <c r="G1274" s="7">
        <v>0.26594845113350202</v>
      </c>
      <c r="H1274" s="7">
        <v>1.76891835100134</v>
      </c>
      <c r="I1274" s="7">
        <v>3.7765205006105602</v>
      </c>
      <c r="J1274" s="7" t="s">
        <v>891</v>
      </c>
    </row>
    <row r="1275" spans="1:10" x14ac:dyDescent="0.35">
      <c r="A1275" s="7" t="s">
        <v>3422</v>
      </c>
      <c r="B1275" s="7" t="s">
        <v>3423</v>
      </c>
      <c r="C1275" s="7">
        <v>1.37532351103045</v>
      </c>
      <c r="D1275" s="7">
        <v>7.34333211767942E-2</v>
      </c>
      <c r="E1275" s="7">
        <v>0.32785160568216798</v>
      </c>
      <c r="F1275" s="7">
        <v>1.96848029698601E-2</v>
      </c>
      <c r="G1275" s="7">
        <v>0.26594845113350202</v>
      </c>
      <c r="H1275" s="7">
        <v>2.3323021222240499</v>
      </c>
      <c r="I1275" s="7">
        <v>0.966118308095685</v>
      </c>
      <c r="J1275" s="7" t="s">
        <v>891</v>
      </c>
    </row>
    <row r="1276" spans="1:10" x14ac:dyDescent="0.35">
      <c r="A1276" s="7" t="s">
        <v>3424</v>
      </c>
      <c r="B1276" s="7" t="s">
        <v>3425</v>
      </c>
      <c r="C1276" s="7">
        <v>37.108721855843498</v>
      </c>
      <c r="D1276" s="7">
        <v>0.10962123108333099</v>
      </c>
      <c r="E1276" s="7">
        <v>0.15165141905547</v>
      </c>
      <c r="F1276" s="7">
        <v>4.6543701538329402E-2</v>
      </c>
      <c r="G1276" s="7">
        <v>0.26606567167991302</v>
      </c>
      <c r="H1276" s="7">
        <v>1.9904289675802</v>
      </c>
      <c r="I1276" s="7">
        <v>2.2815396620649402</v>
      </c>
      <c r="J1276" s="7" t="s">
        <v>891</v>
      </c>
    </row>
    <row r="1277" spans="1:10" x14ac:dyDescent="0.35">
      <c r="A1277" s="7" t="s">
        <v>3426</v>
      </c>
      <c r="B1277" s="7" t="s">
        <v>3427</v>
      </c>
      <c r="C1277" s="7">
        <v>79.418163260848701</v>
      </c>
      <c r="D1277" s="7">
        <v>0.12177544560171</v>
      </c>
      <c r="E1277" s="7">
        <v>0.17926968843958599</v>
      </c>
      <c r="F1277" s="7">
        <v>3.4760013318285099E-2</v>
      </c>
      <c r="G1277" s="7">
        <v>0.26727134590593399</v>
      </c>
      <c r="H1277" s="7">
        <v>2.1111431057372201</v>
      </c>
      <c r="I1277" s="7">
        <v>1.69489575690168</v>
      </c>
      <c r="J1277" s="7" t="s">
        <v>891</v>
      </c>
    </row>
    <row r="1278" spans="1:10" x14ac:dyDescent="0.35">
      <c r="A1278" s="7" t="s">
        <v>3428</v>
      </c>
      <c r="B1278" s="7" t="s">
        <v>3429</v>
      </c>
      <c r="C1278" s="7">
        <v>888.68798822825704</v>
      </c>
      <c r="D1278" s="7">
        <v>-0.16923090961834</v>
      </c>
      <c r="E1278" s="7">
        <v>0.15145209509969901</v>
      </c>
      <c r="F1278" s="7">
        <v>1.04439116882106E-2</v>
      </c>
      <c r="G1278" s="7">
        <v>0.26779101976226</v>
      </c>
      <c r="H1278" s="7">
        <v>-2.5607745135085</v>
      </c>
      <c r="I1278" s="7">
        <v>0.50785814008263497</v>
      </c>
      <c r="J1278" s="7" t="s">
        <v>891</v>
      </c>
    </row>
    <row r="1279" spans="1:10" x14ac:dyDescent="0.35">
      <c r="A1279" s="7" t="s">
        <v>3430</v>
      </c>
      <c r="B1279" s="7" t="s">
        <v>3431</v>
      </c>
      <c r="C1279" s="7">
        <v>66.428143380481799</v>
      </c>
      <c r="D1279" s="7">
        <v>8.32491949933096E-2</v>
      </c>
      <c r="E1279" s="7">
        <v>0.17011381458231001</v>
      </c>
      <c r="F1279" s="7">
        <v>7.80447162149083E-2</v>
      </c>
      <c r="G1279" s="7">
        <v>0.26889760784446398</v>
      </c>
      <c r="H1279" s="7">
        <v>1.76214550728623</v>
      </c>
      <c r="I1279" s="7">
        <v>3.7765205006105602</v>
      </c>
      <c r="J1279" s="7" t="s">
        <v>891</v>
      </c>
    </row>
    <row r="1280" spans="1:10" x14ac:dyDescent="0.35">
      <c r="A1280" s="7" t="s">
        <v>3432</v>
      </c>
      <c r="B1280" s="7" t="s">
        <v>3433</v>
      </c>
      <c r="C1280" s="7">
        <v>309.68938621274998</v>
      </c>
      <c r="D1280" s="7">
        <v>0.122304383142225</v>
      </c>
      <c r="E1280" s="7">
        <v>0.179129608467157</v>
      </c>
      <c r="F1280" s="7">
        <v>3.4398317562721298E-2</v>
      </c>
      <c r="G1280" s="7">
        <v>0.26966874374683197</v>
      </c>
      <c r="H1280" s="7">
        <v>2.1153712570411898</v>
      </c>
      <c r="I1280" s="7">
        <v>1.65844921994148</v>
      </c>
      <c r="J1280" s="7" t="s">
        <v>891</v>
      </c>
    </row>
    <row r="1281" spans="1:10" x14ac:dyDescent="0.35">
      <c r="A1281" s="7" t="s">
        <v>3434</v>
      </c>
      <c r="B1281" s="7" t="s">
        <v>3435</v>
      </c>
      <c r="C1281" s="7">
        <v>82.694830598505106</v>
      </c>
      <c r="D1281" s="7">
        <v>0.12204621425869699</v>
      </c>
      <c r="E1281" s="7">
        <v>0.14854155591916601</v>
      </c>
      <c r="F1281" s="7">
        <v>3.4444168601649498E-2</v>
      </c>
      <c r="G1281" s="7">
        <v>0.27035060583069997</v>
      </c>
      <c r="H1281" s="7">
        <v>2.1148331713328301</v>
      </c>
      <c r="I1281" s="7">
        <v>1.6551773053090399</v>
      </c>
      <c r="J1281" s="7" t="s">
        <v>891</v>
      </c>
    </row>
    <row r="1282" spans="1:10" x14ac:dyDescent="0.35">
      <c r="A1282" s="7" t="s">
        <v>3436</v>
      </c>
      <c r="B1282" s="7" t="s">
        <v>3437</v>
      </c>
      <c r="C1282" s="7">
        <v>234.46248576128801</v>
      </c>
      <c r="D1282" s="7">
        <v>0.12039317392324</v>
      </c>
      <c r="E1282" s="7">
        <v>0.16127749391007701</v>
      </c>
      <c r="F1282" s="7">
        <v>3.6157345416449903E-2</v>
      </c>
      <c r="G1282" s="7">
        <v>0.27048760326862897</v>
      </c>
      <c r="H1282" s="7">
        <v>2.09515354429444</v>
      </c>
      <c r="I1282" s="7">
        <v>1.7352664734002501</v>
      </c>
      <c r="J1282" s="7" t="s">
        <v>891</v>
      </c>
    </row>
    <row r="1283" spans="1:10" x14ac:dyDescent="0.35">
      <c r="A1283" s="7" t="s">
        <v>3438</v>
      </c>
      <c r="B1283" s="7" t="s">
        <v>3439</v>
      </c>
      <c r="C1283" s="7">
        <v>415.36262965930501</v>
      </c>
      <c r="D1283" s="7">
        <v>0.126217763484058</v>
      </c>
      <c r="E1283" s="7">
        <v>9.8127273650609997E-2</v>
      </c>
      <c r="F1283" s="7">
        <v>2.4038250945206199E-2</v>
      </c>
      <c r="G1283" s="7">
        <v>0.27226900751238498</v>
      </c>
      <c r="H1283" s="7">
        <v>2.2565173344696299</v>
      </c>
      <c r="I1283" s="7">
        <v>1.1452037580897001</v>
      </c>
      <c r="J1283" s="7" t="s">
        <v>891</v>
      </c>
    </row>
    <row r="1284" spans="1:10" x14ac:dyDescent="0.35">
      <c r="A1284" s="7" t="s">
        <v>3440</v>
      </c>
      <c r="B1284" s="7" t="s">
        <v>3441</v>
      </c>
      <c r="C1284" s="7">
        <v>278.42765333962097</v>
      </c>
      <c r="D1284" s="7">
        <v>-0.157785821812955</v>
      </c>
      <c r="E1284" s="7">
        <v>0.30519286305461601</v>
      </c>
      <c r="F1284" s="7">
        <v>1.41908853803954E-2</v>
      </c>
      <c r="G1284" s="7">
        <v>0.27297993623943401</v>
      </c>
      <c r="H1284" s="7">
        <v>-2.4523948349015101</v>
      </c>
      <c r="I1284" s="7">
        <v>0.67191692231598399</v>
      </c>
      <c r="J1284" s="7" t="s">
        <v>891</v>
      </c>
    </row>
    <row r="1285" spans="1:10" x14ac:dyDescent="0.35">
      <c r="A1285" s="7" t="s">
        <v>3442</v>
      </c>
      <c r="B1285" s="7" t="s">
        <v>3443</v>
      </c>
      <c r="C1285" s="7">
        <v>2332.9360973444</v>
      </c>
      <c r="D1285" s="7">
        <v>-0.13763480985700499</v>
      </c>
      <c r="E1285" s="7">
        <v>0.15411983492301301</v>
      </c>
      <c r="F1285" s="7">
        <v>2.3798147958758599E-2</v>
      </c>
      <c r="G1285" s="7">
        <v>0.27297993623943401</v>
      </c>
      <c r="H1285" s="7">
        <v>-2.2603724003076802</v>
      </c>
      <c r="I1285" s="7">
        <v>1.1298275571243801</v>
      </c>
      <c r="J1285" s="7" t="s">
        <v>891</v>
      </c>
    </row>
    <row r="1286" spans="1:10" x14ac:dyDescent="0.35">
      <c r="A1286" s="7" t="s">
        <v>3444</v>
      </c>
      <c r="B1286" s="7" t="s">
        <v>3445</v>
      </c>
      <c r="C1286" s="7">
        <v>26.278023519182501</v>
      </c>
      <c r="D1286" s="7">
        <v>0.10527831377680399</v>
      </c>
      <c r="E1286" s="7">
        <v>0.20943978172038399</v>
      </c>
      <c r="F1286" s="7">
        <v>4.1986473238316099E-2</v>
      </c>
      <c r="G1286" s="7">
        <v>0.27297993623943401</v>
      </c>
      <c r="H1286" s="7">
        <v>2.03365419750393</v>
      </c>
      <c r="I1286" s="7">
        <v>1.98731291498527</v>
      </c>
      <c r="J1286" s="7" t="s">
        <v>891</v>
      </c>
    </row>
    <row r="1287" spans="1:10" x14ac:dyDescent="0.35">
      <c r="A1287" s="7" t="s">
        <v>3446</v>
      </c>
      <c r="B1287" s="7" t="s">
        <v>3447</v>
      </c>
      <c r="C1287" s="7">
        <v>29.6540760418109</v>
      </c>
      <c r="D1287" s="7">
        <v>-9.2872842684284307E-2</v>
      </c>
      <c r="E1287" s="7">
        <v>0.21517514286089401</v>
      </c>
      <c r="F1287" s="7">
        <v>4.9250714638109802E-2</v>
      </c>
      <c r="G1287" s="7">
        <v>0.27297993623943401</v>
      </c>
      <c r="H1287" s="7">
        <v>-1.9664148050033701</v>
      </c>
      <c r="I1287" s="7">
        <v>2.3328720130187799</v>
      </c>
      <c r="J1287" s="7" t="s">
        <v>891</v>
      </c>
    </row>
    <row r="1288" spans="1:10" x14ac:dyDescent="0.35">
      <c r="A1288" s="7" t="s">
        <v>3448</v>
      </c>
      <c r="B1288" s="7" t="s">
        <v>3449</v>
      </c>
      <c r="C1288" s="7">
        <v>760.03655208534803</v>
      </c>
      <c r="D1288" s="7">
        <v>-0.188326381758989</v>
      </c>
      <c r="E1288" s="7">
        <v>0.28644596446909099</v>
      </c>
      <c r="F1288" s="7">
        <v>1.07124400181999E-2</v>
      </c>
      <c r="G1288" s="7">
        <v>0.27297993623943401</v>
      </c>
      <c r="H1288" s="7">
        <v>-2.5519418371926501</v>
      </c>
      <c r="I1288" s="7">
        <v>0.50785814008263497</v>
      </c>
      <c r="J1288" s="7" t="s">
        <v>891</v>
      </c>
    </row>
    <row r="1289" spans="1:10" x14ac:dyDescent="0.35">
      <c r="A1289" s="7" t="s">
        <v>3450</v>
      </c>
      <c r="B1289" s="7" t="s">
        <v>3451</v>
      </c>
      <c r="C1289" s="7">
        <v>51.6796983342564</v>
      </c>
      <c r="D1289" s="7">
        <v>0.107047363524858</v>
      </c>
      <c r="E1289" s="7">
        <v>0.16607859388156099</v>
      </c>
      <c r="F1289" s="7">
        <v>4.8259827476494099E-2</v>
      </c>
      <c r="G1289" s="7">
        <v>0.27309139279347999</v>
      </c>
      <c r="H1289" s="7">
        <v>1.97507332507012</v>
      </c>
      <c r="I1289" s="7">
        <v>2.2815396620649402</v>
      </c>
      <c r="J1289" s="7" t="s">
        <v>891</v>
      </c>
    </row>
    <row r="1290" spans="1:10" x14ac:dyDescent="0.35">
      <c r="A1290" s="7" t="s">
        <v>3452</v>
      </c>
      <c r="B1290" s="7" t="s">
        <v>3453</v>
      </c>
      <c r="C1290" s="7">
        <v>227.792452053132</v>
      </c>
      <c r="D1290" s="7">
        <v>-0.11542576377138</v>
      </c>
      <c r="E1290" s="7">
        <v>0.10370571005342</v>
      </c>
      <c r="F1290" s="7">
        <v>3.67755275167303E-2</v>
      </c>
      <c r="G1290" s="7">
        <v>0.273404684230313</v>
      </c>
      <c r="H1290" s="7">
        <v>-2.08824735625068</v>
      </c>
      <c r="I1290" s="7">
        <v>1.7352664734002501</v>
      </c>
      <c r="J1290" s="7" t="s">
        <v>891</v>
      </c>
    </row>
    <row r="1291" spans="1:10" x14ac:dyDescent="0.35">
      <c r="A1291" s="7" t="s">
        <v>3454</v>
      </c>
      <c r="B1291" s="7" t="s">
        <v>3455</v>
      </c>
      <c r="C1291" s="7">
        <v>13.581117486662301</v>
      </c>
      <c r="D1291" s="7">
        <v>9.0995849078580701E-2</v>
      </c>
      <c r="E1291" s="7">
        <v>0.205557079666015</v>
      </c>
      <c r="F1291" s="7">
        <v>5.4045704330746201E-2</v>
      </c>
      <c r="G1291" s="7">
        <v>0.27357095454660602</v>
      </c>
      <c r="H1291" s="7">
        <v>1.9264700797162799</v>
      </c>
      <c r="I1291" s="7">
        <v>2.5466403634965502</v>
      </c>
      <c r="J1291" s="7" t="s">
        <v>891</v>
      </c>
    </row>
    <row r="1292" spans="1:10" x14ac:dyDescent="0.35">
      <c r="A1292" s="7" t="s">
        <v>3456</v>
      </c>
      <c r="B1292" s="7" t="s">
        <v>3457</v>
      </c>
      <c r="C1292" s="7">
        <v>20.7755224692376</v>
      </c>
      <c r="D1292" s="7">
        <v>-8.1283761470533802E-2</v>
      </c>
      <c r="E1292" s="7">
        <v>0.17206780699729099</v>
      </c>
      <c r="F1292" s="7">
        <v>8.0263798572559802E-2</v>
      </c>
      <c r="G1292" s="7">
        <v>0.273694500949139</v>
      </c>
      <c r="H1292" s="7">
        <v>-1.7491574979346201</v>
      </c>
      <c r="I1292" s="7">
        <v>3.7765205006105602</v>
      </c>
      <c r="J1292" s="7" t="s">
        <v>891</v>
      </c>
    </row>
    <row r="1293" spans="1:10" x14ac:dyDescent="0.35">
      <c r="A1293" s="7" t="s">
        <v>3458</v>
      </c>
      <c r="B1293" s="7" t="s">
        <v>3459</v>
      </c>
      <c r="C1293" s="7">
        <v>306.982945402707</v>
      </c>
      <c r="D1293" s="7">
        <v>0.118004377750933</v>
      </c>
      <c r="E1293" s="7">
        <v>0.113420840120752</v>
      </c>
      <c r="F1293" s="7">
        <v>3.5266684324311397E-2</v>
      </c>
      <c r="G1293" s="7">
        <v>0.273694500949139</v>
      </c>
      <c r="H1293" s="7">
        <v>2.10528296199521</v>
      </c>
      <c r="I1293" s="7">
        <v>1.65844921994148</v>
      </c>
      <c r="J1293" s="7" t="s">
        <v>891</v>
      </c>
    </row>
    <row r="1294" spans="1:10" x14ac:dyDescent="0.35">
      <c r="A1294" s="7" t="s">
        <v>3460</v>
      </c>
      <c r="B1294" s="7" t="s">
        <v>3461</v>
      </c>
      <c r="C1294" s="7">
        <v>655.49944712935496</v>
      </c>
      <c r="D1294" s="7">
        <v>0.12796517291642401</v>
      </c>
      <c r="E1294" s="7">
        <v>8.1291088980746801E-2</v>
      </c>
      <c r="F1294" s="7">
        <v>1.72065433188348E-2</v>
      </c>
      <c r="G1294" s="7">
        <v>0.27422581698958698</v>
      </c>
      <c r="H1294" s="7">
        <v>2.3822642931173301</v>
      </c>
      <c r="I1294" s="7">
        <v>0.80567112490553205</v>
      </c>
      <c r="J1294" s="7" t="s">
        <v>891</v>
      </c>
    </row>
    <row r="1295" spans="1:10" x14ac:dyDescent="0.35">
      <c r="A1295" s="7" t="s">
        <v>3462</v>
      </c>
      <c r="B1295" s="7" t="s">
        <v>3463</v>
      </c>
      <c r="C1295" s="7">
        <v>4094.4806506350701</v>
      </c>
      <c r="D1295" s="7">
        <v>-0.136823887796999</v>
      </c>
      <c r="E1295" s="7">
        <v>0.20890826640003299</v>
      </c>
      <c r="F1295" s="7">
        <v>2.52141487470336E-2</v>
      </c>
      <c r="G1295" s="7">
        <v>0.27422581698958698</v>
      </c>
      <c r="H1295" s="7">
        <v>-2.2381059192919701</v>
      </c>
      <c r="I1295" s="7">
        <v>1.1797693340964801</v>
      </c>
      <c r="J1295" s="7" t="s">
        <v>891</v>
      </c>
    </row>
    <row r="1296" spans="1:10" x14ac:dyDescent="0.35">
      <c r="A1296" s="7" t="s">
        <v>3464</v>
      </c>
      <c r="B1296" s="7" t="s">
        <v>3465</v>
      </c>
      <c r="C1296" s="7">
        <v>183.92007770226499</v>
      </c>
      <c r="D1296" s="7">
        <v>-0.117472227171876</v>
      </c>
      <c r="E1296" s="7">
        <v>0.11784987397089</v>
      </c>
      <c r="F1296" s="7">
        <v>3.642174081381E-2</v>
      </c>
      <c r="G1296" s="7">
        <v>0.27422581698958698</v>
      </c>
      <c r="H1296" s="7">
        <v>-2.0921875606641001</v>
      </c>
      <c r="I1296" s="7">
        <v>1.7067973826007801</v>
      </c>
      <c r="J1296" s="7" t="s">
        <v>891</v>
      </c>
    </row>
    <row r="1297" spans="1:10" x14ac:dyDescent="0.35">
      <c r="A1297" s="7" t="s">
        <v>3466</v>
      </c>
      <c r="B1297" s="7" t="s">
        <v>3467</v>
      </c>
      <c r="C1297" s="7">
        <v>21.4058263193849</v>
      </c>
      <c r="D1297" s="7">
        <v>9.5560113068569999E-2</v>
      </c>
      <c r="E1297" s="7">
        <v>0.19215469203754501</v>
      </c>
      <c r="F1297" s="7">
        <v>5.4351486266798102E-2</v>
      </c>
      <c r="G1297" s="7">
        <v>0.27422581698958698</v>
      </c>
      <c r="H1297" s="7">
        <v>1.9240247098513501</v>
      </c>
      <c r="I1297" s="7">
        <v>2.5466403634965502</v>
      </c>
      <c r="J1297" s="7" t="s">
        <v>891</v>
      </c>
    </row>
    <row r="1298" spans="1:10" x14ac:dyDescent="0.35">
      <c r="A1298" s="7" t="s">
        <v>3468</v>
      </c>
      <c r="B1298" s="7" t="s">
        <v>3469</v>
      </c>
      <c r="C1298" s="7">
        <v>606.45721293596898</v>
      </c>
      <c r="D1298" s="7">
        <v>0.12969102596510301</v>
      </c>
      <c r="E1298" s="7">
        <v>0.15089371630014201</v>
      </c>
      <c r="F1298" s="7">
        <v>2.8653217072609399E-2</v>
      </c>
      <c r="G1298" s="7">
        <v>0.27433424852620403</v>
      </c>
      <c r="H1298" s="7">
        <v>2.1882249978325699</v>
      </c>
      <c r="I1298" s="7">
        <v>1.3360297892083499</v>
      </c>
      <c r="J1298" s="7" t="s">
        <v>891</v>
      </c>
    </row>
    <row r="1299" spans="1:10" x14ac:dyDescent="0.35">
      <c r="A1299" s="7" t="s">
        <v>3470</v>
      </c>
      <c r="B1299" s="7" t="s">
        <v>3471</v>
      </c>
      <c r="C1299" s="7">
        <v>2.2154276342543899</v>
      </c>
      <c r="D1299" s="7">
        <v>-0.11206945307586499</v>
      </c>
      <c r="E1299" s="7">
        <v>0.245759075099028</v>
      </c>
      <c r="F1299" s="7">
        <v>3.1232108612752101E-2</v>
      </c>
      <c r="G1299" s="7">
        <v>0.27433424852620403</v>
      </c>
      <c r="H1299" s="7">
        <v>-2.1541028306624401</v>
      </c>
      <c r="I1299" s="7">
        <v>1.4567360737470101</v>
      </c>
      <c r="J1299" s="7" t="s">
        <v>891</v>
      </c>
    </row>
    <row r="1300" spans="1:10" x14ac:dyDescent="0.35">
      <c r="A1300" s="7" t="s">
        <v>3472</v>
      </c>
      <c r="B1300" s="7" t="s">
        <v>3473</v>
      </c>
      <c r="C1300" s="7">
        <v>14897.431337550899</v>
      </c>
      <c r="D1300" s="7">
        <v>-0.13647357383757699</v>
      </c>
      <c r="E1300" s="7">
        <v>0.16544473346097399</v>
      </c>
      <c r="F1300" s="7">
        <v>2.52507947520784E-2</v>
      </c>
      <c r="G1300" s="7">
        <v>0.27433424852620403</v>
      </c>
      <c r="H1300" s="7">
        <v>-2.2375441865418502</v>
      </c>
      <c r="I1300" s="7">
        <v>1.1797693340964801</v>
      </c>
      <c r="J1300" s="7" t="s">
        <v>891</v>
      </c>
    </row>
    <row r="1301" spans="1:10" x14ac:dyDescent="0.35">
      <c r="A1301" s="7" t="s">
        <v>3474</v>
      </c>
      <c r="B1301" s="7" t="s">
        <v>3475</v>
      </c>
      <c r="C1301" s="7">
        <v>74.0773619961154</v>
      </c>
      <c r="D1301" s="7">
        <v>0.118500475470654</v>
      </c>
      <c r="E1301" s="7">
        <v>0.18977575828420301</v>
      </c>
      <c r="F1301" s="7">
        <v>3.6296026361193702E-2</v>
      </c>
      <c r="G1301" s="7">
        <v>0.27433424852620403</v>
      </c>
      <c r="H1301" s="7">
        <v>2.09359552705547</v>
      </c>
      <c r="I1301" s="7">
        <v>1.69489575690168</v>
      </c>
      <c r="J1301" s="7" t="s">
        <v>891</v>
      </c>
    </row>
    <row r="1302" spans="1:10" x14ac:dyDescent="0.35">
      <c r="A1302" s="7" t="s">
        <v>3476</v>
      </c>
      <c r="B1302" s="7" t="s">
        <v>3477</v>
      </c>
      <c r="C1302" s="7">
        <v>8768.0433232028499</v>
      </c>
      <c r="D1302" s="7">
        <v>0.13734863234809799</v>
      </c>
      <c r="E1302" s="7">
        <v>0.207952871336297</v>
      </c>
      <c r="F1302" s="7">
        <v>2.50346004350217E-2</v>
      </c>
      <c r="G1302" s="7">
        <v>0.27439237767635299</v>
      </c>
      <c r="H1302" s="7">
        <v>2.2408684038853899</v>
      </c>
      <c r="I1302" s="7">
        <v>1.1661581666498699</v>
      </c>
      <c r="J1302" s="7" t="s">
        <v>891</v>
      </c>
    </row>
    <row r="1303" spans="1:10" x14ac:dyDescent="0.35">
      <c r="A1303" s="7" t="s">
        <v>3478</v>
      </c>
      <c r="B1303" s="7" t="s">
        <v>3479</v>
      </c>
      <c r="C1303" s="7">
        <v>203.301544374087</v>
      </c>
      <c r="D1303" s="7">
        <v>-0.11803168214247101</v>
      </c>
      <c r="E1303" s="7">
        <v>0.13412094414204201</v>
      </c>
      <c r="F1303" s="7">
        <v>3.7322250497163999E-2</v>
      </c>
      <c r="G1303" s="7">
        <v>0.274404534273196</v>
      </c>
      <c r="H1303" s="7">
        <v>-2.0822214103421599</v>
      </c>
      <c r="I1303" s="7">
        <v>1.7352664734002501</v>
      </c>
      <c r="J1303" s="7" t="s">
        <v>891</v>
      </c>
    </row>
    <row r="1304" spans="1:10" x14ac:dyDescent="0.35">
      <c r="A1304" s="7" t="s">
        <v>3480</v>
      </c>
      <c r="B1304" s="7" t="s">
        <v>3481</v>
      </c>
      <c r="C1304" s="7">
        <v>698.92602573131796</v>
      </c>
      <c r="D1304" s="7">
        <v>0.20044655684860599</v>
      </c>
      <c r="E1304" s="7">
        <v>0.22965157361079899</v>
      </c>
      <c r="F1304" s="7">
        <v>8.9492245323132096E-3</v>
      </c>
      <c r="G1304" s="7">
        <v>0.274404534273196</v>
      </c>
      <c r="H1304" s="7">
        <v>2.6139877492806498</v>
      </c>
      <c r="I1304" s="7">
        <v>0.41576003875378398</v>
      </c>
      <c r="J1304" s="7" t="s">
        <v>891</v>
      </c>
    </row>
    <row r="1305" spans="1:10" x14ac:dyDescent="0.35">
      <c r="A1305" s="7" t="s">
        <v>3482</v>
      </c>
      <c r="B1305" s="7" t="s">
        <v>3483</v>
      </c>
      <c r="C1305" s="7">
        <v>1661.4846441478101</v>
      </c>
      <c r="D1305" s="7">
        <v>-0.145295189275261</v>
      </c>
      <c r="E1305" s="7">
        <v>0.104578499790142</v>
      </c>
      <c r="F1305" s="7">
        <v>1.27619432628088E-2</v>
      </c>
      <c r="G1305" s="7">
        <v>0.274404534273196</v>
      </c>
      <c r="H1305" s="7">
        <v>-2.4903442066651298</v>
      </c>
      <c r="I1305" s="7">
        <v>0.59266547339541897</v>
      </c>
      <c r="J1305" s="7" t="s">
        <v>891</v>
      </c>
    </row>
    <row r="1306" spans="1:10" x14ac:dyDescent="0.35">
      <c r="A1306" s="7" t="s">
        <v>3484</v>
      </c>
      <c r="B1306" s="7" t="s">
        <v>3485</v>
      </c>
      <c r="C1306" s="7">
        <v>1528.2722365424099</v>
      </c>
      <c r="D1306" s="7">
        <v>-0.160542281433429</v>
      </c>
      <c r="E1306" s="7">
        <v>0.138971269486906</v>
      </c>
      <c r="F1306" s="7">
        <v>1.1735376331044101E-2</v>
      </c>
      <c r="G1306" s="7">
        <v>0.274404534273196</v>
      </c>
      <c r="H1306" s="7">
        <v>-2.5200032123397298</v>
      </c>
      <c r="I1306" s="7">
        <v>0.544955900666377</v>
      </c>
      <c r="J1306" s="7" t="s">
        <v>891</v>
      </c>
    </row>
    <row r="1307" spans="1:10" x14ac:dyDescent="0.35">
      <c r="A1307" s="7" t="s">
        <v>3486</v>
      </c>
      <c r="B1307" s="7" t="s">
        <v>3487</v>
      </c>
      <c r="C1307" s="7">
        <v>508.40340391914299</v>
      </c>
      <c r="D1307" s="7">
        <v>-0.14831851520068901</v>
      </c>
      <c r="E1307" s="7">
        <v>0.276126324448494</v>
      </c>
      <c r="F1307" s="7">
        <v>1.7430608894343402E-2</v>
      </c>
      <c r="G1307" s="7">
        <v>0.27532227607911502</v>
      </c>
      <c r="H1307" s="7">
        <v>-2.3774964894513202</v>
      </c>
      <c r="I1307" s="7">
        <v>0.80567112490553205</v>
      </c>
      <c r="J1307" s="7" t="s">
        <v>891</v>
      </c>
    </row>
    <row r="1308" spans="1:10" x14ac:dyDescent="0.35">
      <c r="A1308" s="7" t="s">
        <v>3488</v>
      </c>
      <c r="B1308" s="7" t="s">
        <v>3489</v>
      </c>
      <c r="C1308" s="7">
        <v>7423.1054856294704</v>
      </c>
      <c r="D1308" s="7">
        <v>-0.127472797669894</v>
      </c>
      <c r="E1308" s="7">
        <v>0.15800247508298701</v>
      </c>
      <c r="F1308" s="7">
        <v>3.06448010122084E-2</v>
      </c>
      <c r="G1308" s="7">
        <v>0.27532227607911502</v>
      </c>
      <c r="H1308" s="7">
        <v>-2.1616547102394899</v>
      </c>
      <c r="I1308" s="7">
        <v>1.4161393812773699</v>
      </c>
      <c r="J1308" s="7" t="s">
        <v>891</v>
      </c>
    </row>
    <row r="1309" spans="1:10" x14ac:dyDescent="0.35">
      <c r="A1309" s="7" t="s">
        <v>3490</v>
      </c>
      <c r="B1309" s="7" t="s">
        <v>3491</v>
      </c>
      <c r="C1309" s="7">
        <v>13.5012257527048</v>
      </c>
      <c r="D1309" s="7">
        <v>7.6377688129045995E-2</v>
      </c>
      <c r="E1309" s="7">
        <v>0.25114649302998898</v>
      </c>
      <c r="F1309" s="7">
        <v>4.94606085586103E-2</v>
      </c>
      <c r="G1309" s="7">
        <v>0.27560673231916799</v>
      </c>
      <c r="H1309" s="7">
        <v>1.96459951154851</v>
      </c>
      <c r="I1309" s="7">
        <v>2.2815396620649402</v>
      </c>
      <c r="J1309" s="7" t="s">
        <v>891</v>
      </c>
    </row>
    <row r="1310" spans="1:10" x14ac:dyDescent="0.35">
      <c r="A1310" s="7" t="s">
        <v>3492</v>
      </c>
      <c r="B1310" s="7" t="s">
        <v>3493</v>
      </c>
      <c r="C1310" s="7">
        <v>204.48881941811601</v>
      </c>
      <c r="D1310" s="7">
        <v>-0.11243027743571</v>
      </c>
      <c r="E1310" s="7">
        <v>0.21749891996230999</v>
      </c>
      <c r="F1310" s="7">
        <v>3.6042922648051097E-2</v>
      </c>
      <c r="G1310" s="7">
        <v>0.27588099196308302</v>
      </c>
      <c r="H1310" s="7">
        <v>-2.0964428720811901</v>
      </c>
      <c r="I1310" s="7">
        <v>1.65844921994148</v>
      </c>
      <c r="J1310" s="7" t="s">
        <v>891</v>
      </c>
    </row>
    <row r="1311" spans="1:10" x14ac:dyDescent="0.35">
      <c r="A1311" s="7" t="s">
        <v>3494</v>
      </c>
      <c r="B1311" s="7" t="s">
        <v>3495</v>
      </c>
      <c r="C1311" s="7">
        <v>170.87399133781801</v>
      </c>
      <c r="D1311" s="7">
        <v>0.11998537287972399</v>
      </c>
      <c r="E1311" s="7">
        <v>0.18031082788969</v>
      </c>
      <c r="F1311" s="7">
        <v>3.59725698172534E-2</v>
      </c>
      <c r="G1311" s="7">
        <v>0.27588099196308302</v>
      </c>
      <c r="H1311" s="7">
        <v>2.0972373486621301</v>
      </c>
      <c r="I1311" s="7">
        <v>1.6551773053090399</v>
      </c>
      <c r="J1311" s="7" t="s">
        <v>891</v>
      </c>
    </row>
    <row r="1312" spans="1:10" x14ac:dyDescent="0.35">
      <c r="A1312" s="7" t="s">
        <v>3496</v>
      </c>
      <c r="B1312" s="7" t="s">
        <v>3497</v>
      </c>
      <c r="C1312" s="7">
        <v>234.03164466082401</v>
      </c>
      <c r="D1312" s="7">
        <v>0.11708458885084</v>
      </c>
      <c r="E1312" s="7">
        <v>0.12701560250689001</v>
      </c>
      <c r="F1312" s="7">
        <v>3.7763196354973397E-2</v>
      </c>
      <c r="G1312" s="7">
        <v>0.275918143953713</v>
      </c>
      <c r="H1312" s="7">
        <v>2.0774158304657599</v>
      </c>
      <c r="I1312" s="7">
        <v>1.7352664734002501</v>
      </c>
      <c r="J1312" s="7" t="s">
        <v>891</v>
      </c>
    </row>
    <row r="1313" spans="1:10" x14ac:dyDescent="0.35">
      <c r="A1313" s="7" t="s">
        <v>3498</v>
      </c>
      <c r="B1313" s="7" t="s">
        <v>3499</v>
      </c>
      <c r="C1313" s="7">
        <v>222.805690313844</v>
      </c>
      <c r="D1313" s="7">
        <v>0.114741103650174</v>
      </c>
      <c r="E1313" s="7">
        <v>0.198443992900559</v>
      </c>
      <c r="F1313" s="7">
        <v>3.7775840642412697E-2</v>
      </c>
      <c r="G1313" s="7">
        <v>0.275918143953713</v>
      </c>
      <c r="H1313" s="7">
        <v>2.0772787342830301</v>
      </c>
      <c r="I1313" s="7">
        <v>1.7352664734002501</v>
      </c>
      <c r="J1313" s="7" t="s">
        <v>891</v>
      </c>
    </row>
    <row r="1314" spans="1:10" x14ac:dyDescent="0.35">
      <c r="A1314" s="7" t="s">
        <v>3500</v>
      </c>
      <c r="B1314" s="7" t="s">
        <v>3501</v>
      </c>
      <c r="C1314" s="7">
        <v>90.939560568591801</v>
      </c>
      <c r="D1314" s="7">
        <v>0.109420604769738</v>
      </c>
      <c r="E1314" s="7">
        <v>0.118355322108625</v>
      </c>
      <c r="F1314" s="7">
        <v>4.6407835218932797E-2</v>
      </c>
      <c r="G1314" s="7">
        <v>0.27596995518035899</v>
      </c>
      <c r="H1314" s="7">
        <v>1.99166491931308</v>
      </c>
      <c r="I1314" s="7">
        <v>2.12976121859064</v>
      </c>
      <c r="J1314" s="7" t="s">
        <v>891</v>
      </c>
    </row>
    <row r="1315" spans="1:10" x14ac:dyDescent="0.35">
      <c r="A1315" s="7" t="s">
        <v>3502</v>
      </c>
      <c r="B1315" s="7" t="s">
        <v>3503</v>
      </c>
      <c r="C1315" s="7">
        <v>8045.8432958785397</v>
      </c>
      <c r="D1315" s="7">
        <v>-0.12704265450021299</v>
      </c>
      <c r="E1315" s="7">
        <v>0.19023612640293</v>
      </c>
      <c r="F1315" s="7">
        <v>3.09244707281956E-2</v>
      </c>
      <c r="G1315" s="7">
        <v>0.27635481977197501</v>
      </c>
      <c r="H1315" s="7">
        <v>-2.1580432319317402</v>
      </c>
      <c r="I1315" s="7">
        <v>1.4161393812773699</v>
      </c>
      <c r="J1315" s="7" t="s">
        <v>891</v>
      </c>
    </row>
    <row r="1316" spans="1:10" x14ac:dyDescent="0.35">
      <c r="A1316" s="7" t="s">
        <v>3504</v>
      </c>
      <c r="B1316" s="7" t="s">
        <v>3505</v>
      </c>
      <c r="C1316" s="7">
        <v>411.59127972523697</v>
      </c>
      <c r="D1316" s="7">
        <v>0.11700969995931999</v>
      </c>
      <c r="E1316" s="7">
        <v>7.6932334075797096E-2</v>
      </c>
      <c r="F1316" s="7">
        <v>2.56753637509337E-2</v>
      </c>
      <c r="G1316" s="7">
        <v>0.27665951744086198</v>
      </c>
      <c r="H1316" s="7">
        <v>2.2310870445284698</v>
      </c>
      <c r="I1316" s="7">
        <v>1.1726846327268099</v>
      </c>
      <c r="J1316" s="7" t="s">
        <v>891</v>
      </c>
    </row>
    <row r="1317" spans="1:10" x14ac:dyDescent="0.35">
      <c r="A1317" s="7" t="s">
        <v>3506</v>
      </c>
      <c r="B1317" s="7" t="s">
        <v>3507</v>
      </c>
      <c r="C1317" s="7">
        <v>330.12961448694898</v>
      </c>
      <c r="D1317" s="7">
        <v>0.13988787757441001</v>
      </c>
      <c r="E1317" s="7">
        <v>0.213589630783344</v>
      </c>
      <c r="F1317" s="7">
        <v>2.3763972455965499E-2</v>
      </c>
      <c r="G1317" s="7">
        <v>0.27665951744086198</v>
      </c>
      <c r="H1317" s="7">
        <v>2.2609238581409201</v>
      </c>
      <c r="I1317" s="7">
        <v>1.0858552655092899</v>
      </c>
      <c r="J1317" s="7" t="s">
        <v>891</v>
      </c>
    </row>
    <row r="1318" spans="1:10" x14ac:dyDescent="0.35">
      <c r="A1318" s="7" t="s">
        <v>3508</v>
      </c>
      <c r="B1318" s="7" t="s">
        <v>3509</v>
      </c>
      <c r="C1318" s="7">
        <v>34.835438489949297</v>
      </c>
      <c r="D1318" s="7">
        <v>-0.10223540271600599</v>
      </c>
      <c r="E1318" s="7">
        <v>0.147033370963742</v>
      </c>
      <c r="F1318" s="7">
        <v>5.5836579112943097E-2</v>
      </c>
      <c r="G1318" s="7">
        <v>0.27684172268583701</v>
      </c>
      <c r="H1318" s="7">
        <v>-1.9123089455442599</v>
      </c>
      <c r="I1318" s="7">
        <v>2.5466403634965502</v>
      </c>
      <c r="J1318" s="7" t="s">
        <v>891</v>
      </c>
    </row>
    <row r="1319" spans="1:10" x14ac:dyDescent="0.35">
      <c r="A1319" s="7" t="s">
        <v>3510</v>
      </c>
      <c r="B1319" s="7" t="s">
        <v>3511</v>
      </c>
      <c r="C1319" s="7">
        <v>404.12142640464901</v>
      </c>
      <c r="D1319" s="14">
        <v>0.136655569187416</v>
      </c>
      <c r="E1319" s="7">
        <v>0.18318257005612901</v>
      </c>
      <c r="F1319" s="7">
        <v>2.5750299434801199E-2</v>
      </c>
      <c r="G1319" s="7">
        <v>0.27704592880019302</v>
      </c>
      <c r="H1319" s="7">
        <v>2.2299569737393998</v>
      </c>
      <c r="I1319" s="7">
        <v>1.1726846327268099</v>
      </c>
      <c r="J1319" s="7" t="s">
        <v>891</v>
      </c>
    </row>
    <row r="1320" spans="1:10" x14ac:dyDescent="0.35">
      <c r="A1320" s="7" t="s">
        <v>3512</v>
      </c>
      <c r="B1320" s="7" t="s">
        <v>3513</v>
      </c>
      <c r="C1320" s="7">
        <v>874.61806858806904</v>
      </c>
      <c r="D1320" s="7">
        <v>-0.13877696578072299</v>
      </c>
      <c r="E1320" s="7">
        <v>0.221509205361306</v>
      </c>
      <c r="F1320" s="7">
        <v>2.3765527160383298E-2</v>
      </c>
      <c r="G1320" s="7">
        <v>0.27726066394148802</v>
      </c>
      <c r="H1320" s="7">
        <v>-2.2608987564110001</v>
      </c>
      <c r="I1320" s="7">
        <v>1.0754549269992599</v>
      </c>
      <c r="J1320" s="7" t="s">
        <v>891</v>
      </c>
    </row>
    <row r="1321" spans="1:10" x14ac:dyDescent="0.35">
      <c r="A1321" s="7" t="s">
        <v>3514</v>
      </c>
      <c r="B1321" s="7" t="s">
        <v>3515</v>
      </c>
      <c r="C1321" s="7">
        <v>4.0096776670854002</v>
      </c>
      <c r="D1321" s="7">
        <v>0.11014753437331</v>
      </c>
      <c r="E1321" s="7">
        <v>0.25117437309555601</v>
      </c>
      <c r="F1321" s="7">
        <v>3.1126519766477199E-2</v>
      </c>
      <c r="G1321" s="7">
        <v>0.27726066394148802</v>
      </c>
      <c r="H1321" s="7">
        <v>2.15545150327732</v>
      </c>
      <c r="I1321" s="7">
        <v>1.41267880632496</v>
      </c>
      <c r="J1321" s="7" t="s">
        <v>891</v>
      </c>
    </row>
    <row r="1322" spans="1:10" x14ac:dyDescent="0.35">
      <c r="A1322" s="7" t="s">
        <v>3516</v>
      </c>
      <c r="B1322" s="7" t="s">
        <v>3517</v>
      </c>
      <c r="C1322" s="7">
        <v>89.913542025124599</v>
      </c>
      <c r="D1322" s="7">
        <v>-0.107748375442819</v>
      </c>
      <c r="E1322" s="7">
        <v>0.22672198895766499</v>
      </c>
      <c r="F1322" s="7">
        <v>3.6776969952463101E-2</v>
      </c>
      <c r="G1322" s="7">
        <v>0.27726066394148802</v>
      </c>
      <c r="H1322" s="7">
        <v>-2.0882313577289802</v>
      </c>
      <c r="I1322" s="7">
        <v>1.65844921994148</v>
      </c>
      <c r="J1322" s="7" t="s">
        <v>891</v>
      </c>
    </row>
    <row r="1323" spans="1:10" x14ac:dyDescent="0.35">
      <c r="A1323" s="7" t="s">
        <v>3518</v>
      </c>
      <c r="B1323" s="7" t="s">
        <v>3519</v>
      </c>
      <c r="C1323" s="7">
        <v>7.3099738051435397</v>
      </c>
      <c r="D1323" s="7">
        <v>0.13339584799349499</v>
      </c>
      <c r="E1323" s="7">
        <v>0.26855688711153203</v>
      </c>
      <c r="F1323" s="7">
        <v>2.1412142019652001E-2</v>
      </c>
      <c r="G1323" s="7">
        <v>0.27726066394148802</v>
      </c>
      <c r="H1323" s="7">
        <v>2.3006372793632401</v>
      </c>
      <c r="I1323" s="7">
        <v>0.966118308095685</v>
      </c>
      <c r="J1323" s="7" t="s">
        <v>891</v>
      </c>
    </row>
    <row r="1324" spans="1:10" x14ac:dyDescent="0.35">
      <c r="A1324" s="7" t="s">
        <v>3520</v>
      </c>
      <c r="B1324" s="7" t="s">
        <v>3521</v>
      </c>
      <c r="C1324" s="7">
        <v>52.775616913164001</v>
      </c>
      <c r="D1324" s="7">
        <v>9.8514703139829699E-2</v>
      </c>
      <c r="E1324" s="7">
        <v>0.17277676363644801</v>
      </c>
      <c r="F1324" s="7">
        <v>5.6471383911760903E-2</v>
      </c>
      <c r="G1324" s="7">
        <v>0.27726066394148802</v>
      </c>
      <c r="H1324" s="7">
        <v>1.90738010391746</v>
      </c>
      <c r="I1324" s="7">
        <v>2.5466403634965502</v>
      </c>
      <c r="J1324" s="7" t="s">
        <v>891</v>
      </c>
    </row>
    <row r="1325" spans="1:10" x14ac:dyDescent="0.35">
      <c r="A1325" s="7" t="s">
        <v>3522</v>
      </c>
      <c r="B1325" s="7" t="s">
        <v>3523</v>
      </c>
      <c r="C1325" s="7">
        <v>5213.2453606770296</v>
      </c>
      <c r="D1325" s="7">
        <v>-0.13158355464535901</v>
      </c>
      <c r="E1325" s="7">
        <v>0.136755147771393</v>
      </c>
      <c r="F1325" s="7">
        <v>2.6033653998599301E-2</v>
      </c>
      <c r="G1325" s="7">
        <v>0.27726066394148802</v>
      </c>
      <c r="H1325" s="7">
        <v>-2.2257093809651498</v>
      </c>
      <c r="I1325" s="7">
        <v>1.1797693340964801</v>
      </c>
      <c r="J1325" s="7" t="s">
        <v>891</v>
      </c>
    </row>
    <row r="1326" spans="1:10" x14ac:dyDescent="0.35">
      <c r="A1326" s="7" t="s">
        <v>3524</v>
      </c>
      <c r="B1326" s="7" t="s">
        <v>3525</v>
      </c>
      <c r="C1326" s="7">
        <v>3340.5663820782802</v>
      </c>
      <c r="D1326" s="7">
        <v>-0.121952244122057</v>
      </c>
      <c r="E1326" s="7">
        <v>8.7089490988594198E-2</v>
      </c>
      <c r="F1326" s="7">
        <v>2.4854117583616699E-2</v>
      </c>
      <c r="G1326" s="7">
        <v>0.27726066394148802</v>
      </c>
      <c r="H1326" s="7">
        <v>-2.24366260945011</v>
      </c>
      <c r="I1326" s="7">
        <v>1.1298275571243801</v>
      </c>
      <c r="J1326" s="7" t="s">
        <v>891</v>
      </c>
    </row>
    <row r="1327" spans="1:10" x14ac:dyDescent="0.35">
      <c r="A1327" s="7" t="s">
        <v>3526</v>
      </c>
      <c r="B1327" s="7" t="s">
        <v>3527</v>
      </c>
      <c r="C1327" s="7">
        <v>74.396112800643607</v>
      </c>
      <c r="D1327" s="7">
        <v>0.11418585683907</v>
      </c>
      <c r="E1327" s="7">
        <v>0.208042907381423</v>
      </c>
      <c r="F1327" s="7">
        <v>3.6667027612530698E-2</v>
      </c>
      <c r="G1327" s="7">
        <v>0.27726066394148802</v>
      </c>
      <c r="H1327" s="7">
        <v>2.0894522988872399</v>
      </c>
      <c r="I1327" s="7">
        <v>1.6551773053090399</v>
      </c>
      <c r="J1327" s="7" t="s">
        <v>891</v>
      </c>
    </row>
    <row r="1328" spans="1:10" x14ac:dyDescent="0.35">
      <c r="A1328" s="7" t="s">
        <v>3528</v>
      </c>
      <c r="B1328" s="7" t="s">
        <v>3529</v>
      </c>
      <c r="C1328" s="7">
        <v>2618.7626601066199</v>
      </c>
      <c r="D1328" s="7">
        <v>0.12289712663588701</v>
      </c>
      <c r="E1328" s="7">
        <v>9.0204671519784202E-2</v>
      </c>
      <c r="F1328" s="7">
        <v>2.4958059522122301E-2</v>
      </c>
      <c r="G1328" s="7">
        <v>0.27726066394148802</v>
      </c>
      <c r="H1328" s="7">
        <v>2.2420512604561602</v>
      </c>
      <c r="I1328" s="7">
        <v>1.1298275571243801</v>
      </c>
      <c r="J1328" s="7" t="s">
        <v>891</v>
      </c>
    </row>
    <row r="1329" spans="1:10" x14ac:dyDescent="0.35">
      <c r="A1329" s="7" t="s">
        <v>3530</v>
      </c>
      <c r="B1329" s="7" t="s">
        <v>3531</v>
      </c>
      <c r="C1329" s="7">
        <v>43.299442911626997</v>
      </c>
      <c r="D1329" s="7">
        <v>-5.3122944267810203E-2</v>
      </c>
      <c r="E1329" s="7">
        <v>0.23058855542627299</v>
      </c>
      <c r="F1329" s="7">
        <v>8.3401443838827596E-2</v>
      </c>
      <c r="G1329" s="7">
        <v>0.27726066394148802</v>
      </c>
      <c r="H1329" s="7">
        <v>-1.7312822042743701</v>
      </c>
      <c r="I1329" s="7">
        <v>3.7765205006105602</v>
      </c>
      <c r="J1329" s="7" t="s">
        <v>891</v>
      </c>
    </row>
    <row r="1330" spans="1:10" x14ac:dyDescent="0.35">
      <c r="A1330" s="7" t="s">
        <v>3532</v>
      </c>
      <c r="B1330" s="7" t="s">
        <v>3533</v>
      </c>
      <c r="C1330" s="7">
        <v>7164.3111382220404</v>
      </c>
      <c r="D1330" s="7">
        <v>-0.138474133730108</v>
      </c>
      <c r="E1330" s="7">
        <v>0.12789312869267699</v>
      </c>
      <c r="F1330" s="7">
        <v>2.0377658958107399E-2</v>
      </c>
      <c r="G1330" s="7">
        <v>0.27726066394148802</v>
      </c>
      <c r="H1330" s="7">
        <v>-2.3193206058053502</v>
      </c>
      <c r="I1330" s="7">
        <v>0.92240934960378496</v>
      </c>
      <c r="J1330" s="7" t="s">
        <v>891</v>
      </c>
    </row>
    <row r="1331" spans="1:10" x14ac:dyDescent="0.35">
      <c r="A1331" s="7" t="s">
        <v>3534</v>
      </c>
      <c r="B1331" s="7" t="s">
        <v>3535</v>
      </c>
      <c r="C1331" s="7">
        <v>588.008857296972</v>
      </c>
      <c r="D1331" s="7">
        <v>-0.15567127493087399</v>
      </c>
      <c r="E1331" s="7">
        <v>0.190584905164325</v>
      </c>
      <c r="F1331" s="7">
        <v>1.7822605567413899E-2</v>
      </c>
      <c r="G1331" s="7">
        <v>0.27726066394148802</v>
      </c>
      <c r="H1331" s="7">
        <v>-2.3692830977202202</v>
      </c>
      <c r="I1331" s="7">
        <v>0.80567112490553205</v>
      </c>
      <c r="J1331" s="7" t="s">
        <v>891</v>
      </c>
    </row>
    <row r="1332" spans="1:10" x14ac:dyDescent="0.35">
      <c r="A1332" s="7" t="s">
        <v>3536</v>
      </c>
      <c r="B1332" s="7" t="s">
        <v>3537</v>
      </c>
      <c r="C1332" s="7">
        <v>502.53405319062398</v>
      </c>
      <c r="D1332" s="7">
        <v>0.16460306667445099</v>
      </c>
      <c r="E1332" s="7">
        <v>0.15128114593318701</v>
      </c>
      <c r="F1332" s="7">
        <v>1.17858987330404E-2</v>
      </c>
      <c r="G1332" s="7">
        <v>0.278310796181168</v>
      </c>
      <c r="H1332" s="7">
        <v>2.51849072573977</v>
      </c>
      <c r="I1332" s="7">
        <v>0.52896081930290795</v>
      </c>
      <c r="J1332" s="7" t="s">
        <v>891</v>
      </c>
    </row>
    <row r="1333" spans="1:10" x14ac:dyDescent="0.35">
      <c r="A1333" s="7" t="s">
        <v>3538</v>
      </c>
      <c r="B1333" s="7" t="s">
        <v>3539</v>
      </c>
      <c r="C1333" s="7">
        <v>43.274884114063397</v>
      </c>
      <c r="D1333" s="7">
        <v>0.10478559692434999</v>
      </c>
      <c r="E1333" s="7">
        <v>0.1518268196368</v>
      </c>
      <c r="F1333" s="7">
        <v>5.2150770244813897E-2</v>
      </c>
      <c r="G1333" s="7">
        <v>0.278310796181168</v>
      </c>
      <c r="H1333" s="7">
        <v>1.9418870930879499</v>
      </c>
      <c r="I1333" s="7">
        <v>2.3328720130187799</v>
      </c>
      <c r="J1333" s="7" t="s">
        <v>891</v>
      </c>
    </row>
    <row r="1334" spans="1:10" x14ac:dyDescent="0.35">
      <c r="A1334" s="7" t="s">
        <v>3540</v>
      </c>
      <c r="B1334" s="7" t="s">
        <v>3541</v>
      </c>
      <c r="C1334" s="7">
        <v>268.55909447200298</v>
      </c>
      <c r="D1334" s="7">
        <v>0.13929579761289501</v>
      </c>
      <c r="E1334" s="7">
        <v>0.15058459528971299</v>
      </c>
      <c r="F1334" s="7">
        <v>2.2530612351385499E-2</v>
      </c>
      <c r="G1334" s="7">
        <v>0.278310796181168</v>
      </c>
      <c r="H1334" s="7">
        <v>2.2813014945680798</v>
      </c>
      <c r="I1334" s="7">
        <v>1.0077649340179999</v>
      </c>
      <c r="J1334" s="7" t="s">
        <v>891</v>
      </c>
    </row>
    <row r="1335" spans="1:10" x14ac:dyDescent="0.35">
      <c r="A1335" s="7" t="s">
        <v>3542</v>
      </c>
      <c r="B1335" s="7" t="s">
        <v>3543</v>
      </c>
      <c r="C1335" s="7">
        <v>1441.2605433001099</v>
      </c>
      <c r="D1335" s="7">
        <v>0.240576621912692</v>
      </c>
      <c r="E1335" s="7">
        <v>0.20925115742150799</v>
      </c>
      <c r="F1335" s="7">
        <v>3.8393678350947999E-3</v>
      </c>
      <c r="G1335" s="7">
        <v>0.278310796181168</v>
      </c>
      <c r="H1335" s="7">
        <v>2.89106657021062</v>
      </c>
      <c r="I1335" s="7">
        <v>0.17192172878294201</v>
      </c>
      <c r="J1335" s="7" t="s">
        <v>891</v>
      </c>
    </row>
    <row r="1336" spans="1:10" x14ac:dyDescent="0.35">
      <c r="A1336" s="7" t="s">
        <v>3544</v>
      </c>
      <c r="B1336" s="7" t="s">
        <v>3545</v>
      </c>
      <c r="C1336" s="7">
        <v>1285.3770133283699</v>
      </c>
      <c r="D1336" s="7">
        <v>-0.183558266409802</v>
      </c>
      <c r="E1336" s="7">
        <v>0.10246107474916399</v>
      </c>
      <c r="F1336" s="7">
        <v>2.56286676331028E-3</v>
      </c>
      <c r="G1336" s="7">
        <v>0.278310796181168</v>
      </c>
      <c r="H1336" s="7">
        <v>-3.0158184318460801</v>
      </c>
      <c r="I1336" s="7">
        <v>0.114618745389871</v>
      </c>
      <c r="J1336" s="7" t="s">
        <v>891</v>
      </c>
    </row>
    <row r="1337" spans="1:10" x14ac:dyDescent="0.35">
      <c r="A1337" s="7" t="s">
        <v>3546</v>
      </c>
      <c r="B1337" s="7" t="s">
        <v>3547</v>
      </c>
      <c r="C1337" s="7">
        <v>114.367451009417</v>
      </c>
      <c r="D1337" s="7">
        <v>-0.117797565396334</v>
      </c>
      <c r="E1337" s="7">
        <v>0.1761762849961</v>
      </c>
      <c r="F1337" s="7">
        <v>3.7830246384021798E-2</v>
      </c>
      <c r="G1337" s="7">
        <v>0.278310796181168</v>
      </c>
      <c r="H1337" s="7">
        <v>-2.0766892828775099</v>
      </c>
      <c r="I1337" s="7">
        <v>1.69489575690168</v>
      </c>
      <c r="J1337" s="7" t="s">
        <v>891</v>
      </c>
    </row>
    <row r="1338" spans="1:10" x14ac:dyDescent="0.35">
      <c r="A1338" s="7" t="s">
        <v>3548</v>
      </c>
      <c r="B1338" s="7" t="s">
        <v>3549</v>
      </c>
      <c r="C1338" s="7">
        <v>843.64602453165696</v>
      </c>
      <c r="D1338" s="7">
        <v>0.13674631920340999</v>
      </c>
      <c r="E1338" s="7">
        <v>0.15129956539091699</v>
      </c>
      <c r="F1338" s="7">
        <v>2.4084045884934201E-2</v>
      </c>
      <c r="G1338" s="7">
        <v>0.27835193928213903</v>
      </c>
      <c r="H1338" s="7">
        <v>2.2557858508226998</v>
      </c>
      <c r="I1338" s="7">
        <v>1.0754549269992599</v>
      </c>
      <c r="J1338" s="7" t="s">
        <v>891</v>
      </c>
    </row>
    <row r="1339" spans="1:10" x14ac:dyDescent="0.35">
      <c r="A1339" s="7" t="s">
        <v>3550</v>
      </c>
      <c r="B1339" s="7" t="s">
        <v>3551</v>
      </c>
      <c r="C1339" s="7">
        <v>169.67771799035901</v>
      </c>
      <c r="D1339" s="7">
        <v>0.118250126250803</v>
      </c>
      <c r="E1339" s="7">
        <v>0.15764791026296801</v>
      </c>
      <c r="F1339" s="7">
        <v>3.7960089172530201E-2</v>
      </c>
      <c r="G1339" s="7">
        <v>0.27835193928213903</v>
      </c>
      <c r="H1339" s="7">
        <v>2.0752854279794599</v>
      </c>
      <c r="I1339" s="7">
        <v>1.69489575690168</v>
      </c>
      <c r="J1339" s="7" t="s">
        <v>891</v>
      </c>
    </row>
    <row r="1340" spans="1:10" x14ac:dyDescent="0.35">
      <c r="A1340" s="7" t="s">
        <v>3552</v>
      </c>
      <c r="B1340" s="7" t="s">
        <v>3553</v>
      </c>
      <c r="C1340" s="7">
        <v>1.67708087435032</v>
      </c>
      <c r="D1340" s="7">
        <v>-6.5521205103699104E-2</v>
      </c>
      <c r="E1340" s="7">
        <v>0.29742280371253299</v>
      </c>
      <c r="F1340" s="7">
        <v>3.1671780801803398E-2</v>
      </c>
      <c r="G1340" s="7">
        <v>0.27842909105089703</v>
      </c>
      <c r="H1340" s="7">
        <v>-2.1485286767736702</v>
      </c>
      <c r="I1340" s="7">
        <v>1.41267880632496</v>
      </c>
      <c r="J1340" s="7" t="s">
        <v>891</v>
      </c>
    </row>
    <row r="1341" spans="1:10" x14ac:dyDescent="0.35">
      <c r="A1341" s="7" t="s">
        <v>3554</v>
      </c>
      <c r="B1341" s="7" t="s">
        <v>3555</v>
      </c>
      <c r="C1341" s="7">
        <v>227.57556317329701</v>
      </c>
      <c r="D1341" s="7">
        <v>0.114373355779867</v>
      </c>
      <c r="E1341" s="7">
        <v>0.109115457399323</v>
      </c>
      <c r="F1341" s="7">
        <v>3.8958162863540299E-2</v>
      </c>
      <c r="G1341" s="7">
        <v>0.27860802893681802</v>
      </c>
      <c r="H1341" s="7">
        <v>2.06462851724703</v>
      </c>
      <c r="I1341" s="7">
        <v>1.7352664734002501</v>
      </c>
      <c r="J1341" s="7" t="s">
        <v>891</v>
      </c>
    </row>
    <row r="1342" spans="1:10" x14ac:dyDescent="0.35">
      <c r="A1342" s="7" t="s">
        <v>3556</v>
      </c>
      <c r="B1342" s="7" t="s">
        <v>3557</v>
      </c>
      <c r="C1342" s="7">
        <v>42.692279146937402</v>
      </c>
      <c r="D1342" s="7">
        <v>8.0740653156939901E-2</v>
      </c>
      <c r="E1342" s="7">
        <v>0.16426002673656701</v>
      </c>
      <c r="F1342" s="7">
        <v>8.5122954652293803E-2</v>
      </c>
      <c r="G1342" s="7">
        <v>0.27886560532191801</v>
      </c>
      <c r="H1342" s="7">
        <v>1.72170509093</v>
      </c>
      <c r="I1342" s="7">
        <v>3.7765205006105602</v>
      </c>
      <c r="J1342" s="7" t="s">
        <v>891</v>
      </c>
    </row>
    <row r="1343" spans="1:10" x14ac:dyDescent="0.35">
      <c r="A1343" s="7" t="s">
        <v>3558</v>
      </c>
      <c r="B1343" s="7" t="s">
        <v>3559</v>
      </c>
      <c r="C1343" s="7">
        <v>534.39960312329504</v>
      </c>
      <c r="D1343" s="7">
        <v>0.119232518100111</v>
      </c>
      <c r="E1343" s="7">
        <v>9.4903102963913397E-2</v>
      </c>
      <c r="F1343" s="7">
        <v>3.02582392768437E-2</v>
      </c>
      <c r="G1343" s="7">
        <v>0.27886560532191801</v>
      </c>
      <c r="H1343" s="7">
        <v>2.1666934119147001</v>
      </c>
      <c r="I1343" s="7">
        <v>1.3360297892083499</v>
      </c>
      <c r="J1343" s="7" t="s">
        <v>891</v>
      </c>
    </row>
    <row r="1344" spans="1:10" x14ac:dyDescent="0.35">
      <c r="A1344" s="7" t="s">
        <v>3560</v>
      </c>
      <c r="B1344" s="7" t="s">
        <v>3561</v>
      </c>
      <c r="C1344" s="7">
        <v>16.4573552846004</v>
      </c>
      <c r="D1344" s="7">
        <v>-0.10410408341787999</v>
      </c>
      <c r="E1344" s="7">
        <v>0.15513337088772799</v>
      </c>
      <c r="F1344" s="7">
        <v>5.2683526437039899E-2</v>
      </c>
      <c r="G1344" s="7">
        <v>0.27886560532191801</v>
      </c>
      <c r="H1344" s="7">
        <v>-1.93750595267452</v>
      </c>
      <c r="I1344" s="7">
        <v>2.3328720130187799</v>
      </c>
      <c r="J1344" s="7" t="s">
        <v>891</v>
      </c>
    </row>
    <row r="1345" spans="1:10" x14ac:dyDescent="0.35">
      <c r="A1345" s="7" t="s">
        <v>3562</v>
      </c>
      <c r="B1345" s="7" t="s">
        <v>3563</v>
      </c>
      <c r="C1345" s="7">
        <v>237.06204023793001</v>
      </c>
      <c r="D1345" s="7">
        <v>0.14262681881703601</v>
      </c>
      <c r="E1345" s="7">
        <v>0.18333533215568201</v>
      </c>
      <c r="F1345" s="7">
        <v>2.28319713600924E-2</v>
      </c>
      <c r="G1345" s="7">
        <v>0.27886560532191801</v>
      </c>
      <c r="H1345" s="7">
        <v>2.2762346118363701</v>
      </c>
      <c r="I1345" s="7">
        <v>1.0077649340179999</v>
      </c>
      <c r="J1345" s="7" t="s">
        <v>891</v>
      </c>
    </row>
    <row r="1346" spans="1:10" x14ac:dyDescent="0.35">
      <c r="A1346" s="7" t="s">
        <v>3564</v>
      </c>
      <c r="B1346" s="7" t="s">
        <v>3565</v>
      </c>
      <c r="C1346" s="7">
        <v>41.260095144635898</v>
      </c>
      <c r="D1346" s="7">
        <v>-0.111210150089347</v>
      </c>
      <c r="E1346" s="7">
        <v>0.14088933112789401</v>
      </c>
      <c r="F1346" s="7">
        <v>4.49205251742485E-2</v>
      </c>
      <c r="G1346" s="7">
        <v>0.27886560532191801</v>
      </c>
      <c r="H1346" s="7">
        <v>-2.0053979081105999</v>
      </c>
      <c r="I1346" s="7">
        <v>1.98731291498527</v>
      </c>
      <c r="J1346" s="7" t="s">
        <v>891</v>
      </c>
    </row>
    <row r="1347" spans="1:10" x14ac:dyDescent="0.35">
      <c r="A1347" s="7" t="s">
        <v>3566</v>
      </c>
      <c r="B1347" s="7" t="s">
        <v>3567</v>
      </c>
      <c r="C1347" s="7">
        <v>3.6865946164071501</v>
      </c>
      <c r="D1347" s="7">
        <v>0.10410865972245401</v>
      </c>
      <c r="E1347" s="7">
        <v>0.25590413804649897</v>
      </c>
      <c r="F1347" s="7">
        <v>3.2843413134433702E-2</v>
      </c>
      <c r="G1347" s="7">
        <v>0.27886560532191801</v>
      </c>
      <c r="H1347" s="7">
        <v>2.1339922755147702</v>
      </c>
      <c r="I1347" s="7">
        <v>1.4567360737470101</v>
      </c>
      <c r="J1347" s="7" t="s">
        <v>891</v>
      </c>
    </row>
    <row r="1348" spans="1:10" x14ac:dyDescent="0.35">
      <c r="A1348" s="7" t="s">
        <v>3568</v>
      </c>
      <c r="B1348" s="7" t="s">
        <v>3569</v>
      </c>
      <c r="C1348" s="7">
        <v>1717.60102099456</v>
      </c>
      <c r="D1348" s="7">
        <v>-0.24548285728817301</v>
      </c>
      <c r="E1348" s="7">
        <v>0.21916546992050601</v>
      </c>
      <c r="F1348" s="7">
        <v>3.8742082475590701E-3</v>
      </c>
      <c r="G1348" s="7">
        <v>0.27886560532191801</v>
      </c>
      <c r="H1348" s="7">
        <v>-2.8882264678427001</v>
      </c>
      <c r="I1348" s="7">
        <v>0.17192172878294201</v>
      </c>
      <c r="J1348" s="7" t="s">
        <v>891</v>
      </c>
    </row>
    <row r="1349" spans="1:10" x14ac:dyDescent="0.35">
      <c r="A1349" s="7" t="s">
        <v>3570</v>
      </c>
      <c r="B1349" s="7" t="s">
        <v>3571</v>
      </c>
      <c r="C1349" s="7">
        <v>109.38234439986699</v>
      </c>
      <c r="D1349" s="7">
        <v>0.114030060594564</v>
      </c>
      <c r="E1349" s="7">
        <v>0.19571073686220899</v>
      </c>
      <c r="F1349" s="7">
        <v>3.8632080369691402E-2</v>
      </c>
      <c r="G1349" s="7">
        <v>0.27886560532191801</v>
      </c>
      <c r="H1349" s="7">
        <v>2.0680844743143898</v>
      </c>
      <c r="I1349" s="7">
        <v>1.7067973826007801</v>
      </c>
      <c r="J1349" s="7" t="s">
        <v>891</v>
      </c>
    </row>
    <row r="1350" spans="1:10" x14ac:dyDescent="0.35">
      <c r="A1350" s="7" t="s">
        <v>3572</v>
      </c>
      <c r="B1350" s="7" t="s">
        <v>3573</v>
      </c>
      <c r="C1350" s="7">
        <v>128.12064293448299</v>
      </c>
      <c r="D1350" s="7">
        <v>0.106843532449641</v>
      </c>
      <c r="E1350" s="7">
        <v>0.22611064005968401</v>
      </c>
      <c r="F1350" s="7">
        <v>3.7388542215828602E-2</v>
      </c>
      <c r="G1350" s="7">
        <v>0.27886560532191801</v>
      </c>
      <c r="H1350" s="7">
        <v>2.0814958647191899</v>
      </c>
      <c r="I1350" s="7">
        <v>1.65844921994148</v>
      </c>
      <c r="J1350" s="7" t="s">
        <v>891</v>
      </c>
    </row>
    <row r="1351" spans="1:10" x14ac:dyDescent="0.35">
      <c r="A1351" s="7" t="s">
        <v>3574</v>
      </c>
      <c r="B1351" s="7" t="s">
        <v>3575</v>
      </c>
      <c r="C1351" s="7">
        <v>466.98845859559401</v>
      </c>
      <c r="D1351" s="7">
        <v>0.135644479857949</v>
      </c>
      <c r="E1351" s="7">
        <v>0.20592505002689299</v>
      </c>
      <c r="F1351" s="7">
        <v>2.5858484446648702E-2</v>
      </c>
      <c r="G1351" s="7">
        <v>0.27886560532191801</v>
      </c>
      <c r="H1351" s="7">
        <v>2.2283304918031202</v>
      </c>
      <c r="I1351" s="7">
        <v>1.1452037580897001</v>
      </c>
      <c r="J1351" s="7" t="s">
        <v>891</v>
      </c>
    </row>
    <row r="1352" spans="1:10" x14ac:dyDescent="0.35">
      <c r="A1352" s="7" t="s">
        <v>3576</v>
      </c>
      <c r="B1352" s="7" t="s">
        <v>3577</v>
      </c>
      <c r="C1352" s="7">
        <v>2920.6804899601898</v>
      </c>
      <c r="D1352" s="7">
        <v>0.122267529528895</v>
      </c>
      <c r="E1352" s="7">
        <v>9.2893618098745204E-2</v>
      </c>
      <c r="F1352" s="7">
        <v>2.6419309142907601E-2</v>
      </c>
      <c r="G1352" s="7">
        <v>0.27886560532191801</v>
      </c>
      <c r="H1352" s="7">
        <v>2.2199920225188099</v>
      </c>
      <c r="I1352" s="7">
        <v>1.1661581666498699</v>
      </c>
      <c r="J1352" s="7" t="s">
        <v>891</v>
      </c>
    </row>
    <row r="1353" spans="1:10" x14ac:dyDescent="0.35">
      <c r="A1353" s="7" t="s">
        <v>3578</v>
      </c>
      <c r="B1353" s="7" t="s">
        <v>3579</v>
      </c>
      <c r="C1353" s="7">
        <v>18635.742830801701</v>
      </c>
      <c r="D1353" s="7">
        <v>0.115837007927136</v>
      </c>
      <c r="E1353" s="7">
        <v>7.4573344851811996E-2</v>
      </c>
      <c r="F1353" s="7">
        <v>2.5645306871552601E-2</v>
      </c>
      <c r="G1353" s="7">
        <v>0.27898252672760598</v>
      </c>
      <c r="H1353" s="7">
        <v>2.2315411203317201</v>
      </c>
      <c r="I1353" s="7">
        <v>1.1298275571243801</v>
      </c>
      <c r="J1353" s="7" t="s">
        <v>891</v>
      </c>
    </row>
    <row r="1354" spans="1:10" x14ac:dyDescent="0.35">
      <c r="A1354" s="7" t="s">
        <v>3580</v>
      </c>
      <c r="B1354" s="7" t="s">
        <v>3581</v>
      </c>
      <c r="C1354" s="7">
        <v>2695.4805473483002</v>
      </c>
      <c r="D1354" s="7">
        <v>-0.12026564679126001</v>
      </c>
      <c r="E1354" s="7">
        <v>8.6640015958758601E-2</v>
      </c>
      <c r="F1354" s="7">
        <v>2.64707425771427E-2</v>
      </c>
      <c r="G1354" s="7">
        <v>0.27898252672760598</v>
      </c>
      <c r="H1354" s="7">
        <v>-2.2192349782455199</v>
      </c>
      <c r="I1354" s="7">
        <v>1.1661581666498699</v>
      </c>
      <c r="J1354" s="7" t="s">
        <v>891</v>
      </c>
    </row>
    <row r="1355" spans="1:10" x14ac:dyDescent="0.35">
      <c r="A1355" s="7" t="s">
        <v>3582</v>
      </c>
      <c r="B1355" s="7" t="s">
        <v>3583</v>
      </c>
      <c r="C1355" s="7">
        <v>208.96283338046899</v>
      </c>
      <c r="D1355" s="7">
        <v>0.14122928286419201</v>
      </c>
      <c r="E1355" s="7">
        <v>0.17024428810164899</v>
      </c>
      <c r="F1355" s="7">
        <v>2.2954288890277699E-2</v>
      </c>
      <c r="G1355" s="7">
        <v>0.27965967569979699</v>
      </c>
      <c r="H1355" s="7">
        <v>2.2741945982477398</v>
      </c>
      <c r="I1355" s="7">
        <v>1.0077649340179999</v>
      </c>
      <c r="J1355" s="7" t="s">
        <v>891</v>
      </c>
    </row>
    <row r="1356" spans="1:10" x14ac:dyDescent="0.35">
      <c r="A1356" s="7" t="s">
        <v>3584</v>
      </c>
      <c r="B1356" s="7" t="s">
        <v>3585</v>
      </c>
      <c r="C1356" s="7">
        <v>201.764912884643</v>
      </c>
      <c r="D1356" s="7">
        <v>0.16311235636787799</v>
      </c>
      <c r="E1356" s="7">
        <v>0.19005794079399799</v>
      </c>
      <c r="F1356" s="7">
        <v>1.5347518726252301E-2</v>
      </c>
      <c r="G1356" s="7">
        <v>0.27965967569979699</v>
      </c>
      <c r="H1356" s="7">
        <v>2.4240730314350798</v>
      </c>
      <c r="I1356" s="7">
        <v>0.67191692231598399</v>
      </c>
      <c r="J1356" s="7" t="s">
        <v>891</v>
      </c>
    </row>
    <row r="1357" spans="1:10" x14ac:dyDescent="0.35">
      <c r="A1357" s="7" t="s">
        <v>3586</v>
      </c>
      <c r="B1357" s="7" t="s">
        <v>3587</v>
      </c>
      <c r="C1357" s="7">
        <v>58.158262745003597</v>
      </c>
      <c r="D1357" s="14">
        <v>0.107558656064888</v>
      </c>
      <c r="E1357" s="7">
        <v>0.183463381497531</v>
      </c>
      <c r="F1357" s="7">
        <v>4.54316890916973E-2</v>
      </c>
      <c r="G1357" s="7">
        <v>0.27965967569979699</v>
      </c>
      <c r="H1357" s="7">
        <v>2.0006354618152802</v>
      </c>
      <c r="I1357" s="7">
        <v>1.98731291498527</v>
      </c>
      <c r="J1357" s="7" t="s">
        <v>891</v>
      </c>
    </row>
    <row r="1358" spans="1:10" x14ac:dyDescent="0.35">
      <c r="A1358" s="7" t="s">
        <v>3588</v>
      </c>
      <c r="B1358" s="7" t="s">
        <v>3589</v>
      </c>
      <c r="C1358" s="7">
        <v>253.23225454792299</v>
      </c>
      <c r="D1358" s="7">
        <v>-0.162056711474032</v>
      </c>
      <c r="E1358" s="7">
        <v>0.18449285968901899</v>
      </c>
      <c r="F1358" s="7">
        <v>1.53680301452431E-2</v>
      </c>
      <c r="G1358" s="7">
        <v>0.27965967569979699</v>
      </c>
      <c r="H1358" s="7">
        <v>-2.4235879822866102</v>
      </c>
      <c r="I1358" s="7">
        <v>0.67191692231598399</v>
      </c>
      <c r="J1358" s="7" t="s">
        <v>891</v>
      </c>
    </row>
    <row r="1359" spans="1:10" x14ac:dyDescent="0.35">
      <c r="A1359" s="7" t="s">
        <v>3590</v>
      </c>
      <c r="B1359" s="7" t="s">
        <v>3591</v>
      </c>
      <c r="C1359" s="7">
        <v>36.1877601310578</v>
      </c>
      <c r="D1359" s="7">
        <v>9.2408829488202796E-2</v>
      </c>
      <c r="E1359" s="7">
        <v>0.19034956744944501</v>
      </c>
      <c r="F1359" s="7">
        <v>5.8082793689601599E-2</v>
      </c>
      <c r="G1359" s="7">
        <v>0.27965967569979699</v>
      </c>
      <c r="H1359" s="7">
        <v>1.89507252756388</v>
      </c>
      <c r="I1359" s="7">
        <v>2.5466403634965502</v>
      </c>
      <c r="J1359" s="7" t="s">
        <v>891</v>
      </c>
    </row>
    <row r="1360" spans="1:10" x14ac:dyDescent="0.35">
      <c r="A1360" s="7" t="s">
        <v>3592</v>
      </c>
      <c r="B1360" s="7" t="s">
        <v>3593</v>
      </c>
      <c r="C1360" s="7">
        <v>17.031839343935602</v>
      </c>
      <c r="D1360" s="7">
        <v>6.4076876012824704E-2</v>
      </c>
      <c r="E1360" s="7">
        <v>0.20529515445063901</v>
      </c>
      <c r="F1360" s="7">
        <v>8.6114123098717701E-2</v>
      </c>
      <c r="G1360" s="7">
        <v>0.27965967569979699</v>
      </c>
      <c r="H1360" s="7">
        <v>1.7162618738409301</v>
      </c>
      <c r="I1360" s="7">
        <v>3.7765205006105602</v>
      </c>
      <c r="J1360" s="7" t="s">
        <v>891</v>
      </c>
    </row>
    <row r="1361" spans="1:10" x14ac:dyDescent="0.35">
      <c r="A1361" s="7" t="s">
        <v>3594</v>
      </c>
      <c r="B1361" s="7" t="s">
        <v>3595</v>
      </c>
      <c r="C1361" s="7">
        <v>329.13851236794198</v>
      </c>
      <c r="D1361" s="7">
        <v>0.12863656194648099</v>
      </c>
      <c r="E1361" s="7">
        <v>0.111900707119766</v>
      </c>
      <c r="F1361" s="7">
        <v>2.4821455072096099E-2</v>
      </c>
      <c r="G1361" s="7">
        <v>0.27965967569979699</v>
      </c>
      <c r="H1361" s="7">
        <v>2.24417016170232</v>
      </c>
      <c r="I1361" s="7">
        <v>1.0858552655092899</v>
      </c>
      <c r="J1361" s="7" t="s">
        <v>891</v>
      </c>
    </row>
    <row r="1362" spans="1:10" x14ac:dyDescent="0.35">
      <c r="A1362" s="7" t="s">
        <v>3596</v>
      </c>
      <c r="B1362" s="7" t="s">
        <v>3597</v>
      </c>
      <c r="C1362" s="7">
        <v>1523.1083263237699</v>
      </c>
      <c r="D1362" s="7">
        <v>-0.19908217997555799</v>
      </c>
      <c r="E1362" s="7">
        <v>0.141063489282926</v>
      </c>
      <c r="F1362" s="7">
        <v>3.8575684155116698E-3</v>
      </c>
      <c r="G1362" s="7">
        <v>0.280053820464228</v>
      </c>
      <c r="H1362" s="7">
        <v>-2.88957999757789</v>
      </c>
      <c r="I1362" s="7">
        <v>0.16825393948067299</v>
      </c>
      <c r="J1362" s="7" t="s">
        <v>891</v>
      </c>
    </row>
    <row r="1363" spans="1:10" x14ac:dyDescent="0.35">
      <c r="A1363" s="7" t="s">
        <v>3598</v>
      </c>
      <c r="B1363" s="7" t="s">
        <v>3599</v>
      </c>
      <c r="C1363" s="7">
        <v>608.25929590249496</v>
      </c>
      <c r="D1363" s="7">
        <v>0.11884044414839701</v>
      </c>
      <c r="E1363" s="7">
        <v>9.4784847822606197E-2</v>
      </c>
      <c r="F1363" s="7">
        <v>3.0673403901628801E-2</v>
      </c>
      <c r="G1363" s="7">
        <v>0.280053820464228</v>
      </c>
      <c r="H1363" s="7">
        <v>2.1612840543841898</v>
      </c>
      <c r="I1363" s="7">
        <v>1.3360297892083499</v>
      </c>
      <c r="J1363" s="7" t="s">
        <v>891</v>
      </c>
    </row>
    <row r="1364" spans="1:10" x14ac:dyDescent="0.35">
      <c r="A1364" s="7" t="s">
        <v>3600</v>
      </c>
      <c r="B1364" s="7" t="s">
        <v>3601</v>
      </c>
      <c r="C1364" s="7">
        <v>12726.2938023896</v>
      </c>
      <c r="D1364" s="7">
        <v>0.12239316586347899</v>
      </c>
      <c r="E1364" s="7">
        <v>9.4504270375838195E-2</v>
      </c>
      <c r="F1364" s="7">
        <v>2.6749621091800801E-2</v>
      </c>
      <c r="G1364" s="7">
        <v>0.280053820464228</v>
      </c>
      <c r="H1364" s="7">
        <v>2.2151521771739202</v>
      </c>
      <c r="I1364" s="7">
        <v>1.1661581666498699</v>
      </c>
      <c r="J1364" s="7" t="s">
        <v>891</v>
      </c>
    </row>
    <row r="1365" spans="1:10" x14ac:dyDescent="0.35">
      <c r="A1365" s="7" t="s">
        <v>3602</v>
      </c>
      <c r="B1365" s="7" t="s">
        <v>3603</v>
      </c>
      <c r="C1365" s="7">
        <v>40.303588291266699</v>
      </c>
      <c r="D1365" s="7">
        <v>0.11012268394623501</v>
      </c>
      <c r="E1365" s="7">
        <v>0.159165737330552</v>
      </c>
      <c r="F1365" s="7">
        <v>4.5651598974355299E-2</v>
      </c>
      <c r="G1365" s="7">
        <v>0.280053820464228</v>
      </c>
      <c r="H1365" s="7">
        <v>1.99860047486936</v>
      </c>
      <c r="I1365" s="7">
        <v>1.98731291498527</v>
      </c>
      <c r="J1365" s="7" t="s">
        <v>891</v>
      </c>
    </row>
    <row r="1366" spans="1:10" x14ac:dyDescent="0.35">
      <c r="A1366" s="7" t="s">
        <v>3604</v>
      </c>
      <c r="B1366" s="7" t="s">
        <v>3605</v>
      </c>
      <c r="C1366" s="7">
        <v>165.051079644476</v>
      </c>
      <c r="D1366" s="7">
        <v>0.115724217203065</v>
      </c>
      <c r="E1366" s="7">
        <v>0.178715903176312</v>
      </c>
      <c r="F1366" s="7">
        <v>3.9267411782455297E-2</v>
      </c>
      <c r="G1366" s="7">
        <v>0.28027463165292898</v>
      </c>
      <c r="H1366" s="7">
        <v>2.0613735968087301</v>
      </c>
      <c r="I1366" s="7">
        <v>1.7067973826007801</v>
      </c>
      <c r="J1366" s="7" t="s">
        <v>891</v>
      </c>
    </row>
    <row r="1367" spans="1:10" x14ac:dyDescent="0.35">
      <c r="A1367" s="7" t="s">
        <v>3606</v>
      </c>
      <c r="B1367" s="7" t="s">
        <v>3607</v>
      </c>
      <c r="C1367" s="7">
        <v>347.40380193880401</v>
      </c>
      <c r="D1367" s="7">
        <v>0.134953902387387</v>
      </c>
      <c r="E1367" s="7">
        <v>0.17182459892731999</v>
      </c>
      <c r="F1367" s="7">
        <v>2.6406201294223702E-2</v>
      </c>
      <c r="G1367" s="7">
        <v>0.28069753513593898</v>
      </c>
      <c r="H1367" s="7">
        <v>2.2201851594082802</v>
      </c>
      <c r="I1367" s="7">
        <v>1.1452037580897001</v>
      </c>
      <c r="J1367" s="7" t="s">
        <v>891</v>
      </c>
    </row>
    <row r="1368" spans="1:10" x14ac:dyDescent="0.35">
      <c r="A1368" s="7" t="s">
        <v>3608</v>
      </c>
      <c r="B1368" s="7" t="s">
        <v>3609</v>
      </c>
      <c r="C1368" s="7">
        <v>123.075828622028</v>
      </c>
      <c r="D1368" s="7">
        <v>9.9408288564636293E-2</v>
      </c>
      <c r="E1368" s="7">
        <v>0.197882443411667</v>
      </c>
      <c r="F1368" s="7">
        <v>4.9243172491411698E-2</v>
      </c>
      <c r="G1368" s="7">
        <v>0.281263080327117</v>
      </c>
      <c r="H1368" s="7">
        <v>1.9664801549123601</v>
      </c>
      <c r="I1368" s="7">
        <v>2.12976121859064</v>
      </c>
      <c r="J1368" s="7" t="s">
        <v>891</v>
      </c>
    </row>
    <row r="1369" spans="1:10" x14ac:dyDescent="0.35">
      <c r="A1369" s="7" t="s">
        <v>3610</v>
      </c>
      <c r="B1369" s="7" t="s">
        <v>3611</v>
      </c>
      <c r="C1369" s="7">
        <v>200.82432506111499</v>
      </c>
      <c r="D1369" s="7">
        <v>-0.115340046019584</v>
      </c>
      <c r="E1369" s="7">
        <v>0.16622223907634201</v>
      </c>
      <c r="F1369" s="7">
        <v>4.0345538308433002E-2</v>
      </c>
      <c r="G1369" s="7">
        <v>0.28262421842132002</v>
      </c>
      <c r="H1369" s="7">
        <v>-2.0501936408219099</v>
      </c>
      <c r="I1369" s="7">
        <v>1.7352664734002501</v>
      </c>
      <c r="J1369" s="7" t="s">
        <v>891</v>
      </c>
    </row>
    <row r="1370" spans="1:10" x14ac:dyDescent="0.35">
      <c r="A1370" s="7" t="s">
        <v>3612</v>
      </c>
      <c r="B1370" s="7" t="s">
        <v>3613</v>
      </c>
      <c r="C1370" s="7">
        <v>28.693507913915202</v>
      </c>
      <c r="D1370" s="7">
        <v>7.3731042527031901E-2</v>
      </c>
      <c r="E1370" s="7">
        <v>0.17998425160217499</v>
      </c>
      <c r="F1370" s="7">
        <v>8.8174658922003699E-2</v>
      </c>
      <c r="G1370" s="7">
        <v>0.28345197579509701</v>
      </c>
      <c r="H1370" s="7">
        <v>1.7051059886692601</v>
      </c>
      <c r="I1370" s="7">
        <v>3.7765205006105602</v>
      </c>
      <c r="J1370" s="7" t="s">
        <v>891</v>
      </c>
    </row>
    <row r="1371" spans="1:10" x14ac:dyDescent="0.35">
      <c r="A1371" s="7" t="s">
        <v>3614</v>
      </c>
      <c r="B1371" s="7" t="s">
        <v>3615</v>
      </c>
      <c r="C1371" s="7">
        <v>295.25540861224601</v>
      </c>
      <c r="D1371" s="7">
        <v>0.107126845767686</v>
      </c>
      <c r="E1371" s="7">
        <v>0.21902750912014199</v>
      </c>
      <c r="F1371" s="7">
        <v>3.8728983712977498E-2</v>
      </c>
      <c r="G1371" s="7">
        <v>0.28345197579509701</v>
      </c>
      <c r="H1371" s="7">
        <v>2.0670548725129398</v>
      </c>
      <c r="I1371" s="7">
        <v>1.65844921994148</v>
      </c>
      <c r="J1371" s="7" t="s">
        <v>891</v>
      </c>
    </row>
    <row r="1372" spans="1:10" x14ac:dyDescent="0.35">
      <c r="A1372" s="7" t="s">
        <v>3616</v>
      </c>
      <c r="B1372" s="7" t="s">
        <v>3617</v>
      </c>
      <c r="C1372" s="7">
        <v>3639.8309123028198</v>
      </c>
      <c r="D1372" s="7">
        <v>0.13434343031966101</v>
      </c>
      <c r="E1372" s="7">
        <v>0.20321048462240801</v>
      </c>
      <c r="F1372" s="7">
        <v>2.6565345982303298E-2</v>
      </c>
      <c r="G1372" s="7">
        <v>0.284439186376586</v>
      </c>
      <c r="H1372" s="7">
        <v>2.21784583110249</v>
      </c>
      <c r="I1372" s="7">
        <v>1.1298275571243801</v>
      </c>
      <c r="J1372" s="7" t="s">
        <v>891</v>
      </c>
    </row>
    <row r="1373" spans="1:10" x14ac:dyDescent="0.35">
      <c r="A1373" s="7" t="s">
        <v>3618</v>
      </c>
      <c r="B1373" s="7" t="s">
        <v>3619</v>
      </c>
      <c r="C1373" s="7">
        <v>495.73841857607499</v>
      </c>
      <c r="D1373" s="7">
        <v>0.17397587474619</v>
      </c>
      <c r="E1373" s="7">
        <v>0.13849234697954499</v>
      </c>
      <c r="F1373" s="7">
        <v>7.8778103373760306E-3</v>
      </c>
      <c r="G1373" s="7">
        <v>0.284439186376586</v>
      </c>
      <c r="H1373" s="7">
        <v>2.65726238315108</v>
      </c>
      <c r="I1373" s="7">
        <v>0.33586668052141999</v>
      </c>
      <c r="J1373" s="7" t="s">
        <v>891</v>
      </c>
    </row>
    <row r="1374" spans="1:10" x14ac:dyDescent="0.35">
      <c r="A1374" s="7" t="s">
        <v>3620</v>
      </c>
      <c r="B1374" s="7" t="s">
        <v>3621</v>
      </c>
      <c r="C1374" s="7">
        <v>192.37733841944001</v>
      </c>
      <c r="D1374" s="7">
        <v>0.140694304590398</v>
      </c>
      <c r="E1374" s="7">
        <v>0.18153737845554799</v>
      </c>
      <c r="F1374" s="7">
        <v>2.3694647447976499E-2</v>
      </c>
      <c r="G1374" s="7">
        <v>0.284439186376586</v>
      </c>
      <c r="H1374" s="7">
        <v>2.2620446069395199</v>
      </c>
      <c r="I1374" s="7">
        <v>1.0077649340179999</v>
      </c>
      <c r="J1374" s="7" t="s">
        <v>891</v>
      </c>
    </row>
    <row r="1375" spans="1:10" x14ac:dyDescent="0.35">
      <c r="A1375" s="7" t="s">
        <v>3622</v>
      </c>
      <c r="B1375" s="7" t="s">
        <v>3623</v>
      </c>
      <c r="C1375" s="7">
        <v>21.439728963198</v>
      </c>
      <c r="D1375" s="7">
        <v>-7.7190834129864799E-2</v>
      </c>
      <c r="E1375" s="7">
        <v>0.16934364825134601</v>
      </c>
      <c r="F1375" s="7">
        <v>8.8821445996525805E-2</v>
      </c>
      <c r="G1375" s="7">
        <v>0.284439186376586</v>
      </c>
      <c r="H1375" s="7">
        <v>-1.70164761467737</v>
      </c>
      <c r="I1375" s="7">
        <v>3.7765205006105602</v>
      </c>
      <c r="J1375" s="7" t="s">
        <v>891</v>
      </c>
    </row>
    <row r="1376" spans="1:10" x14ac:dyDescent="0.35">
      <c r="A1376" s="7" t="s">
        <v>3624</v>
      </c>
      <c r="B1376" s="7" t="s">
        <v>3625</v>
      </c>
      <c r="C1376" s="7">
        <v>85.071593798219794</v>
      </c>
      <c r="D1376" s="7">
        <v>0.110774896060843</v>
      </c>
      <c r="E1376" s="7">
        <v>0.20715858576204399</v>
      </c>
      <c r="F1376" s="7">
        <v>3.8899559819008701E-2</v>
      </c>
      <c r="G1376" s="7">
        <v>0.284439186376586</v>
      </c>
      <c r="H1376" s="7">
        <v>2.0652478004903698</v>
      </c>
      <c r="I1376" s="7">
        <v>1.6551773053090399</v>
      </c>
      <c r="J1376" s="7" t="s">
        <v>891</v>
      </c>
    </row>
    <row r="1377" spans="1:10" x14ac:dyDescent="0.35">
      <c r="A1377" s="7" t="s">
        <v>3626</v>
      </c>
      <c r="B1377" s="7" t="s">
        <v>3627</v>
      </c>
      <c r="C1377" s="7">
        <v>40.300092190929497</v>
      </c>
      <c r="D1377" s="7">
        <v>9.6745373603937604E-2</v>
      </c>
      <c r="E1377" s="7">
        <v>0.21379932622931799</v>
      </c>
      <c r="F1377" s="7">
        <v>4.6783400661048503E-2</v>
      </c>
      <c r="G1377" s="7">
        <v>0.28449407876742999</v>
      </c>
      <c r="H1377" s="7">
        <v>1.98825585265952</v>
      </c>
      <c r="I1377" s="7">
        <v>1.98731291498527</v>
      </c>
      <c r="J1377" s="7" t="s">
        <v>891</v>
      </c>
    </row>
    <row r="1378" spans="1:10" x14ac:dyDescent="0.35">
      <c r="A1378" s="7" t="s">
        <v>3628</v>
      </c>
      <c r="B1378" s="7" t="s">
        <v>3629</v>
      </c>
      <c r="C1378" s="7">
        <v>211.45132451289101</v>
      </c>
      <c r="D1378" s="7">
        <v>0.121025298178478</v>
      </c>
      <c r="E1378" s="7">
        <v>0.188355857402941</v>
      </c>
      <c r="F1378" s="7">
        <v>3.4740598756659198E-2</v>
      </c>
      <c r="G1378" s="7">
        <v>0.28516277678237101</v>
      </c>
      <c r="H1378" s="7">
        <v>2.1113691014200402</v>
      </c>
      <c r="I1378" s="7">
        <v>1.47121673830788</v>
      </c>
      <c r="J1378" s="7" t="s">
        <v>891</v>
      </c>
    </row>
    <row r="1379" spans="1:10" x14ac:dyDescent="0.35">
      <c r="A1379" s="7" t="s">
        <v>3630</v>
      </c>
      <c r="B1379" s="7" t="s">
        <v>3631</v>
      </c>
      <c r="C1379" s="7">
        <v>29.794902052100699</v>
      </c>
      <c r="D1379" s="7">
        <v>9.7890356824966301E-2</v>
      </c>
      <c r="E1379" s="7">
        <v>0.18506528172251099</v>
      </c>
      <c r="F1379" s="7">
        <v>5.4109678270361602E-2</v>
      </c>
      <c r="G1379" s="7">
        <v>0.28619618776835498</v>
      </c>
      <c r="H1379" s="7">
        <v>1.92595752014985</v>
      </c>
      <c r="I1379" s="7">
        <v>2.2815396620649402</v>
      </c>
      <c r="J1379" s="7" t="s">
        <v>891</v>
      </c>
    </row>
    <row r="1380" spans="1:10" x14ac:dyDescent="0.35">
      <c r="A1380" s="7" t="s">
        <v>3632</v>
      </c>
      <c r="B1380" s="7" t="s">
        <v>3633</v>
      </c>
      <c r="C1380" s="7">
        <v>421.03933138411497</v>
      </c>
      <c r="D1380" s="7">
        <v>-0.12049394042239001</v>
      </c>
      <c r="E1380" s="7">
        <v>0.13222528662312699</v>
      </c>
      <c r="F1380" s="7">
        <v>3.4758478474290901E-2</v>
      </c>
      <c r="G1380" s="7">
        <v>0.287715269526096</v>
      </c>
      <c r="H1380" s="7">
        <v>-2.1111609682017498</v>
      </c>
      <c r="I1380" s="7">
        <v>1.4567992633889599</v>
      </c>
      <c r="J1380" s="7" t="s">
        <v>891</v>
      </c>
    </row>
    <row r="1381" spans="1:10" x14ac:dyDescent="0.35">
      <c r="A1381" s="7" t="s">
        <v>3634</v>
      </c>
      <c r="B1381" s="7" t="s">
        <v>3635</v>
      </c>
      <c r="C1381" s="7">
        <v>643.55928513382798</v>
      </c>
      <c r="D1381" s="7">
        <v>-0.17432748236982301</v>
      </c>
      <c r="E1381" s="7">
        <v>0.197438183155866</v>
      </c>
      <c r="F1381" s="7">
        <v>1.2642697864718E-2</v>
      </c>
      <c r="G1381" s="7">
        <v>0.28800717125064201</v>
      </c>
      <c r="H1381" s="7">
        <v>-2.4936785560090202</v>
      </c>
      <c r="I1381" s="7">
        <v>0.52896081930290795</v>
      </c>
      <c r="J1381" s="7" t="s">
        <v>891</v>
      </c>
    </row>
    <row r="1382" spans="1:10" x14ac:dyDescent="0.35">
      <c r="A1382" s="7" t="s">
        <v>3636</v>
      </c>
      <c r="B1382" s="7" t="s">
        <v>3637</v>
      </c>
      <c r="C1382" s="7">
        <v>4128.4311987700003</v>
      </c>
      <c r="D1382" s="7">
        <v>-0.10135897038314701</v>
      </c>
      <c r="E1382" s="7">
        <v>0.256218482102269</v>
      </c>
      <c r="F1382" s="7">
        <v>3.3996449040689797E-2</v>
      </c>
      <c r="G1382" s="7">
        <v>0.28885882946559399</v>
      </c>
      <c r="H1382" s="7">
        <v>-2.12011380481814</v>
      </c>
      <c r="I1382" s="7">
        <v>1.4161393812773699</v>
      </c>
      <c r="J1382" s="7" t="s">
        <v>891</v>
      </c>
    </row>
    <row r="1383" spans="1:10" x14ac:dyDescent="0.35">
      <c r="A1383" s="7" t="s">
        <v>3638</v>
      </c>
      <c r="B1383" s="7" t="s">
        <v>3639</v>
      </c>
      <c r="C1383" s="7">
        <v>444.46877251899502</v>
      </c>
      <c r="D1383" s="7">
        <v>0.124422755187498</v>
      </c>
      <c r="E1383" s="7">
        <v>0.109778902799171</v>
      </c>
      <c r="F1383" s="7">
        <v>2.81346560057565E-2</v>
      </c>
      <c r="G1383" s="7">
        <v>0.28885882946559399</v>
      </c>
      <c r="H1383" s="7">
        <v>2.1954036432896298</v>
      </c>
      <c r="I1383" s="7">
        <v>1.1726846327268099</v>
      </c>
      <c r="J1383" s="7" t="s">
        <v>891</v>
      </c>
    </row>
    <row r="1384" spans="1:10" x14ac:dyDescent="0.35">
      <c r="A1384" s="7" t="s">
        <v>3640</v>
      </c>
      <c r="B1384" s="7" t="s">
        <v>3641</v>
      </c>
      <c r="C1384" s="7">
        <v>3680.3080998871201</v>
      </c>
      <c r="D1384" s="7">
        <v>-0.115120688090427</v>
      </c>
      <c r="E1384" s="7">
        <v>9.0828948213907204E-2</v>
      </c>
      <c r="F1384" s="7">
        <v>3.4078662134074199E-2</v>
      </c>
      <c r="G1384" s="7">
        <v>0.28913893685108299</v>
      </c>
      <c r="H1384" s="7">
        <v>-2.1191397042217002</v>
      </c>
      <c r="I1384" s="7">
        <v>1.4161393812773699</v>
      </c>
      <c r="J1384" s="7" t="s">
        <v>891</v>
      </c>
    </row>
    <row r="1385" spans="1:10" x14ac:dyDescent="0.35">
      <c r="A1385" s="7" t="s">
        <v>3642</v>
      </c>
      <c r="B1385" s="7" t="s">
        <v>3643</v>
      </c>
      <c r="C1385" s="7">
        <v>602.84933448540005</v>
      </c>
      <c r="D1385" s="7">
        <v>0.148835033694112</v>
      </c>
      <c r="E1385" s="7">
        <v>0.203312901777396</v>
      </c>
      <c r="F1385" s="7">
        <v>2.0581062338420299E-2</v>
      </c>
      <c r="G1385" s="7">
        <v>0.28913893685108299</v>
      </c>
      <c r="H1385" s="7">
        <v>2.3155827364580599</v>
      </c>
      <c r="I1385" s="7">
        <v>0.85548944718587105</v>
      </c>
      <c r="J1385" s="7" t="s">
        <v>891</v>
      </c>
    </row>
    <row r="1386" spans="1:10" x14ac:dyDescent="0.35">
      <c r="A1386" s="7" t="s">
        <v>3644</v>
      </c>
      <c r="B1386" s="7" t="s">
        <v>3645</v>
      </c>
      <c r="C1386" s="7">
        <v>163.12343612767199</v>
      </c>
      <c r="D1386" s="7">
        <v>0.115349151323923</v>
      </c>
      <c r="E1386" s="7">
        <v>0.17267147114657899</v>
      </c>
      <c r="F1386" s="7">
        <v>3.9999477666361499E-2</v>
      </c>
      <c r="G1386" s="7">
        <v>0.28937102642026202</v>
      </c>
      <c r="H1386" s="7">
        <v>2.05375430464919</v>
      </c>
      <c r="I1386" s="7">
        <v>1.65844921994148</v>
      </c>
      <c r="J1386" s="7" t="s">
        <v>891</v>
      </c>
    </row>
    <row r="1387" spans="1:10" x14ac:dyDescent="0.35">
      <c r="A1387" s="7" t="s">
        <v>3646</v>
      </c>
      <c r="B1387" s="7" t="s">
        <v>3647</v>
      </c>
      <c r="C1387" s="7">
        <v>296.99961731238398</v>
      </c>
      <c r="D1387" s="7">
        <v>-0.12088181340273201</v>
      </c>
      <c r="E1387" s="7">
        <v>0.14937124622834999</v>
      </c>
      <c r="F1387" s="7">
        <v>3.5481684021862601E-2</v>
      </c>
      <c r="G1387" s="7">
        <v>0.28937102642026202</v>
      </c>
      <c r="H1387" s="7">
        <v>-2.1028179762718202</v>
      </c>
      <c r="I1387" s="7">
        <v>1.47121673830788</v>
      </c>
      <c r="J1387" s="7" t="s">
        <v>891</v>
      </c>
    </row>
    <row r="1388" spans="1:10" x14ac:dyDescent="0.35">
      <c r="A1388" s="7" t="s">
        <v>3648</v>
      </c>
      <c r="B1388" s="7" t="s">
        <v>3649</v>
      </c>
      <c r="C1388" s="7">
        <v>514.82899256263704</v>
      </c>
      <c r="D1388" s="7">
        <v>0.151964952039774</v>
      </c>
      <c r="E1388" s="7">
        <v>0.21346702685565</v>
      </c>
      <c r="F1388" s="7">
        <v>1.9468234804043399E-2</v>
      </c>
      <c r="G1388" s="7">
        <v>0.28962769800491101</v>
      </c>
      <c r="H1388" s="7">
        <v>2.33644166074117</v>
      </c>
      <c r="I1388" s="7">
        <v>0.80567112490553205</v>
      </c>
      <c r="J1388" s="7" t="s">
        <v>891</v>
      </c>
    </row>
    <row r="1389" spans="1:10" x14ac:dyDescent="0.35">
      <c r="A1389" s="7" t="s">
        <v>3650</v>
      </c>
      <c r="B1389" s="7" t="s">
        <v>3651</v>
      </c>
      <c r="C1389" s="7">
        <v>382.99644412386499</v>
      </c>
      <c r="D1389" s="7">
        <v>0.122484184458341</v>
      </c>
      <c r="E1389" s="7">
        <v>9.3071704650408704E-2</v>
      </c>
      <c r="F1389" s="7">
        <v>2.6250366236776901E-2</v>
      </c>
      <c r="G1389" s="7">
        <v>0.28962769800491101</v>
      </c>
      <c r="H1389" s="7">
        <v>2.2224876722456699</v>
      </c>
      <c r="I1389" s="7">
        <v>1.0858552655092899</v>
      </c>
      <c r="J1389" s="7" t="s">
        <v>891</v>
      </c>
    </row>
    <row r="1390" spans="1:10" x14ac:dyDescent="0.35">
      <c r="A1390" s="7" t="s">
        <v>3652</v>
      </c>
      <c r="B1390" s="7" t="s">
        <v>3653</v>
      </c>
      <c r="C1390" s="7">
        <v>10.1488188339709</v>
      </c>
      <c r="D1390" s="7">
        <v>-0.100826506305672</v>
      </c>
      <c r="E1390" s="7">
        <v>0.32125534641234099</v>
      </c>
      <c r="F1390" s="7">
        <v>2.3475300537100102E-2</v>
      </c>
      <c r="G1390" s="7">
        <v>0.29070705036472999</v>
      </c>
      <c r="H1390" s="7">
        <v>-2.26560953880553</v>
      </c>
      <c r="I1390" s="7">
        <v>0.966118308095685</v>
      </c>
      <c r="J1390" s="7" t="s">
        <v>891</v>
      </c>
    </row>
    <row r="1391" spans="1:10" x14ac:dyDescent="0.35">
      <c r="A1391" s="7" t="s">
        <v>3654</v>
      </c>
      <c r="B1391" s="7" t="s">
        <v>3655</v>
      </c>
      <c r="C1391" s="7">
        <v>500.31067657954299</v>
      </c>
      <c r="D1391" s="7">
        <v>-0.21105958449526199</v>
      </c>
      <c r="E1391" s="7">
        <v>0.25857393302367199</v>
      </c>
      <c r="F1391" s="7">
        <v>8.1615219612810892E-3</v>
      </c>
      <c r="G1391" s="7">
        <v>0.29070705036472999</v>
      </c>
      <c r="H1391" s="7">
        <v>-2.6453136813646498</v>
      </c>
      <c r="I1391" s="7">
        <v>0.33586668052141999</v>
      </c>
      <c r="J1391" s="7" t="s">
        <v>891</v>
      </c>
    </row>
    <row r="1392" spans="1:10" x14ac:dyDescent="0.35">
      <c r="A1392" s="7" t="s">
        <v>3656</v>
      </c>
      <c r="B1392" s="7" t="s">
        <v>3657</v>
      </c>
      <c r="C1392" s="7">
        <v>488.94452921641602</v>
      </c>
      <c r="D1392" s="7">
        <v>-0.15156211174727299</v>
      </c>
      <c r="E1392" s="7">
        <v>0.20370994640416901</v>
      </c>
      <c r="F1392" s="7">
        <v>1.9603988782041198E-2</v>
      </c>
      <c r="G1392" s="7">
        <v>0.29088789556604899</v>
      </c>
      <c r="H1392" s="7">
        <v>-2.3338421508023601</v>
      </c>
      <c r="I1392" s="7">
        <v>0.80567112490553205</v>
      </c>
      <c r="J1392" s="7" t="s">
        <v>891</v>
      </c>
    </row>
    <row r="1393" spans="1:10" x14ac:dyDescent="0.35">
      <c r="A1393" s="7" t="s">
        <v>3658</v>
      </c>
      <c r="B1393" s="7" t="s">
        <v>3659</v>
      </c>
      <c r="C1393" s="7">
        <v>341.42140294764999</v>
      </c>
      <c r="D1393" s="7">
        <v>0.13644830581784301</v>
      </c>
      <c r="E1393" s="7">
        <v>0.196300651435527</v>
      </c>
      <c r="F1393" s="7">
        <v>2.5802757463653E-2</v>
      </c>
      <c r="G1393" s="7">
        <v>0.291128820447695</v>
      </c>
      <c r="H1393" s="7">
        <v>2.2291675694393902</v>
      </c>
      <c r="I1393" s="7">
        <v>1.0587850914680601</v>
      </c>
      <c r="J1393" s="7" t="s">
        <v>891</v>
      </c>
    </row>
    <row r="1394" spans="1:10" x14ac:dyDescent="0.35">
      <c r="A1394" s="7" t="s">
        <v>3660</v>
      </c>
      <c r="B1394" s="7" t="s">
        <v>3661</v>
      </c>
      <c r="C1394" s="7">
        <v>226.734034010416</v>
      </c>
      <c r="D1394" s="7">
        <v>0.106059717785681</v>
      </c>
      <c r="E1394" s="7">
        <v>0.21217335193005299</v>
      </c>
      <c r="F1394" s="7">
        <v>4.08663469163646E-2</v>
      </c>
      <c r="G1394" s="7">
        <v>0.29268585663427599</v>
      </c>
      <c r="H1394" s="7">
        <v>2.0448834805350198</v>
      </c>
      <c r="I1394" s="7">
        <v>1.65844921994148</v>
      </c>
      <c r="J1394" s="7" t="s">
        <v>891</v>
      </c>
    </row>
    <row r="1395" spans="1:10" x14ac:dyDescent="0.35">
      <c r="A1395" s="7" t="s">
        <v>3662</v>
      </c>
      <c r="B1395" s="7" t="s">
        <v>3663</v>
      </c>
      <c r="C1395" s="7">
        <v>1488.2268447179399</v>
      </c>
      <c r="D1395" s="7">
        <v>0.22302010125021199</v>
      </c>
      <c r="E1395" s="7">
        <v>0.18498011346180401</v>
      </c>
      <c r="F1395" s="7">
        <v>4.1441375061752597E-3</v>
      </c>
      <c r="G1395" s="7">
        <v>0.29268585663427599</v>
      </c>
      <c r="H1395" s="7">
        <v>2.8669765250736599</v>
      </c>
      <c r="I1395" s="7">
        <v>0.16825393948067299</v>
      </c>
      <c r="J1395" s="7" t="s">
        <v>891</v>
      </c>
    </row>
    <row r="1396" spans="1:10" x14ac:dyDescent="0.35">
      <c r="A1396" s="7" t="s">
        <v>3664</v>
      </c>
      <c r="B1396" s="7" t="s">
        <v>3665</v>
      </c>
      <c r="C1396" s="7">
        <v>744.58679083413904</v>
      </c>
      <c r="D1396" s="7">
        <v>0.170321576699873</v>
      </c>
      <c r="E1396" s="7">
        <v>0.13946682509509001</v>
      </c>
      <c r="F1396" s="7">
        <v>8.8851759358136908E-3</v>
      </c>
      <c r="G1396" s="7">
        <v>0.29268585663427599</v>
      </c>
      <c r="H1396" s="7">
        <v>2.61644084216785</v>
      </c>
      <c r="I1396" s="7">
        <v>0.36155414205873598</v>
      </c>
      <c r="J1396" s="7" t="s">
        <v>891</v>
      </c>
    </row>
    <row r="1397" spans="1:10" x14ac:dyDescent="0.35">
      <c r="A1397" s="7" t="s">
        <v>3666</v>
      </c>
      <c r="B1397" s="7" t="s">
        <v>3667</v>
      </c>
      <c r="C1397" s="7">
        <v>33.8773095369353</v>
      </c>
      <c r="D1397" s="7">
        <v>-9.5158106843317797E-2</v>
      </c>
      <c r="E1397" s="7">
        <v>0.16425535824405901</v>
      </c>
      <c r="F1397" s="7">
        <v>6.2598692131004302E-2</v>
      </c>
      <c r="G1397" s="7">
        <v>0.29268585663427599</v>
      </c>
      <c r="H1397" s="7">
        <v>-1.86203120303381</v>
      </c>
      <c r="I1397" s="7">
        <v>2.5466403634965502</v>
      </c>
      <c r="J1397" s="7" t="s">
        <v>891</v>
      </c>
    </row>
    <row r="1398" spans="1:10" x14ac:dyDescent="0.35">
      <c r="A1398" s="7" t="s">
        <v>3668</v>
      </c>
      <c r="B1398" s="7" t="s">
        <v>3669</v>
      </c>
      <c r="C1398" s="7">
        <v>846.86206516047798</v>
      </c>
      <c r="D1398" s="7">
        <v>-0.16623875549223199</v>
      </c>
      <c r="E1398" s="7">
        <v>0.16361344984092399</v>
      </c>
      <c r="F1398" s="7">
        <v>1.24788404396903E-2</v>
      </c>
      <c r="G1398" s="7">
        <v>0.29268585663427599</v>
      </c>
      <c r="H1398" s="7">
        <v>-2.4983060566036799</v>
      </c>
      <c r="I1398" s="7">
        <v>0.50785814008263497</v>
      </c>
      <c r="J1398" s="7" t="s">
        <v>891</v>
      </c>
    </row>
    <row r="1399" spans="1:10" x14ac:dyDescent="0.35">
      <c r="A1399" s="7" t="s">
        <v>3670</v>
      </c>
      <c r="B1399" s="7" t="s">
        <v>3671</v>
      </c>
      <c r="C1399" s="7">
        <v>643.57103094074796</v>
      </c>
      <c r="D1399" s="7">
        <v>-0.112853304999519</v>
      </c>
      <c r="E1399" s="7">
        <v>8.0359902141765693E-2</v>
      </c>
      <c r="F1399" s="7">
        <v>3.2882582751984503E-2</v>
      </c>
      <c r="G1399" s="7">
        <v>0.29268585663427599</v>
      </c>
      <c r="H1399" s="7">
        <v>-2.13351402056837</v>
      </c>
      <c r="I1399" s="7">
        <v>1.3360297892083499</v>
      </c>
      <c r="J1399" s="7" t="s">
        <v>891</v>
      </c>
    </row>
    <row r="1400" spans="1:10" x14ac:dyDescent="0.35">
      <c r="A1400" s="7" t="s">
        <v>3672</v>
      </c>
      <c r="B1400" s="7" t="s">
        <v>3673</v>
      </c>
      <c r="C1400" s="7">
        <v>19.634443760803201</v>
      </c>
      <c r="D1400" s="7">
        <v>8.4640112183884703E-2</v>
      </c>
      <c r="E1400" s="7">
        <v>0.19928938997800399</v>
      </c>
      <c r="F1400" s="7">
        <v>6.2712434668321798E-2</v>
      </c>
      <c r="G1400" s="7">
        <v>0.29268585663427599</v>
      </c>
      <c r="H1400" s="7">
        <v>1.86122482056044</v>
      </c>
      <c r="I1400" s="7">
        <v>2.5466403634965502</v>
      </c>
      <c r="J1400" s="7" t="s">
        <v>891</v>
      </c>
    </row>
    <row r="1401" spans="1:10" x14ac:dyDescent="0.35">
      <c r="A1401" s="7" t="s">
        <v>3674</v>
      </c>
      <c r="B1401" s="7" t="s">
        <v>3675</v>
      </c>
      <c r="C1401" s="7">
        <v>299.604418933874</v>
      </c>
      <c r="D1401" s="7">
        <v>0.13575187311808201</v>
      </c>
      <c r="E1401" s="7">
        <v>0.15302859622355899</v>
      </c>
      <c r="F1401" s="7">
        <v>2.4832109980918001E-2</v>
      </c>
      <c r="G1401" s="7">
        <v>0.29268585663427599</v>
      </c>
      <c r="H1401" s="7">
        <v>2.24400452844311</v>
      </c>
      <c r="I1401" s="7">
        <v>1.0077649340179999</v>
      </c>
      <c r="J1401" s="7" t="s">
        <v>891</v>
      </c>
    </row>
    <row r="1402" spans="1:10" x14ac:dyDescent="0.35">
      <c r="A1402" s="7" t="s">
        <v>3676</v>
      </c>
      <c r="B1402" s="7" t="s">
        <v>3677</v>
      </c>
      <c r="C1402" s="7">
        <v>258.034540603712</v>
      </c>
      <c r="D1402" s="7">
        <v>0.114979487572571</v>
      </c>
      <c r="E1402" s="7">
        <v>0.15274385123047299</v>
      </c>
      <c r="F1402" s="7">
        <v>4.0977106579242598E-2</v>
      </c>
      <c r="G1402" s="7">
        <v>0.29326964195129401</v>
      </c>
      <c r="H1402" s="7">
        <v>2.0437615780815799</v>
      </c>
      <c r="I1402" s="7">
        <v>1.65844921994148</v>
      </c>
      <c r="J1402" s="7" t="s">
        <v>891</v>
      </c>
    </row>
    <row r="1403" spans="1:10" x14ac:dyDescent="0.35">
      <c r="A1403" s="7" t="s">
        <v>3678</v>
      </c>
      <c r="B1403" s="7" t="s">
        <v>3679</v>
      </c>
      <c r="C1403" s="7">
        <v>510.30666549779897</v>
      </c>
      <c r="D1403" s="7">
        <v>0.12340019221632</v>
      </c>
      <c r="E1403" s="7">
        <v>0.144140510060175</v>
      </c>
      <c r="F1403" s="7">
        <v>3.3048032784259301E-2</v>
      </c>
      <c r="G1403" s="7">
        <v>0.29331587411558302</v>
      </c>
      <c r="H1403" s="7">
        <v>2.1314992667856298</v>
      </c>
      <c r="I1403" s="7">
        <v>1.3360297892083499</v>
      </c>
      <c r="J1403" s="7" t="s">
        <v>891</v>
      </c>
    </row>
    <row r="1404" spans="1:10" x14ac:dyDescent="0.35">
      <c r="A1404" s="7" t="s">
        <v>3680</v>
      </c>
      <c r="B1404" s="7" t="s">
        <v>3681</v>
      </c>
      <c r="C1404" s="7">
        <v>240.730428188909</v>
      </c>
      <c r="D1404" s="7">
        <v>0.106217430442345</v>
      </c>
      <c r="E1404" s="7">
        <v>7.9537568984481694E-2</v>
      </c>
      <c r="F1404" s="7">
        <v>4.2943089004979999E-2</v>
      </c>
      <c r="G1404" s="7">
        <v>0.29331587411558302</v>
      </c>
      <c r="H1404" s="7">
        <v>2.0242630919375699</v>
      </c>
      <c r="I1404" s="7">
        <v>1.7352664734002501</v>
      </c>
      <c r="J1404" s="7" t="s">
        <v>891</v>
      </c>
    </row>
    <row r="1405" spans="1:10" x14ac:dyDescent="0.35">
      <c r="A1405" s="7" t="s">
        <v>3682</v>
      </c>
      <c r="B1405" s="7" t="s">
        <v>3683</v>
      </c>
      <c r="C1405" s="7">
        <v>2.53247374255161</v>
      </c>
      <c r="D1405" s="7">
        <v>0.104975840452387</v>
      </c>
      <c r="E1405" s="7">
        <v>0.23704026091657801</v>
      </c>
      <c r="F1405" s="7">
        <v>3.6082648169607101E-2</v>
      </c>
      <c r="G1405" s="7">
        <v>0.29337057646892101</v>
      </c>
      <c r="H1405" s="7">
        <v>2.0959948457892601</v>
      </c>
      <c r="I1405" s="7">
        <v>1.4567360737470101</v>
      </c>
      <c r="J1405" s="7" t="s">
        <v>891</v>
      </c>
    </row>
    <row r="1406" spans="1:10" x14ac:dyDescent="0.35">
      <c r="A1406" s="7" t="s">
        <v>3684</v>
      </c>
      <c r="B1406" s="7" t="s">
        <v>3685</v>
      </c>
      <c r="C1406" s="7">
        <v>711.358716713528</v>
      </c>
      <c r="D1406" s="7">
        <v>0.16010350998718501</v>
      </c>
      <c r="E1406" s="7">
        <v>0.113427203024829</v>
      </c>
      <c r="F1406" s="7">
        <v>8.5180381345376904E-3</v>
      </c>
      <c r="G1406" s="7">
        <v>0.29420978103467199</v>
      </c>
      <c r="H1406" s="7">
        <v>2.6308150354051398</v>
      </c>
      <c r="I1406" s="7">
        <v>0.34196186110751903</v>
      </c>
      <c r="J1406" s="7" t="s">
        <v>891</v>
      </c>
    </row>
    <row r="1407" spans="1:10" x14ac:dyDescent="0.35">
      <c r="A1407" s="7" t="s">
        <v>3686</v>
      </c>
      <c r="B1407" s="7" t="s">
        <v>3687</v>
      </c>
      <c r="C1407" s="7">
        <v>384.63124779813199</v>
      </c>
      <c r="D1407" s="7">
        <v>-0.126505466353179</v>
      </c>
      <c r="E1407" s="7">
        <v>0.124601693565332</v>
      </c>
      <c r="F1407" s="7">
        <v>2.85241352445634E-2</v>
      </c>
      <c r="G1407" s="7">
        <v>0.29420978103467199</v>
      </c>
      <c r="H1407" s="7">
        <v>-2.1900014006025201</v>
      </c>
      <c r="I1407" s="7">
        <v>1.1452037580897001</v>
      </c>
      <c r="J1407" s="7" t="s">
        <v>891</v>
      </c>
    </row>
    <row r="1408" spans="1:10" x14ac:dyDescent="0.35">
      <c r="A1408" s="7" t="s">
        <v>3688</v>
      </c>
      <c r="B1408" s="7" t="s">
        <v>3689</v>
      </c>
      <c r="C1408" s="7">
        <v>14.161071976660599</v>
      </c>
      <c r="D1408" s="7">
        <v>8.0044162064287203E-2</v>
      </c>
      <c r="E1408" s="7">
        <v>0.14857022835320199</v>
      </c>
      <c r="F1408" s="7">
        <v>9.4070481795118302E-2</v>
      </c>
      <c r="G1408" s="7">
        <v>0.29420978103467199</v>
      </c>
      <c r="H1408" s="7">
        <v>1.6743059701015699</v>
      </c>
      <c r="I1408" s="7">
        <v>3.7765205006105602</v>
      </c>
      <c r="J1408" s="7" t="s">
        <v>891</v>
      </c>
    </row>
    <row r="1409" spans="1:10" x14ac:dyDescent="0.35">
      <c r="A1409" s="7" t="s">
        <v>3690</v>
      </c>
      <c r="B1409" s="7" t="s">
        <v>3691</v>
      </c>
      <c r="C1409" s="7">
        <v>84.411821122511498</v>
      </c>
      <c r="D1409" s="7">
        <v>0.102046231636178</v>
      </c>
      <c r="E1409" s="7">
        <v>0.21719338106008601</v>
      </c>
      <c r="F1409" s="7">
        <v>4.2251775062007599E-2</v>
      </c>
      <c r="G1409" s="7">
        <v>0.29420978103467199</v>
      </c>
      <c r="H1409" s="7">
        <v>2.0310317388847601</v>
      </c>
      <c r="I1409" s="7">
        <v>1.69489575690168</v>
      </c>
      <c r="J1409" s="7" t="s">
        <v>891</v>
      </c>
    </row>
    <row r="1410" spans="1:10" x14ac:dyDescent="0.35">
      <c r="A1410" s="7" t="s">
        <v>3692</v>
      </c>
      <c r="B1410" s="7" t="s">
        <v>3693</v>
      </c>
      <c r="C1410" s="7">
        <v>65.562239831584606</v>
      </c>
      <c r="D1410" s="7">
        <v>8.8263508678749505E-2</v>
      </c>
      <c r="E1410" s="7">
        <v>0.201417131889987</v>
      </c>
      <c r="F1410" s="7">
        <v>5.8126562074609499E-2</v>
      </c>
      <c r="G1410" s="7">
        <v>0.29420978103467199</v>
      </c>
      <c r="H1410" s="7">
        <v>1.89474221476966</v>
      </c>
      <c r="I1410" s="7">
        <v>2.3328720130187799</v>
      </c>
      <c r="J1410" s="7" t="s">
        <v>891</v>
      </c>
    </row>
    <row r="1411" spans="1:10" x14ac:dyDescent="0.35">
      <c r="A1411" s="7" t="s">
        <v>3694</v>
      </c>
      <c r="B1411" s="7" t="s">
        <v>3695</v>
      </c>
      <c r="C1411" s="7">
        <v>861.08839712250904</v>
      </c>
      <c r="D1411" s="7">
        <v>-0.186070118035879</v>
      </c>
      <c r="E1411" s="7">
        <v>0.20404566956776801</v>
      </c>
      <c r="F1411" s="7">
        <v>1.03936095938992E-2</v>
      </c>
      <c r="G1411" s="7">
        <v>0.29475525393220398</v>
      </c>
      <c r="H1411" s="7">
        <v>-2.56245152404126</v>
      </c>
      <c r="I1411" s="7">
        <v>0.41576003875378398</v>
      </c>
      <c r="J1411" s="7" t="s">
        <v>891</v>
      </c>
    </row>
    <row r="1412" spans="1:10" x14ac:dyDescent="0.35">
      <c r="A1412" s="7" t="s">
        <v>3696</v>
      </c>
      <c r="B1412" s="7" t="s">
        <v>3697</v>
      </c>
      <c r="C1412" s="7">
        <v>16.571607900343199</v>
      </c>
      <c r="D1412" s="7">
        <v>0.104885401400789</v>
      </c>
      <c r="E1412" s="7">
        <v>0.17213542585202601</v>
      </c>
      <c r="F1412" s="7">
        <v>4.9703696687161798E-2</v>
      </c>
      <c r="G1412" s="7">
        <v>0.29475525393220398</v>
      </c>
      <c r="H1412" s="7">
        <v>1.9625051923874299</v>
      </c>
      <c r="I1412" s="7">
        <v>1.98731291498527</v>
      </c>
      <c r="J1412" s="7" t="s">
        <v>891</v>
      </c>
    </row>
    <row r="1413" spans="1:10" x14ac:dyDescent="0.35">
      <c r="A1413" s="7" t="s">
        <v>3698</v>
      </c>
      <c r="B1413" s="7" t="s">
        <v>3699</v>
      </c>
      <c r="C1413" s="7">
        <v>1925.50567875198</v>
      </c>
      <c r="D1413" s="7">
        <v>-0.16709125773806699</v>
      </c>
      <c r="E1413" s="7">
        <v>0.181509623514925</v>
      </c>
      <c r="F1413" s="7">
        <v>1.3640013119110899E-2</v>
      </c>
      <c r="G1413" s="7">
        <v>0.29477107497902699</v>
      </c>
      <c r="H1413" s="7">
        <v>-2.4666065750430901</v>
      </c>
      <c r="I1413" s="7">
        <v>0.544955900666377</v>
      </c>
      <c r="J1413" s="7" t="s">
        <v>891</v>
      </c>
    </row>
    <row r="1414" spans="1:10" x14ac:dyDescent="0.35">
      <c r="A1414" s="7" t="s">
        <v>3700</v>
      </c>
      <c r="B1414" s="7" t="s">
        <v>3701</v>
      </c>
      <c r="C1414" s="7">
        <v>681.12045047242395</v>
      </c>
      <c r="D1414" s="7">
        <v>-0.178612895051728</v>
      </c>
      <c r="E1414" s="7">
        <v>0.245148288111768</v>
      </c>
      <c r="F1414" s="7">
        <v>1.27568590057548E-2</v>
      </c>
      <c r="G1414" s="7">
        <v>0.29540514943773899</v>
      </c>
      <c r="H1414" s="7">
        <v>-2.4904858091482902</v>
      </c>
      <c r="I1414" s="7">
        <v>0.50785814008263497</v>
      </c>
      <c r="J1414" s="7" t="s">
        <v>891</v>
      </c>
    </row>
    <row r="1415" spans="1:10" x14ac:dyDescent="0.35">
      <c r="A1415" s="7" t="s">
        <v>3702</v>
      </c>
      <c r="B1415" s="7" t="s">
        <v>3703</v>
      </c>
      <c r="C1415" s="7">
        <v>114.734153606383</v>
      </c>
      <c r="D1415" s="7">
        <v>0.113060085223167</v>
      </c>
      <c r="E1415" s="7">
        <v>0.154063338057157</v>
      </c>
      <c r="F1415" s="7">
        <v>4.2858497781290403E-2</v>
      </c>
      <c r="G1415" s="7">
        <v>0.29540514943773899</v>
      </c>
      <c r="H1415" s="7">
        <v>2.0250863548906999</v>
      </c>
      <c r="I1415" s="7">
        <v>1.7067973826007801</v>
      </c>
      <c r="J1415" s="7" t="s">
        <v>891</v>
      </c>
    </row>
    <row r="1416" spans="1:10" x14ac:dyDescent="0.35">
      <c r="A1416" s="7" t="s">
        <v>3704</v>
      </c>
      <c r="B1416" s="7" t="s">
        <v>3705</v>
      </c>
      <c r="C1416" s="7">
        <v>101.959857099245</v>
      </c>
      <c r="D1416" s="7">
        <v>-0.10652683084742399</v>
      </c>
      <c r="E1416" s="7">
        <v>0.20687139014948699</v>
      </c>
      <c r="F1416" s="7">
        <v>4.1718655862301099E-2</v>
      </c>
      <c r="G1416" s="7">
        <v>0.29562272944307599</v>
      </c>
      <c r="H1416" s="7">
        <v>-2.0363157841231301</v>
      </c>
      <c r="I1416" s="7">
        <v>1.65844921994148</v>
      </c>
      <c r="J1416" s="7" t="s">
        <v>891</v>
      </c>
    </row>
    <row r="1417" spans="1:10" x14ac:dyDescent="0.35">
      <c r="A1417" s="7" t="s">
        <v>3706</v>
      </c>
      <c r="B1417" s="7" t="s">
        <v>3707</v>
      </c>
      <c r="C1417" s="7">
        <v>621.368329486991</v>
      </c>
      <c r="D1417" s="7">
        <v>0.12149908827756099</v>
      </c>
      <c r="E1417" s="7">
        <v>0.19751531453990601</v>
      </c>
      <c r="F1417" s="7">
        <v>3.3676389781186297E-2</v>
      </c>
      <c r="G1417" s="7">
        <v>0.29601400977217401</v>
      </c>
      <c r="H1417" s="7">
        <v>2.1239253078833</v>
      </c>
      <c r="I1417" s="7">
        <v>1.3360297892083499</v>
      </c>
      <c r="J1417" s="7" t="s">
        <v>891</v>
      </c>
    </row>
    <row r="1418" spans="1:10" x14ac:dyDescent="0.35">
      <c r="A1418" s="7" t="s">
        <v>3708</v>
      </c>
      <c r="B1418" s="7" t="s">
        <v>3709</v>
      </c>
      <c r="C1418" s="7">
        <v>592.39441127266798</v>
      </c>
      <c r="D1418" s="7">
        <v>0.14384334529159901</v>
      </c>
      <c r="E1418" s="7">
        <v>0.15330668815864801</v>
      </c>
      <c r="F1418" s="7">
        <v>2.03451715911484E-2</v>
      </c>
      <c r="G1418" s="7">
        <v>0.29634652650527499</v>
      </c>
      <c r="H1418" s="7">
        <v>2.3199206255077698</v>
      </c>
      <c r="I1418" s="7">
        <v>0.80567112490553205</v>
      </c>
      <c r="J1418" s="7" t="s">
        <v>891</v>
      </c>
    </row>
    <row r="1419" spans="1:10" x14ac:dyDescent="0.35">
      <c r="A1419" s="7" t="s">
        <v>3710</v>
      </c>
      <c r="B1419" s="7" t="s">
        <v>3711</v>
      </c>
      <c r="C1419" s="7">
        <v>960.33683070813095</v>
      </c>
      <c r="D1419" s="7">
        <v>-0.210541688346113</v>
      </c>
      <c r="E1419" s="7">
        <v>0.14629634118881901</v>
      </c>
      <c r="F1419" s="7">
        <v>3.03618994857232E-3</v>
      </c>
      <c r="G1419" s="7">
        <v>0.296683250169473</v>
      </c>
      <c r="H1419" s="7">
        <v>-2.96404995411925</v>
      </c>
      <c r="I1419" s="7">
        <v>0.11992773954529699</v>
      </c>
      <c r="J1419" s="7" t="s">
        <v>891</v>
      </c>
    </row>
    <row r="1420" spans="1:10" x14ac:dyDescent="0.35">
      <c r="A1420" s="7" t="s">
        <v>3712</v>
      </c>
      <c r="B1420" s="7" t="s">
        <v>3713</v>
      </c>
      <c r="C1420" s="7">
        <v>1727.4609087772899</v>
      </c>
      <c r="D1420" s="7">
        <v>-0.16422799341163699</v>
      </c>
      <c r="E1420" s="7">
        <v>0.15391473264198599</v>
      </c>
      <c r="F1420" s="7">
        <v>1.2172617916772601E-2</v>
      </c>
      <c r="G1420" s="7">
        <v>0.296683250169473</v>
      </c>
      <c r="H1420" s="7">
        <v>-2.5071002591026499</v>
      </c>
      <c r="I1420" s="7">
        <v>0.48081593500132302</v>
      </c>
      <c r="J1420" s="7" t="s">
        <v>891</v>
      </c>
    </row>
    <row r="1421" spans="1:10" x14ac:dyDescent="0.35">
      <c r="A1421" s="7" t="s">
        <v>3714</v>
      </c>
      <c r="B1421" s="7" t="s">
        <v>3715</v>
      </c>
      <c r="C1421" s="7">
        <v>441.58248571113103</v>
      </c>
      <c r="D1421" s="7">
        <v>0.11874785124227701</v>
      </c>
      <c r="E1421" s="7">
        <v>0.17819051643244699</v>
      </c>
      <c r="F1421" s="7">
        <v>3.6995256115667799E-2</v>
      </c>
      <c r="G1421" s="7">
        <v>0.29678996787223999</v>
      </c>
      <c r="H1421" s="7">
        <v>2.0858164127971102</v>
      </c>
      <c r="I1421" s="7">
        <v>1.4567992633889599</v>
      </c>
      <c r="J1421" s="7" t="s">
        <v>891</v>
      </c>
    </row>
    <row r="1422" spans="1:10" x14ac:dyDescent="0.35">
      <c r="A1422" s="7" t="s">
        <v>3716</v>
      </c>
      <c r="B1422" s="7" t="s">
        <v>3717</v>
      </c>
      <c r="C1422" s="7">
        <v>7.3300390320642403</v>
      </c>
      <c r="D1422" s="7">
        <v>0.145662889867234</v>
      </c>
      <c r="E1422" s="7">
        <v>0.212430963698963</v>
      </c>
      <c r="F1422" s="7">
        <v>2.16441401017596E-2</v>
      </c>
      <c r="G1422" s="7">
        <v>0.29678996787223999</v>
      </c>
      <c r="H1422" s="7">
        <v>2.2965554923848499</v>
      </c>
      <c r="I1422" s="7">
        <v>0.85339440069713401</v>
      </c>
      <c r="J1422" s="7" t="s">
        <v>891</v>
      </c>
    </row>
    <row r="1423" spans="1:10" x14ac:dyDescent="0.35">
      <c r="A1423" s="7" t="s">
        <v>3718</v>
      </c>
      <c r="B1423" s="7" t="s">
        <v>3719</v>
      </c>
      <c r="C1423" s="7">
        <v>307.060133538782</v>
      </c>
      <c r="D1423" s="7">
        <v>0.14869568412857601</v>
      </c>
      <c r="E1423" s="7">
        <v>0.14438251332506599</v>
      </c>
      <c r="F1423" s="7">
        <v>1.7064892726132999E-2</v>
      </c>
      <c r="G1423" s="7">
        <v>0.29678996787223999</v>
      </c>
      <c r="H1423" s="7">
        <v>2.3853065943066998</v>
      </c>
      <c r="I1423" s="7">
        <v>0.67191692231598399</v>
      </c>
      <c r="J1423" s="7" t="s">
        <v>891</v>
      </c>
    </row>
    <row r="1424" spans="1:10" x14ac:dyDescent="0.35">
      <c r="A1424" s="7" t="s">
        <v>3720</v>
      </c>
      <c r="B1424" s="7" t="s">
        <v>3721</v>
      </c>
      <c r="C1424" s="7">
        <v>514.34416090115599</v>
      </c>
      <c r="D1424" s="7">
        <v>0.134995307335668</v>
      </c>
      <c r="E1424" s="7">
        <v>0.260766465562429</v>
      </c>
      <c r="F1424" s="7">
        <v>2.1705387730272301E-2</v>
      </c>
      <c r="G1424" s="7">
        <v>0.29678996787223999</v>
      </c>
      <c r="H1424" s="7">
        <v>2.29548425476957</v>
      </c>
      <c r="I1424" s="7">
        <v>0.85548944718587105</v>
      </c>
      <c r="J1424" s="7" t="s">
        <v>891</v>
      </c>
    </row>
    <row r="1425" spans="1:10" x14ac:dyDescent="0.35">
      <c r="A1425" s="7" t="s">
        <v>3722</v>
      </c>
      <c r="B1425" s="7" t="s">
        <v>3723</v>
      </c>
      <c r="C1425" s="7">
        <v>354.893665672042</v>
      </c>
      <c r="D1425" s="7">
        <v>0.114268878539613</v>
      </c>
      <c r="E1425" s="7">
        <v>9.7786126886954802E-2</v>
      </c>
      <c r="F1425" s="7">
        <v>3.7066687722491401E-2</v>
      </c>
      <c r="G1425" s="7">
        <v>0.29712569463208399</v>
      </c>
      <c r="H1425" s="7">
        <v>2.0850287851743201</v>
      </c>
      <c r="I1425" s="7">
        <v>1.4567992633889599</v>
      </c>
      <c r="J1425" s="7" t="s">
        <v>891</v>
      </c>
    </row>
    <row r="1426" spans="1:10" x14ac:dyDescent="0.35">
      <c r="A1426" s="7" t="s">
        <v>3724</v>
      </c>
      <c r="B1426" s="7" t="s">
        <v>3725</v>
      </c>
      <c r="C1426" s="7">
        <v>2455.7258938080799</v>
      </c>
      <c r="D1426" s="7">
        <v>-0.121599199889157</v>
      </c>
      <c r="E1426" s="7">
        <v>0.103707605097503</v>
      </c>
      <c r="F1426" s="7">
        <v>2.97561249391105E-2</v>
      </c>
      <c r="G1426" s="7">
        <v>0.29745731365587902</v>
      </c>
      <c r="H1426" s="7">
        <v>-2.1733215462837601</v>
      </c>
      <c r="I1426" s="7">
        <v>1.1661581666498699</v>
      </c>
      <c r="J1426" s="7" t="s">
        <v>891</v>
      </c>
    </row>
    <row r="1427" spans="1:10" x14ac:dyDescent="0.35">
      <c r="A1427" s="7" t="s">
        <v>3726</v>
      </c>
      <c r="B1427" s="7" t="s">
        <v>3727</v>
      </c>
      <c r="C1427" s="7">
        <v>623.21325011619899</v>
      </c>
      <c r="D1427" s="7">
        <v>0.117631158283104</v>
      </c>
      <c r="E1427" s="7">
        <v>0.103613446795841</v>
      </c>
      <c r="F1427" s="7">
        <v>3.4096778753048798E-2</v>
      </c>
      <c r="G1427" s="7">
        <v>0.29745731365587902</v>
      </c>
      <c r="H1427" s="7">
        <v>2.1189253198717402</v>
      </c>
      <c r="I1427" s="7">
        <v>1.3360297892083499</v>
      </c>
      <c r="J1427" s="7" t="s">
        <v>891</v>
      </c>
    </row>
    <row r="1428" spans="1:10" x14ac:dyDescent="0.35">
      <c r="A1428" s="7" t="s">
        <v>3728</v>
      </c>
      <c r="B1428" s="7" t="s">
        <v>3729</v>
      </c>
      <c r="C1428" s="7">
        <v>2.2869527117662298</v>
      </c>
      <c r="D1428" s="7">
        <v>6.0932068468741003E-2</v>
      </c>
      <c r="E1428" s="7">
        <v>0.28732189122880702</v>
      </c>
      <c r="F1428" s="7">
        <v>3.6060016492783703E-2</v>
      </c>
      <c r="G1428" s="7">
        <v>0.29745731365587902</v>
      </c>
      <c r="H1428" s="7">
        <v>2.0962500353235001</v>
      </c>
      <c r="I1428" s="7">
        <v>1.41267880632496</v>
      </c>
      <c r="J1428" s="7" t="s">
        <v>891</v>
      </c>
    </row>
    <row r="1429" spans="1:10" x14ac:dyDescent="0.35">
      <c r="A1429" s="7" t="s">
        <v>3730</v>
      </c>
      <c r="B1429" s="7" t="s">
        <v>3731</v>
      </c>
      <c r="C1429" s="7">
        <v>67.780493336738502</v>
      </c>
      <c r="D1429" s="7">
        <v>-8.0008405573545702E-2</v>
      </c>
      <c r="E1429" s="7">
        <v>0.14311592755204</v>
      </c>
      <c r="F1429" s="7">
        <v>9.6640867321624302E-2</v>
      </c>
      <c r="G1429" s="7">
        <v>0.297617448760439</v>
      </c>
      <c r="H1429" s="7">
        <v>-1.6613614895256099</v>
      </c>
      <c r="I1429" s="7">
        <v>3.7765205006105602</v>
      </c>
      <c r="J1429" s="7" t="s">
        <v>891</v>
      </c>
    </row>
    <row r="1430" spans="1:10" x14ac:dyDescent="0.35">
      <c r="A1430" s="7" t="s">
        <v>3732</v>
      </c>
      <c r="B1430" s="7" t="s">
        <v>3733</v>
      </c>
      <c r="C1430" s="7">
        <v>633.88558025926295</v>
      </c>
      <c r="D1430" s="7">
        <v>0.145369205350214</v>
      </c>
      <c r="E1430" s="7">
        <v>0.165739311012709</v>
      </c>
      <c r="F1430" s="7">
        <v>2.0634333763799102E-2</v>
      </c>
      <c r="G1430" s="7">
        <v>0.297617448760439</v>
      </c>
      <c r="H1430" s="7">
        <v>2.3146091118393199</v>
      </c>
      <c r="I1430" s="7">
        <v>0.80567112490553205</v>
      </c>
      <c r="J1430" s="7" t="s">
        <v>891</v>
      </c>
    </row>
    <row r="1431" spans="1:10" x14ac:dyDescent="0.35">
      <c r="A1431" s="7" t="s">
        <v>3734</v>
      </c>
      <c r="B1431" s="7" t="s">
        <v>3735</v>
      </c>
      <c r="C1431" s="7">
        <v>1472.6091551268901</v>
      </c>
      <c r="D1431" s="7">
        <v>-0.26032585834321997</v>
      </c>
      <c r="E1431" s="7">
        <v>0.275756283986554</v>
      </c>
      <c r="F1431" s="7">
        <v>4.4034747466686298E-3</v>
      </c>
      <c r="G1431" s="7">
        <v>0.297617448760439</v>
      </c>
      <c r="H1431" s="7">
        <v>-2.8477120490094299</v>
      </c>
      <c r="I1431" s="7">
        <v>0.17192172878294201</v>
      </c>
      <c r="J1431" s="7" t="s">
        <v>891</v>
      </c>
    </row>
    <row r="1432" spans="1:10" x14ac:dyDescent="0.35">
      <c r="A1432" s="7" t="s">
        <v>3736</v>
      </c>
      <c r="B1432" s="7" t="s">
        <v>3737</v>
      </c>
      <c r="C1432" s="7">
        <v>291.35922388717</v>
      </c>
      <c r="D1432" s="7">
        <v>0.12554522898419301</v>
      </c>
      <c r="E1432" s="7">
        <v>0.103136807598317</v>
      </c>
      <c r="F1432" s="7">
        <v>2.5800495242606698E-2</v>
      </c>
      <c r="G1432" s="7">
        <v>0.297617448760439</v>
      </c>
      <c r="H1432" s="7">
        <v>2.2292015833774901</v>
      </c>
      <c r="I1432" s="7">
        <v>1.0077649340179999</v>
      </c>
      <c r="J1432" s="7" t="s">
        <v>891</v>
      </c>
    </row>
    <row r="1433" spans="1:10" x14ac:dyDescent="0.35">
      <c r="A1433" s="7" t="s">
        <v>3738</v>
      </c>
      <c r="B1433" s="7" t="s">
        <v>3739</v>
      </c>
      <c r="C1433" s="7">
        <v>571.70801087826806</v>
      </c>
      <c r="D1433" s="7">
        <v>0.12269291234905801</v>
      </c>
      <c r="E1433" s="7">
        <v>0.15743406989379299</v>
      </c>
      <c r="F1433" s="7">
        <v>3.4241392335054202E-2</v>
      </c>
      <c r="G1433" s="7">
        <v>0.297617448760439</v>
      </c>
      <c r="H1433" s="7">
        <v>2.1172175059598799</v>
      </c>
      <c r="I1433" s="7">
        <v>1.3360297892083499</v>
      </c>
      <c r="J1433" s="7" t="s">
        <v>891</v>
      </c>
    </row>
    <row r="1434" spans="1:10" x14ac:dyDescent="0.35">
      <c r="A1434" s="7" t="s">
        <v>3740</v>
      </c>
      <c r="B1434" s="7" t="s">
        <v>3741</v>
      </c>
      <c r="C1434" s="7">
        <v>44.724268222353402</v>
      </c>
      <c r="D1434" s="7">
        <v>-8.3186960196963505E-2</v>
      </c>
      <c r="E1434" s="7">
        <v>0.19642560104355899</v>
      </c>
      <c r="F1434" s="7">
        <v>6.5618483733077604E-2</v>
      </c>
      <c r="G1434" s="7">
        <v>0.29775832445121198</v>
      </c>
      <c r="H1434" s="7">
        <v>-1.84102098370944</v>
      </c>
      <c r="I1434" s="7">
        <v>2.5466403634965502</v>
      </c>
      <c r="J1434" s="7" t="s">
        <v>891</v>
      </c>
    </row>
    <row r="1435" spans="1:10" x14ac:dyDescent="0.35">
      <c r="A1435" s="7" t="s">
        <v>3742</v>
      </c>
      <c r="B1435" s="7" t="s">
        <v>3743</v>
      </c>
      <c r="C1435" s="7">
        <v>49.091212907765303</v>
      </c>
      <c r="D1435" s="7">
        <v>7.5625240955742704E-2</v>
      </c>
      <c r="E1435" s="7">
        <v>0.16085951191234699</v>
      </c>
      <c r="F1435" s="7">
        <v>9.7041080413746802E-2</v>
      </c>
      <c r="G1435" s="7">
        <v>0.29775832445121198</v>
      </c>
      <c r="H1435" s="7">
        <v>1.6593708800659701</v>
      </c>
      <c r="I1435" s="7">
        <v>3.7765205006105602</v>
      </c>
      <c r="J1435" s="7" t="s">
        <v>891</v>
      </c>
    </row>
    <row r="1436" spans="1:10" x14ac:dyDescent="0.35">
      <c r="A1436" s="7" t="s">
        <v>3744</v>
      </c>
      <c r="B1436" s="7" t="s">
        <v>3745</v>
      </c>
      <c r="C1436" s="7">
        <v>721.94475915233102</v>
      </c>
      <c r="D1436" s="7">
        <v>0.176492077568081</v>
      </c>
      <c r="E1436" s="7">
        <v>0.22591049178087799</v>
      </c>
      <c r="F1436" s="7">
        <v>1.30787019096512E-2</v>
      </c>
      <c r="G1436" s="7">
        <v>0.29775832445121198</v>
      </c>
      <c r="H1436" s="7">
        <v>2.4816190356352701</v>
      </c>
      <c r="I1436" s="7">
        <v>0.50785814008263497</v>
      </c>
      <c r="J1436" s="7" t="s">
        <v>891</v>
      </c>
    </row>
    <row r="1437" spans="1:10" x14ac:dyDescent="0.35">
      <c r="A1437" s="7" t="s">
        <v>3746</v>
      </c>
      <c r="B1437" s="7" t="s">
        <v>3747</v>
      </c>
      <c r="C1437" s="7">
        <v>170.909399163009</v>
      </c>
      <c r="D1437" s="7">
        <v>0.11179338716229099</v>
      </c>
      <c r="E1437" s="7">
        <v>0.111091863821268</v>
      </c>
      <c r="F1437" s="7">
        <v>4.2556986682090701E-2</v>
      </c>
      <c r="G1437" s="7">
        <v>0.29775832445121198</v>
      </c>
      <c r="H1437" s="7">
        <v>2.0280319556347002</v>
      </c>
      <c r="I1437" s="7">
        <v>1.6551773053090399</v>
      </c>
      <c r="J1437" s="7" t="s">
        <v>891</v>
      </c>
    </row>
    <row r="1438" spans="1:10" x14ac:dyDescent="0.35">
      <c r="A1438" s="7" t="s">
        <v>3748</v>
      </c>
      <c r="B1438" s="7" t="s">
        <v>3749</v>
      </c>
      <c r="C1438" s="7">
        <v>64.323033043120802</v>
      </c>
      <c r="D1438" s="7">
        <v>-8.3738140139979003E-2</v>
      </c>
      <c r="E1438" s="7">
        <v>0.210643428311174</v>
      </c>
      <c r="F1438" s="7">
        <v>5.8737149443655497E-2</v>
      </c>
      <c r="G1438" s="7">
        <v>0.29775832445121198</v>
      </c>
      <c r="H1438" s="7">
        <v>-1.8901556255306899</v>
      </c>
      <c r="I1438" s="7">
        <v>2.2815396620649402</v>
      </c>
      <c r="J1438" s="7" t="s">
        <v>891</v>
      </c>
    </row>
    <row r="1439" spans="1:10" x14ac:dyDescent="0.35">
      <c r="A1439" s="7" t="s">
        <v>3750</v>
      </c>
      <c r="B1439" s="7" t="s">
        <v>3751</v>
      </c>
      <c r="C1439" s="7">
        <v>269.866173261271</v>
      </c>
      <c r="D1439" s="7">
        <v>0.10631700926862001</v>
      </c>
      <c r="E1439" s="7">
        <v>8.3256940295033693E-2</v>
      </c>
      <c r="F1439" s="7">
        <v>4.4697565210349399E-2</v>
      </c>
      <c r="G1439" s="7">
        <v>0.29775832445121198</v>
      </c>
      <c r="H1439" s="7">
        <v>2.0074895219378002</v>
      </c>
      <c r="I1439" s="7">
        <v>1.7352664734002501</v>
      </c>
      <c r="J1439" s="7" t="s">
        <v>891</v>
      </c>
    </row>
    <row r="1440" spans="1:10" x14ac:dyDescent="0.35">
      <c r="A1440" s="7" t="s">
        <v>3752</v>
      </c>
      <c r="B1440" s="7" t="s">
        <v>3753</v>
      </c>
      <c r="C1440" s="7">
        <v>75.316723670559398</v>
      </c>
      <c r="D1440" s="7">
        <v>0.10307804439529</v>
      </c>
      <c r="E1440" s="7">
        <v>0.14731967261589901</v>
      </c>
      <c r="F1440" s="7">
        <v>5.46893553698969E-2</v>
      </c>
      <c r="G1440" s="7">
        <v>0.29775832445121198</v>
      </c>
      <c r="H1440" s="7">
        <v>1.92133604768924</v>
      </c>
      <c r="I1440" s="7">
        <v>2.12976121859064</v>
      </c>
      <c r="J1440" s="7" t="s">
        <v>891</v>
      </c>
    </row>
    <row r="1441" spans="1:10" x14ac:dyDescent="0.35">
      <c r="A1441" s="7" t="s">
        <v>3754</v>
      </c>
      <c r="B1441" s="7" t="s">
        <v>3755</v>
      </c>
      <c r="C1441" s="7">
        <v>18.8412057071099</v>
      </c>
      <c r="D1441" s="7">
        <v>8.00741307661373E-2</v>
      </c>
      <c r="E1441" s="7">
        <v>0.20328465323707101</v>
      </c>
      <c r="F1441" s="7">
        <v>6.5854673087921894E-2</v>
      </c>
      <c r="G1441" s="7">
        <v>0.298276098636793</v>
      </c>
      <c r="H1441" s="7">
        <v>1.8394115737504699</v>
      </c>
      <c r="I1441" s="7">
        <v>2.5466403634965502</v>
      </c>
      <c r="J1441" s="7" t="s">
        <v>891</v>
      </c>
    </row>
    <row r="1442" spans="1:10" x14ac:dyDescent="0.35">
      <c r="A1442" s="7" t="s">
        <v>3756</v>
      </c>
      <c r="B1442" s="7" t="s">
        <v>3757</v>
      </c>
      <c r="C1442" s="7">
        <v>125.63673673695401</v>
      </c>
      <c r="D1442" s="7">
        <v>0.113192942920359</v>
      </c>
      <c r="E1442" s="7">
        <v>0.14812265747895501</v>
      </c>
      <c r="F1442" s="7">
        <v>4.2781092327890201E-2</v>
      </c>
      <c r="G1442" s="7">
        <v>0.298276098636793</v>
      </c>
      <c r="H1442" s="7">
        <v>2.0258408886008699</v>
      </c>
      <c r="I1442" s="7">
        <v>1.6551773053090399</v>
      </c>
      <c r="J1442" s="7" t="s">
        <v>891</v>
      </c>
    </row>
    <row r="1443" spans="1:10" x14ac:dyDescent="0.35">
      <c r="A1443" s="7" t="s">
        <v>3758</v>
      </c>
      <c r="B1443" s="7" t="s">
        <v>3759</v>
      </c>
      <c r="C1443" s="7">
        <v>241.538163985756</v>
      </c>
      <c r="D1443" s="7">
        <v>0.103257736791288</v>
      </c>
      <c r="E1443" s="7">
        <v>0.21132308806820199</v>
      </c>
      <c r="F1443" s="7">
        <v>4.2896292645775803E-2</v>
      </c>
      <c r="G1443" s="7">
        <v>0.298276098636793</v>
      </c>
      <c r="H1443" s="7">
        <v>2.0247183562136701</v>
      </c>
      <c r="I1443" s="7">
        <v>1.65844921994148</v>
      </c>
      <c r="J1443" s="7" t="s">
        <v>891</v>
      </c>
    </row>
    <row r="1444" spans="1:10" x14ac:dyDescent="0.35">
      <c r="A1444" s="7" t="s">
        <v>3760</v>
      </c>
      <c r="B1444" s="7" t="s">
        <v>3761</v>
      </c>
      <c r="C1444" s="7">
        <v>1759.6987683771799</v>
      </c>
      <c r="D1444" s="7">
        <v>0.15526966742382201</v>
      </c>
      <c r="E1444" s="7">
        <v>0.142952365494564</v>
      </c>
      <c r="F1444" s="7">
        <v>1.4118485539402899E-2</v>
      </c>
      <c r="G1444" s="7">
        <v>0.29855651742325001</v>
      </c>
      <c r="H1444" s="7">
        <v>2.4542345596569399</v>
      </c>
      <c r="I1444" s="7">
        <v>0.544955900666377</v>
      </c>
      <c r="J1444" s="7" t="s">
        <v>891</v>
      </c>
    </row>
    <row r="1445" spans="1:10" x14ac:dyDescent="0.35">
      <c r="A1445" s="7" t="s">
        <v>3762</v>
      </c>
      <c r="B1445" s="7" t="s">
        <v>3763</v>
      </c>
      <c r="C1445" s="7">
        <v>403.33365261049101</v>
      </c>
      <c r="D1445" s="7">
        <v>-0.127525644626133</v>
      </c>
      <c r="E1445" s="7">
        <v>0.128519081983825</v>
      </c>
      <c r="F1445" s="7">
        <v>2.8169327143546499E-2</v>
      </c>
      <c r="G1445" s="7">
        <v>0.29869027084987199</v>
      </c>
      <c r="H1445" s="7">
        <v>-2.1949201358252401</v>
      </c>
      <c r="I1445" s="7">
        <v>1.0858552655092899</v>
      </c>
      <c r="J1445" s="7" t="s">
        <v>891</v>
      </c>
    </row>
    <row r="1446" spans="1:10" x14ac:dyDescent="0.35">
      <c r="A1446" s="7" t="s">
        <v>3764</v>
      </c>
      <c r="B1446" s="7" t="s">
        <v>3765</v>
      </c>
      <c r="C1446" s="7">
        <v>247.83393499862601</v>
      </c>
      <c r="D1446" s="7">
        <v>-0.112542578313963</v>
      </c>
      <c r="E1446" s="7">
        <v>0.129450845636743</v>
      </c>
      <c r="F1446" s="7">
        <v>4.3045223673966598E-2</v>
      </c>
      <c r="G1446" s="7">
        <v>0.29869027084987199</v>
      </c>
      <c r="H1446" s="7">
        <v>-2.0232709165476002</v>
      </c>
      <c r="I1446" s="7">
        <v>1.65844921994148</v>
      </c>
      <c r="J1446" s="7" t="s">
        <v>891</v>
      </c>
    </row>
    <row r="1447" spans="1:10" x14ac:dyDescent="0.35">
      <c r="A1447" s="7" t="s">
        <v>3766</v>
      </c>
      <c r="B1447" s="7" t="s">
        <v>3767</v>
      </c>
      <c r="C1447" s="7">
        <v>8338.6292087736001</v>
      </c>
      <c r="D1447" s="7">
        <v>-0.12686010274371901</v>
      </c>
      <c r="E1447" s="7">
        <v>0.14504059650141601</v>
      </c>
      <c r="F1447" s="7">
        <v>3.0317724559465999E-2</v>
      </c>
      <c r="G1447" s="7">
        <v>0.298976453113104</v>
      </c>
      <c r="H1447" s="7">
        <v>-2.1659144543613702</v>
      </c>
      <c r="I1447" s="7">
        <v>1.1661581666498699</v>
      </c>
      <c r="J1447" s="7" t="s">
        <v>891</v>
      </c>
    </row>
    <row r="1448" spans="1:10" x14ac:dyDescent="0.35">
      <c r="A1448" s="7" t="s">
        <v>3768</v>
      </c>
      <c r="B1448" s="7" t="s">
        <v>3769</v>
      </c>
      <c r="C1448" s="7">
        <v>2644.68505768772</v>
      </c>
      <c r="D1448" s="7">
        <v>0.12795942085772699</v>
      </c>
      <c r="E1448" s="7">
        <v>0.18818138642389001</v>
      </c>
      <c r="F1448" s="7">
        <v>3.0474815177331499E-2</v>
      </c>
      <c r="G1448" s="7">
        <v>0.30031790424815702</v>
      </c>
      <c r="H1448" s="7">
        <v>2.1638636531372799</v>
      </c>
      <c r="I1448" s="7">
        <v>1.1661581666498699</v>
      </c>
      <c r="J1448" s="7" t="s">
        <v>891</v>
      </c>
    </row>
    <row r="1449" spans="1:10" x14ac:dyDescent="0.35">
      <c r="A1449" s="7" t="s">
        <v>3770</v>
      </c>
      <c r="B1449" s="7" t="s">
        <v>3771</v>
      </c>
      <c r="C1449" s="7">
        <v>802.47698493838402</v>
      </c>
      <c r="D1449" s="7">
        <v>-0.124741480500094</v>
      </c>
      <c r="E1449" s="7">
        <v>0.111874402391075</v>
      </c>
      <c r="F1449" s="7">
        <v>2.82019031483964E-2</v>
      </c>
      <c r="G1449" s="7">
        <v>0.30115062906808099</v>
      </c>
      <c r="H1449" s="7">
        <v>-2.1944663131836002</v>
      </c>
      <c r="I1449" s="7">
        <v>1.0754549269992599</v>
      </c>
      <c r="J1449" s="7" t="s">
        <v>891</v>
      </c>
    </row>
    <row r="1450" spans="1:10" x14ac:dyDescent="0.35">
      <c r="A1450" s="7" t="s">
        <v>3772</v>
      </c>
      <c r="B1450" s="7" t="s">
        <v>3773</v>
      </c>
      <c r="C1450" s="7">
        <v>4333.6930258850298</v>
      </c>
      <c r="D1450" s="7">
        <v>-0.119103277413285</v>
      </c>
      <c r="E1450" s="7">
        <v>0.153775987573706</v>
      </c>
      <c r="F1450" s="7">
        <v>3.71689495657202E-2</v>
      </c>
      <c r="G1450" s="7">
        <v>0.30121183737674301</v>
      </c>
      <c r="H1450" s="7">
        <v>-2.0839034600202901</v>
      </c>
      <c r="I1450" s="7">
        <v>1.4161393812773699</v>
      </c>
      <c r="J1450" s="7" t="s">
        <v>891</v>
      </c>
    </row>
    <row r="1451" spans="1:10" x14ac:dyDescent="0.35">
      <c r="A1451" s="7" t="s">
        <v>3774</v>
      </c>
      <c r="B1451" s="7" t="s">
        <v>3775</v>
      </c>
      <c r="C1451" s="7">
        <v>6.0209750365366101</v>
      </c>
      <c r="D1451" s="7">
        <v>0.11783931320527299</v>
      </c>
      <c r="E1451" s="7">
        <v>0.29526181919614503</v>
      </c>
      <c r="F1451" s="7">
        <v>2.2796128084311699E-2</v>
      </c>
      <c r="G1451" s="7">
        <v>0.30165180060198798</v>
      </c>
      <c r="H1451" s="7">
        <v>2.2768342052194801</v>
      </c>
      <c r="I1451" s="7">
        <v>0.85339440069713401</v>
      </c>
      <c r="J1451" s="7" t="s">
        <v>891</v>
      </c>
    </row>
    <row r="1452" spans="1:10" x14ac:dyDescent="0.35">
      <c r="A1452" s="7" t="s">
        <v>3776</v>
      </c>
      <c r="B1452" s="7" t="s">
        <v>3777</v>
      </c>
      <c r="C1452" s="7">
        <v>1.6494405018737599</v>
      </c>
      <c r="D1452" s="7">
        <v>9.2588185805286397E-2</v>
      </c>
      <c r="E1452" s="7">
        <v>0.258205817907952</v>
      </c>
      <c r="F1452" s="7">
        <v>3.77749856276791E-2</v>
      </c>
      <c r="G1452" s="7">
        <v>0.30165180060198798</v>
      </c>
      <c r="H1452" s="7">
        <v>2.0772880035830998</v>
      </c>
      <c r="I1452" s="7">
        <v>1.41267880632496</v>
      </c>
      <c r="J1452" s="7" t="s">
        <v>891</v>
      </c>
    </row>
    <row r="1453" spans="1:10" x14ac:dyDescent="0.35">
      <c r="A1453" s="7" t="s">
        <v>3778</v>
      </c>
      <c r="B1453" s="7" t="s">
        <v>3779</v>
      </c>
      <c r="C1453" s="7">
        <v>287.50550874868901</v>
      </c>
      <c r="D1453" s="7">
        <v>-0.156099540667096</v>
      </c>
      <c r="E1453" s="7">
        <v>0.232434956818969</v>
      </c>
      <c r="F1453" s="7">
        <v>1.7894794241764701E-2</v>
      </c>
      <c r="G1453" s="7">
        <v>0.30165180060198798</v>
      </c>
      <c r="H1453" s="7">
        <v>-2.36778783945313</v>
      </c>
      <c r="I1453" s="7">
        <v>0.67191692231598399</v>
      </c>
      <c r="J1453" s="7" t="s">
        <v>891</v>
      </c>
    </row>
    <row r="1454" spans="1:10" x14ac:dyDescent="0.35">
      <c r="A1454" s="7" t="s">
        <v>3070</v>
      </c>
      <c r="B1454" s="7" t="s">
        <v>3780</v>
      </c>
      <c r="C1454" s="7">
        <v>0.82172292455907703</v>
      </c>
      <c r="D1454" s="7">
        <v>8.2368890203894707E-2</v>
      </c>
      <c r="E1454" s="7">
        <v>0.31878987965105998</v>
      </c>
      <c r="F1454" s="7">
        <v>2.5850093671695499E-2</v>
      </c>
      <c r="G1454" s="7">
        <v>0.30165180060198798</v>
      </c>
      <c r="H1454" s="7">
        <v>2.2284564302084702</v>
      </c>
      <c r="I1454" s="7">
        <v>0.966118308095685</v>
      </c>
      <c r="J1454" s="7" t="s">
        <v>891</v>
      </c>
    </row>
    <row r="1455" spans="1:10" x14ac:dyDescent="0.35">
      <c r="A1455" s="7" t="s">
        <v>3781</v>
      </c>
      <c r="B1455" s="7" t="s">
        <v>3782</v>
      </c>
      <c r="C1455" s="7">
        <v>151.82887901034701</v>
      </c>
      <c r="D1455" s="7">
        <v>-0.11181652113171001</v>
      </c>
      <c r="E1455" s="7">
        <v>0.137509537368907</v>
      </c>
      <c r="F1455" s="7">
        <v>4.41776822989009E-2</v>
      </c>
      <c r="G1455" s="7">
        <v>0.30165180060198798</v>
      </c>
      <c r="H1455" s="7">
        <v>-2.0124010083056398</v>
      </c>
      <c r="I1455" s="7">
        <v>1.6551773053090399</v>
      </c>
      <c r="J1455" s="7" t="s">
        <v>891</v>
      </c>
    </row>
    <row r="1456" spans="1:10" x14ac:dyDescent="0.35">
      <c r="A1456" s="7" t="s">
        <v>3783</v>
      </c>
      <c r="B1456" s="7" t="s">
        <v>3784</v>
      </c>
      <c r="C1456" s="7">
        <v>24.7867180010835</v>
      </c>
      <c r="D1456" s="7">
        <v>9.0248683020518694E-2</v>
      </c>
      <c r="E1456" s="7">
        <v>0.16889163904391899</v>
      </c>
      <c r="F1456" s="7">
        <v>6.8030439229338699E-2</v>
      </c>
      <c r="G1456" s="7">
        <v>0.30165180060198798</v>
      </c>
      <c r="H1456" s="7">
        <v>1.8248051447353899</v>
      </c>
      <c r="I1456" s="7">
        <v>2.5466403634965502</v>
      </c>
      <c r="J1456" s="7" t="s">
        <v>891</v>
      </c>
    </row>
    <row r="1457" spans="1:10" x14ac:dyDescent="0.35">
      <c r="A1457" s="7" t="s">
        <v>3785</v>
      </c>
      <c r="B1457" s="7" t="s">
        <v>3786</v>
      </c>
      <c r="C1457" s="7">
        <v>33.382651883404002</v>
      </c>
      <c r="D1457" s="7">
        <v>0.100881144940275</v>
      </c>
      <c r="E1457" s="7">
        <v>0.17936988732194301</v>
      </c>
      <c r="F1457" s="7">
        <v>5.2464034697497899E-2</v>
      </c>
      <c r="G1457" s="7">
        <v>0.30165180060198798</v>
      </c>
      <c r="H1457" s="7">
        <v>1.9393064440154599</v>
      </c>
      <c r="I1457" s="7">
        <v>1.98731291498527</v>
      </c>
      <c r="J1457" s="7" t="s">
        <v>891</v>
      </c>
    </row>
    <row r="1458" spans="1:10" x14ac:dyDescent="0.35">
      <c r="A1458" s="7" t="s">
        <v>3787</v>
      </c>
      <c r="B1458" s="7" t="s">
        <v>3788</v>
      </c>
      <c r="C1458" s="7">
        <v>329.17032998350902</v>
      </c>
      <c r="D1458" s="7">
        <v>0.127395368667298</v>
      </c>
      <c r="E1458" s="7">
        <v>0.173139638930673</v>
      </c>
      <c r="F1458" s="7">
        <v>3.1066133507405998E-2</v>
      </c>
      <c r="G1458" s="7">
        <v>0.30165180060198798</v>
      </c>
      <c r="H1458" s="7">
        <v>2.15622457487498</v>
      </c>
      <c r="I1458" s="7">
        <v>1.1726846327268099</v>
      </c>
      <c r="J1458" s="7" t="s">
        <v>891</v>
      </c>
    </row>
    <row r="1459" spans="1:10" x14ac:dyDescent="0.35">
      <c r="A1459" s="7" t="s">
        <v>3789</v>
      </c>
      <c r="B1459" s="7" t="s">
        <v>3790</v>
      </c>
      <c r="C1459" s="7">
        <v>14.400518901258099</v>
      </c>
      <c r="D1459" s="7">
        <v>9.8496075412541503E-2</v>
      </c>
      <c r="E1459" s="7">
        <v>0.18895165896670199</v>
      </c>
      <c r="F1459" s="7">
        <v>5.2475714629918499E-2</v>
      </c>
      <c r="G1459" s="7">
        <v>0.30165180060198798</v>
      </c>
      <c r="H1459" s="7">
        <v>1.93921047501481</v>
      </c>
      <c r="I1459" s="7">
        <v>1.98731291498527</v>
      </c>
      <c r="J1459" s="7" t="s">
        <v>891</v>
      </c>
    </row>
    <row r="1460" spans="1:10" x14ac:dyDescent="0.35">
      <c r="A1460" s="7" t="s">
        <v>3791</v>
      </c>
      <c r="B1460" s="7" t="s">
        <v>3792</v>
      </c>
      <c r="C1460" s="7">
        <v>433.56072282809703</v>
      </c>
      <c r="D1460" s="7">
        <v>0.117260304042477</v>
      </c>
      <c r="E1460" s="7">
        <v>8.8194893625216805E-2</v>
      </c>
      <c r="F1460" s="7">
        <v>3.0496540973218699E-2</v>
      </c>
      <c r="G1460" s="7">
        <v>0.30165180060198798</v>
      </c>
      <c r="H1460" s="7">
        <v>2.1635807403952998</v>
      </c>
      <c r="I1460" s="7">
        <v>1.1452037580897001</v>
      </c>
      <c r="J1460" s="7" t="s">
        <v>891</v>
      </c>
    </row>
    <row r="1461" spans="1:10" x14ac:dyDescent="0.35">
      <c r="A1461" s="7" t="s">
        <v>3793</v>
      </c>
      <c r="B1461" s="7" t="s">
        <v>3794</v>
      </c>
      <c r="C1461" s="7">
        <v>205.97573531087599</v>
      </c>
      <c r="D1461" s="7">
        <v>0.115684302957678</v>
      </c>
      <c r="E1461" s="7">
        <v>0.182946455897533</v>
      </c>
      <c r="F1461" s="7">
        <v>3.8934553616736103E-2</v>
      </c>
      <c r="G1461" s="7">
        <v>0.30165180060198798</v>
      </c>
      <c r="H1461" s="7">
        <v>2.0648779109316799</v>
      </c>
      <c r="I1461" s="7">
        <v>1.47121673830788</v>
      </c>
      <c r="J1461" s="7" t="s">
        <v>891</v>
      </c>
    </row>
    <row r="1462" spans="1:10" x14ac:dyDescent="0.35">
      <c r="A1462" s="7" t="s">
        <v>3795</v>
      </c>
      <c r="B1462" s="7" t="s">
        <v>3796</v>
      </c>
      <c r="C1462" s="7">
        <v>866.83549288327299</v>
      </c>
      <c r="D1462" s="7">
        <v>0.15837359451015801</v>
      </c>
      <c r="E1462" s="7">
        <v>0.117334495095441</v>
      </c>
      <c r="F1462" s="7">
        <v>9.6340586839235402E-3</v>
      </c>
      <c r="G1462" s="7">
        <v>0.30165180060198798</v>
      </c>
      <c r="H1462" s="7">
        <v>2.5886942712843699</v>
      </c>
      <c r="I1462" s="7">
        <v>0.36155414205873598</v>
      </c>
      <c r="J1462" s="7" t="s">
        <v>891</v>
      </c>
    </row>
    <row r="1463" spans="1:10" x14ac:dyDescent="0.35">
      <c r="A1463" s="7" t="s">
        <v>3797</v>
      </c>
      <c r="B1463" s="7" t="s">
        <v>3798</v>
      </c>
      <c r="C1463" s="7">
        <v>1295.5972642162501</v>
      </c>
      <c r="D1463" s="7">
        <v>-0.203453443478958</v>
      </c>
      <c r="E1463" s="7">
        <v>0.258157194422654</v>
      </c>
      <c r="F1463" s="7">
        <v>9.0535875050272302E-3</v>
      </c>
      <c r="G1463" s="7">
        <v>0.30165180060198798</v>
      </c>
      <c r="H1463" s="7">
        <v>-2.61002398349238</v>
      </c>
      <c r="I1463" s="7">
        <v>0.34196186110751903</v>
      </c>
      <c r="J1463" s="7" t="s">
        <v>891</v>
      </c>
    </row>
    <row r="1464" spans="1:10" x14ac:dyDescent="0.35">
      <c r="A1464" s="7" t="s">
        <v>3799</v>
      </c>
      <c r="B1464" s="7" t="s">
        <v>3800</v>
      </c>
      <c r="C1464" s="7">
        <v>316.63641123959297</v>
      </c>
      <c r="D1464" s="7">
        <v>-0.123413821031761</v>
      </c>
      <c r="E1464" s="7">
        <v>0.11961841721179101</v>
      </c>
      <c r="F1464" s="7">
        <v>3.0607171714192902E-2</v>
      </c>
      <c r="G1464" s="7">
        <v>0.30165180060198798</v>
      </c>
      <c r="H1464" s="7">
        <v>-2.1621427892833198</v>
      </c>
      <c r="I1464" s="7">
        <v>1.1452037580897001</v>
      </c>
      <c r="J1464" s="7" t="s">
        <v>891</v>
      </c>
    </row>
    <row r="1465" spans="1:10" x14ac:dyDescent="0.35">
      <c r="A1465" s="7" t="s">
        <v>3801</v>
      </c>
      <c r="B1465" s="7" t="s">
        <v>3802</v>
      </c>
      <c r="C1465" s="7">
        <v>8.5530518387530297</v>
      </c>
      <c r="D1465" s="7">
        <v>-0.103182938493632</v>
      </c>
      <c r="E1465" s="7">
        <v>0.234978194247874</v>
      </c>
      <c r="F1465" s="7">
        <v>3.7440131628134497E-2</v>
      </c>
      <c r="G1465" s="7">
        <v>0.30165180060198798</v>
      </c>
      <c r="H1465" s="7">
        <v>-2.08093198922227</v>
      </c>
      <c r="I1465" s="7">
        <v>1.41267880632496</v>
      </c>
      <c r="J1465" s="7" t="s">
        <v>891</v>
      </c>
    </row>
    <row r="1466" spans="1:10" x14ac:dyDescent="0.35">
      <c r="A1466" s="7" t="s">
        <v>3803</v>
      </c>
      <c r="B1466" s="7" t="s">
        <v>3804</v>
      </c>
      <c r="C1466" s="7">
        <v>17.591633401413802</v>
      </c>
      <c r="D1466" s="7">
        <v>8.5089694223991999E-2</v>
      </c>
      <c r="E1466" s="7">
        <v>0.187289256628521</v>
      </c>
      <c r="F1466" s="7">
        <v>6.7571312304784706E-2</v>
      </c>
      <c r="G1466" s="7">
        <v>0.30165180060198798</v>
      </c>
      <c r="H1466" s="7">
        <v>1.82785502598331</v>
      </c>
      <c r="I1466" s="7">
        <v>2.5466403634965502</v>
      </c>
      <c r="J1466" s="7" t="s">
        <v>891</v>
      </c>
    </row>
    <row r="1467" spans="1:10" x14ac:dyDescent="0.35">
      <c r="A1467" s="7" t="s">
        <v>3805</v>
      </c>
      <c r="B1467" s="7" t="s">
        <v>3806</v>
      </c>
      <c r="C1467" s="7">
        <v>139.563643460978</v>
      </c>
      <c r="D1467" s="7">
        <v>0.11099128428834899</v>
      </c>
      <c r="E1467" s="7">
        <v>0.13810804487668099</v>
      </c>
      <c r="F1467" s="7">
        <v>4.5145047122124797E-2</v>
      </c>
      <c r="G1467" s="7">
        <v>0.30165180060198798</v>
      </c>
      <c r="H1467" s="7">
        <v>2.0033004696451902</v>
      </c>
      <c r="I1467" s="7">
        <v>1.69489575690168</v>
      </c>
      <c r="J1467" s="7" t="s">
        <v>891</v>
      </c>
    </row>
    <row r="1468" spans="1:10" x14ac:dyDescent="0.35">
      <c r="A1468" s="7" t="s">
        <v>3807</v>
      </c>
      <c r="B1468" s="7" t="s">
        <v>3808</v>
      </c>
      <c r="C1468" s="7">
        <v>283.7193329758</v>
      </c>
      <c r="D1468" s="7">
        <v>-0.131578396198993</v>
      </c>
      <c r="E1468" s="7">
        <v>0.14514827226070801</v>
      </c>
      <c r="F1468" s="7">
        <v>2.6872259343298399E-2</v>
      </c>
      <c r="G1468" s="7">
        <v>0.30165180060198798</v>
      </c>
      <c r="H1468" s="7">
        <v>-2.2133683720097501</v>
      </c>
      <c r="I1468" s="7">
        <v>1.0077649340179999</v>
      </c>
      <c r="J1468" s="7" t="s">
        <v>891</v>
      </c>
    </row>
    <row r="1469" spans="1:10" x14ac:dyDescent="0.35">
      <c r="A1469" s="7" t="s">
        <v>3809</v>
      </c>
      <c r="B1469" s="7" t="s">
        <v>3810</v>
      </c>
      <c r="C1469" s="7">
        <v>999.95922533938995</v>
      </c>
      <c r="D1469" s="7">
        <v>-0.14236774498499799</v>
      </c>
      <c r="E1469" s="7">
        <v>8.9669323930111802E-2</v>
      </c>
      <c r="F1469" s="7">
        <v>1.09325614377644E-2</v>
      </c>
      <c r="G1469" s="7">
        <v>0.30165180060198798</v>
      </c>
      <c r="H1469" s="7">
        <v>-2.5448470453916099</v>
      </c>
      <c r="I1469" s="7">
        <v>0.41433775672101197</v>
      </c>
      <c r="J1469" s="7" t="s">
        <v>891</v>
      </c>
    </row>
    <row r="1470" spans="1:10" x14ac:dyDescent="0.35">
      <c r="A1470" s="7" t="s">
        <v>3811</v>
      </c>
      <c r="B1470" s="7" t="s">
        <v>3812</v>
      </c>
      <c r="C1470" s="7">
        <v>354.28580449431303</v>
      </c>
      <c r="D1470" s="7">
        <v>0.126087312856457</v>
      </c>
      <c r="E1470" s="7">
        <v>0.13940536517698399</v>
      </c>
      <c r="F1470" s="7">
        <v>3.0467133291456901E-2</v>
      </c>
      <c r="G1470" s="7">
        <v>0.30165180060198798</v>
      </c>
      <c r="H1470" s="7">
        <v>2.16396372791209</v>
      </c>
      <c r="I1470" s="7">
        <v>1.1452037580897001</v>
      </c>
      <c r="J1470" s="7" t="s">
        <v>891</v>
      </c>
    </row>
    <row r="1471" spans="1:10" x14ac:dyDescent="0.35">
      <c r="A1471" s="7" t="s">
        <v>3813</v>
      </c>
      <c r="B1471" s="7" t="s">
        <v>3814</v>
      </c>
      <c r="C1471" s="7">
        <v>284.14663529902998</v>
      </c>
      <c r="D1471" s="7">
        <v>0.116526254505967</v>
      </c>
      <c r="E1471" s="7">
        <v>0.14417630290952099</v>
      </c>
      <c r="F1471" s="7">
        <v>3.9332082109914998E-2</v>
      </c>
      <c r="G1471" s="7">
        <v>0.30165180060198798</v>
      </c>
      <c r="H1471" s="7">
        <v>2.0606956792681101</v>
      </c>
      <c r="I1471" s="7">
        <v>1.47121673830788</v>
      </c>
      <c r="J1471" s="7" t="s">
        <v>891</v>
      </c>
    </row>
    <row r="1472" spans="1:10" x14ac:dyDescent="0.35">
      <c r="A1472" s="7" t="s">
        <v>3815</v>
      </c>
      <c r="B1472" s="7" t="s">
        <v>3816</v>
      </c>
      <c r="C1472" s="7">
        <v>867.68327792281195</v>
      </c>
      <c r="D1472" s="7">
        <v>-0.20337735086470199</v>
      </c>
      <c r="E1472" s="7">
        <v>0.25779360046419197</v>
      </c>
      <c r="F1472" s="7">
        <v>9.0603546447362796E-3</v>
      </c>
      <c r="G1472" s="7">
        <v>0.30165180060198798</v>
      </c>
      <c r="H1472" s="7">
        <v>-2.6097683745079898</v>
      </c>
      <c r="I1472" s="7">
        <v>0.34196186110751903</v>
      </c>
      <c r="J1472" s="7" t="s">
        <v>891</v>
      </c>
    </row>
    <row r="1473" spans="1:10" x14ac:dyDescent="0.35">
      <c r="A1473" s="7" t="s">
        <v>3817</v>
      </c>
      <c r="B1473" s="7" t="s">
        <v>3818</v>
      </c>
      <c r="C1473" s="7">
        <v>497.73851928897699</v>
      </c>
      <c r="D1473" s="7">
        <v>-0.115498589701616</v>
      </c>
      <c r="E1473" s="7">
        <v>9.73928383887009E-2</v>
      </c>
      <c r="F1473" s="7">
        <v>3.5380500659220999E-2</v>
      </c>
      <c r="G1473" s="7">
        <v>0.30165180060198798</v>
      </c>
      <c r="H1473" s="7">
        <v>-2.10397645783583</v>
      </c>
      <c r="I1473" s="7">
        <v>1.3360297892083499</v>
      </c>
      <c r="J1473" s="7" t="s">
        <v>891</v>
      </c>
    </row>
    <row r="1474" spans="1:10" x14ac:dyDescent="0.35">
      <c r="A1474" s="7" t="s">
        <v>3819</v>
      </c>
      <c r="B1474" s="7" t="s">
        <v>3820</v>
      </c>
      <c r="C1474" s="7">
        <v>392.07446332385598</v>
      </c>
      <c r="D1474" s="7">
        <v>0.11685207192446501</v>
      </c>
      <c r="E1474" s="7">
        <v>0.140715248015921</v>
      </c>
      <c r="F1474" s="7">
        <v>3.8877081946976901E-2</v>
      </c>
      <c r="G1474" s="7">
        <v>0.30165180060198798</v>
      </c>
      <c r="H1474" s="7">
        <v>2.0654855440115298</v>
      </c>
      <c r="I1474" s="7">
        <v>1.4567992633889599</v>
      </c>
      <c r="J1474" s="7" t="s">
        <v>891</v>
      </c>
    </row>
    <row r="1475" spans="1:10" x14ac:dyDescent="0.35">
      <c r="A1475" s="7" t="s">
        <v>3821</v>
      </c>
      <c r="B1475" s="7" t="s">
        <v>3822</v>
      </c>
      <c r="C1475" s="7">
        <v>290.36254742456998</v>
      </c>
      <c r="D1475" s="7">
        <v>0.110333148669778</v>
      </c>
      <c r="E1475" s="7">
        <v>0.17873915054835501</v>
      </c>
      <c r="F1475" s="7">
        <v>4.3698671813818903E-2</v>
      </c>
      <c r="G1475" s="7">
        <v>0.30165180060198798</v>
      </c>
      <c r="H1475" s="7">
        <v>2.0169697346782498</v>
      </c>
      <c r="I1475" s="7">
        <v>1.65844921994148</v>
      </c>
      <c r="J1475" s="7" t="s">
        <v>891</v>
      </c>
    </row>
    <row r="1476" spans="1:10" x14ac:dyDescent="0.35">
      <c r="A1476" s="7" t="s">
        <v>3823</v>
      </c>
      <c r="B1476" s="7" t="s">
        <v>3824</v>
      </c>
      <c r="C1476" s="7">
        <v>9914.4492459551493</v>
      </c>
      <c r="D1476" s="7">
        <v>-0.13356451944447201</v>
      </c>
      <c r="E1476" s="7">
        <v>0.136946234607394</v>
      </c>
      <c r="F1476" s="7">
        <v>2.4679785373011898E-2</v>
      </c>
      <c r="G1476" s="7">
        <v>0.30165180060198798</v>
      </c>
      <c r="H1476" s="7">
        <v>-2.24637832648073</v>
      </c>
      <c r="I1476" s="7">
        <v>0.92240934960378496</v>
      </c>
      <c r="J1476" s="7" t="s">
        <v>891</v>
      </c>
    </row>
    <row r="1477" spans="1:10" x14ac:dyDescent="0.35">
      <c r="A1477" s="7" t="s">
        <v>3825</v>
      </c>
      <c r="B1477" s="7" t="s">
        <v>3826</v>
      </c>
      <c r="C1477" s="7">
        <v>175.54611941909701</v>
      </c>
      <c r="D1477" s="7">
        <v>0.109266669993289</v>
      </c>
      <c r="E1477" s="7">
        <v>0.17982092083152099</v>
      </c>
      <c r="F1477" s="7">
        <v>4.4485459366913997E-2</v>
      </c>
      <c r="G1477" s="7">
        <v>0.30216885226530099</v>
      </c>
      <c r="H1477" s="7">
        <v>2.0094874966559702</v>
      </c>
      <c r="I1477" s="7">
        <v>1.65844921994148</v>
      </c>
      <c r="J1477" s="7" t="s">
        <v>891</v>
      </c>
    </row>
    <row r="1478" spans="1:10" x14ac:dyDescent="0.35">
      <c r="A1478" s="7" t="s">
        <v>3827</v>
      </c>
      <c r="B1478" s="7" t="s">
        <v>3828</v>
      </c>
      <c r="C1478" s="7">
        <v>2932.28536456758</v>
      </c>
      <c r="D1478" s="7">
        <v>-0.12537782242387799</v>
      </c>
      <c r="E1478" s="7">
        <v>0.14458661848554499</v>
      </c>
      <c r="F1478" s="7">
        <v>3.14522615852647E-2</v>
      </c>
      <c r="G1478" s="7">
        <v>0.30216885226530099</v>
      </c>
      <c r="H1478" s="7">
        <v>-2.15130338099023</v>
      </c>
      <c r="I1478" s="7">
        <v>1.1661581666498699</v>
      </c>
      <c r="J1478" s="7" t="s">
        <v>891</v>
      </c>
    </row>
    <row r="1479" spans="1:10" x14ac:dyDescent="0.35">
      <c r="A1479" s="7" t="s">
        <v>3829</v>
      </c>
      <c r="B1479" s="7" t="s">
        <v>3830</v>
      </c>
      <c r="C1479" s="7">
        <v>441.95003854262598</v>
      </c>
      <c r="D1479" s="7">
        <v>0.122465890304623</v>
      </c>
      <c r="E1479" s="7">
        <v>0.217555173068051</v>
      </c>
      <c r="F1479" s="7">
        <v>3.0927156033437E-2</v>
      </c>
      <c r="G1479" s="7">
        <v>0.30216885226530099</v>
      </c>
      <c r="H1479" s="7">
        <v>2.1580086917344801</v>
      </c>
      <c r="I1479" s="7">
        <v>1.1452037580897001</v>
      </c>
      <c r="J1479" s="7" t="s">
        <v>891</v>
      </c>
    </row>
    <row r="1480" spans="1:10" x14ac:dyDescent="0.35">
      <c r="A1480" s="7" t="s">
        <v>3831</v>
      </c>
      <c r="B1480" s="7" t="s">
        <v>3832</v>
      </c>
      <c r="C1480" s="7">
        <v>315.31757902271801</v>
      </c>
      <c r="D1480" s="7">
        <v>0.126132569236453</v>
      </c>
      <c r="E1480" s="7">
        <v>0.16748776183169201</v>
      </c>
      <c r="F1480" s="7">
        <v>3.1873385121272198E-2</v>
      </c>
      <c r="G1480" s="7">
        <v>0.30216885226530099</v>
      </c>
      <c r="H1480" s="7">
        <v>2.1459949058672398</v>
      </c>
      <c r="I1480" s="7">
        <v>1.1726846327268099</v>
      </c>
      <c r="J1480" s="7" t="s">
        <v>891</v>
      </c>
    </row>
    <row r="1481" spans="1:10" x14ac:dyDescent="0.35">
      <c r="A1481" s="7" t="s">
        <v>3833</v>
      </c>
      <c r="B1481" s="7" t="s">
        <v>3834</v>
      </c>
      <c r="C1481" s="7">
        <v>50.414076007972497</v>
      </c>
      <c r="D1481" s="7">
        <v>-6.5061053841438898E-2</v>
      </c>
      <c r="E1481" s="7">
        <v>0.18350763148145899</v>
      </c>
      <c r="F1481" s="7">
        <v>0.101595603571252</v>
      </c>
      <c r="G1481" s="7">
        <v>0.30216885226530099</v>
      </c>
      <c r="H1481" s="7">
        <v>-1.6371668882550701</v>
      </c>
      <c r="I1481" s="7">
        <v>3.7765205006105602</v>
      </c>
      <c r="J1481" s="7" t="s">
        <v>891</v>
      </c>
    </row>
    <row r="1482" spans="1:10" x14ac:dyDescent="0.35">
      <c r="A1482" s="7" t="s">
        <v>3835</v>
      </c>
      <c r="B1482" s="7" t="s">
        <v>3836</v>
      </c>
      <c r="C1482" s="7">
        <v>48.375837169670703</v>
      </c>
      <c r="D1482" s="7">
        <v>0.102197452115177</v>
      </c>
      <c r="E1482" s="7">
        <v>0.16259064137305801</v>
      </c>
      <c r="F1482" s="7">
        <v>5.4057699097422897E-2</v>
      </c>
      <c r="G1482" s="7">
        <v>0.30216885226530099</v>
      </c>
      <c r="H1482" s="7">
        <v>1.92637393902286</v>
      </c>
      <c r="I1482" s="7">
        <v>1.98731291498527</v>
      </c>
      <c r="J1482" s="7" t="s">
        <v>891</v>
      </c>
    </row>
    <row r="1483" spans="1:10" x14ac:dyDescent="0.35">
      <c r="A1483" s="7" t="s">
        <v>3837</v>
      </c>
      <c r="B1483" s="7" t="s">
        <v>3838</v>
      </c>
      <c r="C1483" s="7">
        <v>135.085648173745</v>
      </c>
      <c r="D1483" s="14">
        <v>0.111242738455871</v>
      </c>
      <c r="E1483" s="7">
        <v>0.129517920460576</v>
      </c>
      <c r="F1483" s="7">
        <v>4.4614044191919701E-2</v>
      </c>
      <c r="G1483" s="7">
        <v>0.30216885226530099</v>
      </c>
      <c r="H1483" s="7">
        <v>2.0082753087225802</v>
      </c>
      <c r="I1483" s="7">
        <v>1.6551773053090399</v>
      </c>
      <c r="J1483" s="7" t="s">
        <v>891</v>
      </c>
    </row>
    <row r="1484" spans="1:10" x14ac:dyDescent="0.35">
      <c r="A1484" s="7" t="s">
        <v>3839</v>
      </c>
      <c r="B1484" s="7" t="s">
        <v>3840</v>
      </c>
      <c r="C1484" s="7">
        <v>803.22256799803995</v>
      </c>
      <c r="D1484" s="7">
        <v>0.12714922481964</v>
      </c>
      <c r="E1484" s="7">
        <v>0.13331527693952</v>
      </c>
      <c r="F1484" s="7">
        <v>2.90184190494761E-2</v>
      </c>
      <c r="G1484" s="7">
        <v>0.30216885226530099</v>
      </c>
      <c r="H1484" s="7">
        <v>2.1832362154885301</v>
      </c>
      <c r="I1484" s="7">
        <v>1.0754549269992599</v>
      </c>
      <c r="J1484" s="7" t="s">
        <v>891</v>
      </c>
    </row>
    <row r="1485" spans="1:10" x14ac:dyDescent="0.35">
      <c r="A1485" s="7" t="s">
        <v>3841</v>
      </c>
      <c r="B1485" s="7" t="s">
        <v>3842</v>
      </c>
      <c r="C1485" s="7">
        <v>68.251031078699597</v>
      </c>
      <c r="D1485" s="7">
        <v>8.0084349521145196E-2</v>
      </c>
      <c r="E1485" s="7">
        <v>0.128722337468019</v>
      </c>
      <c r="F1485" s="7">
        <v>0.102727954469283</v>
      </c>
      <c r="G1485" s="7">
        <v>0.30216885226530099</v>
      </c>
      <c r="H1485" s="7">
        <v>1.6317699664418699</v>
      </c>
      <c r="I1485" s="7">
        <v>3.7765205006105602</v>
      </c>
      <c r="J1485" s="7" t="s">
        <v>891</v>
      </c>
    </row>
    <row r="1486" spans="1:10" x14ac:dyDescent="0.35">
      <c r="A1486" s="7" t="s">
        <v>3843</v>
      </c>
      <c r="B1486" s="7" t="s">
        <v>3844</v>
      </c>
      <c r="C1486" s="7">
        <v>658.53701383303098</v>
      </c>
      <c r="D1486" s="7">
        <v>-0.11393217510697</v>
      </c>
      <c r="E1486" s="7">
        <v>0.30048092096784901</v>
      </c>
      <c r="F1486" s="7">
        <v>2.32279741552457E-2</v>
      </c>
      <c r="G1486" s="7">
        <v>0.30216885226530099</v>
      </c>
      <c r="H1486" s="7">
        <v>-2.26966405107573</v>
      </c>
      <c r="I1486" s="7">
        <v>0.85548944718587105</v>
      </c>
      <c r="J1486" s="7" t="s">
        <v>891</v>
      </c>
    </row>
    <row r="1487" spans="1:10" x14ac:dyDescent="0.35">
      <c r="A1487" s="7" t="s">
        <v>3845</v>
      </c>
      <c r="B1487" s="7" t="s">
        <v>3846</v>
      </c>
      <c r="C1487" s="7">
        <v>230.90041196855799</v>
      </c>
      <c r="D1487" s="7">
        <v>0.12062969580925199</v>
      </c>
      <c r="E1487" s="7">
        <v>8.9587167393689507E-2</v>
      </c>
      <c r="F1487" s="7">
        <v>2.7111810272784299E-2</v>
      </c>
      <c r="G1487" s="7">
        <v>0.30216885226530099</v>
      </c>
      <c r="H1487" s="7">
        <v>2.20990422051129</v>
      </c>
      <c r="I1487" s="7">
        <v>1.0077649340179999</v>
      </c>
      <c r="J1487" s="7" t="s">
        <v>891</v>
      </c>
    </row>
    <row r="1488" spans="1:10" x14ac:dyDescent="0.35">
      <c r="A1488" s="7" t="s">
        <v>3847</v>
      </c>
      <c r="B1488" s="7" t="s">
        <v>3848</v>
      </c>
      <c r="C1488" s="7">
        <v>410.17709190680398</v>
      </c>
      <c r="D1488" s="7">
        <v>0.12559082765315699</v>
      </c>
      <c r="E1488" s="7">
        <v>0.192825618514048</v>
      </c>
      <c r="F1488" s="7">
        <v>3.1632036720214002E-2</v>
      </c>
      <c r="G1488" s="7">
        <v>0.30216885226530099</v>
      </c>
      <c r="H1488" s="7">
        <v>2.1490298132018801</v>
      </c>
      <c r="I1488" s="7">
        <v>1.1726846327268099</v>
      </c>
      <c r="J1488" s="7" t="s">
        <v>891</v>
      </c>
    </row>
    <row r="1489" spans="1:10" x14ac:dyDescent="0.35">
      <c r="A1489" s="7" t="s">
        <v>3849</v>
      </c>
      <c r="B1489" s="7" t="s">
        <v>3850</v>
      </c>
      <c r="C1489" s="7">
        <v>29.303169472277901</v>
      </c>
      <c r="D1489" s="7">
        <v>9.7163148729610294E-2</v>
      </c>
      <c r="E1489" s="7">
        <v>0.14687507396331601</v>
      </c>
      <c r="F1489" s="7">
        <v>6.3097477981546204E-2</v>
      </c>
      <c r="G1489" s="7">
        <v>0.30216885226530099</v>
      </c>
      <c r="H1489" s="7">
        <v>1.8585039852201699</v>
      </c>
      <c r="I1489" s="7">
        <v>2.3328720130187799</v>
      </c>
      <c r="J1489" s="7" t="s">
        <v>891</v>
      </c>
    </row>
    <row r="1490" spans="1:10" x14ac:dyDescent="0.35">
      <c r="A1490" s="7" t="s">
        <v>3851</v>
      </c>
      <c r="B1490" s="7" t="s">
        <v>3852</v>
      </c>
      <c r="C1490" s="7">
        <v>95.040932934649504</v>
      </c>
      <c r="D1490" s="7">
        <v>0.11065037152734</v>
      </c>
      <c r="E1490" s="7">
        <v>0.14695106218614201</v>
      </c>
      <c r="F1490" s="7">
        <v>4.5527674623855797E-2</v>
      </c>
      <c r="G1490" s="7">
        <v>0.30216885226530099</v>
      </c>
      <c r="H1490" s="7">
        <v>1.9997462189156301</v>
      </c>
      <c r="I1490" s="7">
        <v>1.69489575690168</v>
      </c>
      <c r="J1490" s="7" t="s">
        <v>891</v>
      </c>
    </row>
    <row r="1491" spans="1:10" x14ac:dyDescent="0.35">
      <c r="A1491" s="7" t="s">
        <v>3853</v>
      </c>
      <c r="B1491" s="7" t="s">
        <v>3854</v>
      </c>
      <c r="C1491" s="7">
        <v>103.18435208441601</v>
      </c>
      <c r="D1491" s="7">
        <v>0.110770772091519</v>
      </c>
      <c r="E1491" s="7">
        <v>0.15947306159714</v>
      </c>
      <c r="F1491" s="7">
        <v>4.4972473593339703E-2</v>
      </c>
      <c r="G1491" s="7">
        <v>0.30216885226530099</v>
      </c>
      <c r="H1491" s="7">
        <v>2.0049118317972701</v>
      </c>
      <c r="I1491" s="7">
        <v>1.65844921994148</v>
      </c>
      <c r="J1491" s="7" t="s">
        <v>891</v>
      </c>
    </row>
    <row r="1492" spans="1:10" x14ac:dyDescent="0.35">
      <c r="A1492" s="7" t="s">
        <v>3855</v>
      </c>
      <c r="B1492" s="7" t="s">
        <v>3856</v>
      </c>
      <c r="C1492" s="7">
        <v>354.36633647366699</v>
      </c>
      <c r="D1492" s="7">
        <v>0.123633583294373</v>
      </c>
      <c r="E1492" s="7">
        <v>0.113687474949622</v>
      </c>
      <c r="F1492" s="7">
        <v>2.95315419629603E-2</v>
      </c>
      <c r="G1492" s="7">
        <v>0.30216885226530099</v>
      </c>
      <c r="H1492" s="7">
        <v>2.1763173114980399</v>
      </c>
      <c r="I1492" s="7">
        <v>1.0858552655092899</v>
      </c>
      <c r="J1492" s="7" t="s">
        <v>891</v>
      </c>
    </row>
    <row r="1493" spans="1:10" x14ac:dyDescent="0.35">
      <c r="A1493" s="7" t="s">
        <v>3857</v>
      </c>
      <c r="B1493" s="7" t="s">
        <v>3858</v>
      </c>
      <c r="C1493" s="7">
        <v>203.151097666211</v>
      </c>
      <c r="D1493" s="7">
        <v>0.10955009997677</v>
      </c>
      <c r="E1493" s="7">
        <v>0.14025680158826101</v>
      </c>
      <c r="F1493" s="7">
        <v>4.6858018604057E-2</v>
      </c>
      <c r="G1493" s="7">
        <v>0.30216885226530099</v>
      </c>
      <c r="H1493" s="7">
        <v>1.98758127796572</v>
      </c>
      <c r="I1493" s="7">
        <v>1.7352664734002501</v>
      </c>
      <c r="J1493" s="7" t="s">
        <v>891</v>
      </c>
    </row>
    <row r="1494" spans="1:10" x14ac:dyDescent="0.35">
      <c r="A1494" s="7" t="s">
        <v>3859</v>
      </c>
      <c r="B1494" s="7" t="s">
        <v>3860</v>
      </c>
      <c r="C1494" s="7">
        <v>117.136073699207</v>
      </c>
      <c r="D1494" s="7">
        <v>0.10196791451982699</v>
      </c>
      <c r="E1494" s="7">
        <v>0.20207297794989201</v>
      </c>
      <c r="F1494" s="7">
        <v>4.6102066370003199E-2</v>
      </c>
      <c r="G1494" s="7">
        <v>0.30216885226530099</v>
      </c>
      <c r="H1494" s="7">
        <v>1.99445762567138</v>
      </c>
      <c r="I1494" s="7">
        <v>1.7067973826007801</v>
      </c>
      <c r="J1494" s="7" t="s">
        <v>891</v>
      </c>
    </row>
    <row r="1495" spans="1:10" x14ac:dyDescent="0.35">
      <c r="A1495" s="7" t="s">
        <v>3861</v>
      </c>
      <c r="B1495" s="7" t="s">
        <v>3862</v>
      </c>
      <c r="C1495" s="7">
        <v>207.15260270788201</v>
      </c>
      <c r="D1495" s="7">
        <v>0.104349976502568</v>
      </c>
      <c r="E1495" s="7">
        <v>0.19978116915482899</v>
      </c>
      <c r="F1495" s="7">
        <v>4.4837940297407501E-2</v>
      </c>
      <c r="G1495" s="7">
        <v>0.30216885226530099</v>
      </c>
      <c r="H1495" s="7">
        <v>2.0061716235180098</v>
      </c>
      <c r="I1495" s="7">
        <v>1.65844921994148</v>
      </c>
      <c r="J1495" s="7" t="s">
        <v>891</v>
      </c>
    </row>
    <row r="1496" spans="1:10" x14ac:dyDescent="0.35">
      <c r="A1496" s="7" t="s">
        <v>3863</v>
      </c>
      <c r="B1496" s="7" t="s">
        <v>3864</v>
      </c>
      <c r="C1496" s="7">
        <v>18708.807159451801</v>
      </c>
      <c r="D1496" s="7">
        <v>-0.125895607054436</v>
      </c>
      <c r="E1496" s="7">
        <v>0.16271845452141301</v>
      </c>
      <c r="F1496" s="7">
        <v>3.1947628174816597E-2</v>
      </c>
      <c r="G1496" s="7">
        <v>0.30216885226530099</v>
      </c>
      <c r="H1496" s="7">
        <v>-2.14506527728896</v>
      </c>
      <c r="I1496" s="7">
        <v>1.1797693340964801</v>
      </c>
      <c r="J1496" s="7" t="s">
        <v>891</v>
      </c>
    </row>
    <row r="1497" spans="1:10" x14ac:dyDescent="0.35">
      <c r="A1497" s="7" t="s">
        <v>3865</v>
      </c>
      <c r="B1497" s="7" t="s">
        <v>3866</v>
      </c>
      <c r="C1497" s="7">
        <v>1910.0041940349799</v>
      </c>
      <c r="D1497" s="7">
        <v>-0.18058369200101301</v>
      </c>
      <c r="E1497" s="7">
        <v>0.119372331187987</v>
      </c>
      <c r="F1497" s="7">
        <v>4.56646370740339E-3</v>
      </c>
      <c r="G1497" s="7">
        <v>0.30216885226530099</v>
      </c>
      <c r="H1497" s="7">
        <v>-2.8361245280885599</v>
      </c>
      <c r="I1497" s="7">
        <v>0.16825393948067299</v>
      </c>
      <c r="J1497" s="7" t="s">
        <v>891</v>
      </c>
    </row>
    <row r="1498" spans="1:10" x14ac:dyDescent="0.35">
      <c r="A1498" s="7" t="s">
        <v>3867</v>
      </c>
      <c r="B1498" s="7" t="s">
        <v>3868</v>
      </c>
      <c r="C1498" s="7">
        <v>4364.5520803597601</v>
      </c>
      <c r="D1498" s="7">
        <v>-0.110187414226197</v>
      </c>
      <c r="E1498" s="7">
        <v>0.21110145126091601</v>
      </c>
      <c r="F1498" s="7">
        <v>3.8522224884115101E-2</v>
      </c>
      <c r="G1498" s="7">
        <v>0.30216885226530099</v>
      </c>
      <c r="H1498" s="7">
        <v>-2.06925435081763</v>
      </c>
      <c r="I1498" s="7">
        <v>1.4161393812773699</v>
      </c>
      <c r="J1498" s="7" t="s">
        <v>891</v>
      </c>
    </row>
    <row r="1499" spans="1:10" x14ac:dyDescent="0.35">
      <c r="A1499" s="7" t="s">
        <v>3869</v>
      </c>
      <c r="B1499" s="7" t="s">
        <v>3870</v>
      </c>
      <c r="C1499" s="7">
        <v>225.05031855864399</v>
      </c>
      <c r="D1499" s="7">
        <v>-0.107149336159269</v>
      </c>
      <c r="E1499" s="7">
        <v>0.173141254589051</v>
      </c>
      <c r="F1499" s="7">
        <v>4.7313935146805201E-2</v>
      </c>
      <c r="G1499" s="7">
        <v>0.30229800963275699</v>
      </c>
      <c r="H1499" s="7">
        <v>-1.98347913756639</v>
      </c>
      <c r="I1499" s="7">
        <v>1.7352664734002501</v>
      </c>
      <c r="J1499" s="7" t="s">
        <v>891</v>
      </c>
    </row>
    <row r="1500" spans="1:10" x14ac:dyDescent="0.35">
      <c r="A1500" s="7" t="s">
        <v>3871</v>
      </c>
      <c r="B1500" s="7" t="s">
        <v>3872</v>
      </c>
      <c r="C1500" s="7">
        <v>31.3143190773953</v>
      </c>
      <c r="D1500" s="7">
        <v>9.6229046373633803E-2</v>
      </c>
      <c r="E1500" s="7">
        <v>0.15960797811042601</v>
      </c>
      <c r="F1500" s="7">
        <v>6.2178753447527497E-2</v>
      </c>
      <c r="G1500" s="7">
        <v>0.30229800963275699</v>
      </c>
      <c r="H1500" s="7">
        <v>1.8650189114643601</v>
      </c>
      <c r="I1500" s="7">
        <v>2.2815396620649402</v>
      </c>
      <c r="J1500" s="7" t="s">
        <v>891</v>
      </c>
    </row>
    <row r="1501" spans="1:10" x14ac:dyDescent="0.35">
      <c r="A1501" s="7" t="s">
        <v>3873</v>
      </c>
      <c r="B1501" s="7" t="s">
        <v>3874</v>
      </c>
      <c r="C1501" s="7">
        <v>431.84298618068601</v>
      </c>
      <c r="D1501" s="7">
        <v>-0.123315275084441</v>
      </c>
      <c r="E1501" s="7">
        <v>0.112289079820244</v>
      </c>
      <c r="F1501" s="7">
        <v>2.9609587363585502E-2</v>
      </c>
      <c r="G1501" s="7">
        <v>0.30229800963275699</v>
      </c>
      <c r="H1501" s="7">
        <v>-2.1752740310534202</v>
      </c>
      <c r="I1501" s="7">
        <v>1.0858552655092899</v>
      </c>
      <c r="J1501" s="7" t="s">
        <v>891</v>
      </c>
    </row>
    <row r="1502" spans="1:10" x14ac:dyDescent="0.35">
      <c r="A1502" s="7" t="s">
        <v>3875</v>
      </c>
      <c r="B1502" s="7" t="s">
        <v>3876</v>
      </c>
      <c r="C1502" s="7">
        <v>392.99760065595899</v>
      </c>
      <c r="D1502" s="7">
        <v>0.12939100378200599</v>
      </c>
      <c r="E1502" s="7">
        <v>0.16731272819263199</v>
      </c>
      <c r="F1502" s="7">
        <v>2.9666064287475799E-2</v>
      </c>
      <c r="G1502" s="7">
        <v>0.30246676163598302</v>
      </c>
      <c r="H1502" s="7">
        <v>2.1745205435015502</v>
      </c>
      <c r="I1502" s="7">
        <v>1.0858552655092899</v>
      </c>
      <c r="J1502" s="7" t="s">
        <v>891</v>
      </c>
    </row>
    <row r="1503" spans="1:10" x14ac:dyDescent="0.35">
      <c r="A1503" s="7" t="s">
        <v>3877</v>
      </c>
      <c r="B1503" s="7" t="s">
        <v>3878</v>
      </c>
      <c r="C1503" s="7">
        <v>132.68394437202801</v>
      </c>
      <c r="D1503" s="7">
        <v>0.10023997838062899</v>
      </c>
      <c r="E1503" s="7">
        <v>0.150077573496291</v>
      </c>
      <c r="F1503" s="7">
        <v>5.8223916904447601E-2</v>
      </c>
      <c r="G1503" s="7">
        <v>0.30246676163598302</v>
      </c>
      <c r="H1503" s="7">
        <v>1.89400823432659</v>
      </c>
      <c r="I1503" s="7">
        <v>2.12976121859064</v>
      </c>
      <c r="J1503" s="7" t="s">
        <v>891</v>
      </c>
    </row>
    <row r="1504" spans="1:10" x14ac:dyDescent="0.35">
      <c r="A1504" s="7" t="s">
        <v>3879</v>
      </c>
      <c r="B1504" s="7" t="s">
        <v>3880</v>
      </c>
      <c r="C1504" s="7">
        <v>239.174788957093</v>
      </c>
      <c r="D1504" s="7">
        <v>0.107661305630788</v>
      </c>
      <c r="E1504" s="7">
        <v>9.1423337917184405E-2</v>
      </c>
      <c r="F1504" s="7">
        <v>4.5323919089371299E-2</v>
      </c>
      <c r="G1504" s="7">
        <v>0.30246676163598302</v>
      </c>
      <c r="H1504" s="7">
        <v>2.00163576903471</v>
      </c>
      <c r="I1504" s="7">
        <v>1.65844921994148</v>
      </c>
      <c r="J1504" s="7" t="s">
        <v>891</v>
      </c>
    </row>
    <row r="1505" spans="1:10" x14ac:dyDescent="0.35">
      <c r="A1505" s="7" t="s">
        <v>3881</v>
      </c>
      <c r="B1505" s="7" t="s">
        <v>3882</v>
      </c>
      <c r="C1505" s="7">
        <v>117.449384944767</v>
      </c>
      <c r="D1505" s="7">
        <v>-0.109582990863915</v>
      </c>
      <c r="E1505" s="7">
        <v>0.110179413622826</v>
      </c>
      <c r="F1505" s="7">
        <v>4.5522058485258997E-2</v>
      </c>
      <c r="G1505" s="7">
        <v>0.30264999718230401</v>
      </c>
      <c r="H1505" s="7">
        <v>-1.99979820521175</v>
      </c>
      <c r="I1505" s="7">
        <v>1.6551773053090399</v>
      </c>
      <c r="J1505" s="7" t="s">
        <v>891</v>
      </c>
    </row>
    <row r="1506" spans="1:10" x14ac:dyDescent="0.35">
      <c r="A1506" s="7" t="s">
        <v>3883</v>
      </c>
      <c r="B1506" s="7" t="s">
        <v>3884</v>
      </c>
      <c r="C1506" s="7">
        <v>66.547268410872405</v>
      </c>
      <c r="D1506" s="7">
        <v>6.94124241169055E-2</v>
      </c>
      <c r="E1506" s="7">
        <v>0.16977249342579201</v>
      </c>
      <c r="F1506" s="7">
        <v>0.10406202256102</v>
      </c>
      <c r="G1506" s="7">
        <v>0.30264999718230401</v>
      </c>
      <c r="H1506" s="7">
        <v>1.62547201271686</v>
      </c>
      <c r="I1506" s="7">
        <v>3.7765205006105602</v>
      </c>
      <c r="J1506" s="7" t="s">
        <v>891</v>
      </c>
    </row>
    <row r="1507" spans="1:10" x14ac:dyDescent="0.35">
      <c r="A1507" s="7" t="s">
        <v>3885</v>
      </c>
      <c r="B1507" s="7" t="s">
        <v>3886</v>
      </c>
      <c r="C1507" s="7">
        <v>41.214451788848002</v>
      </c>
      <c r="D1507" s="7">
        <v>7.1480636382580606E-2</v>
      </c>
      <c r="E1507" s="7">
        <v>0.16385893333769699</v>
      </c>
      <c r="F1507" s="7">
        <v>0.10405336453387699</v>
      </c>
      <c r="G1507" s="7">
        <v>0.30264999718230401</v>
      </c>
      <c r="H1507" s="7">
        <v>1.6255126786581799</v>
      </c>
      <c r="I1507" s="7">
        <v>3.7765205006105602</v>
      </c>
      <c r="J1507" s="7" t="s">
        <v>891</v>
      </c>
    </row>
    <row r="1508" spans="1:10" x14ac:dyDescent="0.35">
      <c r="A1508" s="7" t="s">
        <v>3887</v>
      </c>
      <c r="B1508" s="7" t="s">
        <v>3888</v>
      </c>
      <c r="C1508" s="7">
        <v>278.31394610944898</v>
      </c>
      <c r="D1508" s="7">
        <v>0.152991401483243</v>
      </c>
      <c r="E1508" s="7">
        <v>0.183537857091842</v>
      </c>
      <c r="F1508" s="7">
        <v>1.84811108437943E-2</v>
      </c>
      <c r="G1508" s="7">
        <v>0.30264999718230401</v>
      </c>
      <c r="H1508" s="7">
        <v>2.35583527730991</v>
      </c>
      <c r="I1508" s="7">
        <v>0.67191692231598399</v>
      </c>
      <c r="J1508" s="7" t="s">
        <v>891</v>
      </c>
    </row>
    <row r="1509" spans="1:10" x14ac:dyDescent="0.35">
      <c r="A1509" s="7" t="s">
        <v>3889</v>
      </c>
      <c r="B1509" s="7" t="s">
        <v>3890</v>
      </c>
      <c r="C1509" s="7">
        <v>542.543191996779</v>
      </c>
      <c r="D1509" s="7">
        <v>-0.13381680920736899</v>
      </c>
      <c r="E1509" s="7">
        <v>0.11971706848010701</v>
      </c>
      <c r="F1509" s="7">
        <v>2.2199097352311001E-2</v>
      </c>
      <c r="G1509" s="7">
        <v>0.30264999718230401</v>
      </c>
      <c r="H1509" s="7">
        <v>-2.2869439074542202</v>
      </c>
      <c r="I1509" s="7">
        <v>0.80567112490553205</v>
      </c>
      <c r="J1509" s="7" t="s">
        <v>891</v>
      </c>
    </row>
    <row r="1510" spans="1:10" x14ac:dyDescent="0.35">
      <c r="A1510" s="7" t="s">
        <v>3891</v>
      </c>
      <c r="B1510" s="7" t="s">
        <v>3892</v>
      </c>
      <c r="C1510" s="7">
        <v>338.05546130874001</v>
      </c>
      <c r="D1510" s="7">
        <v>0.13033656018484199</v>
      </c>
      <c r="E1510" s="7">
        <v>0.16647273788217201</v>
      </c>
      <c r="F1510" s="7">
        <v>2.90261004675831E-2</v>
      </c>
      <c r="G1510" s="7">
        <v>0.30264999718230401</v>
      </c>
      <c r="H1510" s="7">
        <v>2.1831318664093899</v>
      </c>
      <c r="I1510" s="7">
        <v>1.0587850914680601</v>
      </c>
      <c r="J1510" s="7" t="s">
        <v>891</v>
      </c>
    </row>
    <row r="1511" spans="1:10" x14ac:dyDescent="0.35">
      <c r="A1511" s="7" t="s">
        <v>3893</v>
      </c>
      <c r="B1511" s="7" t="s">
        <v>3894</v>
      </c>
      <c r="C1511" s="7">
        <v>201.76282474030501</v>
      </c>
      <c r="D1511" s="7">
        <v>-0.107821051100236</v>
      </c>
      <c r="E1511" s="7">
        <v>0.164238749753187</v>
      </c>
      <c r="F1511" s="7">
        <v>4.7644679459580098E-2</v>
      </c>
      <c r="G1511" s="7">
        <v>0.30264999718230401</v>
      </c>
      <c r="H1511" s="7">
        <v>-1.9805239984624201</v>
      </c>
      <c r="I1511" s="7">
        <v>1.7352664734002501</v>
      </c>
      <c r="J1511" s="7" t="s">
        <v>891</v>
      </c>
    </row>
    <row r="1512" spans="1:10" x14ac:dyDescent="0.35">
      <c r="A1512" s="7" t="s">
        <v>3895</v>
      </c>
      <c r="B1512" s="7" t="s">
        <v>3896</v>
      </c>
      <c r="C1512" s="7">
        <v>37.763251853573003</v>
      </c>
      <c r="D1512" s="7">
        <v>-9.4773561445754106E-2</v>
      </c>
      <c r="E1512" s="7">
        <v>0.12811360211981901</v>
      </c>
      <c r="F1512" s="7">
        <v>6.9760089558170396E-2</v>
      </c>
      <c r="G1512" s="7">
        <v>0.30264999718230401</v>
      </c>
      <c r="H1512" s="7">
        <v>-1.8134652762280401</v>
      </c>
      <c r="I1512" s="7">
        <v>2.5466403634965502</v>
      </c>
      <c r="J1512" s="7" t="s">
        <v>891</v>
      </c>
    </row>
    <row r="1513" spans="1:10" x14ac:dyDescent="0.35">
      <c r="A1513" s="7" t="s">
        <v>3897</v>
      </c>
      <c r="B1513" s="7" t="s">
        <v>3898</v>
      </c>
      <c r="C1513" s="7">
        <v>1201.64737470461</v>
      </c>
      <c r="D1513" s="7">
        <v>0.18229418228805999</v>
      </c>
      <c r="E1513" s="7">
        <v>0.175467720853445</v>
      </c>
      <c r="F1513" s="7">
        <v>9.3772462926514505E-3</v>
      </c>
      <c r="G1513" s="7">
        <v>0.30264999718230401</v>
      </c>
      <c r="H1513" s="7">
        <v>2.5979854659386099</v>
      </c>
      <c r="I1513" s="7">
        <v>0.34196186110751903</v>
      </c>
      <c r="J1513" s="7" t="s">
        <v>891</v>
      </c>
    </row>
    <row r="1514" spans="1:10" x14ac:dyDescent="0.35">
      <c r="A1514" s="7" t="s">
        <v>3899</v>
      </c>
      <c r="B1514" s="7" t="s">
        <v>3900</v>
      </c>
      <c r="C1514" s="7">
        <v>4.2295066058707702</v>
      </c>
      <c r="D1514" s="7">
        <v>-9.82404723090336E-2</v>
      </c>
      <c r="E1514" s="7">
        <v>0.34144665560359</v>
      </c>
      <c r="F1514" s="7">
        <v>2.0289583883391599E-2</v>
      </c>
      <c r="G1514" s="7">
        <v>0.30264999718230401</v>
      </c>
      <c r="H1514" s="7">
        <v>-2.3209492342006701</v>
      </c>
      <c r="I1514" s="7">
        <v>0.737626243404506</v>
      </c>
      <c r="J1514" s="7" t="s">
        <v>891</v>
      </c>
    </row>
    <row r="1515" spans="1:10" x14ac:dyDescent="0.35">
      <c r="A1515" s="7" t="s">
        <v>3901</v>
      </c>
      <c r="B1515" s="7" t="s">
        <v>3902</v>
      </c>
      <c r="C1515" s="7">
        <v>1083.5734636969</v>
      </c>
      <c r="D1515" s="7">
        <v>0.29950540378162199</v>
      </c>
      <c r="E1515" s="7">
        <v>0.350699304901538</v>
      </c>
      <c r="F1515" s="7">
        <v>3.299889009576E-3</v>
      </c>
      <c r="G1515" s="7">
        <v>0.30264999718230401</v>
      </c>
      <c r="H1515" s="7">
        <v>2.9383268751875602</v>
      </c>
      <c r="I1515" s="7">
        <v>0.11992773954529699</v>
      </c>
      <c r="J1515" s="7" t="s">
        <v>891</v>
      </c>
    </row>
    <row r="1516" spans="1:10" x14ac:dyDescent="0.35">
      <c r="A1516" s="7" t="s">
        <v>3903</v>
      </c>
      <c r="B1516" s="7" t="s">
        <v>3904</v>
      </c>
      <c r="C1516" s="7">
        <v>142.67668052779501</v>
      </c>
      <c r="D1516" s="7">
        <v>-9.8995133735926902E-2</v>
      </c>
      <c r="E1516" s="7">
        <v>0.15801563456315901</v>
      </c>
      <c r="F1516" s="7">
        <v>5.8754739036815197E-2</v>
      </c>
      <c r="G1516" s="7">
        <v>0.30280670507137702</v>
      </c>
      <c r="H1516" s="7">
        <v>-1.89002408452804</v>
      </c>
      <c r="I1516" s="7">
        <v>2.12976121859064</v>
      </c>
      <c r="J1516" s="7" t="s">
        <v>891</v>
      </c>
    </row>
    <row r="1517" spans="1:10" x14ac:dyDescent="0.35">
      <c r="A1517" s="7" t="s">
        <v>3905</v>
      </c>
      <c r="B1517" s="7" t="s">
        <v>3906</v>
      </c>
      <c r="C1517" s="7">
        <v>344.65612707741701</v>
      </c>
      <c r="D1517" s="7">
        <v>0.12569714393357001</v>
      </c>
      <c r="E1517" s="7">
        <v>0.131542131765708</v>
      </c>
      <c r="F1517" s="7">
        <v>3.0023157104834899E-2</v>
      </c>
      <c r="G1517" s="7">
        <v>0.303285291812532</v>
      </c>
      <c r="H1517" s="7">
        <v>2.1697847377253798</v>
      </c>
      <c r="I1517" s="7">
        <v>1.0858552655092899</v>
      </c>
      <c r="J1517" s="7" t="s">
        <v>891</v>
      </c>
    </row>
    <row r="1518" spans="1:10" x14ac:dyDescent="0.35">
      <c r="A1518" s="7" t="s">
        <v>3907</v>
      </c>
      <c r="B1518" s="7" t="s">
        <v>3908</v>
      </c>
      <c r="C1518" s="7">
        <v>56.149191449008597</v>
      </c>
      <c r="D1518" s="7">
        <v>9.5432940669457997E-2</v>
      </c>
      <c r="E1518" s="7">
        <v>0.109053591721537</v>
      </c>
      <c r="F1518" s="7">
        <v>7.04695193990518E-2</v>
      </c>
      <c r="G1518" s="7">
        <v>0.30332921691208198</v>
      </c>
      <c r="H1518" s="7">
        <v>1.8088808287310401</v>
      </c>
      <c r="I1518" s="7">
        <v>2.5466403634965502</v>
      </c>
      <c r="J1518" s="7" t="s">
        <v>891</v>
      </c>
    </row>
    <row r="1519" spans="1:10" x14ac:dyDescent="0.35">
      <c r="A1519" s="7" t="s">
        <v>3909</v>
      </c>
      <c r="B1519" s="7" t="s">
        <v>3910</v>
      </c>
      <c r="C1519" s="7">
        <v>80.573592217806905</v>
      </c>
      <c r="D1519" s="7">
        <v>9.8177697021555099E-2</v>
      </c>
      <c r="E1519" s="7">
        <v>0.21309462237561499</v>
      </c>
      <c r="F1519" s="7">
        <v>4.5952755483520701E-2</v>
      </c>
      <c r="G1519" s="7">
        <v>0.30373132219272903</v>
      </c>
      <c r="H1519" s="7">
        <v>1.99582701226263</v>
      </c>
      <c r="I1519" s="7">
        <v>1.6551773053090399</v>
      </c>
      <c r="J1519" s="7" t="s">
        <v>891</v>
      </c>
    </row>
    <row r="1520" spans="1:10" x14ac:dyDescent="0.35">
      <c r="A1520" s="7" t="s">
        <v>3911</v>
      </c>
      <c r="B1520" s="7" t="s">
        <v>3912</v>
      </c>
      <c r="C1520" s="7">
        <v>417.97343985001697</v>
      </c>
      <c r="D1520" s="7">
        <v>0.117593096165363</v>
      </c>
      <c r="E1520" s="7">
        <v>9.6347568156846003E-2</v>
      </c>
      <c r="F1520" s="7">
        <v>3.2543183396417798E-2</v>
      </c>
      <c r="G1520" s="7">
        <v>0.30373132219272903</v>
      </c>
      <c r="H1520" s="7">
        <v>2.1376743414769699</v>
      </c>
      <c r="I1520" s="7">
        <v>1.1726846327268099</v>
      </c>
      <c r="J1520" s="7" t="s">
        <v>891</v>
      </c>
    </row>
    <row r="1521" spans="1:10" x14ac:dyDescent="0.35">
      <c r="A1521" s="7" t="s">
        <v>3913</v>
      </c>
      <c r="B1521" s="7" t="s">
        <v>3914</v>
      </c>
      <c r="C1521" s="7">
        <v>16.222723379484201</v>
      </c>
      <c r="D1521" s="7">
        <v>9.3009428468018504E-2</v>
      </c>
      <c r="E1521" s="7">
        <v>0.142223034763407</v>
      </c>
      <c r="F1521" s="7">
        <v>7.0628436386994495E-2</v>
      </c>
      <c r="G1521" s="7">
        <v>0.30373132219272903</v>
      </c>
      <c r="H1521" s="7">
        <v>1.8078590766346001</v>
      </c>
      <c r="I1521" s="7">
        <v>2.5466403634965502</v>
      </c>
      <c r="J1521" s="7" t="s">
        <v>891</v>
      </c>
    </row>
    <row r="1522" spans="1:10" x14ac:dyDescent="0.35">
      <c r="A1522" s="7" t="s">
        <v>3915</v>
      </c>
      <c r="B1522" s="7" t="s">
        <v>3916</v>
      </c>
      <c r="C1522" s="7">
        <v>1.1842534335438399</v>
      </c>
      <c r="D1522" s="7">
        <v>7.3100973392775895E-2</v>
      </c>
      <c r="E1522" s="7">
        <v>0.31212752400545801</v>
      </c>
      <c r="F1522" s="7">
        <v>2.68542454980885E-2</v>
      </c>
      <c r="G1522" s="7">
        <v>0.30389220615614398</v>
      </c>
      <c r="H1522" s="7">
        <v>2.2136299470614</v>
      </c>
      <c r="I1522" s="7">
        <v>0.966118308095685</v>
      </c>
      <c r="J1522" s="7" t="s">
        <v>891</v>
      </c>
    </row>
    <row r="1523" spans="1:10" x14ac:dyDescent="0.35">
      <c r="A1523" s="7" t="s">
        <v>3917</v>
      </c>
      <c r="B1523" s="7" t="s">
        <v>3918</v>
      </c>
      <c r="C1523" s="7">
        <v>18042.481105185601</v>
      </c>
      <c r="D1523" s="7">
        <v>-0.125300213014154</v>
      </c>
      <c r="E1523" s="7">
        <v>0.169516500356995</v>
      </c>
      <c r="F1523" s="7">
        <v>3.2473917620790299E-2</v>
      </c>
      <c r="G1523" s="7">
        <v>0.30404891404398898</v>
      </c>
      <c r="H1523" s="7">
        <v>-2.1385279566131499</v>
      </c>
      <c r="I1523" s="7">
        <v>1.1661581666498699</v>
      </c>
      <c r="J1523" s="7" t="s">
        <v>891</v>
      </c>
    </row>
    <row r="1524" spans="1:10" x14ac:dyDescent="0.35">
      <c r="A1524" s="7" t="s">
        <v>3919</v>
      </c>
      <c r="B1524" s="7" t="s">
        <v>3920</v>
      </c>
      <c r="C1524" s="7">
        <v>20801.3275705054</v>
      </c>
      <c r="D1524" s="7">
        <v>-0.12545397538601399</v>
      </c>
      <c r="E1524" s="7">
        <v>0.14529345475904601</v>
      </c>
      <c r="F1524" s="7">
        <v>3.1441604076784799E-2</v>
      </c>
      <c r="G1524" s="7">
        <v>0.30404891404398898</v>
      </c>
      <c r="H1524" s="7">
        <v>-2.1514385133162799</v>
      </c>
      <c r="I1524" s="7">
        <v>1.1298275571243801</v>
      </c>
      <c r="J1524" s="7" t="s">
        <v>891</v>
      </c>
    </row>
    <row r="1525" spans="1:10" x14ac:dyDescent="0.35">
      <c r="A1525" s="7" t="s">
        <v>3921</v>
      </c>
      <c r="B1525" s="7" t="s">
        <v>3922</v>
      </c>
      <c r="C1525" s="7">
        <v>64.015100898524196</v>
      </c>
      <c r="D1525" s="7">
        <v>8.8562271989262101E-2</v>
      </c>
      <c r="E1525" s="7">
        <v>0.167255296144705</v>
      </c>
      <c r="F1525" s="7">
        <v>7.1023911327781797E-2</v>
      </c>
      <c r="G1525" s="7">
        <v>0.304194056619289</v>
      </c>
      <c r="H1525" s="7">
        <v>1.805324542428</v>
      </c>
      <c r="I1525" s="7">
        <v>2.5466403634965502</v>
      </c>
      <c r="J1525" s="7" t="s">
        <v>891</v>
      </c>
    </row>
    <row r="1526" spans="1:10" x14ac:dyDescent="0.35">
      <c r="A1526" s="7" t="s">
        <v>3923</v>
      </c>
      <c r="B1526" s="7" t="s">
        <v>3924</v>
      </c>
      <c r="C1526" s="7">
        <v>174.93912052161599</v>
      </c>
      <c r="D1526" s="7">
        <v>9.8957851422161194E-2</v>
      </c>
      <c r="E1526" s="7">
        <v>0.154182125668822</v>
      </c>
      <c r="F1526" s="7">
        <v>5.94135290569563E-2</v>
      </c>
      <c r="G1526" s="7">
        <v>0.304194056619289</v>
      </c>
      <c r="H1526" s="7">
        <v>1.88512081012312</v>
      </c>
      <c r="I1526" s="7">
        <v>2.12976121859064</v>
      </c>
      <c r="J1526" s="7" t="s">
        <v>891</v>
      </c>
    </row>
    <row r="1527" spans="1:10" x14ac:dyDescent="0.35">
      <c r="A1527" s="7" t="s">
        <v>3925</v>
      </c>
      <c r="B1527" s="7" t="s">
        <v>3926</v>
      </c>
      <c r="C1527" s="7">
        <v>228.51679686222201</v>
      </c>
      <c r="D1527" s="7">
        <v>-0.11153907143451899</v>
      </c>
      <c r="E1527" s="7">
        <v>9.9743596057095305E-2</v>
      </c>
      <c r="F1527" s="7">
        <v>4.12300650628648E-2</v>
      </c>
      <c r="G1527" s="7">
        <v>0.304986167026084</v>
      </c>
      <c r="H1527" s="7">
        <v>-2.0412089241079601</v>
      </c>
      <c r="I1527" s="7">
        <v>1.47121673830788</v>
      </c>
      <c r="J1527" s="7" t="s">
        <v>891</v>
      </c>
    </row>
    <row r="1528" spans="1:10" x14ac:dyDescent="0.35">
      <c r="A1528" s="7" t="s">
        <v>3927</v>
      </c>
      <c r="B1528" s="7" t="s">
        <v>3928</v>
      </c>
      <c r="C1528" s="7">
        <v>790.69055664622294</v>
      </c>
      <c r="D1528" s="7">
        <v>-0.122802466501747</v>
      </c>
      <c r="E1528" s="7">
        <v>0.112421083795785</v>
      </c>
      <c r="F1528" s="7">
        <v>3.0125739493247199E-2</v>
      </c>
      <c r="G1528" s="7">
        <v>0.304986167026084</v>
      </c>
      <c r="H1528" s="7">
        <v>-2.1684332325022302</v>
      </c>
      <c r="I1528" s="7">
        <v>1.0754549269992599</v>
      </c>
      <c r="J1528" s="7" t="s">
        <v>891</v>
      </c>
    </row>
    <row r="1529" spans="1:10" x14ac:dyDescent="0.35">
      <c r="A1529" s="7" t="s">
        <v>3929</v>
      </c>
      <c r="B1529" s="7" t="s">
        <v>3930</v>
      </c>
      <c r="C1529" s="7">
        <v>100.88904948986099</v>
      </c>
      <c r="D1529" s="7">
        <v>0.108655735957361</v>
      </c>
      <c r="E1529" s="7">
        <v>0.12549634361292</v>
      </c>
      <c r="F1529" s="7">
        <v>4.7781120388144201E-2</v>
      </c>
      <c r="G1529" s="7">
        <v>0.304986167026084</v>
      </c>
      <c r="H1529" s="7">
        <v>1.97930994677635</v>
      </c>
      <c r="I1529" s="7">
        <v>1.7067973826007801</v>
      </c>
      <c r="J1529" s="7" t="s">
        <v>891</v>
      </c>
    </row>
    <row r="1530" spans="1:10" x14ac:dyDescent="0.35">
      <c r="A1530" s="7" t="s">
        <v>3931</v>
      </c>
      <c r="B1530" s="7" t="s">
        <v>3932</v>
      </c>
      <c r="C1530" s="7">
        <v>860.11458883145701</v>
      </c>
      <c r="D1530" s="7">
        <v>-0.156645683006812</v>
      </c>
      <c r="E1530" s="7">
        <v>0.113160692952638</v>
      </c>
      <c r="F1530" s="7">
        <v>9.6030898013677399E-3</v>
      </c>
      <c r="G1530" s="7">
        <v>0.30509269498124902</v>
      </c>
      <c r="H1530" s="7">
        <v>-2.5898028988367399</v>
      </c>
      <c r="I1530" s="7">
        <v>0.34196186110751903</v>
      </c>
      <c r="J1530" s="7" t="s">
        <v>891</v>
      </c>
    </row>
    <row r="1531" spans="1:10" x14ac:dyDescent="0.35">
      <c r="A1531" s="7" t="s">
        <v>3933</v>
      </c>
      <c r="B1531" s="7" t="s">
        <v>3934</v>
      </c>
      <c r="C1531" s="7">
        <v>770.05569411268004</v>
      </c>
      <c r="D1531" s="7">
        <v>-0.17310110108003099</v>
      </c>
      <c r="E1531" s="7">
        <v>0.153341670751105</v>
      </c>
      <c r="F1531" s="7">
        <v>9.6054682012456302E-3</v>
      </c>
      <c r="G1531" s="7">
        <v>0.30509269498124902</v>
      </c>
      <c r="H1531" s="7">
        <v>-2.5897176436953799</v>
      </c>
      <c r="I1531" s="7">
        <v>0.34196186110751903</v>
      </c>
      <c r="J1531" s="7" t="s">
        <v>891</v>
      </c>
    </row>
    <row r="1532" spans="1:10" x14ac:dyDescent="0.35">
      <c r="A1532" s="7" t="s">
        <v>3935</v>
      </c>
      <c r="B1532" s="7" t="s">
        <v>3936</v>
      </c>
      <c r="C1532" s="7">
        <v>439.71947649270101</v>
      </c>
      <c r="D1532" s="7">
        <v>0.121956832571416</v>
      </c>
      <c r="E1532" s="7">
        <v>0.120796709911363</v>
      </c>
      <c r="F1532" s="7">
        <v>3.2144613766893503E-2</v>
      </c>
      <c r="G1532" s="7">
        <v>0.30509269498124902</v>
      </c>
      <c r="H1532" s="7">
        <v>2.1426076824000799</v>
      </c>
      <c r="I1532" s="7">
        <v>1.1452037580897001</v>
      </c>
      <c r="J1532" s="7" t="s">
        <v>891</v>
      </c>
    </row>
    <row r="1533" spans="1:10" x14ac:dyDescent="0.35">
      <c r="A1533" s="7" t="s">
        <v>3937</v>
      </c>
      <c r="B1533" s="7" t="s">
        <v>3938</v>
      </c>
      <c r="C1533" s="7">
        <v>178.89985331070801</v>
      </c>
      <c r="D1533" s="7">
        <v>0.105777791630111</v>
      </c>
      <c r="E1533" s="7">
        <v>0.18511570054818199</v>
      </c>
      <c r="F1533" s="7">
        <v>4.6697828039741401E-2</v>
      </c>
      <c r="G1533" s="7">
        <v>0.30563414489339902</v>
      </c>
      <c r="H1533" s="7">
        <v>1.9890305772386201</v>
      </c>
      <c r="I1533" s="7">
        <v>1.65844921994148</v>
      </c>
      <c r="J1533" s="7" t="s">
        <v>891</v>
      </c>
    </row>
    <row r="1534" spans="1:10" x14ac:dyDescent="0.35">
      <c r="A1534" s="7" t="s">
        <v>3939</v>
      </c>
      <c r="B1534" s="7" t="s">
        <v>3940</v>
      </c>
      <c r="C1534" s="7">
        <v>804.559092659729</v>
      </c>
      <c r="D1534" s="7">
        <v>-0.11681571467127499</v>
      </c>
      <c r="E1534" s="7">
        <v>8.6413129605598202E-2</v>
      </c>
      <c r="F1534" s="7">
        <v>3.03825169367496E-2</v>
      </c>
      <c r="G1534" s="7">
        <v>0.30604781879427401</v>
      </c>
      <c r="H1534" s="7">
        <v>-2.16506749324755</v>
      </c>
      <c r="I1534" s="7">
        <v>1.0754549269992599</v>
      </c>
      <c r="J1534" s="7" t="s">
        <v>891</v>
      </c>
    </row>
    <row r="1535" spans="1:10" x14ac:dyDescent="0.35">
      <c r="A1535" s="7" t="s">
        <v>3941</v>
      </c>
      <c r="B1535" s="7" t="s">
        <v>3942</v>
      </c>
      <c r="C1535" s="7">
        <v>104.23227817737801</v>
      </c>
      <c r="D1535" s="7">
        <v>0.108684058545645</v>
      </c>
      <c r="E1535" s="7">
        <v>0.14337797805001401</v>
      </c>
      <c r="F1535" s="7">
        <v>4.7854670547348398E-2</v>
      </c>
      <c r="G1535" s="7">
        <v>0.30604781879427401</v>
      </c>
      <c r="H1535" s="7">
        <v>1.9786567055882001</v>
      </c>
      <c r="I1535" s="7">
        <v>1.69489575690168</v>
      </c>
      <c r="J1535" s="7" t="s">
        <v>891</v>
      </c>
    </row>
    <row r="1536" spans="1:10" x14ac:dyDescent="0.35">
      <c r="A1536" s="7" t="s">
        <v>3943</v>
      </c>
      <c r="B1536" s="7" t="s">
        <v>3944</v>
      </c>
      <c r="C1536" s="7">
        <v>901.18711592711099</v>
      </c>
      <c r="D1536" s="7">
        <v>-0.12685575417898801</v>
      </c>
      <c r="E1536" s="7">
        <v>0.14570973295798101</v>
      </c>
      <c r="F1536" s="7">
        <v>3.0371363318502799E-2</v>
      </c>
      <c r="G1536" s="7">
        <v>0.30604781879427401</v>
      </c>
      <c r="H1536" s="7">
        <v>-2.1652131818729901</v>
      </c>
      <c r="I1536" s="7">
        <v>1.0754549269992599</v>
      </c>
      <c r="J1536" s="7" t="s">
        <v>891</v>
      </c>
    </row>
    <row r="1537" spans="1:10" x14ac:dyDescent="0.35">
      <c r="A1537" s="7" t="s">
        <v>3945</v>
      </c>
      <c r="B1537" s="7" t="s">
        <v>3946</v>
      </c>
      <c r="C1537" s="7">
        <v>190.36193941539301</v>
      </c>
      <c r="D1537" s="7">
        <v>0.109300358710423</v>
      </c>
      <c r="E1537" s="7">
        <v>0.149158033620303</v>
      </c>
      <c r="F1537" s="7">
        <v>4.6988816759507397E-2</v>
      </c>
      <c r="G1537" s="7">
        <v>0.30673776460834801</v>
      </c>
      <c r="H1537" s="7">
        <v>1.9864009903829001</v>
      </c>
      <c r="I1537" s="7">
        <v>1.65844921994148</v>
      </c>
      <c r="J1537" s="7" t="s">
        <v>891</v>
      </c>
    </row>
    <row r="1538" spans="1:10" x14ac:dyDescent="0.35">
      <c r="A1538" s="7" t="s">
        <v>3947</v>
      </c>
      <c r="B1538" s="7" t="s">
        <v>3948</v>
      </c>
      <c r="C1538" s="7">
        <v>12.4047389018935</v>
      </c>
      <c r="D1538" s="7">
        <v>0.11047009990026301</v>
      </c>
      <c r="E1538" s="7">
        <v>0.201570897620789</v>
      </c>
      <c r="F1538" s="7">
        <v>4.0109910035295203E-2</v>
      </c>
      <c r="G1538" s="7">
        <v>0.30692006957673501</v>
      </c>
      <c r="H1538" s="7">
        <v>2.0526152222515002</v>
      </c>
      <c r="I1538" s="7">
        <v>1.41267880632496</v>
      </c>
      <c r="J1538" s="7" t="s">
        <v>891</v>
      </c>
    </row>
    <row r="1539" spans="1:10" x14ac:dyDescent="0.35">
      <c r="A1539" s="7" t="s">
        <v>3949</v>
      </c>
      <c r="B1539" s="7" t="s">
        <v>3950</v>
      </c>
      <c r="C1539" s="7">
        <v>315.38819488934797</v>
      </c>
      <c r="D1539" s="7">
        <v>-0.124148256310407</v>
      </c>
      <c r="E1539" s="7">
        <v>0.120814968893191</v>
      </c>
      <c r="F1539" s="7">
        <v>3.0091720413169501E-2</v>
      </c>
      <c r="G1539" s="7">
        <v>0.30692006957673501</v>
      </c>
      <c r="H1539" s="7">
        <v>-2.1688809890657601</v>
      </c>
      <c r="I1539" s="7">
        <v>1.0587850914680601</v>
      </c>
      <c r="J1539" s="7" t="s">
        <v>891</v>
      </c>
    </row>
    <row r="1540" spans="1:10" x14ac:dyDescent="0.35">
      <c r="A1540" s="7" t="s">
        <v>3951</v>
      </c>
      <c r="B1540" s="7" t="s">
        <v>3952</v>
      </c>
      <c r="C1540" s="7">
        <v>190.37219469790301</v>
      </c>
      <c r="D1540" s="7">
        <v>0.101267463024521</v>
      </c>
      <c r="E1540" s="7">
        <v>0.19142464729776401</v>
      </c>
      <c r="F1540" s="7">
        <v>4.9313596234271499E-2</v>
      </c>
      <c r="G1540" s="7">
        <v>0.30692006957673501</v>
      </c>
      <c r="H1540" s="7">
        <v>1.96587028585766</v>
      </c>
      <c r="I1540" s="7">
        <v>1.7352664734002501</v>
      </c>
      <c r="J1540" s="7" t="s">
        <v>891</v>
      </c>
    </row>
    <row r="1541" spans="1:10" x14ac:dyDescent="0.35">
      <c r="A1541" s="7" t="s">
        <v>3953</v>
      </c>
      <c r="B1541" s="7" t="s">
        <v>3954</v>
      </c>
      <c r="C1541" s="7">
        <v>2.1061571234310401</v>
      </c>
      <c r="D1541" s="7">
        <v>0.133717385509243</v>
      </c>
      <c r="E1541" s="7">
        <v>0.27261032058224099</v>
      </c>
      <c r="F1541" s="7">
        <v>2.0966031561663299E-2</v>
      </c>
      <c r="G1541" s="7">
        <v>0.30692006957673501</v>
      </c>
      <c r="H1541" s="7">
        <v>2.30859561402547</v>
      </c>
      <c r="I1541" s="7">
        <v>0.737626243404506</v>
      </c>
      <c r="J1541" s="7" t="s">
        <v>891</v>
      </c>
    </row>
    <row r="1542" spans="1:10" x14ac:dyDescent="0.35">
      <c r="A1542" s="7" t="s">
        <v>3955</v>
      </c>
      <c r="B1542" s="7" t="s">
        <v>3956</v>
      </c>
      <c r="C1542" s="7">
        <v>17.204497113801299</v>
      </c>
      <c r="D1542" s="7">
        <v>-0.101841901688407</v>
      </c>
      <c r="E1542" s="7">
        <v>0.14400496698638801</v>
      </c>
      <c r="F1542" s="7">
        <v>5.6644024599637598E-2</v>
      </c>
      <c r="G1542" s="7">
        <v>0.30731017930474602</v>
      </c>
      <c r="H1542" s="7">
        <v>-1.9060476433781</v>
      </c>
      <c r="I1542" s="7">
        <v>1.98731291498527</v>
      </c>
      <c r="J1542" s="7" t="s">
        <v>891</v>
      </c>
    </row>
    <row r="1543" spans="1:10" x14ac:dyDescent="0.35">
      <c r="A1543" s="7" t="s">
        <v>3957</v>
      </c>
      <c r="B1543" s="7" t="s">
        <v>3958</v>
      </c>
      <c r="C1543" s="7">
        <v>52.79238783281</v>
      </c>
      <c r="D1543" s="7">
        <v>-6.85094189904112E-2</v>
      </c>
      <c r="E1543" s="7">
        <v>0.167544818393911</v>
      </c>
      <c r="F1543" s="7">
        <v>0.107897690488111</v>
      </c>
      <c r="G1543" s="7">
        <v>0.30731017930474602</v>
      </c>
      <c r="H1543" s="7">
        <v>-1.6077146410674801</v>
      </c>
      <c r="I1543" s="7">
        <v>3.7765205006105602</v>
      </c>
      <c r="J1543" s="7" t="s">
        <v>891</v>
      </c>
    </row>
    <row r="1544" spans="1:10" x14ac:dyDescent="0.35">
      <c r="A1544" s="7" t="s">
        <v>3959</v>
      </c>
      <c r="B1544" s="7" t="s">
        <v>3960</v>
      </c>
      <c r="C1544" s="7">
        <v>194.919302761121</v>
      </c>
      <c r="D1544" s="7">
        <v>-9.9562420689667003E-2</v>
      </c>
      <c r="E1544" s="7">
        <v>0.204354987620776</v>
      </c>
      <c r="F1544" s="7">
        <v>4.7353024567232303E-2</v>
      </c>
      <c r="G1544" s="7">
        <v>0.30731017930474602</v>
      </c>
      <c r="H1544" s="7">
        <v>-1.9831289773948</v>
      </c>
      <c r="I1544" s="7">
        <v>1.65844921994148</v>
      </c>
      <c r="J1544" s="7" t="s">
        <v>891</v>
      </c>
    </row>
    <row r="1545" spans="1:10" x14ac:dyDescent="0.35">
      <c r="A1545" s="7" t="s">
        <v>3961</v>
      </c>
      <c r="B1545" s="7" t="s">
        <v>3962</v>
      </c>
      <c r="C1545" s="7">
        <v>544.99572366082703</v>
      </c>
      <c r="D1545" s="7">
        <v>-0.117959824479981</v>
      </c>
      <c r="E1545" s="7">
        <v>0.16808862575771999</v>
      </c>
      <c r="F1545" s="7">
        <v>3.80586737667006E-2</v>
      </c>
      <c r="G1545" s="7">
        <v>0.30731017930474602</v>
      </c>
      <c r="H1545" s="7">
        <v>-2.0742222604593699</v>
      </c>
      <c r="I1545" s="7">
        <v>1.3360297892083499</v>
      </c>
      <c r="J1545" s="7" t="s">
        <v>891</v>
      </c>
    </row>
    <row r="1546" spans="1:10" x14ac:dyDescent="0.35">
      <c r="A1546" s="7" t="s">
        <v>3963</v>
      </c>
      <c r="B1546" s="7" t="s">
        <v>3964</v>
      </c>
      <c r="C1546" s="7">
        <v>95.328881970669997</v>
      </c>
      <c r="D1546" s="7">
        <v>-0.106163591905633</v>
      </c>
      <c r="E1546" s="7">
        <v>0.17984929813549599</v>
      </c>
      <c r="F1546" s="7">
        <v>4.7259299346695101E-2</v>
      </c>
      <c r="G1546" s="7">
        <v>0.30731017930474602</v>
      </c>
      <c r="H1546" s="7">
        <v>-1.9839689689567701</v>
      </c>
      <c r="I1546" s="7">
        <v>1.6551773053090399</v>
      </c>
      <c r="J1546" s="7" t="s">
        <v>891</v>
      </c>
    </row>
    <row r="1547" spans="1:10" x14ac:dyDescent="0.35">
      <c r="A1547" s="7" t="s">
        <v>3965</v>
      </c>
      <c r="B1547" s="7" t="s">
        <v>3966</v>
      </c>
      <c r="C1547" s="7">
        <v>1.0898892006737599</v>
      </c>
      <c r="D1547" s="7">
        <v>-6.8599107805320095E-2</v>
      </c>
      <c r="E1547" s="7">
        <v>0.27986837893562</v>
      </c>
      <c r="F1547" s="7">
        <v>4.1599136436251502E-2</v>
      </c>
      <c r="G1547" s="7">
        <v>0.30731017930474602</v>
      </c>
      <c r="H1547" s="7">
        <v>-2.0375082461321599</v>
      </c>
      <c r="I1547" s="7">
        <v>1.4567360737470101</v>
      </c>
      <c r="J1547" s="7" t="s">
        <v>891</v>
      </c>
    </row>
    <row r="1548" spans="1:10" x14ac:dyDescent="0.35">
      <c r="A1548" s="7" t="s">
        <v>3967</v>
      </c>
      <c r="B1548" s="7" t="s">
        <v>3968</v>
      </c>
      <c r="C1548" s="7">
        <v>2335.9538275426398</v>
      </c>
      <c r="D1548" s="7">
        <v>0.117277529616699</v>
      </c>
      <c r="E1548" s="7">
        <v>9.4100888682602996E-2</v>
      </c>
      <c r="F1548" s="7">
        <v>3.2328897102921701E-2</v>
      </c>
      <c r="G1548" s="7">
        <v>0.307577487745545</v>
      </c>
      <c r="H1548" s="7">
        <v>2.1403202186741201</v>
      </c>
      <c r="I1548" s="7">
        <v>1.1298275571243801</v>
      </c>
      <c r="J1548" s="7" t="s">
        <v>891</v>
      </c>
    </row>
    <row r="1549" spans="1:10" x14ac:dyDescent="0.35">
      <c r="A1549" s="7" t="s">
        <v>3969</v>
      </c>
      <c r="B1549" s="7" t="s">
        <v>3970</v>
      </c>
      <c r="C1549" s="7">
        <v>59.021622009982302</v>
      </c>
      <c r="D1549" s="7">
        <v>7.9685216063306794E-2</v>
      </c>
      <c r="E1549" s="7">
        <v>0.11869538826913199</v>
      </c>
      <c r="F1549" s="7">
        <v>0.108238856711494</v>
      </c>
      <c r="G1549" s="7">
        <v>0.30788357922480297</v>
      </c>
      <c r="H1549" s="7">
        <v>1.60615955770727</v>
      </c>
      <c r="I1549" s="7">
        <v>3.7765205006105602</v>
      </c>
      <c r="J1549" s="7" t="s">
        <v>891</v>
      </c>
    </row>
    <row r="1550" spans="1:10" x14ac:dyDescent="0.35">
      <c r="A1550" s="7" t="s">
        <v>3971</v>
      </c>
      <c r="B1550" s="7" t="s">
        <v>3972</v>
      </c>
      <c r="C1550" s="7">
        <v>427.27488297904699</v>
      </c>
      <c r="D1550" s="7">
        <v>-0.12196845403060699</v>
      </c>
      <c r="E1550" s="7">
        <v>0.128128832763856</v>
      </c>
      <c r="F1550" s="7">
        <v>3.2974365233684501E-2</v>
      </c>
      <c r="G1550" s="7">
        <v>0.30910668318123102</v>
      </c>
      <c r="H1550" s="7">
        <v>-2.1323952782715501</v>
      </c>
      <c r="I1550" s="7">
        <v>1.1452037580897001</v>
      </c>
      <c r="J1550" s="7" t="s">
        <v>891</v>
      </c>
    </row>
    <row r="1551" spans="1:10" x14ac:dyDescent="0.35">
      <c r="A1551" s="7" t="s">
        <v>3973</v>
      </c>
      <c r="B1551" s="7" t="s">
        <v>3974</v>
      </c>
      <c r="C1551" s="7">
        <v>56.673982638814898</v>
      </c>
      <c r="D1551" s="7">
        <v>-8.8435039859531703E-2</v>
      </c>
      <c r="E1551" s="7">
        <v>0.18178431352819599</v>
      </c>
      <c r="F1551" s="7">
        <v>6.5753412532434399E-2</v>
      </c>
      <c r="G1551" s="7">
        <v>0.30918948038071098</v>
      </c>
      <c r="H1551" s="7">
        <v>-1.8401009862897699</v>
      </c>
      <c r="I1551" s="7">
        <v>2.2815396620649402</v>
      </c>
      <c r="J1551" s="7" t="s">
        <v>891</v>
      </c>
    </row>
    <row r="1552" spans="1:10" x14ac:dyDescent="0.35">
      <c r="A1552" s="7" t="s">
        <v>3975</v>
      </c>
      <c r="B1552" s="7" t="s">
        <v>3976</v>
      </c>
      <c r="C1552" s="7">
        <v>895.29747960300097</v>
      </c>
      <c r="D1552" s="7">
        <v>0.165423847910493</v>
      </c>
      <c r="E1552" s="7">
        <v>0.19006643386904701</v>
      </c>
      <c r="F1552" s="7">
        <v>1.46517751107421E-2</v>
      </c>
      <c r="G1552" s="7">
        <v>0.30931584074719698</v>
      </c>
      <c r="H1552" s="7">
        <v>2.4408737707887802</v>
      </c>
      <c r="I1552" s="7">
        <v>0.50785814008263497</v>
      </c>
      <c r="J1552" s="7" t="s">
        <v>891</v>
      </c>
    </row>
    <row r="1553" spans="1:10" x14ac:dyDescent="0.35">
      <c r="A1553" s="7" t="s">
        <v>3977</v>
      </c>
      <c r="B1553" s="7" t="s">
        <v>3978</v>
      </c>
      <c r="C1553" s="7">
        <v>631.82191673372404</v>
      </c>
      <c r="D1553" s="7">
        <v>0.11726040595062</v>
      </c>
      <c r="E1553" s="7">
        <v>0.16848842452233001</v>
      </c>
      <c r="F1553" s="7">
        <v>3.8621133784235401E-2</v>
      </c>
      <c r="G1553" s="7">
        <v>0.309716476225318</v>
      </c>
      <c r="H1553" s="7">
        <v>2.0682009201268801</v>
      </c>
      <c r="I1553" s="7">
        <v>1.3360297892083499</v>
      </c>
      <c r="J1553" s="7" t="s">
        <v>891</v>
      </c>
    </row>
    <row r="1554" spans="1:10" x14ac:dyDescent="0.35">
      <c r="A1554" s="7" t="s">
        <v>3979</v>
      </c>
      <c r="B1554" s="7" t="s">
        <v>3980</v>
      </c>
      <c r="C1554" s="7">
        <v>3.82224865186457</v>
      </c>
      <c r="D1554" s="7">
        <v>-9.4552218391418197E-2</v>
      </c>
      <c r="E1554" s="7">
        <v>0.23500210902187599</v>
      </c>
      <c r="F1554" s="7">
        <v>4.2325651280288298E-2</v>
      </c>
      <c r="G1554" s="7">
        <v>0.309716476225318</v>
      </c>
      <c r="H1554" s="7">
        <v>-2.0303039665920899</v>
      </c>
      <c r="I1554" s="7">
        <v>1.4567360737470101</v>
      </c>
      <c r="J1554" s="7" t="s">
        <v>891</v>
      </c>
    </row>
    <row r="1555" spans="1:10" x14ac:dyDescent="0.35">
      <c r="A1555" s="7" t="s">
        <v>3981</v>
      </c>
      <c r="B1555" s="7" t="s">
        <v>3982</v>
      </c>
      <c r="C1555" s="7">
        <v>60.609890277541197</v>
      </c>
      <c r="D1555" s="7">
        <v>9.4119325829257194E-2</v>
      </c>
      <c r="E1555" s="7">
        <v>9.3034861891308093E-2</v>
      </c>
      <c r="F1555" s="7">
        <v>7.3776861790847401E-2</v>
      </c>
      <c r="G1555" s="7">
        <v>0.309716476225318</v>
      </c>
      <c r="H1555" s="7">
        <v>1.78799470696749</v>
      </c>
      <c r="I1555" s="7">
        <v>2.5466403634965502</v>
      </c>
      <c r="J1555" s="7" t="s">
        <v>891</v>
      </c>
    </row>
    <row r="1556" spans="1:10" x14ac:dyDescent="0.35">
      <c r="A1556" s="7" t="s">
        <v>3983</v>
      </c>
      <c r="B1556" s="7" t="s">
        <v>3984</v>
      </c>
      <c r="C1556" s="7">
        <v>18.973334569328198</v>
      </c>
      <c r="D1556" s="7">
        <v>8.5688808149638099E-2</v>
      </c>
      <c r="E1556" s="7">
        <v>0.171513355768246</v>
      </c>
      <c r="F1556" s="7">
        <v>7.3662247148970295E-2</v>
      </c>
      <c r="G1556" s="7">
        <v>0.309716476225318</v>
      </c>
      <c r="H1556" s="7">
        <v>1.78870555947677</v>
      </c>
      <c r="I1556" s="7">
        <v>2.5466403634965502</v>
      </c>
      <c r="J1556" s="7" t="s">
        <v>891</v>
      </c>
    </row>
    <row r="1557" spans="1:10" x14ac:dyDescent="0.35">
      <c r="A1557" s="7" t="s">
        <v>3985</v>
      </c>
      <c r="B1557" s="7" t="s">
        <v>3986</v>
      </c>
      <c r="C1557" s="7">
        <v>8747.1973450347505</v>
      </c>
      <c r="D1557" s="7">
        <v>-0.124541740604695</v>
      </c>
      <c r="E1557" s="7">
        <v>0.15628469994205199</v>
      </c>
      <c r="F1557" s="7">
        <v>3.2754257410691899E-2</v>
      </c>
      <c r="G1557" s="7">
        <v>0.309716476225318</v>
      </c>
      <c r="H1557" s="7">
        <v>-2.1350826765617001</v>
      </c>
      <c r="I1557" s="7">
        <v>1.1298275571243801</v>
      </c>
      <c r="J1557" s="7" t="s">
        <v>891</v>
      </c>
    </row>
    <row r="1558" spans="1:10" x14ac:dyDescent="0.35">
      <c r="A1558" s="7" t="s">
        <v>3987</v>
      </c>
      <c r="B1558" s="7" t="s">
        <v>3988</v>
      </c>
      <c r="C1558" s="7">
        <v>208.36323555460899</v>
      </c>
      <c r="D1558" s="7">
        <v>0.108321923763321</v>
      </c>
      <c r="E1558" s="7">
        <v>0.14867069504674099</v>
      </c>
      <c r="F1558" s="7">
        <v>4.81254281384405E-2</v>
      </c>
      <c r="G1558" s="7">
        <v>0.309716476225318</v>
      </c>
      <c r="H1558" s="7">
        <v>1.97625919899947</v>
      </c>
      <c r="I1558" s="7">
        <v>1.65844921994148</v>
      </c>
      <c r="J1558" s="7" t="s">
        <v>891</v>
      </c>
    </row>
    <row r="1559" spans="1:10" x14ac:dyDescent="0.35">
      <c r="A1559" s="7" t="s">
        <v>3989</v>
      </c>
      <c r="B1559" s="7" t="s">
        <v>3990</v>
      </c>
      <c r="C1559" s="7">
        <v>740.21233811690001</v>
      </c>
      <c r="D1559" s="7">
        <v>-0.15288199695971</v>
      </c>
      <c r="E1559" s="7">
        <v>0.139862601108106</v>
      </c>
      <c r="F1559" s="7">
        <v>1.47088797969116E-2</v>
      </c>
      <c r="G1559" s="7">
        <v>0.309716476225318</v>
      </c>
      <c r="H1559" s="7">
        <v>-2.4394686270694002</v>
      </c>
      <c r="I1559" s="7">
        <v>0.50785814008263497</v>
      </c>
      <c r="J1559" s="7" t="s">
        <v>891</v>
      </c>
    </row>
    <row r="1560" spans="1:10" x14ac:dyDescent="0.35">
      <c r="A1560" s="7" t="s">
        <v>3991</v>
      </c>
      <c r="B1560" s="7" t="s">
        <v>3992</v>
      </c>
      <c r="C1560" s="7">
        <v>855.18389903299203</v>
      </c>
      <c r="D1560" s="7">
        <v>-0.122802227946855</v>
      </c>
      <c r="E1560" s="7">
        <v>0.12010475795406</v>
      </c>
      <c r="F1560" s="7">
        <v>3.1246770155654201E-2</v>
      </c>
      <c r="G1560" s="7">
        <v>0.309716476225318</v>
      </c>
      <c r="H1560" s="7">
        <v>-2.15391587015118</v>
      </c>
      <c r="I1560" s="7">
        <v>1.0754549269992599</v>
      </c>
      <c r="J1560" s="7" t="s">
        <v>891</v>
      </c>
    </row>
    <row r="1561" spans="1:10" x14ac:dyDescent="0.35">
      <c r="A1561" s="7" t="s">
        <v>3993</v>
      </c>
      <c r="B1561" s="7" t="s">
        <v>3994</v>
      </c>
      <c r="C1561" s="7">
        <v>506.54569305486399</v>
      </c>
      <c r="D1561" s="7">
        <v>0.138055894915215</v>
      </c>
      <c r="E1561" s="7">
        <v>0.17518746537404001</v>
      </c>
      <c r="F1561" s="7">
        <v>2.4823617691554899E-2</v>
      </c>
      <c r="G1561" s="7">
        <v>0.309716476225318</v>
      </c>
      <c r="H1561" s="7">
        <v>2.2441365382543101</v>
      </c>
      <c r="I1561" s="7">
        <v>0.85548944718587105</v>
      </c>
      <c r="J1561" s="7" t="s">
        <v>891</v>
      </c>
    </row>
    <row r="1562" spans="1:10" x14ac:dyDescent="0.35">
      <c r="A1562" s="7" t="s">
        <v>3995</v>
      </c>
      <c r="B1562" s="7" t="s">
        <v>3996</v>
      </c>
      <c r="C1562" s="7">
        <v>1.10118287302331</v>
      </c>
      <c r="D1562" s="7">
        <v>8.6843218205100797E-2</v>
      </c>
      <c r="E1562" s="7">
        <v>0.251802398417451</v>
      </c>
      <c r="F1562" s="7">
        <v>4.2514378865021803E-2</v>
      </c>
      <c r="G1562" s="7">
        <v>0.30988276077103</v>
      </c>
      <c r="H1562" s="7">
        <v>2.0284496330603501</v>
      </c>
      <c r="I1562" s="7">
        <v>1.4567360737470101</v>
      </c>
      <c r="J1562" s="7" t="s">
        <v>891</v>
      </c>
    </row>
    <row r="1563" spans="1:10" x14ac:dyDescent="0.35">
      <c r="A1563" s="7" t="s">
        <v>3997</v>
      </c>
      <c r="B1563" s="7" t="s">
        <v>3998</v>
      </c>
      <c r="C1563" s="7">
        <v>55.224997961337202</v>
      </c>
      <c r="D1563" s="7">
        <v>7.3356004057448299E-2</v>
      </c>
      <c r="E1563" s="7">
        <v>0.14842204027617101</v>
      </c>
      <c r="F1563" s="7">
        <v>0.11019672170653</v>
      </c>
      <c r="G1563" s="7">
        <v>0.30988276077103</v>
      </c>
      <c r="H1563" s="7">
        <v>1.5973095561910799</v>
      </c>
      <c r="I1563" s="7">
        <v>3.7765205006105602</v>
      </c>
      <c r="J1563" s="7" t="s">
        <v>891</v>
      </c>
    </row>
    <row r="1564" spans="1:10" x14ac:dyDescent="0.35">
      <c r="A1564" s="7" t="s">
        <v>3999</v>
      </c>
      <c r="B1564" s="7" t="s">
        <v>4000</v>
      </c>
      <c r="C1564" s="7">
        <v>979.52280967617401</v>
      </c>
      <c r="D1564" s="7">
        <v>-0.17041586955973501</v>
      </c>
      <c r="E1564" s="7">
        <v>0.31463197625275302</v>
      </c>
      <c r="F1564" s="7">
        <v>1.2091332732211701E-2</v>
      </c>
      <c r="G1564" s="7">
        <v>0.30988276077103</v>
      </c>
      <c r="H1564" s="7">
        <v>-2.50946754159293</v>
      </c>
      <c r="I1564" s="7">
        <v>0.41433775672101197</v>
      </c>
      <c r="J1564" s="7" t="s">
        <v>891</v>
      </c>
    </row>
    <row r="1565" spans="1:10" x14ac:dyDescent="0.35">
      <c r="A1565" s="7" t="s">
        <v>4001</v>
      </c>
      <c r="B1565" s="7" t="s">
        <v>4002</v>
      </c>
      <c r="C1565" s="7">
        <v>308.75461530822901</v>
      </c>
      <c r="D1565" s="7">
        <v>-0.105079988016791</v>
      </c>
      <c r="E1565" s="7">
        <v>0.20572807425402401</v>
      </c>
      <c r="F1565" s="7">
        <v>4.2961252753898303E-2</v>
      </c>
      <c r="G1565" s="7">
        <v>0.30988276077103</v>
      </c>
      <c r="H1565" s="7">
        <v>-2.0240864965910199</v>
      </c>
      <c r="I1565" s="7">
        <v>1.47121673830788</v>
      </c>
      <c r="J1565" s="7" t="s">
        <v>891</v>
      </c>
    </row>
    <row r="1566" spans="1:10" x14ac:dyDescent="0.35">
      <c r="A1566" s="7" t="s">
        <v>4003</v>
      </c>
      <c r="B1566" s="7" t="s">
        <v>4004</v>
      </c>
      <c r="C1566" s="7">
        <v>335.0814646453</v>
      </c>
      <c r="D1566" s="7">
        <v>0.12361471877022701</v>
      </c>
      <c r="E1566" s="7">
        <v>0.20557017893450899</v>
      </c>
      <c r="F1566" s="7">
        <v>3.1707181792461903E-2</v>
      </c>
      <c r="G1566" s="7">
        <v>0.30988276077103</v>
      </c>
      <c r="H1566" s="7">
        <v>2.1480827566445102</v>
      </c>
      <c r="I1566" s="7">
        <v>1.0858552655092899</v>
      </c>
      <c r="J1566" s="7" t="s">
        <v>891</v>
      </c>
    </row>
    <row r="1567" spans="1:10" x14ac:dyDescent="0.35">
      <c r="A1567" s="7" t="s">
        <v>4005</v>
      </c>
      <c r="B1567" s="7" t="s">
        <v>4006</v>
      </c>
      <c r="C1567" s="7">
        <v>322.20135943749199</v>
      </c>
      <c r="D1567" s="7">
        <v>-0.11014024374214</v>
      </c>
      <c r="E1567" s="7">
        <v>0.23853046293795599</v>
      </c>
      <c r="F1567" s="7">
        <v>3.33239473194063E-2</v>
      </c>
      <c r="G1567" s="7">
        <v>0.30988276077103</v>
      </c>
      <c r="H1567" s="7">
        <v>-2.12815846414466</v>
      </c>
      <c r="I1567" s="7">
        <v>1.1452037580897001</v>
      </c>
      <c r="J1567" s="7" t="s">
        <v>891</v>
      </c>
    </row>
    <row r="1568" spans="1:10" x14ac:dyDescent="0.35">
      <c r="A1568" s="7" t="s">
        <v>4007</v>
      </c>
      <c r="B1568" s="7" t="s">
        <v>4008</v>
      </c>
      <c r="C1568" s="7">
        <v>5.2248556104988504</v>
      </c>
      <c r="D1568" s="7">
        <v>0.10814634403206</v>
      </c>
      <c r="E1568" s="7">
        <v>0.204353864461089</v>
      </c>
      <c r="F1568" s="7">
        <v>4.1150325972994298E-2</v>
      </c>
      <c r="G1568" s="7">
        <v>0.30988276077103</v>
      </c>
      <c r="H1568" s="7">
        <v>2.0420121516107002</v>
      </c>
      <c r="I1568" s="7">
        <v>1.41267880632496</v>
      </c>
      <c r="J1568" s="7" t="s">
        <v>891</v>
      </c>
    </row>
    <row r="1569" spans="1:10" x14ac:dyDescent="0.35">
      <c r="A1569" s="7" t="s">
        <v>4009</v>
      </c>
      <c r="B1569" s="7" t="s">
        <v>4010</v>
      </c>
      <c r="C1569" s="7">
        <v>572.74487087892805</v>
      </c>
      <c r="D1569" s="7">
        <v>0.13182113295078299</v>
      </c>
      <c r="E1569" s="7">
        <v>0.12966846010095201</v>
      </c>
      <c r="F1569" s="7">
        <v>2.5025516770038E-2</v>
      </c>
      <c r="G1569" s="7">
        <v>0.31016409915125298</v>
      </c>
      <c r="H1569" s="7">
        <v>2.2410086181617799</v>
      </c>
      <c r="I1569" s="7">
        <v>0.85548944718587105</v>
      </c>
      <c r="J1569" s="7" t="s">
        <v>891</v>
      </c>
    </row>
    <row r="1570" spans="1:10" x14ac:dyDescent="0.35">
      <c r="A1570" s="7" t="s">
        <v>4011</v>
      </c>
      <c r="B1570" s="7" t="s">
        <v>4012</v>
      </c>
      <c r="C1570" s="7">
        <v>13.2431673034597</v>
      </c>
      <c r="D1570" s="7">
        <v>8.5306495066609103E-2</v>
      </c>
      <c r="E1570" s="7">
        <v>0.20841941177763601</v>
      </c>
      <c r="F1570" s="7">
        <v>5.8158686950065597E-2</v>
      </c>
      <c r="G1570" s="7">
        <v>0.31016409915125298</v>
      </c>
      <c r="H1570" s="7">
        <v>1.8944999051101299</v>
      </c>
      <c r="I1570" s="7">
        <v>1.98731291498527</v>
      </c>
      <c r="J1570" s="7" t="s">
        <v>891</v>
      </c>
    </row>
    <row r="1571" spans="1:10" x14ac:dyDescent="0.35">
      <c r="A1571" s="7" t="s">
        <v>4013</v>
      </c>
      <c r="B1571" s="7" t="s">
        <v>4014</v>
      </c>
      <c r="C1571" s="7">
        <v>479.72968483917299</v>
      </c>
      <c r="D1571" s="7">
        <v>-0.114793327958676</v>
      </c>
      <c r="E1571" s="7">
        <v>0.11468442522040199</v>
      </c>
      <c r="F1571" s="7">
        <v>3.9149989163421502E-2</v>
      </c>
      <c r="G1571" s="7">
        <v>0.310371607427393</v>
      </c>
      <c r="H1571" s="7">
        <v>-2.0626069262090798</v>
      </c>
      <c r="I1571" s="7">
        <v>1.3360297892083499</v>
      </c>
      <c r="J1571" s="7" t="s">
        <v>891</v>
      </c>
    </row>
    <row r="1572" spans="1:10" x14ac:dyDescent="0.35">
      <c r="A1572" s="7" t="s">
        <v>4015</v>
      </c>
      <c r="B1572" s="7" t="s">
        <v>4016</v>
      </c>
      <c r="C1572" s="7">
        <v>13.6245411734873</v>
      </c>
      <c r="D1572" s="7">
        <v>9.7335612752375303E-2</v>
      </c>
      <c r="E1572" s="7">
        <v>0.17023192342997501</v>
      </c>
      <c r="F1572" s="7">
        <v>5.8432785318220298E-2</v>
      </c>
      <c r="G1572" s="7">
        <v>0.31122916080149199</v>
      </c>
      <c r="H1572" s="7">
        <v>1.89243696125451</v>
      </c>
      <c r="I1572" s="7">
        <v>1.98731291498527</v>
      </c>
      <c r="J1572" s="7" t="s">
        <v>891</v>
      </c>
    </row>
    <row r="1573" spans="1:10" x14ac:dyDescent="0.35">
      <c r="A1573" s="7" t="s">
        <v>4017</v>
      </c>
      <c r="B1573" s="7" t="s">
        <v>4018</v>
      </c>
      <c r="C1573" s="7">
        <v>356.98271675671799</v>
      </c>
      <c r="D1573" s="7">
        <v>-0.12306974236396</v>
      </c>
      <c r="E1573" s="7">
        <v>0.15298797880062601</v>
      </c>
      <c r="F1573" s="7">
        <v>3.3790155146305297E-2</v>
      </c>
      <c r="G1573" s="7">
        <v>0.31124526272706898</v>
      </c>
      <c r="H1573" s="7">
        <v>-2.1225669710766701</v>
      </c>
      <c r="I1573" s="7">
        <v>1.1452037580897001</v>
      </c>
      <c r="J1573" s="7" t="s">
        <v>891</v>
      </c>
    </row>
    <row r="1574" spans="1:10" x14ac:dyDescent="0.35">
      <c r="A1574" s="7" t="s">
        <v>4019</v>
      </c>
      <c r="B1574" s="7" t="s">
        <v>4020</v>
      </c>
      <c r="C1574" s="7">
        <v>27.9702590188035</v>
      </c>
      <c r="D1574" s="7">
        <v>-7.8642617615210506E-2</v>
      </c>
      <c r="E1574" s="7">
        <v>0.203718458017944</v>
      </c>
      <c r="F1574" s="7">
        <v>6.72658008298056E-2</v>
      </c>
      <c r="G1574" s="7">
        <v>0.31124526272706898</v>
      </c>
      <c r="H1574" s="7">
        <v>-1.82989393310101</v>
      </c>
      <c r="I1574" s="7">
        <v>2.2815396620649402</v>
      </c>
      <c r="J1574" s="7" t="s">
        <v>891</v>
      </c>
    </row>
    <row r="1575" spans="1:10" x14ac:dyDescent="0.35">
      <c r="A1575" s="7" t="s">
        <v>4021</v>
      </c>
      <c r="B1575" s="7" t="s">
        <v>4022</v>
      </c>
      <c r="C1575" s="7">
        <v>761.210592251035</v>
      </c>
      <c r="D1575" s="14">
        <v>0.12182746965267099</v>
      </c>
      <c r="E1575" s="7">
        <v>0.11657603544372901</v>
      </c>
      <c r="F1575" s="7">
        <v>3.1707159965032303E-2</v>
      </c>
      <c r="G1575" s="7">
        <v>0.31124526272706898</v>
      </c>
      <c r="H1575" s="7">
        <v>2.1480830314569501</v>
      </c>
      <c r="I1575" s="7">
        <v>1.0754549269992599</v>
      </c>
      <c r="J1575" s="7" t="s">
        <v>891</v>
      </c>
    </row>
    <row r="1576" spans="1:10" x14ac:dyDescent="0.35">
      <c r="A1576" s="7" t="s">
        <v>4023</v>
      </c>
      <c r="B1576" s="7" t="s">
        <v>4024</v>
      </c>
      <c r="C1576" s="7">
        <v>61.990887743179997</v>
      </c>
      <c r="D1576" s="7">
        <v>-0.101118602227808</v>
      </c>
      <c r="E1576" s="7">
        <v>0.13183527433207201</v>
      </c>
      <c r="F1576" s="7">
        <v>5.8592067843587697E-2</v>
      </c>
      <c r="G1576" s="7">
        <v>0.31124526272706898</v>
      </c>
      <c r="H1576" s="7">
        <v>-1.8912418448405699</v>
      </c>
      <c r="I1576" s="7">
        <v>1.98731291498527</v>
      </c>
      <c r="J1576" s="7" t="s">
        <v>891</v>
      </c>
    </row>
    <row r="1577" spans="1:10" x14ac:dyDescent="0.35">
      <c r="A1577" s="7" t="s">
        <v>4025</v>
      </c>
      <c r="B1577" s="7" t="s">
        <v>4026</v>
      </c>
      <c r="C1577" s="7">
        <v>113.313435170901</v>
      </c>
      <c r="D1577" s="7">
        <v>-9.8956194790550706E-2</v>
      </c>
      <c r="E1577" s="7">
        <v>0.12154742295856</v>
      </c>
      <c r="F1577" s="7">
        <v>6.2786012446573503E-2</v>
      </c>
      <c r="G1577" s="7">
        <v>0.31124526272706898</v>
      </c>
      <c r="H1577" s="7">
        <v>-1.8607038317884399</v>
      </c>
      <c r="I1577" s="7">
        <v>2.12976121859064</v>
      </c>
      <c r="J1577" s="7" t="s">
        <v>891</v>
      </c>
    </row>
    <row r="1578" spans="1:10" x14ac:dyDescent="0.35">
      <c r="A1578" s="7" t="s">
        <v>4027</v>
      </c>
      <c r="B1578" s="7" t="s">
        <v>4028</v>
      </c>
      <c r="C1578" s="7">
        <v>889.10316613132295</v>
      </c>
      <c r="D1578" s="7">
        <v>-0.18324612297331599</v>
      </c>
      <c r="E1578" s="7">
        <v>0.19835037676746001</v>
      </c>
      <c r="F1578" s="7">
        <v>1.0671897647224799E-2</v>
      </c>
      <c r="G1578" s="7">
        <v>0.31124526272706898</v>
      </c>
      <c r="H1578" s="7">
        <v>-2.55326268320036</v>
      </c>
      <c r="I1578" s="7">
        <v>0.36155414205873598</v>
      </c>
      <c r="J1578" s="7" t="s">
        <v>891</v>
      </c>
    </row>
    <row r="1579" spans="1:10" x14ac:dyDescent="0.35">
      <c r="A1579" s="7" t="s">
        <v>4029</v>
      </c>
      <c r="B1579" s="7" t="s">
        <v>4030</v>
      </c>
      <c r="C1579" s="7">
        <v>3976.8965162591198</v>
      </c>
      <c r="D1579" s="7">
        <v>-0.12384739416389801</v>
      </c>
      <c r="E1579" s="7">
        <v>0.17815573510801599</v>
      </c>
      <c r="F1579" s="7">
        <v>3.3374598367486602E-2</v>
      </c>
      <c r="G1579" s="7">
        <v>0.31128845882410899</v>
      </c>
      <c r="H1579" s="7">
        <v>-2.1275477489977299</v>
      </c>
      <c r="I1579" s="7">
        <v>1.1298275571243801</v>
      </c>
      <c r="J1579" s="7" t="s">
        <v>891</v>
      </c>
    </row>
    <row r="1580" spans="1:10" x14ac:dyDescent="0.35">
      <c r="A1580" s="7" t="s">
        <v>4031</v>
      </c>
      <c r="B1580" s="7" t="s">
        <v>4032</v>
      </c>
      <c r="C1580" s="7">
        <v>549.87416727008804</v>
      </c>
      <c r="D1580" s="7">
        <v>0.157617796946147</v>
      </c>
      <c r="E1580" s="7">
        <v>0.117724469093015</v>
      </c>
      <c r="F1580" s="7">
        <v>9.9450591082504598E-3</v>
      </c>
      <c r="G1580" s="7">
        <v>0.31178437327098202</v>
      </c>
      <c r="H1580" s="7">
        <v>2.57773375622777</v>
      </c>
      <c r="I1580" s="7">
        <v>0.33586668052141999</v>
      </c>
      <c r="J1580" s="7" t="s">
        <v>891</v>
      </c>
    </row>
    <row r="1581" spans="1:10" x14ac:dyDescent="0.35">
      <c r="A1581" s="7" t="s">
        <v>4033</v>
      </c>
      <c r="B1581" s="7" t="s">
        <v>4034</v>
      </c>
      <c r="C1581" s="7">
        <v>283.67255157142102</v>
      </c>
      <c r="D1581" s="7">
        <v>-9.9177001855107597E-2</v>
      </c>
      <c r="E1581" s="7">
        <v>0.190581351056961</v>
      </c>
      <c r="F1581" s="7">
        <v>5.1405723278023098E-2</v>
      </c>
      <c r="G1581" s="7">
        <v>0.31178437327098202</v>
      </c>
      <c r="H1581" s="7">
        <v>-1.9480772268188999</v>
      </c>
      <c r="I1581" s="7">
        <v>1.7352664734002501</v>
      </c>
      <c r="J1581" s="7" t="s">
        <v>891</v>
      </c>
    </row>
    <row r="1582" spans="1:10" x14ac:dyDescent="0.35">
      <c r="A1582" s="7" t="s">
        <v>4035</v>
      </c>
      <c r="B1582" s="7" t="s">
        <v>4036</v>
      </c>
      <c r="C1582" s="7">
        <v>1185.1599166251899</v>
      </c>
      <c r="D1582" s="7">
        <v>0.17464764772695601</v>
      </c>
      <c r="E1582" s="7">
        <v>0.100587501610217</v>
      </c>
      <c r="F1582" s="7">
        <v>3.5582789922207702E-3</v>
      </c>
      <c r="G1582" s="7">
        <v>0.311874597716082</v>
      </c>
      <c r="H1582" s="7">
        <v>2.9148777471129601</v>
      </c>
      <c r="I1582" s="7">
        <v>0.11992773954529699</v>
      </c>
      <c r="J1582" s="7" t="s">
        <v>891</v>
      </c>
    </row>
    <row r="1583" spans="1:10" x14ac:dyDescent="0.35">
      <c r="A1583" s="7" t="s">
        <v>4037</v>
      </c>
      <c r="B1583" s="7" t="s">
        <v>4038</v>
      </c>
      <c r="C1583" s="7">
        <v>355.74268972087299</v>
      </c>
      <c r="D1583" s="7">
        <v>0.11757857034345399</v>
      </c>
      <c r="E1583" s="7">
        <v>0.22483798828009299</v>
      </c>
      <c r="F1583" s="7">
        <v>3.2212553282868497E-2</v>
      </c>
      <c r="G1583" s="7">
        <v>0.311874597716082</v>
      </c>
      <c r="H1583" s="7">
        <v>2.1417630612632701</v>
      </c>
      <c r="I1583" s="7">
        <v>1.0858552655092899</v>
      </c>
      <c r="J1583" s="7" t="s">
        <v>891</v>
      </c>
    </row>
    <row r="1584" spans="1:10" x14ac:dyDescent="0.35">
      <c r="A1584" s="7" t="s">
        <v>4039</v>
      </c>
      <c r="B1584" s="7" t="s">
        <v>4040</v>
      </c>
      <c r="C1584" s="7">
        <v>27.701624895185599</v>
      </c>
      <c r="D1584" s="7">
        <v>8.21272219445323E-2</v>
      </c>
      <c r="E1584" s="7">
        <v>0.194241142630319</v>
      </c>
      <c r="F1584" s="7">
        <v>6.7899061004086006E-2</v>
      </c>
      <c r="G1584" s="7">
        <v>0.31262302701048</v>
      </c>
      <c r="H1584" s="7">
        <v>1.82567612851034</v>
      </c>
      <c r="I1584" s="7">
        <v>2.2815396620649402</v>
      </c>
      <c r="J1584" s="7" t="s">
        <v>891</v>
      </c>
    </row>
    <row r="1585" spans="1:10" x14ac:dyDescent="0.35">
      <c r="A1585" s="7" t="s">
        <v>4041</v>
      </c>
      <c r="B1585" s="7" t="s">
        <v>4042</v>
      </c>
      <c r="C1585" s="7">
        <v>149.295273150752</v>
      </c>
      <c r="D1585" s="7">
        <v>0.105414705338569</v>
      </c>
      <c r="E1585" s="7">
        <v>0.161053069576509</v>
      </c>
      <c r="F1585" s="7">
        <v>5.05538144985049E-2</v>
      </c>
      <c r="G1585" s="7">
        <v>0.31312799280569298</v>
      </c>
      <c r="H1585" s="7">
        <v>1.9552479242076199</v>
      </c>
      <c r="I1585" s="7">
        <v>1.69489575690168</v>
      </c>
      <c r="J1585" s="7" t="s">
        <v>891</v>
      </c>
    </row>
    <row r="1586" spans="1:10" x14ac:dyDescent="0.35">
      <c r="A1586" s="7" t="s">
        <v>4043</v>
      </c>
      <c r="B1586" s="7" t="s">
        <v>4044</v>
      </c>
      <c r="C1586" s="7">
        <v>60.597909025729201</v>
      </c>
      <c r="D1586" s="7">
        <v>9.4353640484521495E-2</v>
      </c>
      <c r="E1586" s="7">
        <v>0.17990482569079999</v>
      </c>
      <c r="F1586" s="7">
        <v>5.9358949984624799E-2</v>
      </c>
      <c r="G1586" s="7">
        <v>0.31336957012688899</v>
      </c>
      <c r="H1586" s="7">
        <v>1.88552531483247</v>
      </c>
      <c r="I1586" s="7">
        <v>1.98731291498527</v>
      </c>
      <c r="J1586" s="7" t="s">
        <v>891</v>
      </c>
    </row>
    <row r="1587" spans="1:10" x14ac:dyDescent="0.35">
      <c r="A1587" s="7" t="s">
        <v>4045</v>
      </c>
      <c r="B1587" s="7" t="s">
        <v>4046</v>
      </c>
      <c r="C1587" s="7">
        <v>980.408676089202</v>
      </c>
      <c r="D1587" s="7">
        <v>-0.187317907311675</v>
      </c>
      <c r="E1587" s="7">
        <v>0.31227164373951899</v>
      </c>
      <c r="F1587" s="7">
        <v>1.0236993210160399E-2</v>
      </c>
      <c r="G1587" s="7">
        <v>0.31387569945731703</v>
      </c>
      <c r="H1587" s="7">
        <v>-2.5677195776645898</v>
      </c>
      <c r="I1587" s="7">
        <v>0.34196186110751903</v>
      </c>
      <c r="J1587" s="7" t="s">
        <v>891</v>
      </c>
    </row>
    <row r="1588" spans="1:10" x14ac:dyDescent="0.35">
      <c r="A1588" s="7" t="s">
        <v>4047</v>
      </c>
      <c r="B1588" s="7" t="s">
        <v>4048</v>
      </c>
      <c r="C1588" s="7">
        <v>48.038781608726502</v>
      </c>
      <c r="D1588" s="7">
        <v>9.9887094703903501E-2</v>
      </c>
      <c r="E1588" s="7">
        <v>0.14265283198738199</v>
      </c>
      <c r="F1588" s="7">
        <v>5.9569035304957399E-2</v>
      </c>
      <c r="G1588" s="7">
        <v>0.31408234051471001</v>
      </c>
      <c r="H1588" s="7">
        <v>1.8839699869105799</v>
      </c>
      <c r="I1588" s="7">
        <v>1.98731291498527</v>
      </c>
      <c r="J1588" s="7" t="s">
        <v>891</v>
      </c>
    </row>
    <row r="1589" spans="1:10" x14ac:dyDescent="0.35">
      <c r="A1589" s="7" t="s">
        <v>4049</v>
      </c>
      <c r="B1589" s="7" t="s">
        <v>4050</v>
      </c>
      <c r="C1589" s="7">
        <v>4090.5058752055202</v>
      </c>
      <c r="D1589" s="7">
        <v>-0.13090392642649201</v>
      </c>
      <c r="E1589" s="7">
        <v>0.14917283956191801</v>
      </c>
      <c r="F1589" s="7">
        <v>2.7676924969401599E-2</v>
      </c>
      <c r="G1589" s="7">
        <v>0.314202600581237</v>
      </c>
      <c r="H1589" s="7">
        <v>-2.2018355775777398</v>
      </c>
      <c r="I1589" s="7">
        <v>0.92240934960378496</v>
      </c>
      <c r="J1589" s="7" t="s">
        <v>891</v>
      </c>
    </row>
    <row r="1590" spans="1:10" x14ac:dyDescent="0.35">
      <c r="A1590" s="7" t="s">
        <v>4051</v>
      </c>
      <c r="B1590" s="7" t="s">
        <v>4052</v>
      </c>
      <c r="C1590" s="7">
        <v>59.748011125836101</v>
      </c>
      <c r="D1590" s="7">
        <v>0.10061485840251</v>
      </c>
      <c r="E1590" s="7">
        <v>0.100340450418594</v>
      </c>
      <c r="F1590" s="7">
        <v>5.97791177452595E-2</v>
      </c>
      <c r="G1590" s="7">
        <v>0.314793301474945</v>
      </c>
      <c r="H1590" s="7">
        <v>1.88241922431613</v>
      </c>
      <c r="I1590" s="7">
        <v>1.98731291498527</v>
      </c>
      <c r="J1590" s="7" t="s">
        <v>891</v>
      </c>
    </row>
    <row r="1591" spans="1:10" x14ac:dyDescent="0.35">
      <c r="A1591" s="7" t="s">
        <v>4053</v>
      </c>
      <c r="B1591" s="7" t="s">
        <v>4054</v>
      </c>
      <c r="C1591" s="7">
        <v>6072.0968109181104</v>
      </c>
      <c r="D1591" s="7">
        <v>0.12297501342235199</v>
      </c>
      <c r="E1591" s="7">
        <v>0.163768568745563</v>
      </c>
      <c r="F1591" s="7">
        <v>3.4134838752302603E-2</v>
      </c>
      <c r="G1591" s="7">
        <v>0.31532759269810101</v>
      </c>
      <c r="H1591" s="7">
        <v>2.1184752510018701</v>
      </c>
      <c r="I1591" s="7">
        <v>1.1298275571243801</v>
      </c>
      <c r="J1591" s="7" t="s">
        <v>891</v>
      </c>
    </row>
    <row r="1592" spans="1:10" x14ac:dyDescent="0.35">
      <c r="A1592" s="7" t="s">
        <v>4055</v>
      </c>
      <c r="B1592" s="7" t="s">
        <v>4056</v>
      </c>
      <c r="C1592" s="7">
        <v>316.82831892810299</v>
      </c>
      <c r="D1592" s="7">
        <v>0.118467130519069</v>
      </c>
      <c r="E1592" s="7">
        <v>0.11233317316775999</v>
      </c>
      <c r="F1592" s="7">
        <v>3.4600644037352302E-2</v>
      </c>
      <c r="G1592" s="7">
        <v>0.31532759269810101</v>
      </c>
      <c r="H1592" s="7">
        <v>2.11300144692787</v>
      </c>
      <c r="I1592" s="7">
        <v>1.1452037580897001</v>
      </c>
      <c r="J1592" s="7" t="s">
        <v>891</v>
      </c>
    </row>
    <row r="1593" spans="1:10" x14ac:dyDescent="0.35">
      <c r="A1593" s="7" t="s">
        <v>4057</v>
      </c>
      <c r="B1593" s="7" t="s">
        <v>4058</v>
      </c>
      <c r="C1593" s="7">
        <v>153.64840495787999</v>
      </c>
      <c r="D1593" s="7">
        <v>0.106505354886907</v>
      </c>
      <c r="E1593" s="7">
        <v>0.15098084946804</v>
      </c>
      <c r="F1593" s="7">
        <v>5.0138922882141702E-2</v>
      </c>
      <c r="G1593" s="7">
        <v>0.31532759269810101</v>
      </c>
      <c r="H1593" s="7">
        <v>1.95877687532319</v>
      </c>
      <c r="I1593" s="7">
        <v>1.65844921994148</v>
      </c>
      <c r="J1593" s="7" t="s">
        <v>891</v>
      </c>
    </row>
    <row r="1594" spans="1:10" x14ac:dyDescent="0.35">
      <c r="A1594" s="7" t="s">
        <v>4059</v>
      </c>
      <c r="B1594" s="7" t="s">
        <v>4060</v>
      </c>
      <c r="C1594" s="7">
        <v>441.79995814350599</v>
      </c>
      <c r="D1594" s="7">
        <v>-0.114589911940652</v>
      </c>
      <c r="E1594" s="7">
        <v>9.3073262280593705E-2</v>
      </c>
      <c r="F1594" s="7">
        <v>3.5447670373644699E-2</v>
      </c>
      <c r="G1594" s="7">
        <v>0.31532759269810101</v>
      </c>
      <c r="H1594" s="7">
        <v>-2.1032070948228498</v>
      </c>
      <c r="I1594" s="7">
        <v>1.1726846327268099</v>
      </c>
      <c r="J1594" s="7" t="s">
        <v>891</v>
      </c>
    </row>
    <row r="1595" spans="1:10" x14ac:dyDescent="0.35">
      <c r="A1595" s="7" t="s">
        <v>4061</v>
      </c>
      <c r="B1595" s="7" t="s">
        <v>4062</v>
      </c>
      <c r="C1595" s="7">
        <v>209.37237844956601</v>
      </c>
      <c r="D1595" s="7">
        <v>-0.12825097924578499</v>
      </c>
      <c r="E1595" s="7">
        <v>0.170467290228135</v>
      </c>
      <c r="F1595" s="7">
        <v>3.0480056803528999E-2</v>
      </c>
      <c r="G1595" s="7">
        <v>0.31532759269810101</v>
      </c>
      <c r="H1595" s="7">
        <v>-2.16379538096604</v>
      </c>
      <c r="I1595" s="7">
        <v>1.0077649340179999</v>
      </c>
      <c r="J1595" s="7" t="s">
        <v>891</v>
      </c>
    </row>
    <row r="1596" spans="1:10" x14ac:dyDescent="0.35">
      <c r="A1596" s="7" t="s">
        <v>4063</v>
      </c>
      <c r="B1596" s="7" t="s">
        <v>4064</v>
      </c>
      <c r="C1596" s="7">
        <v>199.611071649358</v>
      </c>
      <c r="D1596" s="7">
        <v>0.104176347267187</v>
      </c>
      <c r="E1596" s="7">
        <v>0.17405401925695599</v>
      </c>
      <c r="F1596" s="7">
        <v>5.0124337712685901E-2</v>
      </c>
      <c r="G1596" s="7">
        <v>0.31532759269810101</v>
      </c>
      <c r="H1596" s="7">
        <v>1.95890137734236</v>
      </c>
      <c r="I1596" s="7">
        <v>1.65844921994148</v>
      </c>
      <c r="J1596" s="7" t="s">
        <v>891</v>
      </c>
    </row>
    <row r="1597" spans="1:10" x14ac:dyDescent="0.35">
      <c r="A1597" s="7" t="s">
        <v>4065</v>
      </c>
      <c r="B1597" s="7" t="s">
        <v>4066</v>
      </c>
      <c r="C1597" s="7">
        <v>656.36374114867601</v>
      </c>
      <c r="D1597" s="7">
        <v>-0.120370993909</v>
      </c>
      <c r="E1597" s="7">
        <v>8.5733497406533798E-2</v>
      </c>
      <c r="F1597" s="7">
        <v>2.6013363208464001E-2</v>
      </c>
      <c r="G1597" s="7">
        <v>0.31682182721493002</v>
      </c>
      <c r="H1597" s="7">
        <v>-2.2260122155037898</v>
      </c>
      <c r="I1597" s="7">
        <v>0.85548944718587105</v>
      </c>
      <c r="J1597" s="7" t="s">
        <v>891</v>
      </c>
    </row>
    <row r="1598" spans="1:10" x14ac:dyDescent="0.35">
      <c r="A1598" s="7" t="s">
        <v>4067</v>
      </c>
      <c r="B1598" s="7" t="s">
        <v>4068</v>
      </c>
      <c r="C1598" s="7">
        <v>323.61668876143</v>
      </c>
      <c r="D1598" s="7">
        <v>-0.111712939202571</v>
      </c>
      <c r="E1598" s="7">
        <v>0.13914133722411201</v>
      </c>
      <c r="F1598" s="7">
        <v>4.43264019146671E-2</v>
      </c>
      <c r="G1598" s="7">
        <v>0.31682831231198499</v>
      </c>
      <c r="H1598" s="7">
        <v>-2.01099105154249</v>
      </c>
      <c r="I1598" s="7">
        <v>1.4567992633889599</v>
      </c>
      <c r="J1598" s="7" t="s">
        <v>891</v>
      </c>
    </row>
    <row r="1599" spans="1:10" x14ac:dyDescent="0.35">
      <c r="A1599" s="7" t="s">
        <v>4069</v>
      </c>
      <c r="B1599" s="7" t="s">
        <v>4070</v>
      </c>
      <c r="C1599" s="7">
        <v>2009.7353824010099</v>
      </c>
      <c r="D1599" s="7">
        <v>-0.22762395879309399</v>
      </c>
      <c r="E1599" s="7">
        <v>0.21699609183613999</v>
      </c>
      <c r="F1599" s="7">
        <v>5.2370408516457696E-3</v>
      </c>
      <c r="G1599" s="7">
        <v>0.31698926170882202</v>
      </c>
      <c r="H1599" s="7">
        <v>-2.7920799867199499</v>
      </c>
      <c r="I1599" s="7">
        <v>0.17192172878294201</v>
      </c>
      <c r="J1599" s="7" t="s">
        <v>891</v>
      </c>
    </row>
    <row r="1600" spans="1:10" x14ac:dyDescent="0.35">
      <c r="A1600" s="7" t="s">
        <v>4071</v>
      </c>
      <c r="B1600" s="7" t="s">
        <v>4072</v>
      </c>
      <c r="C1600" s="7">
        <v>34.320043773540597</v>
      </c>
      <c r="D1600" s="7">
        <v>9.9752386752624503E-2</v>
      </c>
      <c r="E1600" s="7">
        <v>0.13377850728586799</v>
      </c>
      <c r="F1600" s="7">
        <v>6.0594493073123701E-2</v>
      </c>
      <c r="G1600" s="7">
        <v>0.31709147868117199</v>
      </c>
      <c r="H1600" s="7">
        <v>1.8764428662442401</v>
      </c>
      <c r="I1600" s="7">
        <v>1.98731291498527</v>
      </c>
      <c r="J1600" s="7" t="s">
        <v>891</v>
      </c>
    </row>
    <row r="1601" spans="1:10" x14ac:dyDescent="0.35">
      <c r="A1601" s="7" t="s">
        <v>4073</v>
      </c>
      <c r="B1601" s="7" t="s">
        <v>4074</v>
      </c>
      <c r="C1601" s="7">
        <v>28.371226266946699</v>
      </c>
      <c r="D1601" s="7">
        <v>9.4675725448989195E-2</v>
      </c>
      <c r="E1601" s="7">
        <v>0.17419623510215501</v>
      </c>
      <c r="F1601" s="7">
        <v>6.06371795111963E-2</v>
      </c>
      <c r="G1601" s="7">
        <v>0.31711653537559498</v>
      </c>
      <c r="H1601" s="7">
        <v>1.8761318330277501</v>
      </c>
      <c r="I1601" s="7">
        <v>1.98731291498527</v>
      </c>
      <c r="J1601" s="7" t="s">
        <v>891</v>
      </c>
    </row>
    <row r="1602" spans="1:10" x14ac:dyDescent="0.35">
      <c r="A1602" s="7" t="s">
        <v>4075</v>
      </c>
      <c r="B1602" s="7" t="s">
        <v>4076</v>
      </c>
      <c r="C1602" s="7">
        <v>261.12568499761397</v>
      </c>
      <c r="D1602" s="7">
        <v>-0.105605060454959</v>
      </c>
      <c r="E1602" s="7">
        <v>0.100994546396399</v>
      </c>
      <c r="F1602" s="7">
        <v>5.0694093741202401E-2</v>
      </c>
      <c r="G1602" s="7">
        <v>0.31722195883101501</v>
      </c>
      <c r="H1602" s="7">
        <v>-1.9540602377959999</v>
      </c>
      <c r="I1602" s="7">
        <v>1.65844921994148</v>
      </c>
      <c r="J1602" s="7" t="s">
        <v>891</v>
      </c>
    </row>
    <row r="1603" spans="1:10" x14ac:dyDescent="0.35">
      <c r="A1603" s="7" t="s">
        <v>4077</v>
      </c>
      <c r="B1603" s="7" t="s">
        <v>4078</v>
      </c>
      <c r="C1603" s="7">
        <v>315.72309091982999</v>
      </c>
      <c r="D1603" s="7">
        <v>0.111534162634307</v>
      </c>
      <c r="E1603" s="7">
        <v>0.14183509793774601</v>
      </c>
      <c r="F1603" s="7">
        <v>4.4559208578918798E-2</v>
      </c>
      <c r="G1603" s="7">
        <v>0.31722195883101501</v>
      </c>
      <c r="H1603" s="7">
        <v>2.0087918911090998</v>
      </c>
      <c r="I1603" s="7">
        <v>1.4567992633889599</v>
      </c>
      <c r="J1603" s="7" t="s">
        <v>891</v>
      </c>
    </row>
    <row r="1604" spans="1:10" x14ac:dyDescent="0.35">
      <c r="A1604" s="7" t="s">
        <v>4079</v>
      </c>
      <c r="B1604" s="7" t="s">
        <v>4080</v>
      </c>
      <c r="C1604" s="7">
        <v>9.9632980392056094</v>
      </c>
      <c r="D1604" s="7">
        <v>0.13762504991774899</v>
      </c>
      <c r="E1604" s="7">
        <v>0.24265885305713999</v>
      </c>
      <c r="F1604" s="7">
        <v>2.2570326049430298E-2</v>
      </c>
      <c r="G1604" s="7">
        <v>0.31722195883101501</v>
      </c>
      <c r="H1604" s="7">
        <v>2.28063041327461</v>
      </c>
      <c r="I1604" s="7">
        <v>0.737626243404506</v>
      </c>
      <c r="J1604" s="7" t="s">
        <v>891</v>
      </c>
    </row>
    <row r="1605" spans="1:10" x14ac:dyDescent="0.35">
      <c r="A1605" s="7" t="s">
        <v>4081</v>
      </c>
      <c r="B1605" s="7" t="s">
        <v>4082</v>
      </c>
      <c r="C1605" s="7">
        <v>646.67618640039097</v>
      </c>
      <c r="D1605" s="7">
        <v>-0.13195346724877</v>
      </c>
      <c r="E1605" s="7">
        <v>0.140362933604818</v>
      </c>
      <c r="F1605" s="7">
        <v>2.61538866644936E-2</v>
      </c>
      <c r="G1605" s="7">
        <v>0.31722195883101501</v>
      </c>
      <c r="H1605" s="7">
        <v>-2.2239191162140002</v>
      </c>
      <c r="I1605" s="7">
        <v>0.85548944718587105</v>
      </c>
      <c r="J1605" s="7" t="s">
        <v>891</v>
      </c>
    </row>
    <row r="1606" spans="1:10" x14ac:dyDescent="0.35">
      <c r="A1606" s="7" t="s">
        <v>4083</v>
      </c>
      <c r="B1606" s="14" t="s">
        <v>4084</v>
      </c>
      <c r="C1606" s="7">
        <v>11490.773210653901</v>
      </c>
      <c r="D1606" s="7">
        <v>-0.116919386570704</v>
      </c>
      <c r="E1606" s="7">
        <v>0.10837777718328</v>
      </c>
      <c r="F1606" s="7">
        <v>3.5758941033175E-2</v>
      </c>
      <c r="G1606" s="7">
        <v>0.31742905582158698</v>
      </c>
      <c r="H1606" s="7">
        <v>-2.0996579508982398</v>
      </c>
      <c r="I1606" s="7">
        <v>1.1661581666498699</v>
      </c>
      <c r="J1606" s="7" t="s">
        <v>891</v>
      </c>
    </row>
    <row r="1607" spans="1:10" x14ac:dyDescent="0.35">
      <c r="A1607" s="7" t="s">
        <v>4085</v>
      </c>
      <c r="B1607" s="7" t="s">
        <v>4086</v>
      </c>
      <c r="C1607" s="7">
        <v>193.82495565847699</v>
      </c>
      <c r="D1607" s="7">
        <v>-0.107387731313315</v>
      </c>
      <c r="E1607" s="7">
        <v>0.186223256921596</v>
      </c>
      <c r="F1607" s="7">
        <v>4.5121615121789499E-2</v>
      </c>
      <c r="G1607" s="7">
        <v>0.31742905582158698</v>
      </c>
      <c r="H1607" s="7">
        <v>-2.0035189550485102</v>
      </c>
      <c r="I1607" s="7">
        <v>1.47121673830788</v>
      </c>
      <c r="J1607" s="7" t="s">
        <v>891</v>
      </c>
    </row>
    <row r="1608" spans="1:10" x14ac:dyDescent="0.35">
      <c r="A1608" s="7" t="s">
        <v>4087</v>
      </c>
      <c r="B1608" s="7" t="s">
        <v>4088</v>
      </c>
      <c r="C1608" s="7">
        <v>988.25208962046497</v>
      </c>
      <c r="D1608" s="7">
        <v>-0.17148940922771999</v>
      </c>
      <c r="E1608" s="7">
        <v>0.15841330746925</v>
      </c>
      <c r="F1608" s="7">
        <v>1.05095493068944E-2</v>
      </c>
      <c r="G1608" s="7">
        <v>0.31742905582158698</v>
      </c>
      <c r="H1608" s="7">
        <v>-2.55859700886564</v>
      </c>
      <c r="I1608" s="7">
        <v>0.34196186110751903</v>
      </c>
      <c r="J1608" s="7" t="s">
        <v>891</v>
      </c>
    </row>
    <row r="1609" spans="1:10" x14ac:dyDescent="0.35">
      <c r="A1609" s="7" t="s">
        <v>4089</v>
      </c>
      <c r="B1609" s="7" t="s">
        <v>4090</v>
      </c>
      <c r="C1609" s="7">
        <v>155.91295105302399</v>
      </c>
      <c r="D1609" s="7">
        <v>-0.100988842669348</v>
      </c>
      <c r="E1609" s="7">
        <v>7.8322637394896394E-2</v>
      </c>
      <c r="F1609" s="7">
        <v>5.2433447941563197E-2</v>
      </c>
      <c r="G1609" s="7">
        <v>0.31742905582158698</v>
      </c>
      <c r="H1609" s="7">
        <v>-1.93955784695066</v>
      </c>
      <c r="I1609" s="7">
        <v>1.7067973826007801</v>
      </c>
      <c r="J1609" s="7" t="s">
        <v>891</v>
      </c>
    </row>
    <row r="1610" spans="1:10" x14ac:dyDescent="0.35">
      <c r="A1610" s="7" t="s">
        <v>4091</v>
      </c>
      <c r="B1610" s="7" t="s">
        <v>4092</v>
      </c>
      <c r="C1610" s="7">
        <v>167.988622541892</v>
      </c>
      <c r="D1610" s="7">
        <v>-0.10635357860946699</v>
      </c>
      <c r="E1610" s="7">
        <v>0.14051971512439099</v>
      </c>
      <c r="F1610" s="7">
        <v>5.0811961444797202E-2</v>
      </c>
      <c r="G1610" s="7">
        <v>0.31742905582158698</v>
      </c>
      <c r="H1610" s="7">
        <v>-1.9530644273050199</v>
      </c>
      <c r="I1610" s="7">
        <v>1.6551773053090399</v>
      </c>
      <c r="J1610" s="7" t="s">
        <v>891</v>
      </c>
    </row>
    <row r="1611" spans="1:10" x14ac:dyDescent="0.35">
      <c r="A1611" s="7" t="s">
        <v>4093</v>
      </c>
      <c r="B1611" s="7" t="s">
        <v>4094</v>
      </c>
      <c r="C1611" s="7">
        <v>8836.1954240159794</v>
      </c>
      <c r="D1611" s="7">
        <v>-0.112254788489102</v>
      </c>
      <c r="E1611" s="7">
        <v>0.13123770536612001</v>
      </c>
      <c r="F1611" s="7">
        <v>4.34678711165052E-2</v>
      </c>
      <c r="G1611" s="7">
        <v>0.31742905582158698</v>
      </c>
      <c r="H1611" s="7">
        <v>-2.0191861902527699</v>
      </c>
      <c r="I1611" s="7">
        <v>1.4161393812773699</v>
      </c>
      <c r="J1611" s="7" t="s">
        <v>891</v>
      </c>
    </row>
    <row r="1612" spans="1:10" x14ac:dyDescent="0.35">
      <c r="A1612" s="7" t="s">
        <v>4095</v>
      </c>
      <c r="B1612" s="7" t="s">
        <v>4096</v>
      </c>
      <c r="C1612" s="7">
        <v>0.777777759236431</v>
      </c>
      <c r="D1612" s="7">
        <v>8.6380150533944794E-2</v>
      </c>
      <c r="E1612" s="7">
        <v>0.30359241497425599</v>
      </c>
      <c r="F1612" s="7">
        <v>2.9758337012880099E-2</v>
      </c>
      <c r="G1612" s="7">
        <v>0.31794275901841201</v>
      </c>
      <c r="H1612" s="7">
        <v>2.1732921357442199</v>
      </c>
      <c r="I1612" s="7">
        <v>0.966118308095685</v>
      </c>
      <c r="J1612" s="7" t="s">
        <v>891</v>
      </c>
    </row>
    <row r="1613" spans="1:10" x14ac:dyDescent="0.35">
      <c r="A1613" s="7" t="s">
        <v>4097</v>
      </c>
      <c r="B1613" s="7" t="s">
        <v>4098</v>
      </c>
      <c r="C1613" s="7">
        <v>152.85013090930701</v>
      </c>
      <c r="D1613" s="7">
        <v>0.104341254777436</v>
      </c>
      <c r="E1613" s="7">
        <v>9.0789631961931697E-2</v>
      </c>
      <c r="F1613" s="7">
        <v>5.1019243143355299E-2</v>
      </c>
      <c r="G1613" s="7">
        <v>0.31797324909792801</v>
      </c>
      <c r="H1613" s="7">
        <v>1.95131788221992</v>
      </c>
      <c r="I1613" s="7">
        <v>1.6551773053090399</v>
      </c>
      <c r="J1613" s="7" t="s">
        <v>891</v>
      </c>
    </row>
    <row r="1614" spans="1:10" x14ac:dyDescent="0.35">
      <c r="A1614" s="7" t="s">
        <v>4099</v>
      </c>
      <c r="B1614" s="7" t="s">
        <v>4100</v>
      </c>
      <c r="C1614" s="7">
        <v>59.228951039678101</v>
      </c>
      <c r="D1614" s="7">
        <v>9.4974137709388007E-2</v>
      </c>
      <c r="E1614" s="7">
        <v>0.17015631875649001</v>
      </c>
      <c r="F1614" s="7">
        <v>6.1361777033548399E-2</v>
      </c>
      <c r="G1614" s="7">
        <v>0.31814219182097703</v>
      </c>
      <c r="H1614" s="7">
        <v>1.8708795578855799</v>
      </c>
      <c r="I1614" s="7">
        <v>1.98731291498527</v>
      </c>
      <c r="J1614" s="7" t="s">
        <v>891</v>
      </c>
    </row>
    <row r="1615" spans="1:10" x14ac:dyDescent="0.35">
      <c r="A1615" s="7" t="s">
        <v>4101</v>
      </c>
      <c r="B1615" s="7" t="s">
        <v>4102</v>
      </c>
      <c r="C1615" s="7">
        <v>1541.1598382796899</v>
      </c>
      <c r="D1615" s="7">
        <v>-0.131310430915583</v>
      </c>
      <c r="E1615" s="7">
        <v>8.7320054665376096E-2</v>
      </c>
      <c r="F1615" s="7">
        <v>1.6827516507283299E-2</v>
      </c>
      <c r="G1615" s="7">
        <v>0.31814219182097703</v>
      </c>
      <c r="H1615" s="7">
        <v>-2.3904548831497201</v>
      </c>
      <c r="I1615" s="7">
        <v>0.544955900666377</v>
      </c>
      <c r="J1615" s="7" t="s">
        <v>891</v>
      </c>
    </row>
    <row r="1616" spans="1:10" x14ac:dyDescent="0.35">
      <c r="A1616" s="7" t="s">
        <v>4103</v>
      </c>
      <c r="B1616" s="7" t="s">
        <v>4104</v>
      </c>
      <c r="C1616" s="7">
        <v>2975.9967512276598</v>
      </c>
      <c r="D1616" s="7">
        <v>0.111937844769</v>
      </c>
      <c r="E1616" s="7">
        <v>0.131044106860944</v>
      </c>
      <c r="F1616" s="7">
        <v>4.3836011593611703E-2</v>
      </c>
      <c r="G1616" s="7">
        <v>0.318726841901874</v>
      </c>
      <c r="H1616" s="7">
        <v>2.0156555031029901</v>
      </c>
      <c r="I1616" s="7">
        <v>1.4161393812773699</v>
      </c>
      <c r="J1616" s="7" t="s">
        <v>891</v>
      </c>
    </row>
    <row r="1617" spans="1:10" x14ac:dyDescent="0.35">
      <c r="A1617" s="7" t="s">
        <v>4105</v>
      </c>
      <c r="B1617" s="7" t="s">
        <v>4106</v>
      </c>
      <c r="C1617" s="7">
        <v>16.4701344667826</v>
      </c>
      <c r="D1617" s="7">
        <v>6.8382740534853201E-2</v>
      </c>
      <c r="E1617" s="7">
        <v>0.15685677106205101</v>
      </c>
      <c r="F1617" s="7">
        <v>0.117083790167669</v>
      </c>
      <c r="G1617" s="7">
        <v>0.31883136576592203</v>
      </c>
      <c r="H1617" s="7">
        <v>1.5671322167285</v>
      </c>
      <c r="I1617" s="7">
        <v>3.7765205006105602</v>
      </c>
      <c r="J1617" s="7" t="s">
        <v>891</v>
      </c>
    </row>
    <row r="1618" spans="1:10" x14ac:dyDescent="0.35">
      <c r="A1618" s="7" t="s">
        <v>4107</v>
      </c>
      <c r="B1618" s="7" t="s">
        <v>4108</v>
      </c>
      <c r="C1618" s="7">
        <v>110.29711423524</v>
      </c>
      <c r="D1618" s="7">
        <v>0.104429704279973</v>
      </c>
      <c r="E1618" s="7">
        <v>0.14759937980379001</v>
      </c>
      <c r="F1618" s="7">
        <v>5.2915787245361702E-2</v>
      </c>
      <c r="G1618" s="7">
        <v>0.31883136576592203</v>
      </c>
      <c r="H1618" s="7">
        <v>1.9356075314954</v>
      </c>
      <c r="I1618" s="7">
        <v>1.7067973826007801</v>
      </c>
      <c r="J1618" s="7" t="s">
        <v>891</v>
      </c>
    </row>
    <row r="1619" spans="1:10" x14ac:dyDescent="0.35">
      <c r="A1619" s="7" t="s">
        <v>4109</v>
      </c>
      <c r="B1619" s="7" t="s">
        <v>4110</v>
      </c>
      <c r="C1619" s="7">
        <v>1851.1976825482</v>
      </c>
      <c r="D1619" s="7">
        <v>0.13352632185556401</v>
      </c>
      <c r="E1619" s="7">
        <v>9.8843494068375407E-2</v>
      </c>
      <c r="F1619" s="7">
        <v>1.8398790916493001E-2</v>
      </c>
      <c r="G1619" s="7">
        <v>0.31885919194561302</v>
      </c>
      <c r="H1619" s="7">
        <v>2.35749322740977</v>
      </c>
      <c r="I1619" s="7">
        <v>0.59266547339541897</v>
      </c>
      <c r="J1619" s="7" t="s">
        <v>891</v>
      </c>
    </row>
    <row r="1620" spans="1:10" x14ac:dyDescent="0.35">
      <c r="A1620" s="7" t="s">
        <v>4111</v>
      </c>
      <c r="B1620" s="7" t="s">
        <v>4112</v>
      </c>
      <c r="C1620" s="7">
        <v>812.290713901922</v>
      </c>
      <c r="D1620" s="7">
        <v>0.19051286051448901</v>
      </c>
      <c r="E1620" s="7">
        <v>0.23452536603754201</v>
      </c>
      <c r="F1620" s="7">
        <v>1.0610441945596001E-2</v>
      </c>
      <c r="G1620" s="7">
        <v>0.31885919194561302</v>
      </c>
      <c r="H1620" s="7">
        <v>2.5552734062463398</v>
      </c>
      <c r="I1620" s="7">
        <v>0.34196186110751903</v>
      </c>
      <c r="J1620" s="7" t="s">
        <v>891</v>
      </c>
    </row>
    <row r="1621" spans="1:10" x14ac:dyDescent="0.35">
      <c r="A1621" s="7" t="s">
        <v>4113</v>
      </c>
      <c r="B1621" s="14" t="s">
        <v>4114</v>
      </c>
      <c r="C1621" s="7">
        <v>319.869263806297</v>
      </c>
      <c r="D1621" s="7">
        <v>-0.117935872431947</v>
      </c>
      <c r="E1621" s="7">
        <v>0.217652933880852</v>
      </c>
      <c r="F1621" s="7">
        <v>3.3128633345475202E-2</v>
      </c>
      <c r="G1621" s="7">
        <v>0.319035374046097</v>
      </c>
      <c r="H1621" s="7">
        <v>-2.13052088614553</v>
      </c>
      <c r="I1621" s="7">
        <v>1.0587850914680601</v>
      </c>
      <c r="J1621" s="7" t="s">
        <v>891</v>
      </c>
    </row>
    <row r="1622" spans="1:10" x14ac:dyDescent="0.35">
      <c r="A1622" s="7" t="s">
        <v>4115</v>
      </c>
      <c r="B1622" s="7" t="s">
        <v>4116</v>
      </c>
      <c r="C1622" s="7">
        <v>958.81890569112397</v>
      </c>
      <c r="D1622" s="7">
        <v>0.239721824714414</v>
      </c>
      <c r="E1622" s="7">
        <v>0.205756299715805</v>
      </c>
      <c r="F1622" s="7">
        <v>3.75787453603406E-3</v>
      </c>
      <c r="G1622" s="7">
        <v>0.319035374046097</v>
      </c>
      <c r="H1622" s="7">
        <v>2.8978022463423501</v>
      </c>
      <c r="I1622" s="7">
        <v>0.11992773954529699</v>
      </c>
      <c r="J1622" s="7" t="s">
        <v>891</v>
      </c>
    </row>
    <row r="1623" spans="1:10" x14ac:dyDescent="0.35">
      <c r="A1623" s="7" t="s">
        <v>4117</v>
      </c>
      <c r="B1623" s="7" t="s">
        <v>4118</v>
      </c>
      <c r="C1623" s="7">
        <v>14.227064466587001</v>
      </c>
      <c r="D1623" s="7">
        <v>-7.8980154646627304E-2</v>
      </c>
      <c r="E1623" s="7">
        <v>0.18027171732997699</v>
      </c>
      <c r="F1623" s="7">
        <v>7.9497377274561895E-2</v>
      </c>
      <c r="G1623" s="7">
        <v>0.319035374046097</v>
      </c>
      <c r="H1623" s="7">
        <v>-1.7536098779726801</v>
      </c>
      <c r="I1623" s="7">
        <v>2.5466403634965502</v>
      </c>
      <c r="J1623" s="7" t="s">
        <v>891</v>
      </c>
    </row>
    <row r="1624" spans="1:10" x14ac:dyDescent="0.35">
      <c r="A1624" s="7" t="s">
        <v>4119</v>
      </c>
      <c r="B1624" s="7" t="s">
        <v>4120</v>
      </c>
      <c r="C1624" s="7">
        <v>187.97791804538099</v>
      </c>
      <c r="D1624" s="7">
        <v>-0.10566726503731</v>
      </c>
      <c r="E1624" s="7">
        <v>0.12149914536121199</v>
      </c>
      <c r="F1624" s="7">
        <v>5.1896186178391097E-2</v>
      </c>
      <c r="G1624" s="7">
        <v>0.319035374046097</v>
      </c>
      <c r="H1624" s="7">
        <v>-1.9439939043466601</v>
      </c>
      <c r="I1624" s="7">
        <v>1.65844921994148</v>
      </c>
      <c r="J1624" s="7" t="s">
        <v>891</v>
      </c>
    </row>
    <row r="1625" spans="1:10" x14ac:dyDescent="0.35">
      <c r="A1625" s="7" t="s">
        <v>4121</v>
      </c>
      <c r="B1625" s="7" t="s">
        <v>4122</v>
      </c>
      <c r="C1625" s="7">
        <v>10.830369411842399</v>
      </c>
      <c r="D1625" s="7">
        <v>0.126810845882351</v>
      </c>
      <c r="E1625" s="7">
        <v>0.23787568196956699</v>
      </c>
      <c r="F1625" s="7">
        <v>2.6639684758899902E-2</v>
      </c>
      <c r="G1625" s="7">
        <v>0.319035374046097</v>
      </c>
      <c r="H1625" s="7">
        <v>2.21675724288749</v>
      </c>
      <c r="I1625" s="7">
        <v>0.85339440069713401</v>
      </c>
      <c r="J1625" s="7" t="s">
        <v>891</v>
      </c>
    </row>
    <row r="1626" spans="1:10" x14ac:dyDescent="0.35">
      <c r="A1626" s="7" t="s">
        <v>4123</v>
      </c>
      <c r="B1626" s="7" t="s">
        <v>4124</v>
      </c>
      <c r="C1626" s="7">
        <v>138.81464258557099</v>
      </c>
      <c r="D1626" s="7">
        <v>9.3784287924615503E-2</v>
      </c>
      <c r="E1626" s="7">
        <v>0.15711285495588101</v>
      </c>
      <c r="F1626" s="7">
        <v>6.6216811114387097E-2</v>
      </c>
      <c r="G1626" s="7">
        <v>0.319035374046097</v>
      </c>
      <c r="H1626" s="7">
        <v>1.8369531556236101</v>
      </c>
      <c r="I1626" s="7">
        <v>2.12976121859064</v>
      </c>
      <c r="J1626" s="7" t="s">
        <v>891</v>
      </c>
    </row>
    <row r="1627" spans="1:10" x14ac:dyDescent="0.35">
      <c r="A1627" s="7" t="s">
        <v>4125</v>
      </c>
      <c r="B1627" s="7" t="s">
        <v>4126</v>
      </c>
      <c r="C1627" s="7">
        <v>643.67516992236096</v>
      </c>
      <c r="D1627" s="7">
        <v>0.134066674552171</v>
      </c>
      <c r="E1627" s="7">
        <v>0.20402257269673599</v>
      </c>
      <c r="F1627" s="7">
        <v>2.6655962086748499E-2</v>
      </c>
      <c r="G1627" s="7">
        <v>0.319035374046097</v>
      </c>
      <c r="H1627" s="7">
        <v>2.21651923421935</v>
      </c>
      <c r="I1627" s="7">
        <v>0.85548944718587105</v>
      </c>
      <c r="J1627" s="7" t="s">
        <v>891</v>
      </c>
    </row>
    <row r="1628" spans="1:10" x14ac:dyDescent="0.35">
      <c r="A1628" s="7" t="s">
        <v>4127</v>
      </c>
      <c r="B1628" s="7" t="s">
        <v>4128</v>
      </c>
      <c r="C1628" s="7">
        <v>219.08937719845801</v>
      </c>
      <c r="D1628" s="7">
        <v>-0.120050105784371</v>
      </c>
      <c r="E1628" s="7">
        <v>0.22164915615012601</v>
      </c>
      <c r="F1628" s="7">
        <v>3.1523120340622601E-2</v>
      </c>
      <c r="G1628" s="7">
        <v>0.319035374046097</v>
      </c>
      <c r="H1628" s="7">
        <v>-2.1504059218158602</v>
      </c>
      <c r="I1628" s="7">
        <v>1.0077649340179999</v>
      </c>
      <c r="J1628" s="7" t="s">
        <v>891</v>
      </c>
    </row>
    <row r="1629" spans="1:10" x14ac:dyDescent="0.35">
      <c r="A1629" s="7" t="s">
        <v>4129</v>
      </c>
      <c r="B1629" s="7" t="s">
        <v>4130</v>
      </c>
      <c r="C1629" s="7">
        <v>9.2400885269607098</v>
      </c>
      <c r="D1629" s="7">
        <v>0.113715534367721</v>
      </c>
      <c r="E1629" s="7">
        <v>0.24767128383370399</v>
      </c>
      <c r="F1629" s="7">
        <v>3.0253472885061101E-2</v>
      </c>
      <c r="G1629" s="7">
        <v>0.319035374046097</v>
      </c>
      <c r="H1629" s="7">
        <v>2.1667558845597399</v>
      </c>
      <c r="I1629" s="7">
        <v>0.966118308095685</v>
      </c>
      <c r="J1629" s="7" t="s">
        <v>891</v>
      </c>
    </row>
    <row r="1630" spans="1:10" x14ac:dyDescent="0.35">
      <c r="A1630" s="7" t="s">
        <v>4131</v>
      </c>
      <c r="B1630" s="7" t="s">
        <v>4132</v>
      </c>
      <c r="C1630" s="7">
        <v>71.109785299462999</v>
      </c>
      <c r="D1630" s="7">
        <v>6.9237162718658596E-2</v>
      </c>
      <c r="E1630" s="7">
        <v>0.15282636600786101</v>
      </c>
      <c r="F1630" s="7">
        <v>0.118033220388907</v>
      </c>
      <c r="G1630" s="7">
        <v>0.319035374046097</v>
      </c>
      <c r="H1630" s="7">
        <v>1.5630823760358501</v>
      </c>
      <c r="I1630" s="7">
        <v>3.7765205006105602</v>
      </c>
      <c r="J1630" s="7" t="s">
        <v>891</v>
      </c>
    </row>
    <row r="1631" spans="1:10" x14ac:dyDescent="0.35">
      <c r="A1631" s="7" t="s">
        <v>4133</v>
      </c>
      <c r="B1631" s="7" t="s">
        <v>4134</v>
      </c>
      <c r="C1631" s="7">
        <v>4.0057581725598501</v>
      </c>
      <c r="D1631" s="7">
        <v>0.103583759470753</v>
      </c>
      <c r="E1631" s="7">
        <v>0.27329862795147303</v>
      </c>
      <c r="F1631" s="7">
        <v>3.0093457540419599E-2</v>
      </c>
      <c r="G1631" s="7">
        <v>0.319035374046097</v>
      </c>
      <c r="H1631" s="7">
        <v>2.1688581145907202</v>
      </c>
      <c r="I1631" s="7">
        <v>0.966118308095685</v>
      </c>
      <c r="J1631" s="7" t="s">
        <v>891</v>
      </c>
    </row>
    <row r="1632" spans="1:10" x14ac:dyDescent="0.35">
      <c r="A1632" s="7" t="s">
        <v>4135</v>
      </c>
      <c r="B1632" s="7" t="s">
        <v>4136</v>
      </c>
      <c r="C1632" s="7">
        <v>909.39676974059103</v>
      </c>
      <c r="D1632" s="7">
        <v>0.123575683118511</v>
      </c>
      <c r="E1632" s="7">
        <v>0.16835836049410199</v>
      </c>
      <c r="F1632" s="7">
        <v>3.3706426611458097E-2</v>
      </c>
      <c r="G1632" s="7">
        <v>0.319035374046097</v>
      </c>
      <c r="H1632" s="7">
        <v>2.1235662930339601</v>
      </c>
      <c r="I1632" s="7">
        <v>1.0754549269992599</v>
      </c>
      <c r="J1632" s="7" t="s">
        <v>891</v>
      </c>
    </row>
    <row r="1633" spans="1:10" x14ac:dyDescent="0.35">
      <c r="A1633" s="7" t="s">
        <v>4137</v>
      </c>
      <c r="B1633" s="7" t="s">
        <v>4138</v>
      </c>
      <c r="C1633" s="7">
        <v>6.6883799822554799</v>
      </c>
      <c r="D1633" s="7">
        <v>9.2230949403232093E-2</v>
      </c>
      <c r="E1633" s="7">
        <v>0.22903785666142801</v>
      </c>
      <c r="F1633" s="7">
        <v>4.5464637466150599E-2</v>
      </c>
      <c r="G1633" s="7">
        <v>0.319035374046097</v>
      </c>
      <c r="H1633" s="7">
        <v>2.0003300384540399</v>
      </c>
      <c r="I1633" s="7">
        <v>1.4567360737470101</v>
      </c>
      <c r="J1633" s="7" t="s">
        <v>891</v>
      </c>
    </row>
    <row r="1634" spans="1:10" x14ac:dyDescent="0.35">
      <c r="A1634" s="7" t="s">
        <v>4139</v>
      </c>
      <c r="B1634" s="7" t="s">
        <v>4140</v>
      </c>
      <c r="C1634" s="7">
        <v>12.657261777798301</v>
      </c>
      <c r="D1634" s="7">
        <v>0.141422605010777</v>
      </c>
      <c r="E1634" s="7">
        <v>0.21488927074203901</v>
      </c>
      <c r="F1634" s="7">
        <v>2.3123901890988299E-2</v>
      </c>
      <c r="G1634" s="7">
        <v>0.319035374046097</v>
      </c>
      <c r="H1634" s="7">
        <v>2.2713813587284899</v>
      </c>
      <c r="I1634" s="7">
        <v>0.737626243404506</v>
      </c>
      <c r="J1634" s="7" t="s">
        <v>891</v>
      </c>
    </row>
    <row r="1635" spans="1:10" x14ac:dyDescent="0.35">
      <c r="A1635" s="7" t="s">
        <v>4141</v>
      </c>
      <c r="B1635" s="7" t="s">
        <v>4142</v>
      </c>
      <c r="C1635" s="7">
        <v>311.74287310973602</v>
      </c>
      <c r="D1635" s="7">
        <v>0.11009897429770001</v>
      </c>
      <c r="E1635" s="7">
        <v>0.149288448805178</v>
      </c>
      <c r="F1635" s="7">
        <v>4.6091449030551797E-2</v>
      </c>
      <c r="G1635" s="7">
        <v>0.319035374046097</v>
      </c>
      <c r="H1635" s="7">
        <v>1.9945548778522399</v>
      </c>
      <c r="I1635" s="7">
        <v>1.47121673830788</v>
      </c>
      <c r="J1635" s="7" t="s">
        <v>891</v>
      </c>
    </row>
    <row r="1636" spans="1:10" x14ac:dyDescent="0.35">
      <c r="A1636" s="7" t="s">
        <v>4143</v>
      </c>
      <c r="B1636" s="7" t="s">
        <v>4144</v>
      </c>
      <c r="C1636" s="7">
        <v>5245.9367718313997</v>
      </c>
      <c r="D1636" s="7">
        <v>0.119674580215601</v>
      </c>
      <c r="E1636" s="7">
        <v>0.169290766640913</v>
      </c>
      <c r="F1636" s="7">
        <v>3.6650552539421802E-2</v>
      </c>
      <c r="G1636" s="7">
        <v>0.319550790416254</v>
      </c>
      <c r="H1636" s="7">
        <v>2.08963552788948</v>
      </c>
      <c r="I1636" s="7">
        <v>1.1661581666498699</v>
      </c>
      <c r="J1636" s="7" t="s">
        <v>891</v>
      </c>
    </row>
    <row r="1637" spans="1:10" x14ac:dyDescent="0.35">
      <c r="A1637" s="7" t="s">
        <v>4145</v>
      </c>
      <c r="B1637" s="7" t="s">
        <v>4146</v>
      </c>
      <c r="C1637" s="7">
        <v>249.17123727916601</v>
      </c>
      <c r="D1637" s="7">
        <v>-0.134663436654199</v>
      </c>
      <c r="E1637" s="7">
        <v>0.11666539752383601</v>
      </c>
      <c r="F1637" s="7">
        <v>2.1123828901469199E-2</v>
      </c>
      <c r="G1637" s="7">
        <v>0.319550790416254</v>
      </c>
      <c r="H1637" s="7">
        <v>-2.30576389095644</v>
      </c>
      <c r="I1637" s="7">
        <v>0.67191692231598399</v>
      </c>
      <c r="J1637" s="7" t="s">
        <v>891</v>
      </c>
    </row>
    <row r="1638" spans="1:10" x14ac:dyDescent="0.35">
      <c r="A1638" s="7" t="s">
        <v>4147</v>
      </c>
      <c r="B1638" s="7" t="s">
        <v>4148</v>
      </c>
      <c r="C1638" s="7">
        <v>1.6152481356900601</v>
      </c>
      <c r="D1638" s="7">
        <v>8.5901603233506499E-2</v>
      </c>
      <c r="E1638" s="7">
        <v>0.24211845484316799</v>
      </c>
      <c r="F1638" s="7">
        <v>4.5860643960659399E-2</v>
      </c>
      <c r="G1638" s="7">
        <v>0.31979872475000098</v>
      </c>
      <c r="H1638" s="7">
        <v>1.9966736721174001</v>
      </c>
      <c r="I1638" s="7">
        <v>1.4567360737470101</v>
      </c>
      <c r="J1638" s="7" t="s">
        <v>891</v>
      </c>
    </row>
    <row r="1639" spans="1:10" x14ac:dyDescent="0.35">
      <c r="A1639" s="7" t="s">
        <v>4149</v>
      </c>
      <c r="B1639" s="7" t="s">
        <v>4150</v>
      </c>
      <c r="C1639" s="7">
        <v>120.236066329875</v>
      </c>
      <c r="D1639" s="7">
        <v>0.10037505827495199</v>
      </c>
      <c r="E1639" s="7">
        <v>0.18216053984733299</v>
      </c>
      <c r="F1639" s="7">
        <v>5.2348835747168698E-2</v>
      </c>
      <c r="G1639" s="7">
        <v>0.31986181787992302</v>
      </c>
      <c r="H1639" s="7">
        <v>1.94025394263974</v>
      </c>
      <c r="I1639" s="7">
        <v>1.65844921994148</v>
      </c>
      <c r="J1639" s="7" t="s">
        <v>891</v>
      </c>
    </row>
    <row r="1640" spans="1:10" x14ac:dyDescent="0.35">
      <c r="A1640" s="7" t="s">
        <v>4151</v>
      </c>
      <c r="B1640" s="7" t="s">
        <v>4152</v>
      </c>
      <c r="C1640" s="7">
        <v>1325.32272488837</v>
      </c>
      <c r="D1640" s="7">
        <v>-0.18946029167008699</v>
      </c>
      <c r="E1640" s="7">
        <v>0.274268834010094</v>
      </c>
      <c r="F1640" s="7">
        <v>1.07814460211957E-2</v>
      </c>
      <c r="G1640" s="7">
        <v>0.31986181787992302</v>
      </c>
      <c r="H1640" s="7">
        <v>-2.54970384971497</v>
      </c>
      <c r="I1640" s="7">
        <v>0.34196186110751903</v>
      </c>
      <c r="J1640" s="7" t="s">
        <v>891</v>
      </c>
    </row>
    <row r="1641" spans="1:10" x14ac:dyDescent="0.35">
      <c r="A1641" s="7" t="s">
        <v>4153</v>
      </c>
      <c r="B1641" s="7" t="s">
        <v>4154</v>
      </c>
      <c r="C1641" s="7">
        <v>5263.9084745610198</v>
      </c>
      <c r="D1641" s="7">
        <v>-0.113556814518052</v>
      </c>
      <c r="E1641" s="7">
        <v>8.9173111150540205E-2</v>
      </c>
      <c r="F1641" s="7">
        <v>3.5639991731437198E-2</v>
      </c>
      <c r="G1641" s="7">
        <v>0.31986181787992302</v>
      </c>
      <c r="H1641" s="7">
        <v>-2.1010111016197701</v>
      </c>
      <c r="I1641" s="7">
        <v>1.1298275571243801</v>
      </c>
      <c r="J1641" s="7" t="s">
        <v>891</v>
      </c>
    </row>
    <row r="1642" spans="1:10" x14ac:dyDescent="0.35">
      <c r="A1642" s="7" t="s">
        <v>4155</v>
      </c>
      <c r="B1642" s="7" t="s">
        <v>4156</v>
      </c>
      <c r="C1642" s="7">
        <v>132.67518741248799</v>
      </c>
      <c r="D1642" s="7">
        <v>-8.7088884198503594E-2</v>
      </c>
      <c r="E1642" s="7">
        <v>0.18234192545868999</v>
      </c>
      <c r="F1642" s="7">
        <v>6.7216443026684294E-2</v>
      </c>
      <c r="G1642" s="7">
        <v>0.31986181787992302</v>
      </c>
      <c r="H1642" s="7">
        <v>-1.83022404945135</v>
      </c>
      <c r="I1642" s="7">
        <v>2.12976121859064</v>
      </c>
      <c r="J1642" s="7" t="s">
        <v>891</v>
      </c>
    </row>
    <row r="1643" spans="1:10" x14ac:dyDescent="0.35">
      <c r="A1643" s="7" t="s">
        <v>4157</v>
      </c>
      <c r="B1643" s="7" t="s">
        <v>4158</v>
      </c>
      <c r="C1643" s="7">
        <v>630.62462779077202</v>
      </c>
      <c r="D1643" s="7">
        <v>-0.154764171613723</v>
      </c>
      <c r="E1643" s="7">
        <v>0.115423358636755</v>
      </c>
      <c r="F1643" s="7">
        <v>1.0617749102120599E-2</v>
      </c>
      <c r="G1643" s="7">
        <v>0.32015369404914701</v>
      </c>
      <c r="H1643" s="7">
        <v>-2.5550337871642301</v>
      </c>
      <c r="I1643" s="7">
        <v>0.33586668052141999</v>
      </c>
      <c r="J1643" s="7" t="s">
        <v>891</v>
      </c>
    </row>
    <row r="1644" spans="1:10" x14ac:dyDescent="0.35">
      <c r="A1644" s="7" t="s">
        <v>4159</v>
      </c>
      <c r="B1644" s="7" t="s">
        <v>4160</v>
      </c>
      <c r="C1644" s="7">
        <v>3.6130947927719399</v>
      </c>
      <c r="D1644" s="7">
        <v>-9.7879559390649504E-2</v>
      </c>
      <c r="E1644" s="7">
        <v>0.32463784705028398</v>
      </c>
      <c r="F1644" s="7">
        <v>2.3380015031950301E-2</v>
      </c>
      <c r="G1644" s="7">
        <v>0.32021725386301197</v>
      </c>
      <c r="H1644" s="7">
        <v>-2.2671671781793399</v>
      </c>
      <c r="I1644" s="7">
        <v>0.737626243404506</v>
      </c>
      <c r="J1644" s="7" t="s">
        <v>891</v>
      </c>
    </row>
    <row r="1645" spans="1:10" x14ac:dyDescent="0.35">
      <c r="A1645" s="7" t="s">
        <v>4161</v>
      </c>
      <c r="B1645" s="7" t="s">
        <v>4162</v>
      </c>
      <c r="C1645" s="7">
        <v>3449.9623488490702</v>
      </c>
      <c r="D1645" s="7">
        <v>0.12989359540641601</v>
      </c>
      <c r="E1645" s="7">
        <v>0.163204205413153</v>
      </c>
      <c r="F1645" s="7">
        <v>2.9196174871878099E-2</v>
      </c>
      <c r="G1645" s="7">
        <v>0.32021725386301197</v>
      </c>
      <c r="H1645" s="7">
        <v>2.1808275387031002</v>
      </c>
      <c r="I1645" s="7">
        <v>0.92240934960378496</v>
      </c>
      <c r="J1645" s="7" t="s">
        <v>891</v>
      </c>
    </row>
    <row r="1646" spans="1:10" x14ac:dyDescent="0.35">
      <c r="A1646" s="7" t="s">
        <v>4163</v>
      </c>
      <c r="B1646" s="7" t="s">
        <v>4164</v>
      </c>
      <c r="C1646" s="7">
        <v>211.32696581320101</v>
      </c>
      <c r="D1646" s="7">
        <v>-0.10356894612911299</v>
      </c>
      <c r="E1646" s="7">
        <v>0.11132215069319799</v>
      </c>
      <c r="F1646" s="7">
        <v>5.4954852524334401E-2</v>
      </c>
      <c r="G1646" s="7">
        <v>0.32021725386301197</v>
      </c>
      <c r="H1646" s="7">
        <v>-1.9192330032441101</v>
      </c>
      <c r="I1646" s="7">
        <v>1.7352664734002501</v>
      </c>
      <c r="J1646" s="7" t="s">
        <v>891</v>
      </c>
    </row>
    <row r="1647" spans="1:10" x14ac:dyDescent="0.35">
      <c r="A1647" s="7" t="s">
        <v>4165</v>
      </c>
      <c r="B1647" s="7" t="s">
        <v>4166</v>
      </c>
      <c r="C1647" s="7">
        <v>465.64920221692</v>
      </c>
      <c r="D1647" s="7">
        <v>0.11986098262679799</v>
      </c>
      <c r="E1647" s="7">
        <v>0.122439125905868</v>
      </c>
      <c r="F1647" s="7">
        <v>3.4417408135734198E-2</v>
      </c>
      <c r="G1647" s="7">
        <v>0.32021725386301197</v>
      </c>
      <c r="H1647" s="7">
        <v>2.1151471448583701</v>
      </c>
      <c r="I1647" s="7">
        <v>1.0858552655092899</v>
      </c>
      <c r="J1647" s="7" t="s">
        <v>891</v>
      </c>
    </row>
    <row r="1648" spans="1:10" x14ac:dyDescent="0.35">
      <c r="A1648" s="7" t="s">
        <v>4167</v>
      </c>
      <c r="B1648" s="7" t="s">
        <v>4168</v>
      </c>
      <c r="C1648" s="7">
        <v>340.21191921279001</v>
      </c>
      <c r="D1648" s="7">
        <v>-0.113487578270121</v>
      </c>
      <c r="E1648" s="7">
        <v>9.4097269576153802E-2</v>
      </c>
      <c r="F1648" s="7">
        <v>3.72149312260713E-2</v>
      </c>
      <c r="G1648" s="7">
        <v>0.32041181410015201</v>
      </c>
      <c r="H1648" s="7">
        <v>-2.0833983206042999</v>
      </c>
      <c r="I1648" s="7">
        <v>1.1726846327268099</v>
      </c>
      <c r="J1648" s="7" t="s">
        <v>891</v>
      </c>
    </row>
    <row r="1649" spans="1:10" x14ac:dyDescent="0.35">
      <c r="A1649" s="7" t="s">
        <v>4169</v>
      </c>
      <c r="B1649" s="7" t="s">
        <v>4170</v>
      </c>
      <c r="C1649" s="7">
        <v>16.497047434100701</v>
      </c>
      <c r="D1649" s="7">
        <v>-8.97169001530327E-2</v>
      </c>
      <c r="E1649" s="7">
        <v>0.18442200837486999</v>
      </c>
      <c r="F1649" s="7">
        <v>6.31915702281238E-2</v>
      </c>
      <c r="G1649" s="7">
        <v>0.32084983345367901</v>
      </c>
      <c r="H1649" s="7">
        <v>-1.85784118763919</v>
      </c>
      <c r="I1649" s="7">
        <v>1.98731291498527</v>
      </c>
      <c r="J1649" s="7" t="s">
        <v>891</v>
      </c>
    </row>
    <row r="1650" spans="1:10" x14ac:dyDescent="0.35">
      <c r="A1650" s="7" t="s">
        <v>4171</v>
      </c>
      <c r="B1650" s="7" t="s">
        <v>4172</v>
      </c>
      <c r="C1650" s="7">
        <v>197.99375028716199</v>
      </c>
      <c r="D1650" s="7">
        <v>0.102810040606263</v>
      </c>
      <c r="E1650" s="7">
        <v>0.14320576462988699</v>
      </c>
      <c r="F1650" s="7">
        <v>5.5372179320125101E-2</v>
      </c>
      <c r="G1650" s="7">
        <v>0.32149462168991699</v>
      </c>
      <c r="H1650" s="7">
        <v>1.91594435164323</v>
      </c>
      <c r="I1650" s="7">
        <v>1.7352664734002501</v>
      </c>
      <c r="J1650" s="7" t="s">
        <v>891</v>
      </c>
    </row>
    <row r="1651" spans="1:10" x14ac:dyDescent="0.35">
      <c r="A1651" s="7" t="s">
        <v>4173</v>
      </c>
      <c r="B1651" s="7" t="s">
        <v>4174</v>
      </c>
      <c r="C1651" s="7">
        <v>0.93944667210680899</v>
      </c>
      <c r="D1651" s="7">
        <v>6.7053033768206399E-2</v>
      </c>
      <c r="E1651" s="7">
        <v>0.27080254181230801</v>
      </c>
      <c r="F1651" s="7">
        <v>4.64618017630649E-2</v>
      </c>
      <c r="G1651" s="7">
        <v>0.32149462168991699</v>
      </c>
      <c r="H1651" s="7">
        <v>1.99117363107962</v>
      </c>
      <c r="I1651" s="7">
        <v>1.4567360737470101</v>
      </c>
      <c r="J1651" s="7" t="s">
        <v>891</v>
      </c>
    </row>
    <row r="1652" spans="1:10" x14ac:dyDescent="0.35">
      <c r="A1652" s="7" t="s">
        <v>4175</v>
      </c>
      <c r="B1652" s="7" t="s">
        <v>4176</v>
      </c>
      <c r="C1652" s="7">
        <v>818.17553687236398</v>
      </c>
      <c r="D1652" s="7">
        <v>0.169413978764961</v>
      </c>
      <c r="E1652" s="7">
        <v>0.186080067083637</v>
      </c>
      <c r="F1652" s="7">
        <v>1.3278846969035101E-2</v>
      </c>
      <c r="G1652" s="7">
        <v>0.32149462168991699</v>
      </c>
      <c r="H1652" s="7">
        <v>2.47620188094128</v>
      </c>
      <c r="I1652" s="7">
        <v>0.41576003875378398</v>
      </c>
      <c r="J1652" s="7" t="s">
        <v>891</v>
      </c>
    </row>
    <row r="1653" spans="1:10" x14ac:dyDescent="0.35">
      <c r="A1653" s="7" t="s">
        <v>4177</v>
      </c>
      <c r="B1653" s="7" t="s">
        <v>4178</v>
      </c>
      <c r="C1653" s="7">
        <v>536.50348779668695</v>
      </c>
      <c r="D1653" s="7">
        <v>0.12919684999029099</v>
      </c>
      <c r="E1653" s="7">
        <v>0.13245551729909699</v>
      </c>
      <c r="F1653" s="7">
        <v>2.7314952826861201E-2</v>
      </c>
      <c r="G1653" s="7">
        <v>0.32149462168991699</v>
      </c>
      <c r="H1653" s="7">
        <v>2.20698721112604</v>
      </c>
      <c r="I1653" s="7">
        <v>0.85548944718587105</v>
      </c>
      <c r="J1653" s="7" t="s">
        <v>891</v>
      </c>
    </row>
    <row r="1654" spans="1:10" x14ac:dyDescent="0.35">
      <c r="A1654" s="7" t="s">
        <v>4179</v>
      </c>
      <c r="B1654" s="7" t="s">
        <v>4180</v>
      </c>
      <c r="C1654" s="7">
        <v>6244.2668023980896</v>
      </c>
      <c r="D1654" s="7">
        <v>-0.12954807038681701</v>
      </c>
      <c r="E1654" s="7">
        <v>0.17275088843528999</v>
      </c>
      <c r="F1654" s="7">
        <v>2.9676479336387101E-2</v>
      </c>
      <c r="G1654" s="7">
        <v>0.32229422626725701</v>
      </c>
      <c r="H1654" s="7">
        <v>-2.17438172574222</v>
      </c>
      <c r="I1654" s="7">
        <v>0.92240934960378496</v>
      </c>
      <c r="J1654" s="7" t="s">
        <v>891</v>
      </c>
    </row>
    <row r="1655" spans="1:10" x14ac:dyDescent="0.35">
      <c r="A1655" s="7" t="s">
        <v>4181</v>
      </c>
      <c r="B1655" s="7" t="s">
        <v>4182</v>
      </c>
      <c r="C1655" s="7">
        <v>751.93003096381904</v>
      </c>
      <c r="D1655" s="7">
        <v>0.15144698920001401</v>
      </c>
      <c r="E1655" s="7">
        <v>0.109779422593671</v>
      </c>
      <c r="F1655" s="7">
        <v>1.0994236372194301E-2</v>
      </c>
      <c r="G1655" s="7">
        <v>0.32229422626725701</v>
      </c>
      <c r="H1655" s="7">
        <v>2.5428819592238101</v>
      </c>
      <c r="I1655" s="7">
        <v>0.34196186110751903</v>
      </c>
      <c r="J1655" s="7" t="s">
        <v>891</v>
      </c>
    </row>
    <row r="1656" spans="1:10" x14ac:dyDescent="0.35">
      <c r="A1656" s="7" t="s">
        <v>4183</v>
      </c>
      <c r="B1656" s="7" t="s">
        <v>4184</v>
      </c>
      <c r="C1656" s="7">
        <v>4.9288966188369798</v>
      </c>
      <c r="D1656" s="7">
        <v>0.104756180941229</v>
      </c>
      <c r="E1656" s="7">
        <v>0.18855119430109099</v>
      </c>
      <c r="F1656" s="7">
        <v>4.6924352277322202E-2</v>
      </c>
      <c r="G1656" s="7">
        <v>0.32229422626725701</v>
      </c>
      <c r="H1656" s="7">
        <v>1.98698235470477</v>
      </c>
      <c r="I1656" s="7">
        <v>1.4567360737470101</v>
      </c>
      <c r="J1656" s="7" t="s">
        <v>891</v>
      </c>
    </row>
    <row r="1657" spans="1:10" x14ac:dyDescent="0.35">
      <c r="A1657" s="7" t="s">
        <v>4185</v>
      </c>
      <c r="B1657" s="7" t="s">
        <v>4186</v>
      </c>
      <c r="C1657" s="7">
        <v>367.732756906823</v>
      </c>
      <c r="D1657" s="7">
        <v>0.11569914159436601</v>
      </c>
      <c r="E1657" s="7">
        <v>0.105545674836263</v>
      </c>
      <c r="F1657" s="7">
        <v>3.6758836662060403E-2</v>
      </c>
      <c r="G1657" s="7">
        <v>0.32229422626725701</v>
      </c>
      <c r="H1657" s="7">
        <v>2.0884325188103299</v>
      </c>
      <c r="I1657" s="7">
        <v>1.1452037580897001</v>
      </c>
      <c r="J1657" s="7" t="s">
        <v>891</v>
      </c>
    </row>
    <row r="1658" spans="1:10" x14ac:dyDescent="0.35">
      <c r="A1658" s="7" t="s">
        <v>4187</v>
      </c>
      <c r="B1658" s="7" t="s">
        <v>4188</v>
      </c>
      <c r="C1658" s="7">
        <v>56.805695550741902</v>
      </c>
      <c r="D1658" s="7">
        <v>8.3379826680495803E-2</v>
      </c>
      <c r="E1658" s="7">
        <v>0.16068855203530399</v>
      </c>
      <c r="F1658" s="7">
        <v>8.2027396357634896E-2</v>
      </c>
      <c r="G1658" s="7">
        <v>0.32229422626725701</v>
      </c>
      <c r="H1658" s="7">
        <v>1.73904188131911</v>
      </c>
      <c r="I1658" s="7">
        <v>2.5466403634965502</v>
      </c>
      <c r="J1658" s="7" t="s">
        <v>891</v>
      </c>
    </row>
    <row r="1659" spans="1:10" x14ac:dyDescent="0.35">
      <c r="A1659" s="7" t="s">
        <v>4189</v>
      </c>
      <c r="B1659" s="7" t="s">
        <v>4190</v>
      </c>
      <c r="C1659" s="7">
        <v>58.587052215362299</v>
      </c>
      <c r="D1659" s="7">
        <v>8.1727686997680807E-2</v>
      </c>
      <c r="E1659" s="7">
        <v>0.167411855202211</v>
      </c>
      <c r="F1659" s="7">
        <v>8.1835862006876897E-2</v>
      </c>
      <c r="G1659" s="7">
        <v>0.32229422626725701</v>
      </c>
      <c r="H1659" s="7">
        <v>1.7401318886354</v>
      </c>
      <c r="I1659" s="7">
        <v>2.5466403634965502</v>
      </c>
      <c r="J1659" s="7" t="s">
        <v>891</v>
      </c>
    </row>
    <row r="1660" spans="1:10" x14ac:dyDescent="0.35">
      <c r="A1660" s="7" t="s">
        <v>4191</v>
      </c>
      <c r="B1660" s="7" t="s">
        <v>4192</v>
      </c>
      <c r="C1660" s="7">
        <v>474.51551117390801</v>
      </c>
      <c r="D1660" s="7">
        <v>0.135529145033295</v>
      </c>
      <c r="E1660" s="7">
        <v>0.16665880996667101</v>
      </c>
      <c r="F1660" s="7">
        <v>2.58573733811331E-2</v>
      </c>
      <c r="G1660" s="7">
        <v>0.32229422626725701</v>
      </c>
      <c r="H1660" s="7">
        <v>2.22834716592283</v>
      </c>
      <c r="I1660" s="7">
        <v>0.80567112490553205</v>
      </c>
      <c r="J1660" s="7" t="s">
        <v>891</v>
      </c>
    </row>
    <row r="1661" spans="1:10" x14ac:dyDescent="0.35">
      <c r="A1661" s="7" t="s">
        <v>4193</v>
      </c>
      <c r="B1661" s="7" t="s">
        <v>4194</v>
      </c>
      <c r="C1661" s="7">
        <v>3015.1496456698401</v>
      </c>
      <c r="D1661" s="7">
        <v>-0.111212483588866</v>
      </c>
      <c r="E1661" s="7">
        <v>0.210783013338804</v>
      </c>
      <c r="F1661" s="7">
        <v>3.7964212497823398E-2</v>
      </c>
      <c r="G1661" s="7">
        <v>0.32229422626725701</v>
      </c>
      <c r="H1661" s="7">
        <v>-2.0752409137049002</v>
      </c>
      <c r="I1661" s="7">
        <v>1.1797693340964801</v>
      </c>
      <c r="J1661" s="7" t="s">
        <v>891</v>
      </c>
    </row>
    <row r="1662" spans="1:10" x14ac:dyDescent="0.35">
      <c r="A1662" s="7" t="s">
        <v>4195</v>
      </c>
      <c r="B1662" s="7" t="s">
        <v>4196</v>
      </c>
      <c r="C1662" s="7">
        <v>2480.7093388018502</v>
      </c>
      <c r="D1662" s="7">
        <v>-0.116544726042734</v>
      </c>
      <c r="E1662" s="7">
        <v>0.12208697572207799</v>
      </c>
      <c r="F1662" s="7">
        <v>3.7904514570992101E-2</v>
      </c>
      <c r="G1662" s="7">
        <v>0.32229422626725701</v>
      </c>
      <c r="H1662" s="7">
        <v>-2.0758857975466598</v>
      </c>
      <c r="I1662" s="7">
        <v>1.1797693340964801</v>
      </c>
      <c r="J1662" s="7" t="s">
        <v>891</v>
      </c>
    </row>
    <row r="1663" spans="1:10" x14ac:dyDescent="0.35">
      <c r="A1663" s="7" t="s">
        <v>4197</v>
      </c>
      <c r="B1663" s="7" t="s">
        <v>4198</v>
      </c>
      <c r="C1663" s="7">
        <v>429.59803031316602</v>
      </c>
      <c r="D1663" s="7">
        <v>-0.118530950546028</v>
      </c>
      <c r="E1663" s="7">
        <v>0.114191359945206</v>
      </c>
      <c r="F1663" s="7">
        <v>3.47931696424887E-2</v>
      </c>
      <c r="G1663" s="7">
        <v>0.32229422626725701</v>
      </c>
      <c r="H1663" s="7">
        <v>-2.1107573978601399</v>
      </c>
      <c r="I1663" s="7">
        <v>1.0858552655092899</v>
      </c>
      <c r="J1663" s="7" t="s">
        <v>891</v>
      </c>
    </row>
    <row r="1664" spans="1:10" x14ac:dyDescent="0.35">
      <c r="A1664" s="7" t="s">
        <v>4199</v>
      </c>
      <c r="B1664" s="7" t="s">
        <v>4200</v>
      </c>
      <c r="C1664" s="7">
        <v>3058.9861892601298</v>
      </c>
      <c r="D1664" s="7">
        <v>-0.118061274316061</v>
      </c>
      <c r="E1664" s="7">
        <v>0.164101305732923</v>
      </c>
      <c r="F1664" s="7">
        <v>3.8072447712567299E-2</v>
      </c>
      <c r="G1664" s="7">
        <v>0.32249761481790201</v>
      </c>
      <c r="H1664" s="7">
        <v>-2.0740739043822698</v>
      </c>
      <c r="I1664" s="7">
        <v>1.1797693340964801</v>
      </c>
      <c r="J1664" s="7" t="s">
        <v>891</v>
      </c>
    </row>
    <row r="1665" spans="1:10" x14ac:dyDescent="0.35">
      <c r="A1665" s="7" t="s">
        <v>4201</v>
      </c>
      <c r="B1665" s="7" t="s">
        <v>4202</v>
      </c>
      <c r="C1665" s="7">
        <v>61.874467100689301</v>
      </c>
      <c r="D1665" s="7">
        <v>9.1382251199981501E-2</v>
      </c>
      <c r="E1665" s="7">
        <v>0.14184981671539601</v>
      </c>
      <c r="F1665" s="7">
        <v>7.3587193859943403E-2</v>
      </c>
      <c r="G1665" s="7">
        <v>0.32249761481790201</v>
      </c>
      <c r="H1665" s="7">
        <v>1.7891715383423299</v>
      </c>
      <c r="I1665" s="7">
        <v>2.2815396620649402</v>
      </c>
      <c r="J1665" s="7" t="s">
        <v>891</v>
      </c>
    </row>
    <row r="1666" spans="1:10" x14ac:dyDescent="0.35">
      <c r="A1666" s="7" t="s">
        <v>4203</v>
      </c>
      <c r="B1666" s="7" t="s">
        <v>4204</v>
      </c>
      <c r="C1666" s="7">
        <v>309.18704658543601</v>
      </c>
      <c r="D1666" s="7">
        <v>-9.7356739055075706E-2</v>
      </c>
      <c r="E1666" s="7">
        <v>0.18896773621284399</v>
      </c>
      <c r="F1666" s="7">
        <v>5.3562440173657001E-2</v>
      </c>
      <c r="G1666" s="7">
        <v>0.32255967381801998</v>
      </c>
      <c r="H1666" s="7">
        <v>-1.9303584439228401</v>
      </c>
      <c r="I1666" s="7">
        <v>1.65844921994148</v>
      </c>
      <c r="J1666" s="7" t="s">
        <v>891</v>
      </c>
    </row>
    <row r="1667" spans="1:10" x14ac:dyDescent="0.35">
      <c r="A1667" s="7" t="s">
        <v>4205</v>
      </c>
      <c r="B1667" s="7" t="s">
        <v>4206</v>
      </c>
      <c r="C1667" s="7">
        <v>15.7254598945357</v>
      </c>
      <c r="D1667" s="7">
        <v>8.4696057553840798E-2</v>
      </c>
      <c r="E1667" s="7">
        <v>0.169795280999957</v>
      </c>
      <c r="F1667" s="7">
        <v>7.5905330776454893E-2</v>
      </c>
      <c r="G1667" s="7">
        <v>0.32322708074498901</v>
      </c>
      <c r="H1667" s="7">
        <v>1.77495492097862</v>
      </c>
      <c r="I1667" s="7">
        <v>2.3328720130187799</v>
      </c>
      <c r="J1667" s="7" t="s">
        <v>891</v>
      </c>
    </row>
    <row r="1668" spans="1:10" x14ac:dyDescent="0.35">
      <c r="A1668" s="7" t="s">
        <v>4207</v>
      </c>
      <c r="B1668" s="7" t="s">
        <v>4208</v>
      </c>
      <c r="C1668" s="7">
        <v>3163.6493421898499</v>
      </c>
      <c r="D1668" s="7">
        <v>0.10803249473547299</v>
      </c>
      <c r="E1668" s="7">
        <v>9.6222552161065497E-2</v>
      </c>
      <c r="F1668" s="7">
        <v>4.5865189933459498E-2</v>
      </c>
      <c r="G1668" s="7">
        <v>0.32322708074498901</v>
      </c>
      <c r="H1668" s="7">
        <v>1.99663185339172</v>
      </c>
      <c r="I1668" s="7">
        <v>1.4161393812773699</v>
      </c>
      <c r="J1668" s="7" t="s">
        <v>891</v>
      </c>
    </row>
    <row r="1669" spans="1:10" x14ac:dyDescent="0.35">
      <c r="A1669" s="7" t="s">
        <v>4209</v>
      </c>
      <c r="B1669" s="7" t="s">
        <v>4210</v>
      </c>
      <c r="C1669" s="7">
        <v>32.839240772851902</v>
      </c>
      <c r="D1669" s="7">
        <v>-6.4560478694519405E-2</v>
      </c>
      <c r="E1669" s="7">
        <v>0.16204227315387101</v>
      </c>
      <c r="F1669" s="7">
        <v>0.122707865746193</v>
      </c>
      <c r="G1669" s="7">
        <v>0.32322708074498901</v>
      </c>
      <c r="H1669" s="7">
        <v>-1.5435067717114199</v>
      </c>
      <c r="I1669" s="7">
        <v>3.7765205006105602</v>
      </c>
      <c r="J1669" s="7" t="s">
        <v>891</v>
      </c>
    </row>
    <row r="1670" spans="1:10" x14ac:dyDescent="0.35">
      <c r="A1670" s="7" t="s">
        <v>4211</v>
      </c>
      <c r="B1670" s="7" t="s">
        <v>4212</v>
      </c>
      <c r="C1670" s="7">
        <v>113.288320114847</v>
      </c>
      <c r="D1670" s="7">
        <v>0.10407612626083999</v>
      </c>
      <c r="E1670" s="7">
        <v>0.13750500728461201</v>
      </c>
      <c r="F1670" s="7">
        <v>5.3963391765907101E-2</v>
      </c>
      <c r="G1670" s="7">
        <v>0.32322708074498901</v>
      </c>
      <c r="H1670" s="7">
        <v>1.92713031388276</v>
      </c>
      <c r="I1670" s="7">
        <v>1.65844921994148</v>
      </c>
      <c r="J1670" s="7" t="s">
        <v>891</v>
      </c>
    </row>
    <row r="1671" spans="1:10" x14ac:dyDescent="0.35">
      <c r="A1671" s="7" t="s">
        <v>4213</v>
      </c>
      <c r="B1671" s="7" t="s">
        <v>4214</v>
      </c>
      <c r="C1671" s="7">
        <v>27.713423898047498</v>
      </c>
      <c r="D1671" s="7">
        <v>9.7271333672214105E-2</v>
      </c>
      <c r="E1671" s="7">
        <v>0.13386829812442899</v>
      </c>
      <c r="F1671" s="7">
        <v>6.4627551625679097E-2</v>
      </c>
      <c r="G1671" s="7">
        <v>0.32322708074498901</v>
      </c>
      <c r="H1671" s="7">
        <v>1.84782577019178</v>
      </c>
      <c r="I1671" s="7">
        <v>1.98731291498527</v>
      </c>
      <c r="J1671" s="7" t="s">
        <v>891</v>
      </c>
    </row>
    <row r="1672" spans="1:10" x14ac:dyDescent="0.35">
      <c r="A1672" s="7" t="s">
        <v>4215</v>
      </c>
      <c r="B1672" s="7" t="s">
        <v>4216</v>
      </c>
      <c r="C1672" s="7">
        <v>3.0132851831813898</v>
      </c>
      <c r="D1672" s="7">
        <v>0.10354486084966701</v>
      </c>
      <c r="E1672" s="7">
        <v>0.289007699141484</v>
      </c>
      <c r="F1672" s="7">
        <v>2.7675387476605001E-2</v>
      </c>
      <c r="G1672" s="7">
        <v>0.32322708074498901</v>
      </c>
      <c r="H1672" s="7">
        <v>2.2018573361606899</v>
      </c>
      <c r="I1672" s="7">
        <v>0.85339440069713401</v>
      </c>
      <c r="J1672" s="7" t="s">
        <v>891</v>
      </c>
    </row>
    <row r="1673" spans="1:10" x14ac:dyDescent="0.35">
      <c r="A1673" s="7" t="s">
        <v>4217</v>
      </c>
      <c r="B1673" s="7" t="s">
        <v>4218</v>
      </c>
      <c r="C1673" s="7">
        <v>5313.3203280245898</v>
      </c>
      <c r="D1673" s="7">
        <v>-0.110192433042084</v>
      </c>
      <c r="E1673" s="7">
        <v>0.13619747081217301</v>
      </c>
      <c r="F1673" s="7">
        <v>4.6068337151942897E-2</v>
      </c>
      <c r="G1673" s="7">
        <v>0.32322708074498901</v>
      </c>
      <c r="H1673" s="7">
        <v>-1.99476664214546</v>
      </c>
      <c r="I1673" s="7">
        <v>1.4161393812773699</v>
      </c>
      <c r="J1673" s="7" t="s">
        <v>891</v>
      </c>
    </row>
    <row r="1674" spans="1:10" x14ac:dyDescent="0.35">
      <c r="A1674" s="7" t="s">
        <v>4219</v>
      </c>
      <c r="B1674" s="7" t="s">
        <v>4220</v>
      </c>
      <c r="C1674" s="7">
        <v>127.024435069479</v>
      </c>
      <c r="D1674" s="7">
        <v>-9.5328913512994995E-2</v>
      </c>
      <c r="E1674" s="7">
        <v>0.18907438167022</v>
      </c>
      <c r="F1674" s="7">
        <v>5.5525539811137899E-2</v>
      </c>
      <c r="G1674" s="7">
        <v>0.32322708074498901</v>
      </c>
      <c r="H1674" s="7">
        <v>-1.91474101767303</v>
      </c>
      <c r="I1674" s="7">
        <v>1.7067973826007801</v>
      </c>
      <c r="J1674" s="7" t="s">
        <v>891</v>
      </c>
    </row>
    <row r="1675" spans="1:10" x14ac:dyDescent="0.35">
      <c r="A1675" s="7" t="s">
        <v>4221</v>
      </c>
      <c r="B1675" s="7" t="s">
        <v>4222</v>
      </c>
      <c r="C1675" s="7">
        <v>667.24648260308697</v>
      </c>
      <c r="D1675" s="7">
        <v>-0.11807131190787699</v>
      </c>
      <c r="E1675" s="7">
        <v>0.111140593062484</v>
      </c>
      <c r="F1675" s="7">
        <v>3.4864541850114401E-2</v>
      </c>
      <c r="G1675" s="7">
        <v>0.32322708074498901</v>
      </c>
      <c r="H1675" s="7">
        <v>-2.10992818810064</v>
      </c>
      <c r="I1675" s="7">
        <v>1.0754549269992599</v>
      </c>
      <c r="J1675" s="7" t="s">
        <v>891</v>
      </c>
    </row>
    <row r="1676" spans="1:10" x14ac:dyDescent="0.35">
      <c r="A1676" s="7" t="s">
        <v>4223</v>
      </c>
      <c r="B1676" s="7" t="s">
        <v>4224</v>
      </c>
      <c r="C1676" s="7">
        <v>15.659130479700799</v>
      </c>
      <c r="D1676" s="7">
        <v>8.3861740982662206E-2</v>
      </c>
      <c r="E1676" s="7">
        <v>0.155924283982668</v>
      </c>
      <c r="F1676" s="7">
        <v>8.3129331416789701E-2</v>
      </c>
      <c r="G1676" s="7">
        <v>0.32350289659987203</v>
      </c>
      <c r="H1676" s="7">
        <v>1.7328106381168999</v>
      </c>
      <c r="I1676" s="7">
        <v>2.5466403634965502</v>
      </c>
      <c r="J1676" s="7" t="s">
        <v>891</v>
      </c>
    </row>
    <row r="1677" spans="1:10" x14ac:dyDescent="0.35">
      <c r="A1677" s="7" t="s">
        <v>4225</v>
      </c>
      <c r="B1677" s="7" t="s">
        <v>4226</v>
      </c>
      <c r="C1677" s="7">
        <v>4531.1685401582599</v>
      </c>
      <c r="D1677" s="7">
        <v>-0.108281404022279</v>
      </c>
      <c r="E1677" s="7">
        <v>0.100115878332042</v>
      </c>
      <c r="F1677" s="7">
        <v>4.6185472028541799E-2</v>
      </c>
      <c r="G1677" s="7">
        <v>0.32350289659987203</v>
      </c>
      <c r="H1677" s="7">
        <v>-1.9936943059966199</v>
      </c>
      <c r="I1677" s="7">
        <v>1.4161393812773699</v>
      </c>
      <c r="J1677" s="7" t="s">
        <v>891</v>
      </c>
    </row>
    <row r="1678" spans="1:10" x14ac:dyDescent="0.35">
      <c r="A1678" s="7" t="s">
        <v>4227</v>
      </c>
      <c r="B1678" s="7" t="s">
        <v>4228</v>
      </c>
      <c r="C1678" s="7">
        <v>236.268195372424</v>
      </c>
      <c r="D1678" s="7">
        <v>-0.100244278193043</v>
      </c>
      <c r="E1678" s="7">
        <v>0.17470009960900501</v>
      </c>
      <c r="F1678" s="7">
        <v>5.41282731241534E-2</v>
      </c>
      <c r="G1678" s="7">
        <v>0.32350289659987203</v>
      </c>
      <c r="H1678" s="7">
        <v>-1.9258086329417099</v>
      </c>
      <c r="I1678" s="7">
        <v>1.65844921994148</v>
      </c>
      <c r="J1678" s="7" t="s">
        <v>891</v>
      </c>
    </row>
    <row r="1679" spans="1:10" x14ac:dyDescent="0.35">
      <c r="A1679" s="7" t="s">
        <v>4229</v>
      </c>
      <c r="B1679" s="7" t="s">
        <v>4230</v>
      </c>
      <c r="C1679" s="7">
        <v>170.72707793732101</v>
      </c>
      <c r="D1679" s="7">
        <v>0.10338573190811</v>
      </c>
      <c r="E1679" s="7">
        <v>0.15030182920823201</v>
      </c>
      <c r="F1679" s="7">
        <v>5.40316860396386E-2</v>
      </c>
      <c r="G1679" s="7">
        <v>0.32350289659987203</v>
      </c>
      <c r="H1679" s="7">
        <v>1.9265824619735901</v>
      </c>
      <c r="I1679" s="7">
        <v>1.6551773053090399</v>
      </c>
      <c r="J1679" s="7" t="s">
        <v>891</v>
      </c>
    </row>
    <row r="1680" spans="1:10" x14ac:dyDescent="0.35">
      <c r="A1680" s="7" t="s">
        <v>4231</v>
      </c>
      <c r="B1680" s="7" t="s">
        <v>4232</v>
      </c>
      <c r="C1680" s="7">
        <v>493.09613624282298</v>
      </c>
      <c r="D1680" s="7">
        <v>0.134573031597398</v>
      </c>
      <c r="E1680" s="7">
        <v>0.201485840513044</v>
      </c>
      <c r="F1680" s="7">
        <v>2.6530417622694501E-2</v>
      </c>
      <c r="G1680" s="7">
        <v>0.324146463461361</v>
      </c>
      <c r="H1680" s="7">
        <v>2.21835821733456</v>
      </c>
      <c r="I1680" s="7">
        <v>0.80567112490553205</v>
      </c>
      <c r="J1680" s="7" t="s">
        <v>891</v>
      </c>
    </row>
    <row r="1681" spans="1:10" x14ac:dyDescent="0.35">
      <c r="A1681" s="7" t="s">
        <v>4233</v>
      </c>
      <c r="B1681" s="7" t="s">
        <v>4234</v>
      </c>
      <c r="C1681" s="7">
        <v>588.20043211181303</v>
      </c>
      <c r="D1681" s="7">
        <v>0.120406289423129</v>
      </c>
      <c r="E1681" s="7">
        <v>9.1905788434582594E-2</v>
      </c>
      <c r="F1681" s="7">
        <v>2.8091316960861899E-2</v>
      </c>
      <c r="G1681" s="7">
        <v>0.324146463461361</v>
      </c>
      <c r="H1681" s="7">
        <v>2.1960087519863398</v>
      </c>
      <c r="I1681" s="7">
        <v>0.85548944718587105</v>
      </c>
      <c r="J1681" s="7" t="s">
        <v>891</v>
      </c>
    </row>
    <row r="1682" spans="1:10" x14ac:dyDescent="0.35">
      <c r="A1682" s="7" t="s">
        <v>4235</v>
      </c>
      <c r="B1682" s="7" t="s">
        <v>4236</v>
      </c>
      <c r="C1682" s="7">
        <v>90.309587221712505</v>
      </c>
      <c r="D1682" s="7">
        <v>8.1930773974428606E-2</v>
      </c>
      <c r="E1682" s="7">
        <v>0.22273835742242001</v>
      </c>
      <c r="F1682" s="7">
        <v>5.5512328773256403E-2</v>
      </c>
      <c r="G1682" s="7">
        <v>0.324146463461361</v>
      </c>
      <c r="H1682" s="7">
        <v>1.9148445682080599</v>
      </c>
      <c r="I1682" s="7">
        <v>1.69489575690168</v>
      </c>
      <c r="J1682" s="7" t="s">
        <v>891</v>
      </c>
    </row>
    <row r="1683" spans="1:10" x14ac:dyDescent="0.35">
      <c r="A1683" s="7" t="s">
        <v>4237</v>
      </c>
      <c r="B1683" s="7" t="s">
        <v>4238</v>
      </c>
      <c r="C1683" s="7">
        <v>420.45464258512402</v>
      </c>
      <c r="D1683" s="7">
        <v>0.107333719492278</v>
      </c>
      <c r="E1683" s="7">
        <v>0.16674996604096001</v>
      </c>
      <c r="F1683" s="7">
        <v>4.7892890767657098E-2</v>
      </c>
      <c r="G1683" s="7">
        <v>0.324146463461361</v>
      </c>
      <c r="H1683" s="7">
        <v>1.9783175829753701</v>
      </c>
      <c r="I1683" s="7">
        <v>1.4567992633889599</v>
      </c>
      <c r="J1683" s="7" t="s">
        <v>891</v>
      </c>
    </row>
    <row r="1684" spans="1:10" x14ac:dyDescent="0.35">
      <c r="A1684" s="7" t="s">
        <v>4239</v>
      </c>
      <c r="B1684" s="7" t="s">
        <v>4240</v>
      </c>
      <c r="C1684" s="7">
        <v>30.612987533153898</v>
      </c>
      <c r="D1684" s="7">
        <v>7.4312625833618695E-2</v>
      </c>
      <c r="E1684" s="7">
        <v>0.120504439644737</v>
      </c>
      <c r="F1684" s="7">
        <v>0.12440954609063599</v>
      </c>
      <c r="G1684" s="7">
        <v>0.324146463461361</v>
      </c>
      <c r="H1684" s="7">
        <v>1.5365255102525901</v>
      </c>
      <c r="I1684" s="7">
        <v>3.7765205006105602</v>
      </c>
      <c r="J1684" s="7" t="s">
        <v>891</v>
      </c>
    </row>
    <row r="1685" spans="1:10" x14ac:dyDescent="0.35">
      <c r="A1685" s="7" t="s">
        <v>4241</v>
      </c>
      <c r="B1685" s="7" t="s">
        <v>4242</v>
      </c>
      <c r="C1685" s="7">
        <v>52.250370473363397</v>
      </c>
      <c r="D1685" s="7">
        <v>6.7692200068818195E-2</v>
      </c>
      <c r="E1685" s="7">
        <v>0.20058588791943699</v>
      </c>
      <c r="F1685" s="7">
        <v>8.3711408832206999E-2</v>
      </c>
      <c r="G1685" s="7">
        <v>0.324146463461361</v>
      </c>
      <c r="H1685" s="7">
        <v>1.7295460686608799</v>
      </c>
      <c r="I1685" s="7">
        <v>2.5466403634965502</v>
      </c>
      <c r="J1685" s="7" t="s">
        <v>891</v>
      </c>
    </row>
    <row r="1686" spans="1:10" x14ac:dyDescent="0.35">
      <c r="A1686" s="7" t="s">
        <v>4243</v>
      </c>
      <c r="B1686" s="7" t="s">
        <v>4244</v>
      </c>
      <c r="C1686" s="7">
        <v>2184.3658004603199</v>
      </c>
      <c r="D1686" s="7">
        <v>0.163127896841544</v>
      </c>
      <c r="E1686" s="7">
        <v>0.20094407084392901</v>
      </c>
      <c r="F1686" s="7">
        <v>1.5813685223829699E-2</v>
      </c>
      <c r="G1686" s="7">
        <v>0.324146463461361</v>
      </c>
      <c r="H1686" s="7">
        <v>2.4131874284967298</v>
      </c>
      <c r="I1686" s="7">
        <v>0.48081593500132302</v>
      </c>
      <c r="J1686" s="7" t="s">
        <v>891</v>
      </c>
    </row>
    <row r="1687" spans="1:10" x14ac:dyDescent="0.35">
      <c r="A1687" s="7" t="s">
        <v>4245</v>
      </c>
      <c r="B1687" s="7" t="s">
        <v>4246</v>
      </c>
      <c r="C1687" s="7">
        <v>1.21907765843779</v>
      </c>
      <c r="D1687" s="7">
        <v>6.3309655461066899E-2</v>
      </c>
      <c r="E1687" s="7">
        <v>0.27266864393700202</v>
      </c>
      <c r="F1687" s="7">
        <v>4.6320728668328599E-2</v>
      </c>
      <c r="G1687" s="7">
        <v>0.324146463461361</v>
      </c>
      <c r="H1687" s="7">
        <v>1.9924589155366199</v>
      </c>
      <c r="I1687" s="7">
        <v>1.41267880632496</v>
      </c>
      <c r="J1687" s="7" t="s">
        <v>891</v>
      </c>
    </row>
    <row r="1688" spans="1:10" x14ac:dyDescent="0.35">
      <c r="A1688" s="7" t="s">
        <v>4247</v>
      </c>
      <c r="B1688" s="7" t="s">
        <v>4248</v>
      </c>
      <c r="C1688" s="7">
        <v>7.7140067254476401</v>
      </c>
      <c r="D1688" s="7">
        <v>0.10447456466513901</v>
      </c>
      <c r="E1688" s="7">
        <v>0.192912633590478</v>
      </c>
      <c r="F1688" s="7">
        <v>4.6254741559132402E-2</v>
      </c>
      <c r="G1688" s="7">
        <v>0.324146463461361</v>
      </c>
      <c r="H1688" s="7">
        <v>1.9930612404842101</v>
      </c>
      <c r="I1688" s="7">
        <v>1.41267880632496</v>
      </c>
      <c r="J1688" s="7" t="s">
        <v>891</v>
      </c>
    </row>
    <row r="1689" spans="1:10" x14ac:dyDescent="0.35">
      <c r="A1689" s="7" t="s">
        <v>4249</v>
      </c>
      <c r="B1689" s="7" t="s">
        <v>4250</v>
      </c>
      <c r="C1689" s="7">
        <v>468.21199965667398</v>
      </c>
      <c r="D1689" s="7">
        <v>0.108319160612288</v>
      </c>
      <c r="E1689" s="7">
        <v>9.0617443931249805E-2</v>
      </c>
      <c r="F1689" s="7">
        <v>4.4003138983803203E-2</v>
      </c>
      <c r="G1689" s="7">
        <v>0.324146463461361</v>
      </c>
      <c r="H1689" s="7">
        <v>2.0140609095430202</v>
      </c>
      <c r="I1689" s="7">
        <v>1.3360297892083499</v>
      </c>
      <c r="J1689" s="7" t="s">
        <v>891</v>
      </c>
    </row>
    <row r="1690" spans="1:10" x14ac:dyDescent="0.35">
      <c r="A1690" s="7" t="s">
        <v>4251</v>
      </c>
      <c r="B1690" s="7" t="s">
        <v>4252</v>
      </c>
      <c r="C1690" s="7">
        <v>0.84752881248221001</v>
      </c>
      <c r="D1690" s="7">
        <v>8.8344053407456893E-2</v>
      </c>
      <c r="E1690" s="7">
        <v>0.230285855213931</v>
      </c>
      <c r="F1690" s="7">
        <v>4.77868085433737E-2</v>
      </c>
      <c r="G1690" s="7">
        <v>0.324146463461361</v>
      </c>
      <c r="H1690" s="7">
        <v>1.9792593968625001</v>
      </c>
      <c r="I1690" s="7">
        <v>1.4567360737470101</v>
      </c>
      <c r="J1690" s="7" t="s">
        <v>891</v>
      </c>
    </row>
    <row r="1691" spans="1:10" x14ac:dyDescent="0.35">
      <c r="A1691" s="7" t="s">
        <v>4253</v>
      </c>
      <c r="B1691" s="7" t="s">
        <v>4254</v>
      </c>
      <c r="C1691" s="7">
        <v>5941.6038191051803</v>
      </c>
      <c r="D1691" s="7">
        <v>-0.10887496823599201</v>
      </c>
      <c r="E1691" s="7">
        <v>0.16414996912162499</v>
      </c>
      <c r="F1691" s="7">
        <v>4.6572270219087698E-2</v>
      </c>
      <c r="G1691" s="7">
        <v>0.324146463461361</v>
      </c>
      <c r="H1691" s="7">
        <v>-1.99016946987127</v>
      </c>
      <c r="I1691" s="7">
        <v>1.4161393812773699</v>
      </c>
      <c r="J1691" s="7" t="s">
        <v>891</v>
      </c>
    </row>
    <row r="1692" spans="1:10" x14ac:dyDescent="0.35">
      <c r="A1692" s="7" t="s">
        <v>4255</v>
      </c>
      <c r="B1692" s="7" t="s">
        <v>4256</v>
      </c>
      <c r="C1692" s="7">
        <v>143.74470600249501</v>
      </c>
      <c r="D1692" s="7">
        <v>0.100495041986774</v>
      </c>
      <c r="E1692" s="7">
        <v>0.170220443416914</v>
      </c>
      <c r="F1692" s="7">
        <v>5.4746993617421101E-2</v>
      </c>
      <c r="G1692" s="7">
        <v>0.325265707248313</v>
      </c>
      <c r="H1692" s="7">
        <v>1.9208787637413101</v>
      </c>
      <c r="I1692" s="7">
        <v>1.6551773053090399</v>
      </c>
      <c r="J1692" s="7" t="s">
        <v>891</v>
      </c>
    </row>
    <row r="1693" spans="1:10" x14ac:dyDescent="0.35">
      <c r="A1693" s="7" t="s">
        <v>4257</v>
      </c>
      <c r="B1693" s="7" t="s">
        <v>4258</v>
      </c>
      <c r="C1693" s="7">
        <v>18843.897966449698</v>
      </c>
      <c r="D1693" s="7">
        <v>-0.117424416588415</v>
      </c>
      <c r="E1693" s="7">
        <v>0.150487269762066</v>
      </c>
      <c r="F1693" s="7">
        <v>3.8629772876442398E-2</v>
      </c>
      <c r="G1693" s="7">
        <v>0.32555957384441597</v>
      </c>
      <c r="H1693" s="7">
        <v>-2.0681090182595399</v>
      </c>
      <c r="I1693" s="7">
        <v>1.1661581666498699</v>
      </c>
      <c r="J1693" s="7" t="s">
        <v>891</v>
      </c>
    </row>
    <row r="1694" spans="1:10" x14ac:dyDescent="0.35">
      <c r="A1694" s="7" t="s">
        <v>4259</v>
      </c>
      <c r="B1694" s="7" t="s">
        <v>4260</v>
      </c>
      <c r="C1694" s="7">
        <v>222.87238600787899</v>
      </c>
      <c r="D1694" s="7">
        <v>0.107163726455573</v>
      </c>
      <c r="E1694" s="7">
        <v>0.158803044803798</v>
      </c>
      <c r="F1694" s="7">
        <v>4.8825128037677197E-2</v>
      </c>
      <c r="G1694" s="7">
        <v>0.32557758419766902</v>
      </c>
      <c r="H1694" s="7">
        <v>1.97011555981248</v>
      </c>
      <c r="I1694" s="7">
        <v>1.47121673830788</v>
      </c>
      <c r="J1694" s="7" t="s">
        <v>891</v>
      </c>
    </row>
    <row r="1695" spans="1:10" x14ac:dyDescent="0.35">
      <c r="A1695" s="7" t="s">
        <v>4261</v>
      </c>
      <c r="B1695" s="7" t="s">
        <v>4262</v>
      </c>
      <c r="C1695" s="7">
        <v>21.604933292933801</v>
      </c>
      <c r="D1695" s="7">
        <v>8.2937465023381104E-2</v>
      </c>
      <c r="E1695" s="7">
        <v>0.15688007533464701</v>
      </c>
      <c r="F1695" s="7">
        <v>8.4468156007795003E-2</v>
      </c>
      <c r="G1695" s="7">
        <v>0.32557758419766902</v>
      </c>
      <c r="H1695" s="7">
        <v>1.7253292362156101</v>
      </c>
      <c r="I1695" s="7">
        <v>2.5466403634965502</v>
      </c>
      <c r="J1695" s="7" t="s">
        <v>891</v>
      </c>
    </row>
    <row r="1696" spans="1:10" x14ac:dyDescent="0.35">
      <c r="A1696" s="7" t="s">
        <v>4263</v>
      </c>
      <c r="B1696" s="7" t="s">
        <v>4264</v>
      </c>
      <c r="C1696" s="7">
        <v>142.09675887316601</v>
      </c>
      <c r="D1696" s="7">
        <v>8.5520878567022507E-2</v>
      </c>
      <c r="E1696" s="7">
        <v>0.17902773569500699</v>
      </c>
      <c r="F1696" s="7">
        <v>7.0686048644978905E-2</v>
      </c>
      <c r="G1696" s="7">
        <v>0.32557758419766902</v>
      </c>
      <c r="H1696" s="7">
        <v>1.80748912601903</v>
      </c>
      <c r="I1696" s="7">
        <v>2.12976121859064</v>
      </c>
      <c r="J1696" s="7" t="s">
        <v>891</v>
      </c>
    </row>
    <row r="1697" spans="1:10" x14ac:dyDescent="0.35">
      <c r="A1697" s="7" t="s">
        <v>4265</v>
      </c>
      <c r="B1697" s="7" t="s">
        <v>4266</v>
      </c>
      <c r="C1697" s="7">
        <v>1461.87596266584</v>
      </c>
      <c r="D1697" s="7">
        <v>-0.14214812709180799</v>
      </c>
      <c r="E1697" s="7">
        <v>0.13878719668968101</v>
      </c>
      <c r="F1697" s="7">
        <v>1.9679943101749999E-2</v>
      </c>
      <c r="G1697" s="7">
        <v>0.32557758419766902</v>
      </c>
      <c r="H1697" s="7">
        <v>-2.3323945776885302</v>
      </c>
      <c r="I1697" s="7">
        <v>0.59266547339541897</v>
      </c>
      <c r="J1697" s="7" t="s">
        <v>891</v>
      </c>
    </row>
    <row r="1698" spans="1:10" x14ac:dyDescent="0.35">
      <c r="A1698" s="7" t="s">
        <v>4267</v>
      </c>
      <c r="B1698" s="7" t="s">
        <v>4268</v>
      </c>
      <c r="C1698" s="7">
        <v>1822.6084276540901</v>
      </c>
      <c r="D1698" s="7">
        <v>-0.144952440369536</v>
      </c>
      <c r="E1698" s="7">
        <v>0.13805078537798199</v>
      </c>
      <c r="F1698" s="7">
        <v>1.81189354655522E-2</v>
      </c>
      <c r="G1698" s="7">
        <v>0.325611523395261</v>
      </c>
      <c r="H1698" s="7">
        <v>-2.36317859592996</v>
      </c>
      <c r="I1698" s="7">
        <v>0.544955900666377</v>
      </c>
      <c r="J1698" s="7" t="s">
        <v>891</v>
      </c>
    </row>
    <row r="1699" spans="1:10" x14ac:dyDescent="0.35">
      <c r="A1699" s="7" t="s">
        <v>4269</v>
      </c>
      <c r="B1699" s="7" t="s">
        <v>4270</v>
      </c>
      <c r="C1699" s="7">
        <v>385.28549217391298</v>
      </c>
      <c r="D1699" s="7">
        <v>-9.6295758725338299E-2</v>
      </c>
      <c r="E1699" s="7">
        <v>0.26189634063026401</v>
      </c>
      <c r="F1699" s="14">
        <v>3.5188407419281198E-2</v>
      </c>
      <c r="G1699" s="7">
        <v>0.325611523395261</v>
      </c>
      <c r="H1699" s="7">
        <v>-2.1061835970792702</v>
      </c>
      <c r="I1699" s="7">
        <v>1.0587850914680601</v>
      </c>
      <c r="J1699" s="7" t="s">
        <v>891</v>
      </c>
    </row>
    <row r="1700" spans="1:10" x14ac:dyDescent="0.35">
      <c r="A1700" s="7" t="s">
        <v>4271</v>
      </c>
      <c r="B1700" s="7" t="s">
        <v>4272</v>
      </c>
      <c r="C1700" s="7">
        <v>344.79416829907802</v>
      </c>
      <c r="D1700" s="7">
        <v>0.12004171775368</v>
      </c>
      <c r="E1700" s="7">
        <v>0.14735668255706699</v>
      </c>
      <c r="F1700" s="7">
        <v>3.6140400200349601E-2</v>
      </c>
      <c r="G1700" s="7">
        <v>0.32575701005506702</v>
      </c>
      <c r="H1700" s="7">
        <v>2.09534426515421</v>
      </c>
      <c r="I1700" s="7">
        <v>1.0858552655092899</v>
      </c>
      <c r="J1700" s="7" t="s">
        <v>891</v>
      </c>
    </row>
    <row r="1701" spans="1:10" x14ac:dyDescent="0.35">
      <c r="A1701" s="7" t="s">
        <v>4273</v>
      </c>
      <c r="B1701" s="7" t="s">
        <v>4274</v>
      </c>
      <c r="C1701" s="7">
        <v>9.0135114866841608</v>
      </c>
      <c r="D1701" s="7">
        <v>8.6150273817596199E-2</v>
      </c>
      <c r="E1701" s="7">
        <v>0.232850217216579</v>
      </c>
      <c r="F1701" s="7">
        <v>4.8556883861434003E-2</v>
      </c>
      <c r="G1701" s="7">
        <v>0.32605220763269999</v>
      </c>
      <c r="H1701" s="7">
        <v>1.9724620551374199</v>
      </c>
      <c r="I1701" s="7">
        <v>1.4567360737470101</v>
      </c>
      <c r="J1701" s="7" t="s">
        <v>891</v>
      </c>
    </row>
    <row r="1702" spans="1:10" x14ac:dyDescent="0.35">
      <c r="A1702" s="7" t="s">
        <v>4275</v>
      </c>
      <c r="B1702" s="7" t="s">
        <v>4276</v>
      </c>
      <c r="C1702" s="7">
        <v>95.599331856267796</v>
      </c>
      <c r="D1702" s="7">
        <v>0.102554134324039</v>
      </c>
      <c r="E1702" s="7">
        <v>0.14636800129400701</v>
      </c>
      <c r="F1702" s="7">
        <v>5.5466984877812701E-2</v>
      </c>
      <c r="G1702" s="7">
        <v>0.32630817846228999</v>
      </c>
      <c r="H1702" s="7">
        <v>1.9152001382319901</v>
      </c>
      <c r="I1702" s="7">
        <v>1.6551773053090399</v>
      </c>
      <c r="J1702" s="7" t="s">
        <v>891</v>
      </c>
    </row>
    <row r="1703" spans="1:10" x14ac:dyDescent="0.35">
      <c r="A1703" s="7" t="s">
        <v>4277</v>
      </c>
      <c r="B1703" s="7" t="s">
        <v>4278</v>
      </c>
      <c r="C1703" s="7">
        <v>621.15116507006599</v>
      </c>
      <c r="D1703" s="7">
        <v>0.12646286513921901</v>
      </c>
      <c r="E1703" s="7">
        <v>0.113854265825998</v>
      </c>
      <c r="F1703" s="7">
        <v>2.6991680518637502E-2</v>
      </c>
      <c r="G1703" s="7">
        <v>0.32630817846228999</v>
      </c>
      <c r="H1703" s="7">
        <v>2.2116381021097502</v>
      </c>
      <c r="I1703" s="7">
        <v>0.80567112490553205</v>
      </c>
      <c r="J1703" s="7" t="s">
        <v>891</v>
      </c>
    </row>
    <row r="1704" spans="1:10" x14ac:dyDescent="0.35">
      <c r="A1704" s="7" t="s">
        <v>4279</v>
      </c>
      <c r="B1704" s="7" t="s">
        <v>4280</v>
      </c>
      <c r="C1704" s="7">
        <v>65.185094646576701</v>
      </c>
      <c r="D1704" s="7">
        <v>9.2519123898780004E-2</v>
      </c>
      <c r="E1704" s="7">
        <v>9.6861499275516197E-2</v>
      </c>
      <c r="F1704" s="7">
        <v>7.7978222675225695E-2</v>
      </c>
      <c r="G1704" s="7">
        <v>0.32630817846228999</v>
      </c>
      <c r="H1704" s="7">
        <v>1.7625392987569599</v>
      </c>
      <c r="I1704" s="7">
        <v>2.3328720130187799</v>
      </c>
      <c r="J1704" s="7" t="s">
        <v>891</v>
      </c>
    </row>
    <row r="1705" spans="1:10" x14ac:dyDescent="0.35">
      <c r="A1705" s="7" t="s">
        <v>4281</v>
      </c>
      <c r="B1705" s="7" t="s">
        <v>4282</v>
      </c>
      <c r="C1705" s="7">
        <v>142.921414707899</v>
      </c>
      <c r="D1705" s="7">
        <v>9.4610288707497894E-2</v>
      </c>
      <c r="E1705" s="7">
        <v>0.118738955821778</v>
      </c>
      <c r="F1705" s="7">
        <v>7.12567068886997E-2</v>
      </c>
      <c r="G1705" s="7">
        <v>0.32630817846228999</v>
      </c>
      <c r="H1705" s="7">
        <v>1.80383799942059</v>
      </c>
      <c r="I1705" s="7">
        <v>2.12976121859064</v>
      </c>
      <c r="J1705" s="7" t="s">
        <v>891</v>
      </c>
    </row>
    <row r="1706" spans="1:10" x14ac:dyDescent="0.35">
      <c r="A1706" s="7" t="s">
        <v>4283</v>
      </c>
      <c r="B1706" s="7" t="s">
        <v>4284</v>
      </c>
      <c r="C1706" s="7">
        <v>911.57879237664304</v>
      </c>
      <c r="D1706" s="7">
        <v>0.18463808318802599</v>
      </c>
      <c r="E1706" s="7">
        <v>0.223951833538374</v>
      </c>
      <c r="F1706" s="7">
        <v>1.1414252291985101E-2</v>
      </c>
      <c r="G1706" s="7">
        <v>0.32630817846228999</v>
      </c>
      <c r="H1706" s="7">
        <v>2.52975400161775</v>
      </c>
      <c r="I1706" s="7">
        <v>0.34196186110751903</v>
      </c>
      <c r="J1706" s="7" t="s">
        <v>891</v>
      </c>
    </row>
    <row r="1707" spans="1:10" x14ac:dyDescent="0.35">
      <c r="A1707" s="7" t="s">
        <v>4285</v>
      </c>
      <c r="B1707" s="7" t="s">
        <v>4286</v>
      </c>
      <c r="C1707" s="7">
        <v>466.66448020917898</v>
      </c>
      <c r="D1707" s="7">
        <v>0.116436944243206</v>
      </c>
      <c r="E1707" s="7">
        <v>0.16860862187620401</v>
      </c>
      <c r="F1707" s="7">
        <v>3.9303472824475098E-2</v>
      </c>
      <c r="G1707" s="7">
        <v>0.32630817846228999</v>
      </c>
      <c r="H1707" s="7">
        <v>2.06099546407488</v>
      </c>
      <c r="I1707" s="7">
        <v>1.1726846327268099</v>
      </c>
      <c r="J1707" s="7" t="s">
        <v>891</v>
      </c>
    </row>
    <row r="1708" spans="1:10" x14ac:dyDescent="0.35">
      <c r="A1708" s="7" t="s">
        <v>4287</v>
      </c>
      <c r="B1708" s="7" t="s">
        <v>4288</v>
      </c>
      <c r="C1708" s="7">
        <v>30.9402312510957</v>
      </c>
      <c r="D1708" s="7">
        <v>8.4931544731305902E-2</v>
      </c>
      <c r="E1708" s="7">
        <v>0.14443312531657401</v>
      </c>
      <c r="F1708" s="7">
        <v>8.5311101553416396E-2</v>
      </c>
      <c r="G1708" s="7">
        <v>0.32630817846228999</v>
      </c>
      <c r="H1708" s="7">
        <v>1.7206679160842899</v>
      </c>
      <c r="I1708" s="7">
        <v>2.5466403634965502</v>
      </c>
      <c r="J1708" s="7" t="s">
        <v>891</v>
      </c>
    </row>
    <row r="1709" spans="1:10" x14ac:dyDescent="0.35">
      <c r="A1709" s="7" t="s">
        <v>4289</v>
      </c>
      <c r="B1709" s="7" t="s">
        <v>4290</v>
      </c>
      <c r="C1709" s="7">
        <v>67.706277377132693</v>
      </c>
      <c r="D1709" s="7">
        <v>7.5143411269421007E-2</v>
      </c>
      <c r="E1709" s="7">
        <v>0.21312903871291899</v>
      </c>
      <c r="F1709" s="7">
        <v>6.6506104288129197E-2</v>
      </c>
      <c r="G1709" s="7">
        <v>0.32630817846228999</v>
      </c>
      <c r="H1709" s="7">
        <v>1.83499720028428</v>
      </c>
      <c r="I1709" s="7">
        <v>1.98731291498527</v>
      </c>
      <c r="J1709" s="7" t="s">
        <v>891</v>
      </c>
    </row>
    <row r="1710" spans="1:10" x14ac:dyDescent="0.35">
      <c r="A1710" s="7" t="s">
        <v>4291</v>
      </c>
      <c r="B1710" s="7" t="s">
        <v>4292</v>
      </c>
      <c r="C1710" s="7">
        <v>54.1951248440079</v>
      </c>
      <c r="D1710" s="7">
        <v>8.0796403765626801E-2</v>
      </c>
      <c r="E1710" s="7">
        <v>0.16348911946608499</v>
      </c>
      <c r="F1710" s="7">
        <v>8.5404339564728704E-2</v>
      </c>
      <c r="G1710" s="7">
        <v>0.32631392973324902</v>
      </c>
      <c r="H1710" s="7">
        <v>1.72015461926069</v>
      </c>
      <c r="I1710" s="7">
        <v>2.5466403634965502</v>
      </c>
      <c r="J1710" s="7" t="s">
        <v>891</v>
      </c>
    </row>
    <row r="1711" spans="1:10" x14ac:dyDescent="0.35">
      <c r="A1711" s="7" t="s">
        <v>4293</v>
      </c>
      <c r="B1711" s="7" t="s">
        <v>4294</v>
      </c>
      <c r="C1711" s="7">
        <v>2074.87309125929</v>
      </c>
      <c r="D1711" s="7">
        <v>0.14200281859817901</v>
      </c>
      <c r="E1711" s="7">
        <v>0.12768162945039499</v>
      </c>
      <c r="F1711" s="7">
        <v>1.8307095285304099E-2</v>
      </c>
      <c r="G1711" s="7">
        <v>0.32631392973324902</v>
      </c>
      <c r="H1711" s="7">
        <v>2.35934766907376</v>
      </c>
      <c r="I1711" s="7">
        <v>0.544955900666377</v>
      </c>
      <c r="J1711" s="7" t="s">
        <v>891</v>
      </c>
    </row>
    <row r="1712" spans="1:10" x14ac:dyDescent="0.35">
      <c r="A1712" s="7" t="s">
        <v>4295</v>
      </c>
      <c r="B1712" s="7" t="s">
        <v>4296</v>
      </c>
      <c r="C1712" s="7">
        <v>760.43075582182803</v>
      </c>
      <c r="D1712" s="7">
        <v>-0.118308762269279</v>
      </c>
      <c r="E1712" s="7">
        <v>0.123432904637927</v>
      </c>
      <c r="F1712" s="7">
        <v>3.6129791388415197E-2</v>
      </c>
      <c r="G1712" s="7">
        <v>0.32631392973324902</v>
      </c>
      <c r="H1712" s="7">
        <v>-2.0954637076745199</v>
      </c>
      <c r="I1712" s="7">
        <v>1.0754549269992599</v>
      </c>
      <c r="J1712" s="7" t="s">
        <v>891</v>
      </c>
    </row>
    <row r="1713" spans="1:10" x14ac:dyDescent="0.35">
      <c r="A1713" s="7" t="s">
        <v>4297</v>
      </c>
      <c r="B1713" s="7" t="s">
        <v>4298</v>
      </c>
      <c r="C1713" s="7">
        <v>19.083727675813101</v>
      </c>
      <c r="D1713" s="7">
        <v>6.9996708021819204E-2</v>
      </c>
      <c r="E1713" s="7">
        <v>0.13825749707636301</v>
      </c>
      <c r="F1713" s="7">
        <v>0.12681086081301601</v>
      </c>
      <c r="G1713" s="7">
        <v>0.32631392973324902</v>
      </c>
      <c r="H1713" s="7">
        <v>1.52679956096922</v>
      </c>
      <c r="I1713" s="7">
        <v>3.7765205006105602</v>
      </c>
      <c r="J1713" s="7" t="s">
        <v>891</v>
      </c>
    </row>
    <row r="1714" spans="1:10" x14ac:dyDescent="0.35">
      <c r="A1714" s="7" t="s">
        <v>4299</v>
      </c>
      <c r="B1714" s="7" t="s">
        <v>4300</v>
      </c>
      <c r="C1714" s="7">
        <v>639.17111106533002</v>
      </c>
      <c r="D1714" s="7">
        <v>0.160779720934938</v>
      </c>
      <c r="E1714" s="7">
        <v>0.13610599529892201</v>
      </c>
      <c r="F1714" s="7">
        <v>1.13119274616555E-2</v>
      </c>
      <c r="G1714" s="7">
        <v>0.32694783046457099</v>
      </c>
      <c r="H1714" s="7">
        <v>2.5329122256565602</v>
      </c>
      <c r="I1714" s="7">
        <v>0.33586668052141999</v>
      </c>
      <c r="J1714" s="7" t="s">
        <v>891</v>
      </c>
    </row>
    <row r="1715" spans="1:10" x14ac:dyDescent="0.35">
      <c r="A1715" s="7" t="s">
        <v>4301</v>
      </c>
      <c r="B1715" s="7" t="s">
        <v>4302</v>
      </c>
      <c r="C1715" s="7">
        <v>16.7881785084654</v>
      </c>
      <c r="D1715" s="7">
        <v>9.10723210086931E-2</v>
      </c>
      <c r="E1715" s="7">
        <v>0.16775549860152</v>
      </c>
      <c r="F1715" s="7">
        <v>6.7238822055278799E-2</v>
      </c>
      <c r="G1715" s="7">
        <v>0.32825334269571199</v>
      </c>
      <c r="H1715" s="7">
        <v>1.83007434864277</v>
      </c>
      <c r="I1715" s="7">
        <v>1.98731291498527</v>
      </c>
      <c r="J1715" s="7" t="s">
        <v>891</v>
      </c>
    </row>
    <row r="1716" spans="1:10" x14ac:dyDescent="0.35">
      <c r="A1716" s="7" t="s">
        <v>4303</v>
      </c>
      <c r="B1716" s="7" t="s">
        <v>4304</v>
      </c>
      <c r="C1716" s="7">
        <v>14.7906095490703</v>
      </c>
      <c r="D1716" s="7">
        <v>-7.1770487855767701E-2</v>
      </c>
      <c r="E1716" s="7">
        <v>0.198214606164656</v>
      </c>
      <c r="F1716" s="7">
        <v>7.9206360367135895E-2</v>
      </c>
      <c r="G1716" s="7">
        <v>0.32865816177046597</v>
      </c>
      <c r="H1716" s="7">
        <v>-1.7553096288597001</v>
      </c>
      <c r="I1716" s="7">
        <v>2.3328720130187799</v>
      </c>
      <c r="J1716" s="7" t="s">
        <v>891</v>
      </c>
    </row>
    <row r="1717" spans="1:10" x14ac:dyDescent="0.35">
      <c r="A1717" s="7" t="s">
        <v>4305</v>
      </c>
      <c r="B1717" s="7" t="s">
        <v>4306</v>
      </c>
      <c r="C1717" s="7">
        <v>69.027790783079396</v>
      </c>
      <c r="D1717" s="7">
        <v>7.5802640776376495E-2</v>
      </c>
      <c r="E1717" s="7">
        <v>0.105126443375288</v>
      </c>
      <c r="F1717" s="7">
        <v>0.12839208660346499</v>
      </c>
      <c r="G1717" s="7">
        <v>0.32865816177046597</v>
      </c>
      <c r="H1717" s="7">
        <v>1.52047321109706</v>
      </c>
      <c r="I1717" s="7">
        <v>3.7765205006105602</v>
      </c>
      <c r="J1717" s="7" t="s">
        <v>891</v>
      </c>
    </row>
    <row r="1718" spans="1:10" x14ac:dyDescent="0.35">
      <c r="A1718" s="7" t="s">
        <v>4307</v>
      </c>
      <c r="B1718" s="7" t="s">
        <v>4308</v>
      </c>
      <c r="C1718" s="7">
        <v>79.539733225799594</v>
      </c>
      <c r="D1718" s="7">
        <v>0.10070066370875</v>
      </c>
      <c r="E1718" s="7">
        <v>0.15872151581822999</v>
      </c>
      <c r="F1718" s="7">
        <v>5.6447783437875702E-2</v>
      </c>
      <c r="G1718" s="7">
        <v>0.32865816177046597</v>
      </c>
      <c r="H1718" s="7">
        <v>1.9075625184123599</v>
      </c>
      <c r="I1718" s="7">
        <v>1.65844921994148</v>
      </c>
      <c r="J1718" s="7" t="s">
        <v>891</v>
      </c>
    </row>
    <row r="1719" spans="1:10" x14ac:dyDescent="0.35">
      <c r="A1719" s="7" t="s">
        <v>4309</v>
      </c>
      <c r="B1719" s="7" t="s">
        <v>4310</v>
      </c>
      <c r="C1719" s="7">
        <v>119.732938679287</v>
      </c>
      <c r="D1719" s="7">
        <v>9.9795839468248798E-2</v>
      </c>
      <c r="E1719" s="7">
        <v>0.15753682498131899</v>
      </c>
      <c r="F1719" s="7">
        <v>5.7784369694592198E-2</v>
      </c>
      <c r="G1719" s="7">
        <v>0.32865816177046597</v>
      </c>
      <c r="H1719" s="7">
        <v>1.89733021406992</v>
      </c>
      <c r="I1719" s="7">
        <v>1.69489575690168</v>
      </c>
      <c r="J1719" s="7" t="s">
        <v>891</v>
      </c>
    </row>
    <row r="1720" spans="1:10" x14ac:dyDescent="0.35">
      <c r="A1720" s="7" t="s">
        <v>4311</v>
      </c>
      <c r="B1720" s="7" t="s">
        <v>4312</v>
      </c>
      <c r="C1720" s="7">
        <v>150.16886504701799</v>
      </c>
      <c r="D1720" s="7">
        <v>0.101737891600106</v>
      </c>
      <c r="E1720" s="7">
        <v>0.116199213418403</v>
      </c>
      <c r="F1720" s="7">
        <v>5.8127624037526603E-2</v>
      </c>
      <c r="G1720" s="7">
        <v>0.32865816177046597</v>
      </c>
      <c r="H1720" s="7">
        <v>1.8947342028787899</v>
      </c>
      <c r="I1720" s="7">
        <v>1.7067973826007801</v>
      </c>
      <c r="J1720" s="7" t="s">
        <v>891</v>
      </c>
    </row>
    <row r="1721" spans="1:10" x14ac:dyDescent="0.35">
      <c r="A1721" s="7" t="s">
        <v>4313</v>
      </c>
      <c r="B1721" s="7" t="s">
        <v>4314</v>
      </c>
      <c r="C1721" s="7">
        <v>16.4991439215604</v>
      </c>
      <c r="D1721" s="7">
        <v>-8.32368124319319E-2</v>
      </c>
      <c r="E1721" s="7">
        <v>0.19184894854131301</v>
      </c>
      <c r="F1721" s="7">
        <v>6.7718186548197695E-2</v>
      </c>
      <c r="G1721" s="7">
        <v>0.32865816177046597</v>
      </c>
      <c r="H1721" s="7">
        <v>-1.82687752260944</v>
      </c>
      <c r="I1721" s="7">
        <v>1.98731291498527</v>
      </c>
      <c r="J1721" s="7" t="s">
        <v>891</v>
      </c>
    </row>
    <row r="1722" spans="1:10" x14ac:dyDescent="0.35">
      <c r="A1722" s="7" t="s">
        <v>4315</v>
      </c>
      <c r="B1722" s="7" t="s">
        <v>4316</v>
      </c>
      <c r="C1722" s="7">
        <v>321.103604597269</v>
      </c>
      <c r="D1722" s="7">
        <v>-0.11534365783702399</v>
      </c>
      <c r="E1722" s="7">
        <v>0.13060615352038701</v>
      </c>
      <c r="F1722" s="7">
        <v>3.9915907576965198E-2</v>
      </c>
      <c r="G1722" s="7">
        <v>0.32865816177046597</v>
      </c>
      <c r="H1722" s="7">
        <v>-2.0546180840272998</v>
      </c>
      <c r="I1722" s="7">
        <v>1.1726846327268099</v>
      </c>
      <c r="J1722" s="7" t="s">
        <v>891</v>
      </c>
    </row>
    <row r="1723" spans="1:10" x14ac:dyDescent="0.35">
      <c r="A1723" s="7" t="s">
        <v>4317</v>
      </c>
      <c r="B1723" s="7" t="s">
        <v>4318</v>
      </c>
      <c r="C1723" s="7">
        <v>10.0590402673455</v>
      </c>
      <c r="D1723" s="7">
        <v>0.124388642170533</v>
      </c>
      <c r="E1723" s="7">
        <v>0.22555326330331901</v>
      </c>
      <c r="F1723" s="7">
        <v>2.9074371804545598E-2</v>
      </c>
      <c r="G1723" s="7">
        <v>0.32865816177046597</v>
      </c>
      <c r="H1723" s="7">
        <v>2.1824766625252701</v>
      </c>
      <c r="I1723" s="7">
        <v>0.85339440069713401</v>
      </c>
      <c r="J1723" s="7" t="s">
        <v>891</v>
      </c>
    </row>
    <row r="1724" spans="1:10" x14ac:dyDescent="0.35">
      <c r="A1724" s="7" t="s">
        <v>4319</v>
      </c>
      <c r="B1724" s="7" t="s">
        <v>4320</v>
      </c>
      <c r="C1724" s="7">
        <v>68.577090611387504</v>
      </c>
      <c r="D1724" s="7">
        <v>8.7204791471922699E-2</v>
      </c>
      <c r="E1724" s="7">
        <v>0.15425984557490999</v>
      </c>
      <c r="F1724" s="7">
        <v>7.7668804498287794E-2</v>
      </c>
      <c r="G1724" s="7">
        <v>0.32865816177046597</v>
      </c>
      <c r="H1724" s="7">
        <v>1.7643753557528801</v>
      </c>
      <c r="I1724" s="7">
        <v>2.2815396620649402</v>
      </c>
      <c r="J1724" s="7" t="s">
        <v>891</v>
      </c>
    </row>
    <row r="1725" spans="1:10" x14ac:dyDescent="0.35">
      <c r="A1725" s="7" t="s">
        <v>4321</v>
      </c>
      <c r="B1725" s="7" t="s">
        <v>4322</v>
      </c>
      <c r="C1725" s="7">
        <v>50.6383108445659</v>
      </c>
      <c r="D1725" s="7">
        <v>8.8922411358453704E-2</v>
      </c>
      <c r="E1725" s="7">
        <v>0.17496839482988699</v>
      </c>
      <c r="F1725" s="7">
        <v>6.7726040480198604E-2</v>
      </c>
      <c r="G1725" s="7">
        <v>0.32865816177046597</v>
      </c>
      <c r="H1725" s="7">
        <v>1.8268253008794899</v>
      </c>
      <c r="I1725" s="7">
        <v>1.98731291498527</v>
      </c>
      <c r="J1725" s="7" t="s">
        <v>891</v>
      </c>
    </row>
    <row r="1726" spans="1:10" x14ac:dyDescent="0.35">
      <c r="A1726" s="7" t="s">
        <v>4323</v>
      </c>
      <c r="B1726" s="7" t="s">
        <v>4324</v>
      </c>
      <c r="C1726" s="7">
        <v>289.13063927466999</v>
      </c>
      <c r="D1726" s="7">
        <v>-9.4719270438699807E-2</v>
      </c>
      <c r="E1726" s="7">
        <v>0.208498397677642</v>
      </c>
      <c r="F1726" s="7">
        <v>4.9934241690241001E-2</v>
      </c>
      <c r="G1726" s="7">
        <v>0.32865816177046597</v>
      </c>
      <c r="H1726" s="7">
        <v>-1.96052686001372</v>
      </c>
      <c r="I1726" s="7">
        <v>1.47121673830788</v>
      </c>
      <c r="J1726" s="7" t="s">
        <v>891</v>
      </c>
    </row>
    <row r="1727" spans="1:10" x14ac:dyDescent="0.35">
      <c r="A1727" s="7" t="s">
        <v>4325</v>
      </c>
      <c r="B1727" s="7" t="s">
        <v>4326</v>
      </c>
      <c r="C1727" s="7">
        <v>90.244356068380796</v>
      </c>
      <c r="D1727" s="7">
        <v>0.100175375878226</v>
      </c>
      <c r="E1727" s="7">
        <v>0.16243573581351101</v>
      </c>
      <c r="F1727" s="7">
        <v>5.6518200247857503E-2</v>
      </c>
      <c r="G1727" s="7">
        <v>0.32897973226088301</v>
      </c>
      <c r="H1727" s="7">
        <v>1.9070184354091899</v>
      </c>
      <c r="I1727" s="7">
        <v>1.6551773053090399</v>
      </c>
      <c r="J1727" s="7" t="s">
        <v>891</v>
      </c>
    </row>
    <row r="1728" spans="1:10" x14ac:dyDescent="0.35">
      <c r="A1728" s="7" t="s">
        <v>4327</v>
      </c>
      <c r="B1728" s="7" t="s">
        <v>4328</v>
      </c>
      <c r="C1728" s="7">
        <v>2635.2012716791501</v>
      </c>
      <c r="D1728" s="7">
        <v>-0.11513031763338</v>
      </c>
      <c r="E1728" s="7">
        <v>0.13391891090928201</v>
      </c>
      <c r="F1728" s="7">
        <v>4.0342067045260901E-2</v>
      </c>
      <c r="G1728" s="7">
        <v>0.32925686537131899</v>
      </c>
      <c r="H1728" s="7">
        <v>-2.0502292282833801</v>
      </c>
      <c r="I1728" s="7">
        <v>1.1797693340964801</v>
      </c>
      <c r="J1728" s="7" t="s">
        <v>891</v>
      </c>
    </row>
    <row r="1729" spans="1:10" x14ac:dyDescent="0.35">
      <c r="A1729" s="7" t="s">
        <v>4329</v>
      </c>
      <c r="B1729" s="7" t="s">
        <v>4330</v>
      </c>
      <c r="C1729" s="7">
        <v>5114.5145817319799</v>
      </c>
      <c r="D1729" s="7">
        <v>-0.114934958857243</v>
      </c>
      <c r="E1729" s="7">
        <v>0.124734839111476</v>
      </c>
      <c r="F1729" s="7">
        <v>3.9953916997734498E-2</v>
      </c>
      <c r="G1729" s="7">
        <v>0.32951337326416902</v>
      </c>
      <c r="H1729" s="7">
        <v>-2.0542250291095399</v>
      </c>
      <c r="I1729" s="7">
        <v>1.1661581666498699</v>
      </c>
      <c r="J1729" s="7" t="s">
        <v>891</v>
      </c>
    </row>
    <row r="1730" spans="1:10" x14ac:dyDescent="0.35">
      <c r="A1730" s="7" t="s">
        <v>4331</v>
      </c>
      <c r="B1730" s="7" t="s">
        <v>4332</v>
      </c>
      <c r="C1730" s="7">
        <v>34.7487786058823</v>
      </c>
      <c r="D1730" s="7">
        <v>9.0885414988041299E-2</v>
      </c>
      <c r="E1730" s="7">
        <v>0.12435695110845001</v>
      </c>
      <c r="F1730" s="7">
        <v>7.8125162400611195E-2</v>
      </c>
      <c r="G1730" s="7">
        <v>0.32951337326416902</v>
      </c>
      <c r="H1730" s="7">
        <v>1.7616694497247101</v>
      </c>
      <c r="I1730" s="7">
        <v>2.2815396620649402</v>
      </c>
      <c r="J1730" s="7" t="s">
        <v>891</v>
      </c>
    </row>
    <row r="1731" spans="1:10" x14ac:dyDescent="0.35">
      <c r="A1731" s="7" t="s">
        <v>4333</v>
      </c>
      <c r="B1731" s="7" t="s">
        <v>4334</v>
      </c>
      <c r="C1731" s="7">
        <v>192.832264131561</v>
      </c>
      <c r="D1731" s="7">
        <v>0.102357356971507</v>
      </c>
      <c r="E1731" s="7">
        <v>0.12333203350196199</v>
      </c>
      <c r="F1731" s="7">
        <v>5.69941054108195E-2</v>
      </c>
      <c r="G1731" s="7">
        <v>0.32965130391646102</v>
      </c>
      <c r="H1731" s="7">
        <v>1.9033560217900201</v>
      </c>
      <c r="I1731" s="7">
        <v>1.65844921994148</v>
      </c>
      <c r="J1731" s="7" t="s">
        <v>891</v>
      </c>
    </row>
    <row r="1732" spans="1:10" x14ac:dyDescent="0.35">
      <c r="A1732" s="7" t="s">
        <v>4335</v>
      </c>
      <c r="B1732" s="7" t="s">
        <v>4336</v>
      </c>
      <c r="C1732" s="7">
        <v>73.851320226496995</v>
      </c>
      <c r="D1732" s="7">
        <v>9.7380649569697997E-2</v>
      </c>
      <c r="E1732" s="7">
        <v>0.17595921673369799</v>
      </c>
      <c r="F1732" s="7">
        <v>5.7008542278088402E-2</v>
      </c>
      <c r="G1732" s="7">
        <v>0.32965130391646102</v>
      </c>
      <c r="H1732" s="7">
        <v>1.90324531853607</v>
      </c>
      <c r="I1732" s="7">
        <v>1.65844921994148</v>
      </c>
      <c r="J1732" s="7" t="s">
        <v>891</v>
      </c>
    </row>
    <row r="1733" spans="1:10" x14ac:dyDescent="0.35">
      <c r="A1733" s="7" t="s">
        <v>4337</v>
      </c>
      <c r="B1733" s="7" t="s">
        <v>4338</v>
      </c>
      <c r="C1733" s="7">
        <v>20.661366202922999</v>
      </c>
      <c r="D1733" s="7">
        <v>-4.5904012523829599E-2</v>
      </c>
      <c r="E1733" s="7">
        <v>0.200897745825733</v>
      </c>
      <c r="F1733" s="7">
        <v>0.12979213389910399</v>
      </c>
      <c r="G1733" s="7">
        <v>0.32965130391646102</v>
      </c>
      <c r="H1733" s="7">
        <v>-1.51492209624537</v>
      </c>
      <c r="I1733" s="7">
        <v>3.7765205006105602</v>
      </c>
      <c r="J1733" s="7" t="s">
        <v>891</v>
      </c>
    </row>
    <row r="1734" spans="1:10" x14ac:dyDescent="0.35">
      <c r="A1734" s="7" t="s">
        <v>4339</v>
      </c>
      <c r="B1734" s="7" t="s">
        <v>4340</v>
      </c>
      <c r="C1734" s="7">
        <v>377.723041874893</v>
      </c>
      <c r="D1734" s="7">
        <v>-0.117601114850484</v>
      </c>
      <c r="E1734" s="7">
        <v>0.11830969692519</v>
      </c>
      <c r="F1734" s="7">
        <v>3.6333375716973801E-2</v>
      </c>
      <c r="G1734" s="7">
        <v>0.32965130391646102</v>
      </c>
      <c r="H1734" s="7">
        <v>-2.0931767914125401</v>
      </c>
      <c r="I1734" s="7">
        <v>1.0587850914680601</v>
      </c>
      <c r="J1734" s="7" t="s">
        <v>891</v>
      </c>
    </row>
    <row r="1735" spans="1:10" x14ac:dyDescent="0.35">
      <c r="A1735" s="7" t="s">
        <v>4341</v>
      </c>
      <c r="B1735" s="7" t="s">
        <v>4342</v>
      </c>
      <c r="C1735" s="7">
        <v>1.0967112558521901</v>
      </c>
      <c r="D1735" s="7">
        <v>9.5833738978512301E-2</v>
      </c>
      <c r="E1735" s="7">
        <v>0.29407139216830203</v>
      </c>
      <c r="F1735" s="7">
        <v>2.9275723701930802E-2</v>
      </c>
      <c r="G1735" s="7">
        <v>0.32965130391646102</v>
      </c>
      <c r="H1735" s="7">
        <v>2.1797536992150199</v>
      </c>
      <c r="I1735" s="7">
        <v>0.85339440069713401</v>
      </c>
      <c r="J1735" s="7" t="s">
        <v>891</v>
      </c>
    </row>
    <row r="1736" spans="1:10" x14ac:dyDescent="0.35">
      <c r="A1736" s="7" t="s">
        <v>4343</v>
      </c>
      <c r="B1736" s="7" t="s">
        <v>4344</v>
      </c>
      <c r="C1736" s="7">
        <v>498.76372029512902</v>
      </c>
      <c r="D1736" s="7">
        <v>0.18548712004069801</v>
      </c>
      <c r="E1736" s="7">
        <v>0.25009916236605301</v>
      </c>
      <c r="F1736" s="7">
        <v>1.1567130257121101E-2</v>
      </c>
      <c r="G1736" s="7">
        <v>0.33008467253099999</v>
      </c>
      <c r="H1736" s="7">
        <v>2.52508197934675</v>
      </c>
      <c r="I1736" s="7">
        <v>0.33586668052141999</v>
      </c>
      <c r="J1736" s="7" t="s">
        <v>891</v>
      </c>
    </row>
    <row r="1737" spans="1:10" x14ac:dyDescent="0.35">
      <c r="A1737" s="7" t="s">
        <v>4345</v>
      </c>
      <c r="B1737" s="7" t="s">
        <v>4346</v>
      </c>
      <c r="C1737" s="7">
        <v>123.53687677416001</v>
      </c>
      <c r="D1737" s="7">
        <v>0.100575226709227</v>
      </c>
      <c r="E1737" s="7">
        <v>0.14328009508116801</v>
      </c>
      <c r="F1737" s="7">
        <v>5.8503855165716802E-2</v>
      </c>
      <c r="G1737" s="7">
        <v>0.33064191322449898</v>
      </c>
      <c r="H1737" s="7">
        <v>1.8919033815484101</v>
      </c>
      <c r="I1737" s="7">
        <v>1.69489575690168</v>
      </c>
      <c r="J1737" s="7" t="s">
        <v>891</v>
      </c>
    </row>
    <row r="1738" spans="1:10" x14ac:dyDescent="0.35">
      <c r="A1738" s="7" t="s">
        <v>4347</v>
      </c>
      <c r="B1738" s="7" t="s">
        <v>4348</v>
      </c>
      <c r="C1738" s="7">
        <v>569.70969042647005</v>
      </c>
      <c r="D1738" s="7">
        <v>-0.123965415250939</v>
      </c>
      <c r="E1738" s="7">
        <v>0.10582207528326</v>
      </c>
      <c r="F1738" s="7">
        <v>2.7828289285366702E-2</v>
      </c>
      <c r="G1738" s="7">
        <v>0.33067017508355401</v>
      </c>
      <c r="H1738" s="7">
        <v>-2.1996985565768701</v>
      </c>
      <c r="I1738" s="7">
        <v>0.80567112490553205</v>
      </c>
      <c r="J1738" s="7" t="s">
        <v>891</v>
      </c>
    </row>
    <row r="1739" spans="1:10" x14ac:dyDescent="0.35">
      <c r="A1739" s="7" t="s">
        <v>4349</v>
      </c>
      <c r="B1739" s="7" t="s">
        <v>4350</v>
      </c>
      <c r="C1739" s="7">
        <v>638.44181104279403</v>
      </c>
      <c r="D1739" s="7">
        <v>-0.12560667581043</v>
      </c>
      <c r="E1739" s="7">
        <v>0.23141554172939999</v>
      </c>
      <c r="F1739" s="7">
        <v>2.78637435936018E-2</v>
      </c>
      <c r="G1739" s="7">
        <v>0.33090096015707798</v>
      </c>
      <c r="H1739" s="7">
        <v>-2.1991994478083798</v>
      </c>
      <c r="I1739" s="7">
        <v>0.80567112490553205</v>
      </c>
      <c r="J1739" s="7" t="s">
        <v>891</v>
      </c>
    </row>
    <row r="1740" spans="1:10" x14ac:dyDescent="0.35">
      <c r="A1740" s="7" t="s">
        <v>4351</v>
      </c>
      <c r="B1740" s="7" t="s">
        <v>4352</v>
      </c>
      <c r="C1740" s="7">
        <v>2.6628306011400702</v>
      </c>
      <c r="D1740" s="7">
        <v>0.102349193059236</v>
      </c>
      <c r="E1740" s="7">
        <v>0.27907146224063401</v>
      </c>
      <c r="F1740" s="7">
        <v>2.9617134657740799E-2</v>
      </c>
      <c r="G1740" s="7">
        <v>0.331863739200143</v>
      </c>
      <c r="H1740" s="7">
        <v>2.1751732672274402</v>
      </c>
      <c r="I1740" s="7">
        <v>0.85339440069713401</v>
      </c>
      <c r="J1740" s="7" t="s">
        <v>891</v>
      </c>
    </row>
    <row r="1741" spans="1:10" x14ac:dyDescent="0.35">
      <c r="A1741" s="7" t="s">
        <v>4353</v>
      </c>
      <c r="B1741" s="7" t="s">
        <v>4354</v>
      </c>
      <c r="C1741" s="7">
        <v>25.5653647451681</v>
      </c>
      <c r="D1741" s="7">
        <v>6.7827668823690096E-2</v>
      </c>
      <c r="E1741" s="7">
        <v>0.14165052245008999</v>
      </c>
      <c r="F1741" s="7">
        <v>0.13114085637808401</v>
      </c>
      <c r="G1741" s="7">
        <v>0.33186622392417497</v>
      </c>
      <c r="H1741" s="7">
        <v>1.50961827138963</v>
      </c>
      <c r="I1741" s="7">
        <v>3.7765205006105602</v>
      </c>
      <c r="J1741" s="7" t="s">
        <v>891</v>
      </c>
    </row>
    <row r="1742" spans="1:10" x14ac:dyDescent="0.35">
      <c r="A1742" s="7" t="s">
        <v>4355</v>
      </c>
      <c r="B1742" s="7" t="s">
        <v>4356</v>
      </c>
      <c r="C1742" s="7">
        <v>28.546303109863299</v>
      </c>
      <c r="D1742" s="7">
        <v>-7.4556027819190407E-2</v>
      </c>
      <c r="E1742" s="7">
        <v>0.208910426541733</v>
      </c>
      <c r="F1742" s="7">
        <v>6.9361396146809196E-2</v>
      </c>
      <c r="G1742" s="7">
        <v>0.33330782296292499</v>
      </c>
      <c r="H1742" s="7">
        <v>-1.8160585174519299</v>
      </c>
      <c r="I1742" s="7">
        <v>1.98731291498527</v>
      </c>
      <c r="J1742" s="7" t="s">
        <v>891</v>
      </c>
    </row>
    <row r="1743" spans="1:10" x14ac:dyDescent="0.35">
      <c r="A1743" s="7" t="s">
        <v>4357</v>
      </c>
      <c r="B1743" s="7" t="s">
        <v>4358</v>
      </c>
      <c r="C1743" s="7">
        <v>565.71527825621195</v>
      </c>
      <c r="D1743" s="7">
        <v>0.12800182632385901</v>
      </c>
      <c r="E1743" s="7">
        <v>0.15090342821557201</v>
      </c>
      <c r="F1743" s="7">
        <v>2.98704785924928E-2</v>
      </c>
      <c r="G1743" s="7">
        <v>0.33330782296292499</v>
      </c>
      <c r="H1743" s="7">
        <v>2.1718036191542902</v>
      </c>
      <c r="I1743" s="7">
        <v>0.85548944718587105</v>
      </c>
      <c r="J1743" s="7" t="s">
        <v>891</v>
      </c>
    </row>
    <row r="1744" spans="1:10" x14ac:dyDescent="0.35">
      <c r="A1744" s="7" t="s">
        <v>4359</v>
      </c>
      <c r="B1744" s="7" t="s">
        <v>4360</v>
      </c>
      <c r="C1744" s="7">
        <v>133.99126204016099</v>
      </c>
      <c r="D1744" s="7">
        <v>-0.10105897935388899</v>
      </c>
      <c r="E1744" s="7">
        <v>0.10656302604126799</v>
      </c>
      <c r="F1744" s="7">
        <v>5.9248671361556197E-2</v>
      </c>
      <c r="G1744" s="7">
        <v>0.33350655137513202</v>
      </c>
      <c r="H1744" s="7">
        <v>-1.8863435712393599</v>
      </c>
      <c r="I1744" s="7">
        <v>1.69489575690168</v>
      </c>
      <c r="J1744" s="7" t="s">
        <v>891</v>
      </c>
    </row>
    <row r="1745" spans="1:10" x14ac:dyDescent="0.35">
      <c r="A1745" s="7" t="s">
        <v>4361</v>
      </c>
      <c r="B1745" s="7" t="s">
        <v>4362</v>
      </c>
      <c r="C1745" s="7">
        <v>33.150344495915398</v>
      </c>
      <c r="D1745" s="7">
        <v>8.6945733612171699E-2</v>
      </c>
      <c r="E1745" s="7">
        <v>0.11609326958989501</v>
      </c>
      <c r="F1745" s="7">
        <v>8.9132229647262001E-2</v>
      </c>
      <c r="G1745" s="7">
        <v>0.33372351178890802</v>
      </c>
      <c r="H1745" s="7">
        <v>1.6999930667980701</v>
      </c>
      <c r="I1745" s="7">
        <v>2.5466403634965502</v>
      </c>
      <c r="J1745" s="7" t="s">
        <v>891</v>
      </c>
    </row>
    <row r="1746" spans="1:10" x14ac:dyDescent="0.35">
      <c r="A1746" s="7" t="s">
        <v>4363</v>
      </c>
      <c r="B1746" s="7" t="s">
        <v>4364</v>
      </c>
      <c r="C1746" s="7">
        <v>86.224549335511696</v>
      </c>
      <c r="D1746" s="7">
        <v>9.02410042955651E-2</v>
      </c>
      <c r="E1746" s="7">
        <v>0.146031703998447</v>
      </c>
      <c r="F1746" s="7">
        <v>7.4657271771425601E-2</v>
      </c>
      <c r="G1746" s="7">
        <v>0.33405032816128399</v>
      </c>
      <c r="H1746" s="7">
        <v>1.78256420031435</v>
      </c>
      <c r="I1746" s="7">
        <v>2.12976121859064</v>
      </c>
      <c r="J1746" s="7" t="s">
        <v>891</v>
      </c>
    </row>
    <row r="1747" spans="1:10" x14ac:dyDescent="0.35">
      <c r="A1747" s="7" t="s">
        <v>4365</v>
      </c>
      <c r="B1747" s="7" t="s">
        <v>4366</v>
      </c>
      <c r="C1747" s="7">
        <v>78.500841571083498</v>
      </c>
      <c r="D1747" s="7">
        <v>9.1772823144325597E-2</v>
      </c>
      <c r="E1747" s="7">
        <v>0.18824843359055299</v>
      </c>
      <c r="F1747" s="7">
        <v>5.94875311663315E-2</v>
      </c>
      <c r="G1747" s="7">
        <v>0.33408438799338602</v>
      </c>
      <c r="H1747" s="7">
        <v>1.88457284661058</v>
      </c>
      <c r="I1747" s="7">
        <v>1.69489575690168</v>
      </c>
      <c r="J1747" s="7" t="s">
        <v>891</v>
      </c>
    </row>
    <row r="1748" spans="1:10" x14ac:dyDescent="0.35">
      <c r="A1748" s="7" t="s">
        <v>4367</v>
      </c>
      <c r="B1748" s="7" t="s">
        <v>4368</v>
      </c>
      <c r="C1748" s="7">
        <v>725.54299157497701</v>
      </c>
      <c r="D1748" s="7">
        <v>0.11665473693747599</v>
      </c>
      <c r="E1748" s="7">
        <v>0.188025029804577</v>
      </c>
      <c r="F1748" s="7">
        <v>3.7736394034348197E-2</v>
      </c>
      <c r="G1748" s="7">
        <v>0.33408438799338602</v>
      </c>
      <c r="H1748" s="7">
        <v>2.07770656484966</v>
      </c>
      <c r="I1748" s="7">
        <v>1.0754549269992599</v>
      </c>
      <c r="J1748" s="7" t="s">
        <v>891</v>
      </c>
    </row>
    <row r="1749" spans="1:10" x14ac:dyDescent="0.35">
      <c r="A1749" s="7" t="s">
        <v>4369</v>
      </c>
      <c r="B1749" s="7" t="s">
        <v>4370</v>
      </c>
      <c r="C1749" s="7">
        <v>220.723613936248</v>
      </c>
      <c r="D1749" s="7">
        <v>-0.100128100524796</v>
      </c>
      <c r="E1749" s="7">
        <v>0.112132665027123</v>
      </c>
      <c r="F1749" s="7">
        <v>6.1020928148233497E-2</v>
      </c>
      <c r="G1749" s="7">
        <v>0.33453174671210301</v>
      </c>
      <c r="H1749" s="7">
        <v>-1.8733437788451901</v>
      </c>
      <c r="I1749" s="7">
        <v>1.7352664734002501</v>
      </c>
      <c r="J1749" s="7" t="s">
        <v>891</v>
      </c>
    </row>
    <row r="1750" spans="1:10" x14ac:dyDescent="0.35">
      <c r="A1750" s="7" t="s">
        <v>4371</v>
      </c>
      <c r="B1750" s="7" t="s">
        <v>4372</v>
      </c>
      <c r="C1750" s="7">
        <v>410.42022135394097</v>
      </c>
      <c r="D1750" s="7">
        <v>0.115313511137424</v>
      </c>
      <c r="E1750" s="7">
        <v>0.16514095560004599</v>
      </c>
      <c r="F1750" s="7">
        <v>4.0412692652806198E-2</v>
      </c>
      <c r="G1750" s="7">
        <v>0.33459335932263401</v>
      </c>
      <c r="H1750" s="7">
        <v>2.0495056835537899</v>
      </c>
      <c r="I1750" s="7">
        <v>1.1452037580897001</v>
      </c>
      <c r="J1750" s="7" t="s">
        <v>891</v>
      </c>
    </row>
    <row r="1751" spans="1:10" x14ac:dyDescent="0.35">
      <c r="A1751" s="7" t="s">
        <v>4373</v>
      </c>
      <c r="B1751" s="7" t="s">
        <v>4374</v>
      </c>
      <c r="C1751" s="7">
        <v>864.301599952998</v>
      </c>
      <c r="D1751" s="7">
        <v>0.11139551924817701</v>
      </c>
      <c r="E1751" s="7">
        <v>8.6960100087957501E-2</v>
      </c>
      <c r="F1751" s="7">
        <v>3.7952446893720702E-2</v>
      </c>
      <c r="G1751" s="7">
        <v>0.33459335932263401</v>
      </c>
      <c r="H1751" s="7">
        <v>2.0753679427743599</v>
      </c>
      <c r="I1751" s="7">
        <v>1.0754549269992599</v>
      </c>
      <c r="J1751" s="7" t="s">
        <v>891</v>
      </c>
    </row>
    <row r="1752" spans="1:10" x14ac:dyDescent="0.35">
      <c r="A1752" s="7" t="s">
        <v>4375</v>
      </c>
      <c r="B1752" s="7" t="s">
        <v>4376</v>
      </c>
      <c r="C1752" s="7">
        <v>119.483024581404</v>
      </c>
      <c r="D1752" s="7">
        <v>9.8596428490049307E-2</v>
      </c>
      <c r="E1752" s="7">
        <v>0.154582467756056</v>
      </c>
      <c r="F1752" s="7">
        <v>5.9845222191928303E-2</v>
      </c>
      <c r="G1752" s="7">
        <v>0.33459335932263401</v>
      </c>
      <c r="H1752" s="7">
        <v>1.8819321970804599</v>
      </c>
      <c r="I1752" s="7">
        <v>1.69489575690168</v>
      </c>
      <c r="J1752" s="7" t="s">
        <v>891</v>
      </c>
    </row>
    <row r="1753" spans="1:10" x14ac:dyDescent="0.35">
      <c r="A1753" s="7" t="s">
        <v>4377</v>
      </c>
      <c r="B1753" s="7" t="s">
        <v>4378</v>
      </c>
      <c r="C1753" s="7">
        <v>50.477621421920702</v>
      </c>
      <c r="D1753" s="7">
        <v>-6.9724316889994101E-2</v>
      </c>
      <c r="E1753" s="7">
        <v>0.19789633001298501</v>
      </c>
      <c r="F1753" s="7">
        <v>8.2426452425715599E-2</v>
      </c>
      <c r="G1753" s="7">
        <v>0.33459335932263401</v>
      </c>
      <c r="H1753" s="7">
        <v>-1.7367774976413599</v>
      </c>
      <c r="I1753" s="7">
        <v>2.3328720130187799</v>
      </c>
      <c r="J1753" s="7" t="s">
        <v>891</v>
      </c>
    </row>
    <row r="1754" spans="1:10" x14ac:dyDescent="0.35">
      <c r="A1754" s="7" t="s">
        <v>4379</v>
      </c>
      <c r="B1754" s="7" t="s">
        <v>4380</v>
      </c>
      <c r="C1754" s="7">
        <v>470.61828378379698</v>
      </c>
      <c r="D1754" s="7">
        <v>-0.10762030509433</v>
      </c>
      <c r="E1754" s="7">
        <v>9.8818687041645994E-2</v>
      </c>
      <c r="F1754" s="7">
        <v>4.7022965102555103E-2</v>
      </c>
      <c r="G1754" s="7">
        <v>0.33459335932263401</v>
      </c>
      <c r="H1754" s="7">
        <v>-1.98609329992621</v>
      </c>
      <c r="I1754" s="7">
        <v>1.3360297892083499</v>
      </c>
      <c r="J1754" s="7" t="s">
        <v>891</v>
      </c>
    </row>
    <row r="1755" spans="1:10" x14ac:dyDescent="0.35">
      <c r="A1755" s="7" t="s">
        <v>4381</v>
      </c>
      <c r="B1755" s="7" t="s">
        <v>4382</v>
      </c>
      <c r="C1755" s="7">
        <v>1.1039976709294299</v>
      </c>
      <c r="D1755" s="7">
        <v>8.2529368141806406E-2</v>
      </c>
      <c r="E1755" s="7">
        <v>0.29092342648765002</v>
      </c>
      <c r="F1755" s="7">
        <v>3.4044298037259203E-2</v>
      </c>
      <c r="G1755" s="7">
        <v>0.33459335932263401</v>
      </c>
      <c r="H1755" s="7">
        <v>2.1195466220920198</v>
      </c>
      <c r="I1755" s="7">
        <v>0.966118308095685</v>
      </c>
      <c r="J1755" s="7" t="s">
        <v>891</v>
      </c>
    </row>
    <row r="1756" spans="1:10" x14ac:dyDescent="0.35">
      <c r="A1756" s="7" t="s">
        <v>4383</v>
      </c>
      <c r="B1756" s="7" t="s">
        <v>4384</v>
      </c>
      <c r="C1756" s="7">
        <v>721.45246014363795</v>
      </c>
      <c r="D1756" s="7">
        <v>0.15495032441968601</v>
      </c>
      <c r="E1756" s="7">
        <v>0.187448818354219</v>
      </c>
      <c r="F1756" s="7">
        <v>1.7942544355693299E-2</v>
      </c>
      <c r="G1756" s="7">
        <v>0.33459335932263401</v>
      </c>
      <c r="H1756" s="7">
        <v>2.36680168315206</v>
      </c>
      <c r="I1756" s="7">
        <v>0.50785814008263497</v>
      </c>
      <c r="J1756" s="7" t="s">
        <v>891</v>
      </c>
    </row>
    <row r="1757" spans="1:10" x14ac:dyDescent="0.35">
      <c r="A1757" s="7" t="s">
        <v>4385</v>
      </c>
      <c r="B1757" s="7" t="s">
        <v>4386</v>
      </c>
      <c r="C1757" s="7">
        <v>15.8557696445977</v>
      </c>
      <c r="D1757" s="7">
        <v>7.5547258257351702E-2</v>
      </c>
      <c r="E1757" s="7">
        <v>0.18465387514465501</v>
      </c>
      <c r="F1757" s="7">
        <v>8.2177152791531594E-2</v>
      </c>
      <c r="G1757" s="7">
        <v>0.33459335932263401</v>
      </c>
      <c r="H1757" s="7">
        <v>1.7381910659791699</v>
      </c>
      <c r="I1757" s="7">
        <v>2.3328720130187799</v>
      </c>
      <c r="J1757" s="7" t="s">
        <v>891</v>
      </c>
    </row>
    <row r="1758" spans="1:10" x14ac:dyDescent="0.35">
      <c r="A1758" s="7" t="s">
        <v>4387</v>
      </c>
      <c r="B1758" s="7" t="s">
        <v>4388</v>
      </c>
      <c r="C1758" s="7">
        <v>412.70215997583301</v>
      </c>
      <c r="D1758" s="7">
        <v>-0.115432500206745</v>
      </c>
      <c r="E1758" s="7">
        <v>0.11485372355067899</v>
      </c>
      <c r="F1758" s="7">
        <v>3.8404446651554298E-2</v>
      </c>
      <c r="G1758" s="7">
        <v>0.33473717156073202</v>
      </c>
      <c r="H1758" s="7">
        <v>-2.0705117522699199</v>
      </c>
      <c r="I1758" s="7">
        <v>1.0858552655092899</v>
      </c>
      <c r="J1758" s="7" t="s">
        <v>891</v>
      </c>
    </row>
    <row r="1759" spans="1:10" x14ac:dyDescent="0.35">
      <c r="A1759" s="7" t="s">
        <v>4389</v>
      </c>
      <c r="B1759" s="7" t="s">
        <v>4390</v>
      </c>
      <c r="C1759" s="7">
        <v>86.179762466607897</v>
      </c>
      <c r="D1759" s="7">
        <v>8.6590169626644106E-2</v>
      </c>
      <c r="E1759" s="7">
        <v>0.20389671489407099</v>
      </c>
      <c r="F1759" s="7">
        <v>5.8766510800560098E-2</v>
      </c>
      <c r="G1759" s="7">
        <v>0.33498300106101098</v>
      </c>
      <c r="H1759" s="7">
        <v>1.88993606951008</v>
      </c>
      <c r="I1759" s="7">
        <v>1.65844921994148</v>
      </c>
      <c r="J1759" s="7" t="s">
        <v>891</v>
      </c>
    </row>
    <row r="1760" spans="1:10" x14ac:dyDescent="0.35">
      <c r="A1760" s="7" t="s">
        <v>4391</v>
      </c>
      <c r="B1760" s="7" t="s">
        <v>4392</v>
      </c>
      <c r="C1760" s="7">
        <v>20.811265336110601</v>
      </c>
      <c r="D1760" s="7">
        <v>6.7238503261998206E-2</v>
      </c>
      <c r="E1760" s="7">
        <v>0.14076909025328499</v>
      </c>
      <c r="F1760" s="7">
        <v>0.13379217246637501</v>
      </c>
      <c r="G1760" s="7">
        <v>0.33498300106101098</v>
      </c>
      <c r="H1760" s="7">
        <v>1.4993140758024299</v>
      </c>
      <c r="I1760" s="7">
        <v>3.7765205006105602</v>
      </c>
      <c r="J1760" s="7" t="s">
        <v>891</v>
      </c>
    </row>
    <row r="1761" spans="1:10" x14ac:dyDescent="0.35">
      <c r="A1761" s="7" t="s">
        <v>4393</v>
      </c>
      <c r="B1761" s="7" t="s">
        <v>4394</v>
      </c>
      <c r="C1761" s="7">
        <v>519.00501766220395</v>
      </c>
      <c r="D1761" s="7">
        <v>-0.10702956336118601</v>
      </c>
      <c r="E1761" s="7">
        <v>9.5531424188094696E-2</v>
      </c>
      <c r="F1761" s="7">
        <v>4.7373883110721299E-2</v>
      </c>
      <c r="G1761" s="7">
        <v>0.33498300106101098</v>
      </c>
      <c r="H1761" s="7">
        <v>-1.9829422275351101</v>
      </c>
      <c r="I1761" s="7">
        <v>1.3360297892083499</v>
      </c>
      <c r="J1761" s="7" t="s">
        <v>891</v>
      </c>
    </row>
    <row r="1762" spans="1:10" x14ac:dyDescent="0.35">
      <c r="A1762" s="7" t="s">
        <v>4395</v>
      </c>
      <c r="B1762" s="7" t="s">
        <v>4396</v>
      </c>
      <c r="C1762" s="7">
        <v>4.3967712258467797</v>
      </c>
      <c r="D1762" s="7">
        <v>8.27986980905841E-2</v>
      </c>
      <c r="E1762" s="7">
        <v>0.23567077665907299</v>
      </c>
      <c r="F1762" s="7">
        <v>5.0114040704997198E-2</v>
      </c>
      <c r="G1762" s="7">
        <v>0.33498300106101098</v>
      </c>
      <c r="H1762" s="7">
        <v>1.9589892930161099</v>
      </c>
      <c r="I1762" s="7">
        <v>1.41267880632496</v>
      </c>
      <c r="J1762" s="7" t="s">
        <v>891</v>
      </c>
    </row>
    <row r="1763" spans="1:10" x14ac:dyDescent="0.35">
      <c r="A1763" s="7" t="s">
        <v>4397</v>
      </c>
      <c r="B1763" s="7" t="s">
        <v>4398</v>
      </c>
      <c r="C1763" s="7">
        <v>77.516435961323594</v>
      </c>
      <c r="D1763" s="7">
        <v>-9.2986891957720794E-2</v>
      </c>
      <c r="E1763" s="7">
        <v>0.110977864059702</v>
      </c>
      <c r="F1763" s="7">
        <v>7.5659771540203896E-2</v>
      </c>
      <c r="G1763" s="7">
        <v>0.33517543422250801</v>
      </c>
      <c r="H1763" s="7">
        <v>-1.7764439560827601</v>
      </c>
      <c r="I1763" s="7">
        <v>2.12976121859064</v>
      </c>
      <c r="J1763" s="7" t="s">
        <v>891</v>
      </c>
    </row>
    <row r="1764" spans="1:10" x14ac:dyDescent="0.35">
      <c r="A1764" s="7" t="s">
        <v>4399</v>
      </c>
      <c r="B1764" s="7" t="s">
        <v>4400</v>
      </c>
      <c r="C1764" s="7">
        <v>192.96822209561401</v>
      </c>
      <c r="D1764" s="7">
        <v>0.102903766470704</v>
      </c>
      <c r="E1764" s="7">
        <v>8.6114838819163694E-2</v>
      </c>
      <c r="F1764" s="7">
        <v>5.2325676336636297E-2</v>
      </c>
      <c r="G1764" s="7">
        <v>0.33517543422250801</v>
      </c>
      <c r="H1764" s="7">
        <v>1.94044463667458</v>
      </c>
      <c r="I1764" s="7">
        <v>1.47121673830788</v>
      </c>
      <c r="J1764" s="7" t="s">
        <v>891</v>
      </c>
    </row>
    <row r="1765" spans="1:10" x14ac:dyDescent="0.35">
      <c r="A1765" s="7" t="s">
        <v>4401</v>
      </c>
      <c r="B1765" s="7" t="s">
        <v>4402</v>
      </c>
      <c r="C1765" s="7">
        <v>20.600208636376401</v>
      </c>
      <c r="D1765" s="7">
        <v>7.7912578034116706E-2</v>
      </c>
      <c r="E1765" s="7">
        <v>0.16374681380095299</v>
      </c>
      <c r="F1765" s="7">
        <v>9.0700611510018694E-2</v>
      </c>
      <c r="G1765" s="7">
        <v>0.33517543422250801</v>
      </c>
      <c r="H1765" s="7">
        <v>1.6917135086070301</v>
      </c>
      <c r="I1765" s="7">
        <v>2.5466403634965502</v>
      </c>
      <c r="J1765" s="7" t="s">
        <v>891</v>
      </c>
    </row>
    <row r="1766" spans="1:10" x14ac:dyDescent="0.35">
      <c r="A1766" s="7" t="s">
        <v>4403</v>
      </c>
      <c r="B1766" s="7" t="s">
        <v>4404</v>
      </c>
      <c r="C1766" s="7">
        <v>6259.6724400931198</v>
      </c>
      <c r="D1766" s="7">
        <v>-0.106316953787538</v>
      </c>
      <c r="E1766" s="7">
        <v>0.10966661029852499</v>
      </c>
      <c r="F1766" s="7">
        <v>5.03872528680211E-2</v>
      </c>
      <c r="G1766" s="7">
        <v>0.33517543422250801</v>
      </c>
      <c r="H1766" s="7">
        <v>-1.9566617238603701</v>
      </c>
      <c r="I1766" s="7">
        <v>1.4161393812773699</v>
      </c>
      <c r="J1766" s="7" t="s">
        <v>891</v>
      </c>
    </row>
    <row r="1767" spans="1:10" x14ac:dyDescent="0.35">
      <c r="A1767" s="7" t="s">
        <v>4405</v>
      </c>
      <c r="B1767" s="7" t="s">
        <v>4406</v>
      </c>
      <c r="C1767" s="7">
        <v>972.35258885621101</v>
      </c>
      <c r="D1767" s="7">
        <v>-0.24287185564979999</v>
      </c>
      <c r="E1767" s="7">
        <v>0.21132595239982699</v>
      </c>
      <c r="F1767" s="7">
        <v>3.7581273331951802E-3</v>
      </c>
      <c r="G1767" s="7">
        <v>0.33517543422250801</v>
      </c>
      <c r="H1767" s="7">
        <v>-2.89778114742212</v>
      </c>
      <c r="I1767" s="7">
        <v>0.10557725389956001</v>
      </c>
      <c r="J1767" s="7" t="s">
        <v>891</v>
      </c>
    </row>
    <row r="1768" spans="1:10" x14ac:dyDescent="0.35">
      <c r="A1768" s="7" t="s">
        <v>4407</v>
      </c>
      <c r="B1768" s="7" t="s">
        <v>4408</v>
      </c>
      <c r="C1768" s="7">
        <v>521.93215920994101</v>
      </c>
      <c r="D1768" s="7">
        <v>-0.18312850724699101</v>
      </c>
      <c r="E1768" s="7">
        <v>0.25259499725167101</v>
      </c>
      <c r="F1768" s="7">
        <v>1.19406276938736E-2</v>
      </c>
      <c r="G1768" s="7">
        <v>0.33517543422250801</v>
      </c>
      <c r="H1768" s="7">
        <v>-2.5138941184794801</v>
      </c>
      <c r="I1768" s="7">
        <v>0.33586668052141999</v>
      </c>
      <c r="J1768" s="7" t="s">
        <v>891</v>
      </c>
    </row>
    <row r="1769" spans="1:10" x14ac:dyDescent="0.35">
      <c r="A1769" s="7" t="s">
        <v>4409</v>
      </c>
      <c r="B1769" s="7" t="s">
        <v>4410</v>
      </c>
      <c r="C1769" s="7">
        <v>23.055805488611401</v>
      </c>
      <c r="D1769" s="7">
        <v>7.6439578375005202E-2</v>
      </c>
      <c r="E1769" s="7">
        <v>0.168240725419989</v>
      </c>
      <c r="F1769" s="7">
        <v>9.0884790708240307E-2</v>
      </c>
      <c r="G1769" s="7">
        <v>0.33566608700293799</v>
      </c>
      <c r="H1769" s="7">
        <v>1.6907487944265001</v>
      </c>
      <c r="I1769" s="7">
        <v>2.5466403634965502</v>
      </c>
      <c r="J1769" s="7" t="s">
        <v>891</v>
      </c>
    </row>
    <row r="1770" spans="1:10" x14ac:dyDescent="0.35">
      <c r="A1770" s="7" t="s">
        <v>4411</v>
      </c>
      <c r="B1770" s="7" t="s">
        <v>4412</v>
      </c>
      <c r="C1770" s="7">
        <v>346.08165968744902</v>
      </c>
      <c r="D1770" s="7">
        <v>0.10491292404349201</v>
      </c>
      <c r="E1770" s="7">
        <v>0.10245816763597899</v>
      </c>
      <c r="F1770" s="7">
        <v>5.2051868239235799E-2</v>
      </c>
      <c r="G1770" s="7">
        <v>0.33568309870965202</v>
      </c>
      <c r="H1770" s="7">
        <v>1.94270453292426</v>
      </c>
      <c r="I1770" s="7">
        <v>1.4567992633889599</v>
      </c>
      <c r="J1770" s="7" t="s">
        <v>891</v>
      </c>
    </row>
    <row r="1771" spans="1:10" x14ac:dyDescent="0.35">
      <c r="A1771" s="7" t="s">
        <v>4413</v>
      </c>
      <c r="B1771" s="7" t="s">
        <v>4414</v>
      </c>
      <c r="C1771" s="7">
        <v>228.15539560027301</v>
      </c>
      <c r="D1771" s="7">
        <v>9.5527079877114299E-2</v>
      </c>
      <c r="E1771" s="7">
        <v>0.17560587363135299</v>
      </c>
      <c r="F1771" s="7">
        <v>5.92332756562267E-2</v>
      </c>
      <c r="G1771" s="7">
        <v>0.33568309870965202</v>
      </c>
      <c r="H1771" s="7">
        <v>1.8864579063634199</v>
      </c>
      <c r="I1771" s="7">
        <v>1.65844921994148</v>
      </c>
      <c r="J1771" s="7" t="s">
        <v>891</v>
      </c>
    </row>
    <row r="1772" spans="1:10" x14ac:dyDescent="0.35">
      <c r="A1772" s="7" t="s">
        <v>4415</v>
      </c>
      <c r="B1772" s="7" t="s">
        <v>4416</v>
      </c>
      <c r="C1772" s="7">
        <v>4163.9018349471799</v>
      </c>
      <c r="D1772" s="7">
        <v>-0.122447327467769</v>
      </c>
      <c r="E1772" s="7">
        <v>0.19854535779135399</v>
      </c>
      <c r="F1772" s="7">
        <v>3.30254130417744E-2</v>
      </c>
      <c r="G1772" s="7">
        <v>0.33599048398991099</v>
      </c>
      <c r="H1772" s="7">
        <v>-2.13177420654484</v>
      </c>
      <c r="I1772" s="7">
        <v>0.92240934960378496</v>
      </c>
      <c r="J1772" s="7" t="s">
        <v>891</v>
      </c>
    </row>
    <row r="1773" spans="1:10" x14ac:dyDescent="0.35">
      <c r="A1773" s="7" t="s">
        <v>4417</v>
      </c>
      <c r="B1773" s="7" t="s">
        <v>4418</v>
      </c>
      <c r="C1773" s="7">
        <v>5193.6632125385104</v>
      </c>
      <c r="D1773" s="7">
        <v>-0.11329116182677899</v>
      </c>
      <c r="E1773" s="7">
        <v>0.17282520610111801</v>
      </c>
      <c r="F1773" s="7">
        <v>4.1731604727714401E-2</v>
      </c>
      <c r="G1773" s="7">
        <v>0.33599048398991099</v>
      </c>
      <c r="H1773" s="7">
        <v>-2.0361867651917298</v>
      </c>
      <c r="I1773" s="7">
        <v>1.1661581666498699</v>
      </c>
      <c r="J1773" s="7" t="s">
        <v>891</v>
      </c>
    </row>
    <row r="1774" spans="1:10" x14ac:dyDescent="0.35">
      <c r="A1774" s="7" t="s">
        <v>4419</v>
      </c>
      <c r="B1774" s="7" t="s">
        <v>4420</v>
      </c>
      <c r="C1774" s="7">
        <v>517.57292652807803</v>
      </c>
      <c r="D1774" s="7">
        <v>0.153083219997806</v>
      </c>
      <c r="E1774" s="7">
        <v>0.19693560488828901</v>
      </c>
      <c r="F1774" s="7">
        <v>1.8951286771561299E-2</v>
      </c>
      <c r="G1774" s="7">
        <v>0.33602577899047498</v>
      </c>
      <c r="H1774" s="7">
        <v>2.34648779705855</v>
      </c>
      <c r="I1774" s="7">
        <v>0.52896081930290795</v>
      </c>
      <c r="J1774" s="7" t="s">
        <v>891</v>
      </c>
    </row>
    <row r="1775" spans="1:10" x14ac:dyDescent="0.35">
      <c r="A1775" s="7" t="s">
        <v>4421</v>
      </c>
      <c r="B1775" s="7" t="s">
        <v>4422</v>
      </c>
      <c r="C1775" s="7">
        <v>433.67652360113698</v>
      </c>
      <c r="D1775" s="7">
        <v>-0.116508294728048</v>
      </c>
      <c r="E1775" s="7">
        <v>0.13512670816395</v>
      </c>
      <c r="F1775" s="7">
        <v>3.8945591857858897E-2</v>
      </c>
      <c r="G1775" s="7">
        <v>0.336200909811044</v>
      </c>
      <c r="H1775" s="7">
        <v>-2.06476129369908</v>
      </c>
      <c r="I1775" s="7">
        <v>1.0858552655092899</v>
      </c>
      <c r="J1775" s="7" t="s">
        <v>891</v>
      </c>
    </row>
    <row r="1776" spans="1:10" x14ac:dyDescent="0.35">
      <c r="A1776" s="7" t="s">
        <v>4423</v>
      </c>
      <c r="B1776" s="7" t="s">
        <v>4424</v>
      </c>
      <c r="C1776" s="7">
        <v>119.36056276491701</v>
      </c>
      <c r="D1776" s="7">
        <v>9.7589862651681805E-2</v>
      </c>
      <c r="E1776" s="7">
        <v>0.15646329217934901</v>
      </c>
      <c r="F1776" s="7">
        <v>6.0911237785855402E-2</v>
      </c>
      <c r="G1776" s="7">
        <v>0.336625789907191</v>
      </c>
      <c r="H1776" s="7">
        <v>1.8741392275833699</v>
      </c>
      <c r="I1776" s="7">
        <v>1.69489575690168</v>
      </c>
      <c r="J1776" s="7" t="s">
        <v>891</v>
      </c>
    </row>
    <row r="1777" spans="1:10" x14ac:dyDescent="0.35">
      <c r="A1777" s="7" t="s">
        <v>4425</v>
      </c>
      <c r="B1777" s="7" t="s">
        <v>4426</v>
      </c>
      <c r="C1777" s="7">
        <v>1241.28547772868</v>
      </c>
      <c r="D1777" s="7">
        <v>-0.25211907062406602</v>
      </c>
      <c r="E1777" s="7">
        <v>0.24027347466054699</v>
      </c>
      <c r="F1777" s="7">
        <v>4.1207841272562799E-3</v>
      </c>
      <c r="G1777" s="7">
        <v>0.336625789907191</v>
      </c>
      <c r="H1777" s="7">
        <v>-2.8687645605493</v>
      </c>
      <c r="I1777" s="7">
        <v>0.114618745389871</v>
      </c>
      <c r="J1777" s="7" t="s">
        <v>891</v>
      </c>
    </row>
    <row r="1778" spans="1:10" x14ac:dyDescent="0.35">
      <c r="A1778" s="7" t="s">
        <v>4427</v>
      </c>
      <c r="B1778" s="7" t="s">
        <v>4428</v>
      </c>
      <c r="C1778" s="7">
        <v>286.63207540891</v>
      </c>
      <c r="D1778" s="7">
        <v>9.5095757781190393E-2</v>
      </c>
      <c r="E1778" s="7">
        <v>0.16522567003365199</v>
      </c>
      <c r="F1778" s="7">
        <v>6.2448501619766297E-2</v>
      </c>
      <c r="G1778" s="7">
        <v>0.33663620129782601</v>
      </c>
      <c r="H1778" s="7">
        <v>1.8630978433543099</v>
      </c>
      <c r="I1778" s="7">
        <v>1.7352664734002501</v>
      </c>
      <c r="J1778" s="7" t="s">
        <v>891</v>
      </c>
    </row>
    <row r="1779" spans="1:10" x14ac:dyDescent="0.35">
      <c r="A1779" s="7" t="s">
        <v>4429</v>
      </c>
      <c r="B1779" s="7" t="s">
        <v>4430</v>
      </c>
      <c r="C1779" s="7">
        <v>141.765706170198</v>
      </c>
      <c r="D1779" s="7">
        <v>8.2228827488536299E-2</v>
      </c>
      <c r="E1779" s="7">
        <v>0.20880984308707301</v>
      </c>
      <c r="F1779" s="7">
        <v>6.1005562128579598E-2</v>
      </c>
      <c r="G1779" s="7">
        <v>0.33663620129782601</v>
      </c>
      <c r="H1779" s="7">
        <v>1.87345513823003</v>
      </c>
      <c r="I1779" s="7">
        <v>1.69489575690168</v>
      </c>
      <c r="J1779" s="7" t="s">
        <v>891</v>
      </c>
    </row>
    <row r="1780" spans="1:10" x14ac:dyDescent="0.35">
      <c r="A1780" s="7" t="s">
        <v>4431</v>
      </c>
      <c r="B1780" s="7" t="s">
        <v>4432</v>
      </c>
      <c r="C1780" s="7">
        <v>317.37828648264298</v>
      </c>
      <c r="D1780" s="7">
        <v>0.117971928842615</v>
      </c>
      <c r="E1780" s="7">
        <v>0.15172007710229099</v>
      </c>
      <c r="F1780" s="7">
        <v>3.81468321717588E-2</v>
      </c>
      <c r="G1780" s="7">
        <v>0.336775776710035</v>
      </c>
      <c r="H1780" s="7">
        <v>2.07327351396613</v>
      </c>
      <c r="I1780" s="7">
        <v>1.0587850914680601</v>
      </c>
      <c r="J1780" s="7" t="s">
        <v>891</v>
      </c>
    </row>
    <row r="1781" spans="1:10" x14ac:dyDescent="0.35">
      <c r="A1781" s="7" t="s">
        <v>4433</v>
      </c>
      <c r="B1781" s="7" t="s">
        <v>4434</v>
      </c>
      <c r="C1781" s="7">
        <v>579.54387701026701</v>
      </c>
      <c r="D1781" s="7">
        <v>0.13053170171321701</v>
      </c>
      <c r="E1781" s="7">
        <v>0.18524778062632599</v>
      </c>
      <c r="F1781" s="7">
        <v>2.9070394517450301E-2</v>
      </c>
      <c r="G1781" s="7">
        <v>0.337084868490999</v>
      </c>
      <c r="H1781" s="7">
        <v>2.1825306122380699</v>
      </c>
      <c r="I1781" s="7">
        <v>0.80567112490553205</v>
      </c>
      <c r="J1781" s="7" t="s">
        <v>891</v>
      </c>
    </row>
    <row r="1782" spans="1:10" x14ac:dyDescent="0.35">
      <c r="A1782" s="7" t="s">
        <v>4435</v>
      </c>
      <c r="B1782" s="7" t="s">
        <v>4436</v>
      </c>
      <c r="C1782" s="7">
        <v>315.08685023269902</v>
      </c>
      <c r="D1782" s="7">
        <v>0.104436797504322</v>
      </c>
      <c r="E1782" s="7">
        <v>0.14876620348148101</v>
      </c>
      <c r="F1782" s="7">
        <v>5.2822084017164303E-2</v>
      </c>
      <c r="G1782" s="7">
        <v>0.33787354236301198</v>
      </c>
      <c r="H1782" s="7">
        <v>1.93637259028857</v>
      </c>
      <c r="I1782" s="7">
        <v>1.4567992633889599</v>
      </c>
      <c r="J1782" s="7" t="s">
        <v>891</v>
      </c>
    </row>
    <row r="1783" spans="1:10" x14ac:dyDescent="0.35">
      <c r="A1783" s="7" t="s">
        <v>4437</v>
      </c>
      <c r="B1783" s="7" t="s">
        <v>4438</v>
      </c>
      <c r="C1783" s="7">
        <v>35.358502239824602</v>
      </c>
      <c r="D1783" s="7">
        <v>8.16407155689894E-2</v>
      </c>
      <c r="E1783" s="7">
        <v>0.14457486094754801</v>
      </c>
      <c r="F1783" s="7">
        <v>9.2287522754665605E-2</v>
      </c>
      <c r="G1783" s="7">
        <v>0.33787354236301198</v>
      </c>
      <c r="H1783" s="7">
        <v>1.6834525236081299</v>
      </c>
      <c r="I1783" s="7">
        <v>2.5466403634965502</v>
      </c>
      <c r="J1783" s="7" t="s">
        <v>891</v>
      </c>
    </row>
    <row r="1784" spans="1:10" x14ac:dyDescent="0.35">
      <c r="A1784" s="7" t="s">
        <v>4439</v>
      </c>
      <c r="B1784" s="7" t="s">
        <v>4440</v>
      </c>
      <c r="C1784" s="7">
        <v>1498.67524473309</v>
      </c>
      <c r="D1784" s="7">
        <v>0.14414999803945</v>
      </c>
      <c r="E1784" s="7">
        <v>0.129720075885671</v>
      </c>
      <c r="F1784" s="7">
        <v>1.7443488816334701E-2</v>
      </c>
      <c r="G1784" s="7">
        <v>0.33787354236301198</v>
      </c>
      <c r="H1784" s="7">
        <v>2.37722405938616</v>
      </c>
      <c r="I1784" s="7">
        <v>0.48081593500132302</v>
      </c>
      <c r="J1784" s="7" t="s">
        <v>891</v>
      </c>
    </row>
    <row r="1785" spans="1:10" x14ac:dyDescent="0.35">
      <c r="A1785" s="7" t="s">
        <v>4441</v>
      </c>
      <c r="B1785" s="7" t="s">
        <v>4442</v>
      </c>
      <c r="C1785" s="7">
        <v>230.19101069566699</v>
      </c>
      <c r="D1785" s="7">
        <v>0.103747334625386</v>
      </c>
      <c r="E1785" s="7">
        <v>9.6863283116535207E-2</v>
      </c>
      <c r="F1785" s="7">
        <v>5.3388308783879401E-2</v>
      </c>
      <c r="G1785" s="7">
        <v>0.33787354236301198</v>
      </c>
      <c r="H1785" s="7">
        <v>1.9317666932175299</v>
      </c>
      <c r="I1785" s="7">
        <v>1.47121673830788</v>
      </c>
      <c r="J1785" s="7" t="s">
        <v>891</v>
      </c>
    </row>
    <row r="1786" spans="1:10" x14ac:dyDescent="0.35">
      <c r="A1786" s="7" t="s">
        <v>4443</v>
      </c>
      <c r="B1786" s="7" t="s">
        <v>4444</v>
      </c>
      <c r="C1786" s="7">
        <v>418.901498319984</v>
      </c>
      <c r="D1786" s="7">
        <v>-0.11057290697658401</v>
      </c>
      <c r="E1786" s="7">
        <v>9.4395868018647203E-2</v>
      </c>
      <c r="F1786" s="7">
        <v>4.1481488508191798E-2</v>
      </c>
      <c r="G1786" s="7">
        <v>0.33787354236301198</v>
      </c>
      <c r="H1786" s="7">
        <v>-2.0386848723290099</v>
      </c>
      <c r="I1786" s="7">
        <v>1.1452037580897001</v>
      </c>
      <c r="J1786" s="7" t="s">
        <v>891</v>
      </c>
    </row>
    <row r="1787" spans="1:10" x14ac:dyDescent="0.35">
      <c r="A1787" s="7" t="s">
        <v>4445</v>
      </c>
      <c r="B1787" s="7" t="s">
        <v>4446</v>
      </c>
      <c r="C1787" s="7">
        <v>27.1158802980922</v>
      </c>
      <c r="D1787" s="7">
        <v>8.7825364556527896E-2</v>
      </c>
      <c r="E1787" s="7">
        <v>0.16759427500246901</v>
      </c>
      <c r="F1787" s="7">
        <v>7.2001083909282601E-2</v>
      </c>
      <c r="G1787" s="7">
        <v>0.33787354236301198</v>
      </c>
      <c r="H1787" s="7">
        <v>1.79911125324949</v>
      </c>
      <c r="I1787" s="7">
        <v>1.98731291498527</v>
      </c>
      <c r="J1787" s="7" t="s">
        <v>891</v>
      </c>
    </row>
    <row r="1788" spans="1:10" x14ac:dyDescent="0.35">
      <c r="A1788" s="7" t="s">
        <v>4447</v>
      </c>
      <c r="B1788" s="7" t="s">
        <v>4448</v>
      </c>
      <c r="C1788" s="7">
        <v>104.39702858325001</v>
      </c>
      <c r="D1788" s="7">
        <v>9.0928929645651399E-2</v>
      </c>
      <c r="E1788" s="7">
        <v>0.18470340698333501</v>
      </c>
      <c r="F1788" s="7">
        <v>6.1684563925621098E-2</v>
      </c>
      <c r="G1788" s="7">
        <v>0.33787554653248603</v>
      </c>
      <c r="H1788" s="7">
        <v>1.8685563464886199</v>
      </c>
      <c r="I1788" s="7">
        <v>1.69489575690168</v>
      </c>
      <c r="J1788" s="7" t="s">
        <v>891</v>
      </c>
    </row>
    <row r="1789" spans="1:10" x14ac:dyDescent="0.35">
      <c r="A1789" s="7" t="s">
        <v>4449</v>
      </c>
      <c r="B1789" s="7" t="s">
        <v>4450</v>
      </c>
      <c r="C1789" s="7">
        <v>178.826251970198</v>
      </c>
      <c r="D1789" s="7">
        <v>9.4070790401594204E-2</v>
      </c>
      <c r="E1789" s="7">
        <v>0.17301622331670999</v>
      </c>
      <c r="F1789" s="7">
        <v>6.1712284784431602E-2</v>
      </c>
      <c r="G1789" s="7">
        <v>0.33787554653248603</v>
      </c>
      <c r="H1789" s="7">
        <v>1.8683572992944</v>
      </c>
      <c r="I1789" s="7">
        <v>1.69489575690168</v>
      </c>
      <c r="J1789" s="7" t="s">
        <v>891</v>
      </c>
    </row>
    <row r="1790" spans="1:10" x14ac:dyDescent="0.35">
      <c r="A1790" s="7" t="s">
        <v>4451</v>
      </c>
      <c r="B1790" s="7" t="s">
        <v>4452</v>
      </c>
      <c r="C1790" s="7">
        <v>4.9457492207890299</v>
      </c>
      <c r="D1790" s="7">
        <v>-0.11886050311601599</v>
      </c>
      <c r="E1790" s="7">
        <v>0.19849015226951899</v>
      </c>
      <c r="F1790" s="7">
        <v>3.5165779099667303E-2</v>
      </c>
      <c r="G1790" s="7">
        <v>0.33787554653248603</v>
      </c>
      <c r="H1790" s="7">
        <v>-2.10644427164118</v>
      </c>
      <c r="I1790" s="7">
        <v>0.966118308095685</v>
      </c>
      <c r="J1790" s="7" t="s">
        <v>891</v>
      </c>
    </row>
    <row r="1791" spans="1:10" x14ac:dyDescent="0.35">
      <c r="A1791" s="7" t="s">
        <v>4453</v>
      </c>
      <c r="B1791" s="7" t="s">
        <v>4454</v>
      </c>
      <c r="C1791" s="7">
        <v>936.12670925842497</v>
      </c>
      <c r="D1791" s="7">
        <v>-0.11338417711703</v>
      </c>
      <c r="E1791" s="7">
        <v>0.10203702406510599</v>
      </c>
      <c r="F1791" s="7">
        <v>3.9109075218455802E-2</v>
      </c>
      <c r="G1791" s="7">
        <v>0.33787554653248603</v>
      </c>
      <c r="H1791" s="7">
        <v>-2.0630373971929301</v>
      </c>
      <c r="I1791" s="7">
        <v>1.0754549269992599</v>
      </c>
      <c r="J1791" s="7" t="s">
        <v>891</v>
      </c>
    </row>
    <row r="1792" spans="1:10" x14ac:dyDescent="0.35">
      <c r="A1792" s="7" t="s">
        <v>4455</v>
      </c>
      <c r="B1792" s="7" t="s">
        <v>4456</v>
      </c>
      <c r="C1792" s="7">
        <v>44.595624535974103</v>
      </c>
      <c r="D1792" s="7">
        <v>6.20353020148562E-2</v>
      </c>
      <c r="E1792" s="7">
        <v>0.201338965679216</v>
      </c>
      <c r="F1792" s="7">
        <v>9.2541549511937396E-2</v>
      </c>
      <c r="G1792" s="7">
        <v>0.33787554653248603</v>
      </c>
      <c r="H1792" s="7">
        <v>1.6821407530308501</v>
      </c>
      <c r="I1792" s="7">
        <v>2.5466403634965502</v>
      </c>
      <c r="J1792" s="7" t="s">
        <v>891</v>
      </c>
    </row>
    <row r="1793" spans="1:10" x14ac:dyDescent="0.35">
      <c r="A1793" s="7" t="s">
        <v>4457</v>
      </c>
      <c r="B1793" s="7" t="s">
        <v>4458</v>
      </c>
      <c r="C1793" s="7">
        <v>185.69011553241199</v>
      </c>
      <c r="D1793" s="7">
        <v>0.13359947571386199</v>
      </c>
      <c r="E1793" s="7">
        <v>0.134938992228963</v>
      </c>
      <c r="F1793" s="7">
        <v>2.4424572488081501E-2</v>
      </c>
      <c r="G1793" s="7">
        <v>0.33787554653248603</v>
      </c>
      <c r="H1793" s="7">
        <v>2.2503841150568502</v>
      </c>
      <c r="I1793" s="7">
        <v>0.67191692231598399</v>
      </c>
      <c r="J1793" s="7" t="s">
        <v>891</v>
      </c>
    </row>
    <row r="1794" spans="1:10" x14ac:dyDescent="0.35">
      <c r="A1794" s="7" t="s">
        <v>4459</v>
      </c>
      <c r="B1794" s="7" t="s">
        <v>4460</v>
      </c>
      <c r="C1794" s="7">
        <v>95.311645874890104</v>
      </c>
      <c r="D1794" s="7">
        <v>9.5244379763090997E-2</v>
      </c>
      <c r="E1794" s="7">
        <v>0.167275067394692</v>
      </c>
      <c r="F1794" s="7">
        <v>6.1750756092206899E-2</v>
      </c>
      <c r="G1794" s="7">
        <v>0.33789761849448802</v>
      </c>
      <c r="H1794" s="7">
        <v>1.86808118203699</v>
      </c>
      <c r="I1794" s="7">
        <v>1.69489575690168</v>
      </c>
      <c r="J1794" s="7" t="s">
        <v>891</v>
      </c>
    </row>
    <row r="1795" spans="1:10" x14ac:dyDescent="0.35">
      <c r="A1795" s="7" t="s">
        <v>4461</v>
      </c>
      <c r="B1795" s="7" t="s">
        <v>4462</v>
      </c>
      <c r="C1795" s="7">
        <v>476.55247196028699</v>
      </c>
      <c r="D1795" s="7">
        <v>0.10606121478757501</v>
      </c>
      <c r="E1795" s="7">
        <v>0.17068160290044701</v>
      </c>
      <c r="F1795" s="7">
        <v>4.8714956138442303E-2</v>
      </c>
      <c r="G1795" s="7">
        <v>0.33797911843548001</v>
      </c>
      <c r="H1795" s="7">
        <v>1.9710779874965101</v>
      </c>
      <c r="I1795" s="7">
        <v>1.3360297892083499</v>
      </c>
      <c r="J1795" s="7" t="s">
        <v>891</v>
      </c>
    </row>
    <row r="1796" spans="1:10" x14ac:dyDescent="0.35">
      <c r="A1796" s="7" t="s">
        <v>4463</v>
      </c>
      <c r="B1796" s="7" t="s">
        <v>4464</v>
      </c>
      <c r="C1796" s="7">
        <v>265.86403117356002</v>
      </c>
      <c r="D1796" s="7">
        <v>9.9415384332321693E-2</v>
      </c>
      <c r="E1796" s="7">
        <v>0.14010651942730701</v>
      </c>
      <c r="F1796" s="7">
        <v>6.0536832913031198E-2</v>
      </c>
      <c r="G1796" s="7">
        <v>0.338157635695787</v>
      </c>
      <c r="H1796" s="7">
        <v>1.87686329338394</v>
      </c>
      <c r="I1796" s="7">
        <v>1.65844921994148</v>
      </c>
      <c r="J1796" s="7" t="s">
        <v>891</v>
      </c>
    </row>
    <row r="1797" spans="1:10" x14ac:dyDescent="0.35">
      <c r="A1797" s="7" t="s">
        <v>4465</v>
      </c>
      <c r="B1797" s="7" t="s">
        <v>4466</v>
      </c>
      <c r="C1797" s="7">
        <v>399.809769237757</v>
      </c>
      <c r="D1797" s="7">
        <v>0.10457246101635401</v>
      </c>
      <c r="E1797" s="7">
        <v>0.112774414290731</v>
      </c>
      <c r="F1797" s="7">
        <v>5.3351743103271398E-2</v>
      </c>
      <c r="G1797" s="7">
        <v>0.33870791538545503</v>
      </c>
      <c r="H1797" s="7">
        <v>1.93206289734692</v>
      </c>
      <c r="I1797" s="7">
        <v>1.4567992633889599</v>
      </c>
      <c r="J1797" s="7" t="s">
        <v>891</v>
      </c>
    </row>
    <row r="1798" spans="1:10" x14ac:dyDescent="0.35">
      <c r="A1798" s="7" t="s">
        <v>4467</v>
      </c>
      <c r="B1798" s="7" t="s">
        <v>4468</v>
      </c>
      <c r="C1798" s="7">
        <v>3237.85701222134</v>
      </c>
      <c r="D1798" s="7">
        <v>-0.11114064218624101</v>
      </c>
      <c r="E1798" s="7">
        <v>0.10519332386276301</v>
      </c>
      <c r="F1798" s="7">
        <v>4.2702738447384397E-2</v>
      </c>
      <c r="G1798" s="7">
        <v>0.33870791538545503</v>
      </c>
      <c r="H1798" s="7">
        <v>-2.0266058438523098</v>
      </c>
      <c r="I1798" s="7">
        <v>1.1661581666498699</v>
      </c>
      <c r="J1798" s="7" t="s">
        <v>891</v>
      </c>
    </row>
    <row r="1799" spans="1:10" x14ac:dyDescent="0.35">
      <c r="A1799" s="7" t="s">
        <v>4469</v>
      </c>
      <c r="B1799" s="7" t="s">
        <v>4470</v>
      </c>
      <c r="C1799" s="7">
        <v>332.56603469900301</v>
      </c>
      <c r="D1799" s="7">
        <v>-0.114185537583972</v>
      </c>
      <c r="E1799" s="7">
        <v>0.10600337783297401</v>
      </c>
      <c r="F1799" s="7">
        <v>3.8733058759197102E-2</v>
      </c>
      <c r="G1799" s="7">
        <v>0.33870791538545503</v>
      </c>
      <c r="H1799" s="7">
        <v>-2.0670116229700302</v>
      </c>
      <c r="I1799" s="7">
        <v>1.0587850914680601</v>
      </c>
      <c r="J1799" s="7" t="s">
        <v>891</v>
      </c>
    </row>
    <row r="1800" spans="1:10" x14ac:dyDescent="0.35">
      <c r="A1800" s="7" t="s">
        <v>4471</v>
      </c>
      <c r="B1800" s="7" t="s">
        <v>4472</v>
      </c>
      <c r="C1800" s="7">
        <v>40.709810699906903</v>
      </c>
      <c r="D1800" s="7">
        <v>7.6498910691312205E-2</v>
      </c>
      <c r="E1800" s="7">
        <v>0.17671437419706201</v>
      </c>
      <c r="F1800" s="7">
        <v>8.5574059826520305E-2</v>
      </c>
      <c r="G1800" s="7">
        <v>0.33906752278926799</v>
      </c>
      <c r="H1800" s="7">
        <v>1.71922143161924</v>
      </c>
      <c r="I1800" s="7">
        <v>2.3328720130187799</v>
      </c>
      <c r="J1800" s="7" t="s">
        <v>891</v>
      </c>
    </row>
    <row r="1801" spans="1:10" x14ac:dyDescent="0.35">
      <c r="A1801" s="7" t="s">
        <v>4473</v>
      </c>
      <c r="B1801" s="7" t="s">
        <v>4474</v>
      </c>
      <c r="C1801" s="7">
        <v>174.157874586784</v>
      </c>
      <c r="D1801" s="7">
        <v>9.8802889206386801E-2</v>
      </c>
      <c r="E1801" s="7">
        <v>0.14440482978361099</v>
      </c>
      <c r="F1801" s="7">
        <v>6.0974443883929003E-2</v>
      </c>
      <c r="G1801" s="7">
        <v>0.33952260316159499</v>
      </c>
      <c r="H1801" s="7">
        <v>1.8736807270673199</v>
      </c>
      <c r="I1801" s="7">
        <v>1.65844921994148</v>
      </c>
      <c r="J1801" s="7" t="s">
        <v>891</v>
      </c>
    </row>
    <row r="1802" spans="1:10" x14ac:dyDescent="0.35">
      <c r="A1802" s="7" t="s">
        <v>4475</v>
      </c>
      <c r="B1802" s="7" t="s">
        <v>4476</v>
      </c>
      <c r="C1802" s="7">
        <v>594.85476142786695</v>
      </c>
      <c r="D1802" s="14">
        <v>-0.10739780311922401</v>
      </c>
      <c r="E1802" s="7">
        <v>0.11574691132638899</v>
      </c>
      <c r="F1802" s="7">
        <v>4.9128376558551401E-2</v>
      </c>
      <c r="G1802" s="7">
        <v>0.33952260316159499</v>
      </c>
      <c r="H1802" s="7">
        <v>-1.9674758574218401</v>
      </c>
      <c r="I1802" s="7">
        <v>1.3360297892083499</v>
      </c>
      <c r="J1802" s="7" t="s">
        <v>891</v>
      </c>
    </row>
    <row r="1803" spans="1:10" x14ac:dyDescent="0.35">
      <c r="A1803" s="7" t="s">
        <v>4477</v>
      </c>
      <c r="B1803" s="7" t="s">
        <v>4478</v>
      </c>
      <c r="C1803" s="7">
        <v>244.04009006435101</v>
      </c>
      <c r="D1803" s="7">
        <v>-0.10354694553181799</v>
      </c>
      <c r="E1803" s="7">
        <v>0.14320929404013599</v>
      </c>
      <c r="F1803" s="7">
        <v>5.4372115976793797E-2</v>
      </c>
      <c r="G1803" s="7">
        <v>0.33991261642787801</v>
      </c>
      <c r="H1803" s="7">
        <v>-1.9238601456375</v>
      </c>
      <c r="I1803" s="7">
        <v>1.47121673830788</v>
      </c>
      <c r="J1803" s="7" t="s">
        <v>891</v>
      </c>
    </row>
    <row r="1804" spans="1:10" x14ac:dyDescent="0.35">
      <c r="A1804" s="7" t="s">
        <v>4479</v>
      </c>
      <c r="B1804" s="7" t="s">
        <v>4480</v>
      </c>
      <c r="C1804" s="7">
        <v>332.72832572227799</v>
      </c>
      <c r="D1804" s="7">
        <v>0.103765067186553</v>
      </c>
      <c r="E1804" s="7">
        <v>0.14679063723110899</v>
      </c>
      <c r="F1804" s="7">
        <v>5.3831195963661101E-2</v>
      </c>
      <c r="G1804" s="7">
        <v>0.33991261642787801</v>
      </c>
      <c r="H1804" s="7">
        <v>1.9281924257973599</v>
      </c>
      <c r="I1804" s="7">
        <v>1.4567992633889599</v>
      </c>
      <c r="J1804" s="7" t="s">
        <v>891</v>
      </c>
    </row>
    <row r="1805" spans="1:10" x14ac:dyDescent="0.35">
      <c r="A1805" s="7" t="s">
        <v>4481</v>
      </c>
      <c r="B1805" s="7" t="s">
        <v>4482</v>
      </c>
      <c r="C1805" s="7">
        <v>43.414953178107197</v>
      </c>
      <c r="D1805" s="7">
        <v>8.6297348762015502E-2</v>
      </c>
      <c r="E1805" s="7">
        <v>0.13895726601019701</v>
      </c>
      <c r="F1805" s="7">
        <v>8.4243457021684107E-2</v>
      </c>
      <c r="G1805" s="7">
        <v>0.33991261642787801</v>
      </c>
      <c r="H1805" s="7">
        <v>1.72657812685335</v>
      </c>
      <c r="I1805" s="7">
        <v>2.2815396620649402</v>
      </c>
      <c r="J1805" s="7" t="s">
        <v>891</v>
      </c>
    </row>
    <row r="1806" spans="1:10" x14ac:dyDescent="0.35">
      <c r="A1806" s="7" t="s">
        <v>4483</v>
      </c>
      <c r="B1806" s="7" t="s">
        <v>4484</v>
      </c>
      <c r="C1806" s="7">
        <v>58.372586731860899</v>
      </c>
      <c r="D1806" s="14">
        <v>8.3723257027521203E-2</v>
      </c>
      <c r="E1806" s="7">
        <v>0.12659606262082901</v>
      </c>
      <c r="F1806" s="7">
        <v>9.4089149720175305E-2</v>
      </c>
      <c r="G1806" s="7">
        <v>0.33991261642787801</v>
      </c>
      <c r="H1806" s="7">
        <v>1.6742109423610301</v>
      </c>
      <c r="I1806" s="7">
        <v>2.5466403634965502</v>
      </c>
      <c r="J1806" s="7" t="s">
        <v>891</v>
      </c>
    </row>
    <row r="1807" spans="1:10" x14ac:dyDescent="0.35">
      <c r="A1807" s="7" t="s">
        <v>4485</v>
      </c>
      <c r="B1807" s="7" t="s">
        <v>4486</v>
      </c>
      <c r="C1807" s="7">
        <v>189.21598617522801</v>
      </c>
      <c r="D1807" s="7">
        <v>0.116731941765473</v>
      </c>
      <c r="E1807" s="7">
        <v>0.117231562253241</v>
      </c>
      <c r="F1807" s="7">
        <v>3.7177636236298599E-2</v>
      </c>
      <c r="G1807" s="7">
        <v>0.33991261642787801</v>
      </c>
      <c r="H1807" s="7">
        <v>2.0838079903673701</v>
      </c>
      <c r="I1807" s="7">
        <v>1.0077649340179999</v>
      </c>
      <c r="J1807" s="7" t="s">
        <v>891</v>
      </c>
    </row>
    <row r="1808" spans="1:10" x14ac:dyDescent="0.35">
      <c r="A1808" s="7" t="s">
        <v>4487</v>
      </c>
      <c r="B1808" s="7" t="s">
        <v>4488</v>
      </c>
      <c r="C1808" s="7">
        <v>1396.41749258453</v>
      </c>
      <c r="D1808" s="7">
        <v>0.18392008363984899</v>
      </c>
      <c r="E1808" s="7">
        <v>0.123333754001779</v>
      </c>
      <c r="F1808" s="7">
        <v>4.4187190889930896E-3</v>
      </c>
      <c r="G1808" s="7">
        <v>0.33991261642787801</v>
      </c>
      <c r="H1808" s="7">
        <v>2.8466119393502902</v>
      </c>
      <c r="I1808" s="7">
        <v>0.11992773954529699</v>
      </c>
      <c r="J1808" s="7" t="s">
        <v>891</v>
      </c>
    </row>
    <row r="1809" spans="1:10" x14ac:dyDescent="0.35">
      <c r="A1809" s="7" t="s">
        <v>4489</v>
      </c>
      <c r="B1809" s="7" t="s">
        <v>4490</v>
      </c>
      <c r="C1809" s="7">
        <v>2643.2775371440598</v>
      </c>
      <c r="D1809" s="7">
        <v>-0.105120417961405</v>
      </c>
      <c r="E1809" s="7">
        <v>0.144051516071282</v>
      </c>
      <c r="F1809" s="7">
        <v>5.2249955763083798E-2</v>
      </c>
      <c r="G1809" s="7">
        <v>0.33991261642787801</v>
      </c>
      <c r="H1809" s="7">
        <v>-1.9410686110767099</v>
      </c>
      <c r="I1809" s="7">
        <v>1.4161393812773699</v>
      </c>
      <c r="J1809" s="7" t="s">
        <v>891</v>
      </c>
    </row>
    <row r="1810" spans="1:10" x14ac:dyDescent="0.35">
      <c r="A1810" s="7" t="s">
        <v>4491</v>
      </c>
      <c r="B1810" s="7" t="s">
        <v>4492</v>
      </c>
      <c r="C1810" s="7">
        <v>1.97990121053027</v>
      </c>
      <c r="D1810" s="7">
        <v>8.1139221651020596E-2</v>
      </c>
      <c r="E1810" s="7">
        <v>0.228831303027142</v>
      </c>
      <c r="F1810" s="7">
        <v>5.3867502833566297E-2</v>
      </c>
      <c r="G1810" s="7">
        <v>0.33991750836131202</v>
      </c>
      <c r="H1810" s="7">
        <v>1.9279005057638201</v>
      </c>
      <c r="I1810" s="7">
        <v>1.4567360737470101</v>
      </c>
      <c r="J1810" s="7" t="s">
        <v>891</v>
      </c>
    </row>
    <row r="1811" spans="1:10" x14ac:dyDescent="0.35">
      <c r="A1811" s="7" t="s">
        <v>4493</v>
      </c>
      <c r="B1811" s="7" t="s">
        <v>4494</v>
      </c>
      <c r="C1811" s="7">
        <v>19.012948182543699</v>
      </c>
      <c r="D1811" s="7">
        <v>7.9774746156261594E-2</v>
      </c>
      <c r="E1811" s="7">
        <v>0.18899568086608201</v>
      </c>
      <c r="F1811" s="7">
        <v>7.3562716131268802E-2</v>
      </c>
      <c r="G1811" s="7">
        <v>0.34007840862183297</v>
      </c>
      <c r="H1811" s="7">
        <v>1.78932359579828</v>
      </c>
      <c r="I1811" s="7">
        <v>1.98731291498527</v>
      </c>
      <c r="J1811" s="7" t="s">
        <v>891</v>
      </c>
    </row>
    <row r="1812" spans="1:10" x14ac:dyDescent="0.35">
      <c r="A1812" s="7" t="s">
        <v>4495</v>
      </c>
      <c r="B1812" s="7" t="s">
        <v>4496</v>
      </c>
      <c r="C1812" s="7">
        <v>20.637848413303299</v>
      </c>
      <c r="D1812" s="7">
        <v>-8.0874556641833101E-2</v>
      </c>
      <c r="E1812" s="7">
        <v>0.160404708881178</v>
      </c>
      <c r="F1812" s="7">
        <v>8.6767532719675397E-2</v>
      </c>
      <c r="G1812" s="7">
        <v>0.341518330075684</v>
      </c>
      <c r="H1812" s="7">
        <v>-1.7127011540835599</v>
      </c>
      <c r="I1812" s="7">
        <v>2.3328720130187799</v>
      </c>
      <c r="J1812" s="7" t="s">
        <v>891</v>
      </c>
    </row>
    <row r="1813" spans="1:10" x14ac:dyDescent="0.35">
      <c r="A1813" s="7" t="s">
        <v>4497</v>
      </c>
      <c r="B1813" s="7" t="s">
        <v>4498</v>
      </c>
      <c r="C1813" s="7">
        <v>342.87538864007797</v>
      </c>
      <c r="D1813" s="7">
        <v>-0.11091012441523899</v>
      </c>
      <c r="E1813" s="7">
        <v>0.102778282751713</v>
      </c>
      <c r="F1813" s="7">
        <v>4.2663922304551502E-2</v>
      </c>
      <c r="G1813" s="7">
        <v>0.34183118077914998</v>
      </c>
      <c r="H1813" s="7">
        <v>-2.0269852387578098</v>
      </c>
      <c r="I1813" s="7">
        <v>1.1452037580897001</v>
      </c>
      <c r="J1813" s="7" t="s">
        <v>891</v>
      </c>
    </row>
    <row r="1814" spans="1:10" x14ac:dyDescent="0.35">
      <c r="A1814" s="7" t="s">
        <v>4499</v>
      </c>
      <c r="B1814" s="7" t="s">
        <v>4500</v>
      </c>
      <c r="C1814" s="7">
        <v>644.57846557839298</v>
      </c>
      <c r="D1814" s="7">
        <v>-0.106051827488712</v>
      </c>
      <c r="E1814" s="7">
        <v>9.9968627517130704E-2</v>
      </c>
      <c r="F1814" s="7">
        <v>4.9796676514047802E-2</v>
      </c>
      <c r="G1814" s="7">
        <v>0.34183118077914998</v>
      </c>
      <c r="H1814" s="7">
        <v>-1.96170639813425</v>
      </c>
      <c r="I1814" s="7">
        <v>1.3360297892083499</v>
      </c>
      <c r="J1814" s="7" t="s">
        <v>891</v>
      </c>
    </row>
    <row r="1815" spans="1:10" x14ac:dyDescent="0.35">
      <c r="A1815" s="7" t="s">
        <v>4501</v>
      </c>
      <c r="B1815" s="7" t="s">
        <v>4502</v>
      </c>
      <c r="C1815" s="7">
        <v>1155.0809501189301</v>
      </c>
      <c r="D1815" s="7">
        <v>-0.24624589710201999</v>
      </c>
      <c r="E1815" s="7">
        <v>0.23862198409054899</v>
      </c>
      <c r="F1815" s="7">
        <v>4.4720069782870301E-3</v>
      </c>
      <c r="G1815" s="7">
        <v>0.34183118077914998</v>
      </c>
      <c r="H1815" s="7">
        <v>-2.842793249938</v>
      </c>
      <c r="I1815" s="7">
        <v>0.11992773954529699</v>
      </c>
      <c r="J1815" s="7" t="s">
        <v>891</v>
      </c>
    </row>
    <row r="1816" spans="1:10" x14ac:dyDescent="0.35">
      <c r="A1816" s="7" t="s">
        <v>4503</v>
      </c>
      <c r="B1816" s="7" t="s">
        <v>4504</v>
      </c>
      <c r="C1816" s="7">
        <v>6.3325445598780901</v>
      </c>
      <c r="D1816" s="7">
        <v>9.0900420766947404E-2</v>
      </c>
      <c r="E1816" s="7">
        <v>0.204851124363227</v>
      </c>
      <c r="F1816" s="7">
        <v>5.4382254178166001E-2</v>
      </c>
      <c r="G1816" s="7">
        <v>0.34184294362736201</v>
      </c>
      <c r="H1816" s="7">
        <v>1.9237792917951</v>
      </c>
      <c r="I1816" s="7">
        <v>1.4567360737470101</v>
      </c>
      <c r="J1816" s="7" t="s">
        <v>891</v>
      </c>
    </row>
    <row r="1817" spans="1:10" x14ac:dyDescent="0.35">
      <c r="A1817" s="7" t="s">
        <v>4505</v>
      </c>
      <c r="B1817" s="7" t="s">
        <v>4506</v>
      </c>
      <c r="C1817" s="7">
        <v>66.797017340074106</v>
      </c>
      <c r="D1817" s="7">
        <v>7.9948290639923703E-2</v>
      </c>
      <c r="E1817" s="7">
        <v>0.14694104349595599</v>
      </c>
      <c r="F1817" s="7">
        <v>9.5037918676180499E-2</v>
      </c>
      <c r="G1817" s="7">
        <v>0.34184294362736201</v>
      </c>
      <c r="H1817" s="7">
        <v>1.6694010854952701</v>
      </c>
      <c r="I1817" s="7">
        <v>2.5466403634965502</v>
      </c>
      <c r="J1817" s="7" t="s">
        <v>891</v>
      </c>
    </row>
    <row r="1818" spans="1:10" x14ac:dyDescent="0.35">
      <c r="A1818" s="7" t="s">
        <v>4507</v>
      </c>
      <c r="B1818" s="7" t="s">
        <v>4508</v>
      </c>
      <c r="C1818" s="7">
        <v>1132.7414469922201</v>
      </c>
      <c r="D1818" s="7">
        <v>-0.23947993289286601</v>
      </c>
      <c r="E1818" s="7">
        <v>0.21840868572390101</v>
      </c>
      <c r="F1818" s="7">
        <v>4.2832146036650004E-3</v>
      </c>
      <c r="G1818" s="7">
        <v>0.34199943627157497</v>
      </c>
      <c r="H1818" s="7">
        <v>-2.85651374373814</v>
      </c>
      <c r="I1818" s="7">
        <v>0.114618745389871</v>
      </c>
      <c r="J1818" s="7" t="s">
        <v>891</v>
      </c>
    </row>
    <row r="1819" spans="1:10" x14ac:dyDescent="0.35">
      <c r="A1819" s="7" t="s">
        <v>4509</v>
      </c>
      <c r="B1819" s="7" t="s">
        <v>4510</v>
      </c>
      <c r="C1819" s="7">
        <v>37.359631894190201</v>
      </c>
      <c r="D1819" s="7">
        <v>-6.1108434685261399E-2</v>
      </c>
      <c r="E1819" s="7">
        <v>0.15393837972888599</v>
      </c>
      <c r="F1819" s="7">
        <v>0.141478375033294</v>
      </c>
      <c r="G1819" s="7">
        <v>0.342009788208404</v>
      </c>
      <c r="H1819" s="7">
        <v>-1.47030792725401</v>
      </c>
      <c r="I1819" s="7">
        <v>3.7765205006105602</v>
      </c>
      <c r="J1819" s="7" t="s">
        <v>891</v>
      </c>
    </row>
    <row r="1820" spans="1:10" x14ac:dyDescent="0.35">
      <c r="A1820" s="7" t="s">
        <v>4511</v>
      </c>
      <c r="B1820" s="7" t="s">
        <v>4512</v>
      </c>
      <c r="C1820" s="7">
        <v>138.60458294033799</v>
      </c>
      <c r="D1820" s="7">
        <v>9.4016124402215101E-2</v>
      </c>
      <c r="E1820" s="7">
        <v>0.164716140867224</v>
      </c>
      <c r="F1820" s="7">
        <v>6.40293664249455E-2</v>
      </c>
      <c r="G1820" s="7">
        <v>0.342009788208404</v>
      </c>
      <c r="H1820" s="7">
        <v>1.8519753237785399</v>
      </c>
      <c r="I1820" s="7">
        <v>1.7067973826007801</v>
      </c>
      <c r="J1820" s="7" t="s">
        <v>891</v>
      </c>
    </row>
    <row r="1821" spans="1:10" x14ac:dyDescent="0.35">
      <c r="A1821" s="7" t="s">
        <v>4513</v>
      </c>
      <c r="B1821" s="7" t="s">
        <v>4514</v>
      </c>
      <c r="C1821" s="7">
        <v>5.77904754514981</v>
      </c>
      <c r="D1821" s="7">
        <v>8.6719707436559296E-2</v>
      </c>
      <c r="E1821" s="7">
        <v>0.21860565000161</v>
      </c>
      <c r="F1821" s="7">
        <v>5.2980971294640002E-2</v>
      </c>
      <c r="G1821" s="7">
        <v>0.342009788208404</v>
      </c>
      <c r="H1821" s="7">
        <v>1.9350759906827699</v>
      </c>
      <c r="I1821" s="7">
        <v>1.41267880632496</v>
      </c>
      <c r="J1821" s="7" t="s">
        <v>891</v>
      </c>
    </row>
    <row r="1822" spans="1:10" x14ac:dyDescent="0.35">
      <c r="A1822" s="7" t="s">
        <v>4515</v>
      </c>
      <c r="B1822" s="7" t="s">
        <v>4516</v>
      </c>
      <c r="C1822" s="7">
        <v>67.107737770060396</v>
      </c>
      <c r="D1822" s="7">
        <v>6.9587804400992798E-2</v>
      </c>
      <c r="E1822" s="7">
        <v>0.12057747283681799</v>
      </c>
      <c r="F1822" s="7">
        <v>0.14141154216159699</v>
      </c>
      <c r="G1822" s="7">
        <v>0.342009788208404</v>
      </c>
      <c r="H1822" s="7">
        <v>1.4705548487939</v>
      </c>
      <c r="I1822" s="7">
        <v>3.7765205006105602</v>
      </c>
      <c r="J1822" s="7" t="s">
        <v>891</v>
      </c>
    </row>
    <row r="1823" spans="1:10" x14ac:dyDescent="0.35">
      <c r="A1823" s="7" t="s">
        <v>4517</v>
      </c>
      <c r="B1823" s="7" t="s">
        <v>4518</v>
      </c>
      <c r="C1823" s="7">
        <v>69.137911623447295</v>
      </c>
      <c r="D1823" s="7">
        <v>6.8080745495667699E-2</v>
      </c>
      <c r="E1823" s="7">
        <v>0.18385354207624999</v>
      </c>
      <c r="F1823" s="7">
        <v>9.5439921842245007E-2</v>
      </c>
      <c r="G1823" s="7">
        <v>0.342009788208404</v>
      </c>
      <c r="H1823" s="7">
        <v>1.66737469767072</v>
      </c>
      <c r="I1823" s="7">
        <v>2.5466403634965502</v>
      </c>
      <c r="J1823" s="7" t="s">
        <v>891</v>
      </c>
    </row>
    <row r="1824" spans="1:10" x14ac:dyDescent="0.35">
      <c r="A1824" s="7" t="s">
        <v>4519</v>
      </c>
      <c r="B1824" s="7" t="s">
        <v>4520</v>
      </c>
      <c r="C1824" s="7">
        <v>108.166395375805</v>
      </c>
      <c r="D1824" s="7">
        <v>9.8447222772896498E-2</v>
      </c>
      <c r="E1824" s="7">
        <v>0.138595511196036</v>
      </c>
      <c r="F1824" s="7">
        <v>6.2192446006729601E-2</v>
      </c>
      <c r="G1824" s="7">
        <v>0.342009788208404</v>
      </c>
      <c r="H1824" s="7">
        <v>1.86492123109643</v>
      </c>
      <c r="I1824" s="7">
        <v>1.65844921994148</v>
      </c>
      <c r="J1824" s="7" t="s">
        <v>891</v>
      </c>
    </row>
    <row r="1825" spans="1:10" x14ac:dyDescent="0.35">
      <c r="A1825" s="7" t="s">
        <v>4521</v>
      </c>
      <c r="B1825" s="7" t="s">
        <v>4522</v>
      </c>
      <c r="C1825" s="7">
        <v>5194.4294958468699</v>
      </c>
      <c r="D1825" s="7">
        <v>-0.11030904278692701</v>
      </c>
      <c r="E1825" s="7">
        <v>9.6299558347795897E-2</v>
      </c>
      <c r="F1825" s="7">
        <v>4.2325513807824601E-2</v>
      </c>
      <c r="G1825" s="7">
        <v>0.342009788208404</v>
      </c>
      <c r="H1825" s="7">
        <v>-2.0303053198679</v>
      </c>
      <c r="I1825" s="7">
        <v>1.1298275571243801</v>
      </c>
      <c r="J1825" s="7" t="s">
        <v>891</v>
      </c>
    </row>
    <row r="1826" spans="1:10" x14ac:dyDescent="0.35">
      <c r="A1826" s="7" t="s">
        <v>4523</v>
      </c>
      <c r="B1826" s="7" t="s">
        <v>4524</v>
      </c>
      <c r="C1826" s="7">
        <v>197.83600897749099</v>
      </c>
      <c r="D1826" s="7">
        <v>9.9220996040070106E-2</v>
      </c>
      <c r="E1826" s="7">
        <v>0.120958085930639</v>
      </c>
      <c r="F1826" s="7">
        <v>6.2351955159666302E-2</v>
      </c>
      <c r="G1826" s="7">
        <v>0.34238383952616902</v>
      </c>
      <c r="H1826" s="7">
        <v>1.8637846290275999</v>
      </c>
      <c r="I1826" s="7">
        <v>1.65844921994148</v>
      </c>
      <c r="J1826" s="7" t="s">
        <v>891</v>
      </c>
    </row>
    <row r="1827" spans="1:10" x14ac:dyDescent="0.35">
      <c r="A1827" s="7" t="s">
        <v>4525</v>
      </c>
      <c r="B1827" s="7" t="s">
        <v>4526</v>
      </c>
      <c r="C1827" s="7">
        <v>0.95237614870575105</v>
      </c>
      <c r="D1827" s="7">
        <v>7.0888741760833193E-2</v>
      </c>
      <c r="E1827" s="7">
        <v>0.29972738752133599</v>
      </c>
      <c r="F1827" s="7">
        <v>3.2081957939612403E-2</v>
      </c>
      <c r="G1827" s="7">
        <v>0.34238383952616902</v>
      </c>
      <c r="H1827" s="7">
        <v>2.1433879740794701</v>
      </c>
      <c r="I1827" s="7">
        <v>0.85339440069713401</v>
      </c>
      <c r="J1827" s="7" t="s">
        <v>891</v>
      </c>
    </row>
    <row r="1828" spans="1:10" x14ac:dyDescent="0.35">
      <c r="A1828" s="7" t="s">
        <v>4527</v>
      </c>
      <c r="B1828" s="7" t="s">
        <v>4528</v>
      </c>
      <c r="C1828" s="7">
        <v>180.23961912586199</v>
      </c>
      <c r="D1828" s="7">
        <v>9.0926615791240506E-2</v>
      </c>
      <c r="E1828" s="7">
        <v>0.111411858553379</v>
      </c>
      <c r="F1828" s="7">
        <v>8.0364189161747202E-2</v>
      </c>
      <c r="G1828" s="7">
        <v>0.34256108414356601</v>
      </c>
      <c r="H1828" s="7">
        <v>1.74857685964492</v>
      </c>
      <c r="I1828" s="7">
        <v>2.12976121859064</v>
      </c>
      <c r="J1828" s="7" t="s">
        <v>891</v>
      </c>
    </row>
    <row r="1829" spans="1:10" x14ac:dyDescent="0.35">
      <c r="A1829" s="7" t="s">
        <v>4529</v>
      </c>
      <c r="B1829" s="7" t="s">
        <v>4530</v>
      </c>
      <c r="C1829" s="7">
        <v>455.07995913814102</v>
      </c>
      <c r="D1829" s="7">
        <v>0.103532553258338</v>
      </c>
      <c r="E1829" s="7">
        <v>0.110328113790088</v>
      </c>
      <c r="F1829" s="7">
        <v>5.4979030044163997E-2</v>
      </c>
      <c r="G1829" s="7">
        <v>0.34256108414356601</v>
      </c>
      <c r="H1829" s="7">
        <v>1.9190419104952099</v>
      </c>
      <c r="I1829" s="7">
        <v>1.4567992633889599</v>
      </c>
      <c r="J1829" s="7" t="s">
        <v>891</v>
      </c>
    </row>
    <row r="1830" spans="1:10" x14ac:dyDescent="0.35">
      <c r="A1830" s="7" t="s">
        <v>4531</v>
      </c>
      <c r="B1830" s="7" t="s">
        <v>4532</v>
      </c>
      <c r="C1830" s="7">
        <v>767.27160124161196</v>
      </c>
      <c r="D1830" s="7">
        <v>0.114445145170172</v>
      </c>
      <c r="E1830" s="7">
        <v>0.124700930232853</v>
      </c>
      <c r="F1830" s="7">
        <v>4.0515222249204202E-2</v>
      </c>
      <c r="G1830" s="7">
        <v>0.34256108414356601</v>
      </c>
      <c r="H1830" s="7">
        <v>2.04845719474433</v>
      </c>
      <c r="I1830" s="7">
        <v>1.0754549269992599</v>
      </c>
      <c r="J1830" s="7" t="s">
        <v>891</v>
      </c>
    </row>
    <row r="1831" spans="1:10" x14ac:dyDescent="0.35">
      <c r="A1831" s="7" t="s">
        <v>4533</v>
      </c>
      <c r="B1831" s="7" t="s">
        <v>4534</v>
      </c>
      <c r="C1831" s="7">
        <v>2595.4899111418999</v>
      </c>
      <c r="D1831" s="7">
        <v>-0.104509407599571</v>
      </c>
      <c r="E1831" s="7">
        <v>0.112223336948317</v>
      </c>
      <c r="F1831" s="7">
        <v>5.3431870451056199E-2</v>
      </c>
      <c r="G1831" s="7">
        <v>0.34256108414356601</v>
      </c>
      <c r="H1831" s="7">
        <v>-1.9314140384510801</v>
      </c>
      <c r="I1831" s="7">
        <v>1.4161393812773699</v>
      </c>
      <c r="J1831" s="7" t="s">
        <v>891</v>
      </c>
    </row>
    <row r="1832" spans="1:10" x14ac:dyDescent="0.35">
      <c r="A1832" s="7" t="s">
        <v>4535</v>
      </c>
      <c r="B1832" s="7" t="s">
        <v>4536</v>
      </c>
      <c r="C1832" s="7">
        <v>730.63581984241102</v>
      </c>
      <c r="D1832" s="7">
        <v>-0.11079637581736</v>
      </c>
      <c r="E1832" s="7">
        <v>9.2189276288598798E-2</v>
      </c>
      <c r="F1832" s="7">
        <v>4.0561615771557299E-2</v>
      </c>
      <c r="G1832" s="7">
        <v>0.34256108414356601</v>
      </c>
      <c r="H1832" s="7">
        <v>-2.0479835040961398</v>
      </c>
      <c r="I1832" s="7">
        <v>1.0754549269992599</v>
      </c>
      <c r="J1832" s="7" t="s">
        <v>891</v>
      </c>
    </row>
    <row r="1833" spans="1:10" x14ac:dyDescent="0.35">
      <c r="A1833" s="7" t="s">
        <v>4537</v>
      </c>
      <c r="B1833" s="7" t="s">
        <v>4538</v>
      </c>
      <c r="C1833" s="7">
        <v>690.08510595970699</v>
      </c>
      <c r="D1833" s="7">
        <v>-0.11347435196172601</v>
      </c>
      <c r="E1833" s="7">
        <v>0.11213337723031</v>
      </c>
      <c r="F1833" s="7">
        <v>4.0485155619907599E-2</v>
      </c>
      <c r="G1833" s="7">
        <v>0.34256108414356601</v>
      </c>
      <c r="H1833" s="7">
        <v>-2.0487644289571101</v>
      </c>
      <c r="I1833" s="7">
        <v>1.0754549269992599</v>
      </c>
      <c r="J1833" s="7" t="s">
        <v>891</v>
      </c>
    </row>
    <row r="1834" spans="1:10" x14ac:dyDescent="0.35">
      <c r="A1834" s="7" t="s">
        <v>4539</v>
      </c>
      <c r="B1834" s="7" t="s">
        <v>4540</v>
      </c>
      <c r="C1834" s="7">
        <v>71.828750166302498</v>
      </c>
      <c r="D1834" s="7">
        <v>-8.2882725704067295E-2</v>
      </c>
      <c r="E1834" s="7">
        <v>0.147687893193648</v>
      </c>
      <c r="F1834" s="7">
        <v>8.8351824252660499E-2</v>
      </c>
      <c r="G1834" s="7">
        <v>0.34283218377651098</v>
      </c>
      <c r="H1834" s="7">
        <v>-1.70415665662853</v>
      </c>
      <c r="I1834" s="7">
        <v>2.3328720130187799</v>
      </c>
      <c r="J1834" s="7" t="s">
        <v>891</v>
      </c>
    </row>
    <row r="1835" spans="1:10" x14ac:dyDescent="0.35">
      <c r="A1835" s="7" t="s">
        <v>4541</v>
      </c>
      <c r="B1835" s="7" t="s">
        <v>4542</v>
      </c>
      <c r="C1835" s="7">
        <v>7.7149701515956499</v>
      </c>
      <c r="D1835" s="7">
        <v>9.3164724103570906E-2</v>
      </c>
      <c r="E1835" s="7">
        <v>0.19678966541967899</v>
      </c>
      <c r="F1835" s="7">
        <v>5.5127416937207699E-2</v>
      </c>
      <c r="G1835" s="7">
        <v>0.34283218377651098</v>
      </c>
      <c r="H1835" s="7">
        <v>1.91787063167867</v>
      </c>
      <c r="I1835" s="7">
        <v>1.4567360737470101</v>
      </c>
      <c r="J1835" s="7" t="s">
        <v>891</v>
      </c>
    </row>
    <row r="1836" spans="1:10" x14ac:dyDescent="0.35">
      <c r="A1836" s="7" t="s">
        <v>4543</v>
      </c>
      <c r="B1836" s="7" t="s">
        <v>4544</v>
      </c>
      <c r="C1836" s="7">
        <v>336.91575536538102</v>
      </c>
      <c r="D1836" s="7">
        <v>0.115695549686118</v>
      </c>
      <c r="E1836" s="7">
        <v>0.14112233140504099</v>
      </c>
      <c r="F1836" s="7">
        <v>4.0065560205348301E-2</v>
      </c>
      <c r="G1836" s="7">
        <v>0.34283218377651098</v>
      </c>
      <c r="H1836" s="7">
        <v>2.0530723596569498</v>
      </c>
      <c r="I1836" s="7">
        <v>1.0587850914680601</v>
      </c>
      <c r="J1836" s="7" t="s">
        <v>891</v>
      </c>
    </row>
    <row r="1837" spans="1:10" x14ac:dyDescent="0.35">
      <c r="A1837" s="7" t="s">
        <v>4545</v>
      </c>
      <c r="B1837" s="7" t="s">
        <v>4546</v>
      </c>
      <c r="C1837" s="7">
        <v>113.51512324331</v>
      </c>
      <c r="D1837" s="7">
        <v>-9.5127328228837807E-2</v>
      </c>
      <c r="E1837" s="7">
        <v>0.16368150375465099</v>
      </c>
      <c r="F1837" s="7">
        <v>6.2776362288734303E-2</v>
      </c>
      <c r="G1837" s="7">
        <v>0.34283218377651098</v>
      </c>
      <c r="H1837" s="7">
        <v>-1.86077213375397</v>
      </c>
      <c r="I1837" s="7">
        <v>1.65844921994148</v>
      </c>
      <c r="J1837" s="7" t="s">
        <v>891</v>
      </c>
    </row>
    <row r="1838" spans="1:10" x14ac:dyDescent="0.35">
      <c r="A1838" s="7" t="s">
        <v>4547</v>
      </c>
      <c r="B1838" s="7" t="s">
        <v>4548</v>
      </c>
      <c r="C1838" s="7">
        <v>936.63112927027601</v>
      </c>
      <c r="D1838" s="7">
        <v>-0.15193464295693901</v>
      </c>
      <c r="E1838" s="7">
        <v>0.22648595678730399</v>
      </c>
      <c r="F1838" s="7">
        <v>1.92268855302879E-2</v>
      </c>
      <c r="G1838" s="7">
        <v>0.34283218377651098</v>
      </c>
      <c r="H1838" s="7">
        <v>-2.3411025425165799</v>
      </c>
      <c r="I1838" s="7">
        <v>0.50785814008263497</v>
      </c>
      <c r="J1838" s="7" t="s">
        <v>891</v>
      </c>
    </row>
    <row r="1839" spans="1:10" x14ac:dyDescent="0.35">
      <c r="A1839" s="7" t="s">
        <v>4549</v>
      </c>
      <c r="B1839" s="7" t="s">
        <v>4550</v>
      </c>
      <c r="C1839" s="7">
        <v>22.674957499842499</v>
      </c>
      <c r="D1839" s="7">
        <v>8.3078607491068795E-2</v>
      </c>
      <c r="E1839" s="7">
        <v>0.151205615659912</v>
      </c>
      <c r="F1839" s="7">
        <v>8.6545293239857504E-2</v>
      </c>
      <c r="G1839" s="7">
        <v>0.34319113192431899</v>
      </c>
      <c r="H1839" s="7">
        <v>1.7139097983877001</v>
      </c>
      <c r="I1839" s="7">
        <v>2.2815396620649402</v>
      </c>
      <c r="J1839" s="7" t="s">
        <v>891</v>
      </c>
    </row>
    <row r="1840" spans="1:10" x14ac:dyDescent="0.35">
      <c r="A1840" s="7" t="s">
        <v>4551</v>
      </c>
      <c r="B1840" s="7" t="s">
        <v>4552</v>
      </c>
      <c r="C1840" s="7">
        <v>9.0602943081311107</v>
      </c>
      <c r="D1840" s="7">
        <v>-0.119019385614458</v>
      </c>
      <c r="E1840" s="7">
        <v>0.24915572018135601</v>
      </c>
      <c r="F1840" s="7">
        <v>2.8012345583275099E-2</v>
      </c>
      <c r="G1840" s="7">
        <v>0.34333855799365098</v>
      </c>
      <c r="H1840" s="7">
        <v>-2.19711343859165</v>
      </c>
      <c r="I1840" s="7">
        <v>0.737626243404506</v>
      </c>
      <c r="J1840" s="7" t="s">
        <v>891</v>
      </c>
    </row>
    <row r="1841" spans="1:10" x14ac:dyDescent="0.35">
      <c r="A1841" s="7" t="s">
        <v>4553</v>
      </c>
      <c r="B1841" s="7" t="s">
        <v>4554</v>
      </c>
      <c r="C1841" s="7">
        <v>2915.2715817172698</v>
      </c>
      <c r="D1841" s="7">
        <v>-0.107967133198571</v>
      </c>
      <c r="E1841" s="7">
        <v>9.1440667914650595E-2</v>
      </c>
      <c r="F1841" s="7">
        <v>4.4819950421445702E-2</v>
      </c>
      <c r="G1841" s="7">
        <v>0.34333855799365098</v>
      </c>
      <c r="H1841" s="7">
        <v>-2.0063403252100702</v>
      </c>
      <c r="I1841" s="7">
        <v>1.1797693340964801</v>
      </c>
      <c r="J1841" s="7" t="s">
        <v>891</v>
      </c>
    </row>
    <row r="1842" spans="1:10" x14ac:dyDescent="0.35">
      <c r="A1842" s="7" t="s">
        <v>4555</v>
      </c>
      <c r="B1842" s="7" t="s">
        <v>4556</v>
      </c>
      <c r="C1842" s="7">
        <v>24.331044382651498</v>
      </c>
      <c r="D1842" s="7">
        <v>7.6249977832719903E-2</v>
      </c>
      <c r="E1842" s="7">
        <v>0.17547833727518899</v>
      </c>
      <c r="F1842" s="7">
        <v>8.6763196592597805E-2</v>
      </c>
      <c r="G1842" s="7">
        <v>0.34349456213408902</v>
      </c>
      <c r="H1842" s="7">
        <v>1.7127247120895499</v>
      </c>
      <c r="I1842" s="7">
        <v>2.2815396620649402</v>
      </c>
      <c r="J1842" s="7" t="s">
        <v>891</v>
      </c>
    </row>
    <row r="1843" spans="1:10" x14ac:dyDescent="0.35">
      <c r="A1843" s="7" t="s">
        <v>4557</v>
      </c>
      <c r="B1843" s="7" t="s">
        <v>4558</v>
      </c>
      <c r="C1843" s="7">
        <v>151.105618335419</v>
      </c>
      <c r="D1843" s="7">
        <v>-9.64337510060643E-2</v>
      </c>
      <c r="E1843" s="7">
        <v>0.144890310355863</v>
      </c>
      <c r="F1843" s="7">
        <v>6.4522094710087394E-2</v>
      </c>
      <c r="G1843" s="7">
        <v>0.34351734912695903</v>
      </c>
      <c r="H1843" s="7">
        <v>-1.8485550063598699</v>
      </c>
      <c r="I1843" s="7">
        <v>1.69489575690168</v>
      </c>
      <c r="J1843" s="7" t="s">
        <v>891</v>
      </c>
    </row>
    <row r="1844" spans="1:10" x14ac:dyDescent="0.35">
      <c r="A1844" s="7" t="s">
        <v>4559</v>
      </c>
      <c r="B1844" s="7" t="s">
        <v>4560</v>
      </c>
      <c r="C1844" s="7">
        <v>596.99919471621104</v>
      </c>
      <c r="D1844" s="7">
        <v>0.10446461711602401</v>
      </c>
      <c r="E1844" s="7">
        <v>9.1078058818953103E-2</v>
      </c>
      <c r="F1844" s="7">
        <v>5.0865582144126002E-2</v>
      </c>
      <c r="G1844" s="7">
        <v>0.34351734912695903</v>
      </c>
      <c r="H1844" s="7">
        <v>1.9526120506694</v>
      </c>
      <c r="I1844" s="7">
        <v>1.3360297892083499</v>
      </c>
      <c r="J1844" s="7" t="s">
        <v>891</v>
      </c>
    </row>
    <row r="1845" spans="1:10" x14ac:dyDescent="0.35">
      <c r="A1845" s="7" t="s">
        <v>4561</v>
      </c>
      <c r="B1845" s="7" t="s">
        <v>4562</v>
      </c>
      <c r="C1845" s="7">
        <v>57.553298153258702</v>
      </c>
      <c r="D1845" s="7">
        <v>-6.9868196937833305E-2</v>
      </c>
      <c r="E1845" s="7">
        <v>0.11603779944611101</v>
      </c>
      <c r="F1845" s="7">
        <v>0.143872964814004</v>
      </c>
      <c r="G1845" s="7">
        <v>0.34355206498087798</v>
      </c>
      <c r="H1845" s="7">
        <v>-1.4615193661652901</v>
      </c>
      <c r="I1845" s="7">
        <v>3.7765205006105602</v>
      </c>
      <c r="J1845" s="7" t="s">
        <v>891</v>
      </c>
    </row>
    <row r="1846" spans="1:10" x14ac:dyDescent="0.35">
      <c r="A1846" s="7" t="s">
        <v>4563</v>
      </c>
      <c r="B1846" s="7" t="s">
        <v>4564</v>
      </c>
      <c r="C1846" s="7">
        <v>68.937875549586394</v>
      </c>
      <c r="D1846" s="7">
        <v>-9.0119770634108504E-2</v>
      </c>
      <c r="E1846" s="7">
        <v>0.14225338997267001</v>
      </c>
      <c r="F1846" s="7">
        <v>7.5806961842874498E-2</v>
      </c>
      <c r="G1846" s="7">
        <v>0.34380532539922498</v>
      </c>
      <c r="H1846" s="7">
        <v>-1.77555094313753</v>
      </c>
      <c r="I1846" s="7">
        <v>1.98731291498527</v>
      </c>
      <c r="J1846" s="7" t="s">
        <v>891</v>
      </c>
    </row>
    <row r="1847" spans="1:10" x14ac:dyDescent="0.35">
      <c r="A1847" s="7" t="s">
        <v>4565</v>
      </c>
      <c r="B1847" s="7" t="s">
        <v>4566</v>
      </c>
      <c r="C1847" s="7">
        <v>535.95982134110898</v>
      </c>
      <c r="D1847" s="7">
        <v>0.123858193146841</v>
      </c>
      <c r="E1847" s="7">
        <v>0.190294221261261</v>
      </c>
      <c r="F1847" s="7">
        <v>3.2818909508382003E-2</v>
      </c>
      <c r="G1847" s="7">
        <v>0.34551958190085202</v>
      </c>
      <c r="H1847" s="7">
        <v>2.13429170934829</v>
      </c>
      <c r="I1847" s="7">
        <v>0.85548944718587105</v>
      </c>
      <c r="J1847" s="7" t="s">
        <v>891</v>
      </c>
    </row>
    <row r="1848" spans="1:10" x14ac:dyDescent="0.35">
      <c r="A1848" s="7" t="s">
        <v>4567</v>
      </c>
      <c r="B1848" s="7" t="s">
        <v>4568</v>
      </c>
      <c r="C1848" s="7">
        <v>422.62129312549803</v>
      </c>
      <c r="D1848" s="7">
        <v>-0.109827918190385</v>
      </c>
      <c r="E1848" s="7">
        <v>0.101037325720538</v>
      </c>
      <c r="F1848" s="7">
        <v>4.39643867651398E-2</v>
      </c>
      <c r="G1848" s="7">
        <v>0.34551958190085202</v>
      </c>
      <c r="H1848" s="7">
        <v>-2.0144301957301902</v>
      </c>
      <c r="I1848" s="7">
        <v>1.1452037580897001</v>
      </c>
      <c r="J1848" s="7" t="s">
        <v>891</v>
      </c>
    </row>
    <row r="1849" spans="1:10" x14ac:dyDescent="0.35">
      <c r="A1849" s="7" t="s">
        <v>4569</v>
      </c>
      <c r="B1849" s="7" t="s">
        <v>4570</v>
      </c>
      <c r="C1849" s="7">
        <v>134.72825551403599</v>
      </c>
      <c r="D1849" s="7">
        <v>9.1777089534907694E-2</v>
      </c>
      <c r="E1849" s="7">
        <v>0.175948188015812</v>
      </c>
      <c r="F1849" s="7">
        <v>6.3681117723981995E-2</v>
      </c>
      <c r="G1849" s="7">
        <v>0.34551958190085202</v>
      </c>
      <c r="H1849" s="7">
        <v>1.8544058554728899</v>
      </c>
      <c r="I1849" s="7">
        <v>1.65844921994148</v>
      </c>
      <c r="J1849" s="7" t="s">
        <v>891</v>
      </c>
    </row>
    <row r="1850" spans="1:10" x14ac:dyDescent="0.35">
      <c r="A1850" s="7" t="s">
        <v>4571</v>
      </c>
      <c r="B1850" s="7" t="s">
        <v>4572</v>
      </c>
      <c r="C1850" s="7">
        <v>2915.3426885953299</v>
      </c>
      <c r="D1850" s="7">
        <v>0.12102883779918799</v>
      </c>
      <c r="E1850" s="7">
        <v>0.15202501024567999</v>
      </c>
      <c r="F1850" s="7">
        <v>3.5452848775840699E-2</v>
      </c>
      <c r="G1850" s="7">
        <v>0.34566599994103397</v>
      </c>
      <c r="H1850" s="7">
        <v>2.10314783298075</v>
      </c>
      <c r="I1850" s="7">
        <v>0.92240934960378496</v>
      </c>
      <c r="J1850" s="7" t="s">
        <v>891</v>
      </c>
    </row>
    <row r="1851" spans="1:10" x14ac:dyDescent="0.35">
      <c r="A1851" s="7" t="s">
        <v>4573</v>
      </c>
      <c r="B1851" s="7" t="s">
        <v>4574</v>
      </c>
      <c r="C1851" s="7">
        <v>183.83910144000399</v>
      </c>
      <c r="D1851" s="7">
        <v>9.6920011903097902E-2</v>
      </c>
      <c r="E1851" s="7">
        <v>0.13406696160751999</v>
      </c>
      <c r="F1851" s="7">
        <v>6.5196369901774701E-2</v>
      </c>
      <c r="G1851" s="7">
        <v>0.34576006213247001</v>
      </c>
      <c r="H1851" s="7">
        <v>1.84390922883679</v>
      </c>
      <c r="I1851" s="7">
        <v>1.69489575690168</v>
      </c>
      <c r="J1851" s="7" t="s">
        <v>891</v>
      </c>
    </row>
    <row r="1852" spans="1:10" x14ac:dyDescent="0.35">
      <c r="A1852" s="7" t="s">
        <v>4575</v>
      </c>
      <c r="B1852" s="7" t="s">
        <v>4576</v>
      </c>
      <c r="C1852" s="7">
        <v>438.13581421665498</v>
      </c>
      <c r="D1852" s="7">
        <v>-0.110229061051005</v>
      </c>
      <c r="E1852" s="7">
        <v>0.105767534781468</v>
      </c>
      <c r="F1852" s="7">
        <v>4.4080936144129501E-2</v>
      </c>
      <c r="G1852" s="7">
        <v>0.34580220567028702</v>
      </c>
      <c r="H1852" s="7">
        <v>-2.0133203757886502</v>
      </c>
      <c r="I1852" s="7">
        <v>1.1452037580897001</v>
      </c>
      <c r="J1852" s="7" t="s">
        <v>891</v>
      </c>
    </row>
    <row r="1853" spans="1:10" x14ac:dyDescent="0.35">
      <c r="A1853" s="7" t="s">
        <v>4577</v>
      </c>
      <c r="B1853" s="7" t="s">
        <v>4578</v>
      </c>
      <c r="C1853" s="7">
        <v>4338.4507319642098</v>
      </c>
      <c r="D1853" s="7">
        <v>-0.109596322787981</v>
      </c>
      <c r="E1853" s="7">
        <v>0.10529232452871801</v>
      </c>
      <c r="F1853" s="7">
        <v>4.4940180972299702E-2</v>
      </c>
      <c r="G1853" s="7">
        <v>0.34602104224660701</v>
      </c>
      <c r="H1853" s="7">
        <v>-2.0052139349963101</v>
      </c>
      <c r="I1853" s="7">
        <v>1.1661581666498699</v>
      </c>
      <c r="J1853" s="7" t="s">
        <v>891</v>
      </c>
    </row>
    <row r="1854" spans="1:10" x14ac:dyDescent="0.35">
      <c r="A1854" s="7" t="s">
        <v>4579</v>
      </c>
      <c r="B1854" s="7" t="s">
        <v>4580</v>
      </c>
      <c r="C1854" s="7">
        <v>162.26244732776701</v>
      </c>
      <c r="D1854" s="7">
        <v>9.7314967411584893E-2</v>
      </c>
      <c r="E1854" s="7">
        <v>0.13762075953201899</v>
      </c>
      <c r="F1854" s="7">
        <v>6.4116056263580801E-2</v>
      </c>
      <c r="G1854" s="7">
        <v>0.34685540656070002</v>
      </c>
      <c r="H1854" s="7">
        <v>1.8513719869345999</v>
      </c>
      <c r="I1854" s="7">
        <v>1.65844921994148</v>
      </c>
      <c r="J1854" s="7" t="s">
        <v>891</v>
      </c>
    </row>
    <row r="1855" spans="1:10" x14ac:dyDescent="0.35">
      <c r="A1855" s="7" t="s">
        <v>4581</v>
      </c>
      <c r="B1855" s="7" t="s">
        <v>4582</v>
      </c>
      <c r="C1855" s="7">
        <v>125.81063894848999</v>
      </c>
      <c r="D1855" s="7">
        <v>8.9931811448879906E-2</v>
      </c>
      <c r="E1855" s="7">
        <v>0.17732696636578499</v>
      </c>
      <c r="F1855" s="7">
        <v>6.5544319272229701E-2</v>
      </c>
      <c r="G1855" s="7">
        <v>0.34685540656070002</v>
      </c>
      <c r="H1855" s="7">
        <v>1.84152733043296</v>
      </c>
      <c r="I1855" s="7">
        <v>1.69489575690168</v>
      </c>
      <c r="J1855" s="7" t="s">
        <v>891</v>
      </c>
    </row>
    <row r="1856" spans="1:10" x14ac:dyDescent="0.35">
      <c r="A1856" s="7" t="s">
        <v>4583</v>
      </c>
      <c r="B1856" s="7" t="s">
        <v>4584</v>
      </c>
      <c r="C1856" s="7">
        <v>212.06484583710099</v>
      </c>
      <c r="D1856" s="7">
        <v>-0.13448534704005299</v>
      </c>
      <c r="E1856" s="7">
        <v>0.212599916655793</v>
      </c>
      <c r="F1856" s="7">
        <v>2.6001826778595999E-2</v>
      </c>
      <c r="G1856" s="7">
        <v>0.34690495340197203</v>
      </c>
      <c r="H1856" s="7">
        <v>-2.2261844846612999</v>
      </c>
      <c r="I1856" s="7">
        <v>0.67191692231598399</v>
      </c>
      <c r="J1856" s="7" t="s">
        <v>891</v>
      </c>
    </row>
    <row r="1857" spans="1:10" x14ac:dyDescent="0.35">
      <c r="A1857" s="7" t="s">
        <v>4585</v>
      </c>
      <c r="B1857" s="7" t="s">
        <v>4586</v>
      </c>
      <c r="C1857" s="7">
        <v>404.40907417226401</v>
      </c>
      <c r="D1857" s="7">
        <v>0.109992852658219</v>
      </c>
      <c r="E1857" s="7">
        <v>0.117309070075371</v>
      </c>
      <c r="F1857" s="7">
        <v>4.5556409175676202E-2</v>
      </c>
      <c r="G1857" s="7">
        <v>0.34806184054860301</v>
      </c>
      <c r="H1857" s="7">
        <v>1.9994803194597801</v>
      </c>
      <c r="I1857" s="7">
        <v>1.1726846327268099</v>
      </c>
      <c r="J1857" s="7" t="s">
        <v>891</v>
      </c>
    </row>
    <row r="1858" spans="1:10" x14ac:dyDescent="0.35">
      <c r="A1858" s="7" t="s">
        <v>4587</v>
      </c>
      <c r="B1858" s="7" t="s">
        <v>4588</v>
      </c>
      <c r="C1858" s="7">
        <v>66.973022327528795</v>
      </c>
      <c r="D1858" s="7">
        <v>8.4044710849549495E-2</v>
      </c>
      <c r="E1858" s="7">
        <v>0.13977307112145801</v>
      </c>
      <c r="F1858" s="7">
        <v>8.8812216287778301E-2</v>
      </c>
      <c r="G1858" s="7">
        <v>0.34837619617479199</v>
      </c>
      <c r="H1858" s="7">
        <v>1.7016968230121701</v>
      </c>
      <c r="I1858" s="7">
        <v>2.2815396620649402</v>
      </c>
      <c r="J1858" s="7" t="s">
        <v>891</v>
      </c>
    </row>
    <row r="1859" spans="1:10" x14ac:dyDescent="0.35">
      <c r="A1859" s="7" t="s">
        <v>4589</v>
      </c>
      <c r="B1859" s="7" t="s">
        <v>4590</v>
      </c>
      <c r="C1859" s="7">
        <v>745.64856397079598</v>
      </c>
      <c r="D1859" s="7">
        <v>0.132986508610831</v>
      </c>
      <c r="E1859" s="7">
        <v>0.10339629488348399</v>
      </c>
      <c r="F1859" s="7">
        <v>1.9806171404709302E-2</v>
      </c>
      <c r="G1859" s="7">
        <v>0.34837619617479199</v>
      </c>
      <c r="H1859" s="7">
        <v>2.3299996161734802</v>
      </c>
      <c r="I1859" s="7">
        <v>0.50785814008263497</v>
      </c>
      <c r="J1859" s="7" t="s">
        <v>891</v>
      </c>
    </row>
    <row r="1860" spans="1:10" x14ac:dyDescent="0.35">
      <c r="A1860" s="7" t="s">
        <v>4591</v>
      </c>
      <c r="B1860" s="7" t="s">
        <v>4592</v>
      </c>
      <c r="C1860" s="7">
        <v>341.79517125232798</v>
      </c>
      <c r="D1860" s="7">
        <v>0.112623231529736</v>
      </c>
      <c r="E1860" s="7">
        <v>0.11993326668700199</v>
      </c>
      <c r="F1860" s="7">
        <v>4.2330872634830097E-2</v>
      </c>
      <c r="G1860" s="7">
        <v>0.34837619617479199</v>
      </c>
      <c r="H1860" s="7">
        <v>2.0302525704488601</v>
      </c>
      <c r="I1860" s="7">
        <v>1.0858552655092899</v>
      </c>
      <c r="J1860" s="7" t="s">
        <v>891</v>
      </c>
    </row>
    <row r="1861" spans="1:10" x14ac:dyDescent="0.35">
      <c r="A1861" s="7" t="s">
        <v>4593</v>
      </c>
      <c r="B1861" s="7" t="s">
        <v>4594</v>
      </c>
      <c r="C1861" s="7">
        <v>477.95924471402299</v>
      </c>
      <c r="D1861" s="7">
        <v>-0.12051391342385399</v>
      </c>
      <c r="E1861" s="7">
        <v>0.11936068485048699</v>
      </c>
      <c r="F1861" s="7">
        <v>3.3389495045285503E-2</v>
      </c>
      <c r="G1861" s="7">
        <v>0.34837619617479199</v>
      </c>
      <c r="H1861" s="7">
        <v>-2.1273682861199199</v>
      </c>
      <c r="I1861" s="7">
        <v>0.85548944718587105</v>
      </c>
      <c r="J1861" s="7" t="s">
        <v>891</v>
      </c>
    </row>
    <row r="1862" spans="1:10" x14ac:dyDescent="0.35">
      <c r="A1862" s="7" t="s">
        <v>4595</v>
      </c>
      <c r="B1862" s="7" t="s">
        <v>4596</v>
      </c>
      <c r="C1862" s="7">
        <v>31.3454811660873</v>
      </c>
      <c r="D1862" s="7">
        <v>-6.9343762107681395E-2</v>
      </c>
      <c r="E1862" s="7">
        <v>0.186725594580161</v>
      </c>
      <c r="F1862" s="7">
        <v>9.0954568254709794E-2</v>
      </c>
      <c r="G1862" s="7">
        <v>0.34837619617479199</v>
      </c>
      <c r="H1862" s="7">
        <v>-1.6903837165290101</v>
      </c>
      <c r="I1862" s="7">
        <v>2.3328720130187799</v>
      </c>
      <c r="J1862" s="7" t="s">
        <v>891</v>
      </c>
    </row>
    <row r="1863" spans="1:10" x14ac:dyDescent="0.35">
      <c r="A1863" s="7" t="s">
        <v>4597</v>
      </c>
      <c r="B1863" s="14" t="s">
        <v>4598</v>
      </c>
      <c r="C1863" s="7">
        <v>21.0827577342382</v>
      </c>
      <c r="D1863" s="7">
        <v>7.76004972669984E-2</v>
      </c>
      <c r="E1863" s="7">
        <v>0.18754622242406599</v>
      </c>
      <c r="F1863" s="7">
        <v>7.7380484252778506E-2</v>
      </c>
      <c r="G1863" s="7">
        <v>0.34837619617479199</v>
      </c>
      <c r="H1863" s="7">
        <v>1.76609158956581</v>
      </c>
      <c r="I1863" s="7">
        <v>1.98731291498527</v>
      </c>
      <c r="J1863" s="7" t="s">
        <v>891</v>
      </c>
    </row>
    <row r="1864" spans="1:10" x14ac:dyDescent="0.35">
      <c r="A1864" s="7" t="s">
        <v>4599</v>
      </c>
      <c r="B1864" s="7" t="s">
        <v>4600</v>
      </c>
      <c r="C1864" s="7">
        <v>13.614940374802799</v>
      </c>
      <c r="D1864" s="7">
        <v>7.9829622943206502E-2</v>
      </c>
      <c r="E1864" s="7">
        <v>0.18150808510022101</v>
      </c>
      <c r="F1864" s="7">
        <v>7.7538206524917899E-2</v>
      </c>
      <c r="G1864" s="7">
        <v>0.34837619617479199</v>
      </c>
      <c r="H1864" s="7">
        <v>1.7651520995057199</v>
      </c>
      <c r="I1864" s="7">
        <v>1.98731291498527</v>
      </c>
      <c r="J1864" s="7" t="s">
        <v>891</v>
      </c>
    </row>
    <row r="1865" spans="1:10" x14ac:dyDescent="0.35">
      <c r="A1865" s="7" t="s">
        <v>4601</v>
      </c>
      <c r="B1865" s="7" t="s">
        <v>4602</v>
      </c>
      <c r="C1865" s="7">
        <v>102.644453081416</v>
      </c>
      <c r="D1865" s="7">
        <v>9.5925678190782904E-2</v>
      </c>
      <c r="E1865" s="7">
        <v>0.148773691214415</v>
      </c>
      <c r="F1865" s="7">
        <v>6.4673277497209095E-2</v>
      </c>
      <c r="G1865" s="7">
        <v>0.348578480908875</v>
      </c>
      <c r="H1865" s="7">
        <v>1.84750988027346</v>
      </c>
      <c r="I1865" s="7">
        <v>1.6551773053090399</v>
      </c>
      <c r="J1865" s="7" t="s">
        <v>891</v>
      </c>
    </row>
    <row r="1866" spans="1:10" x14ac:dyDescent="0.35">
      <c r="A1866" s="7" t="s">
        <v>4603</v>
      </c>
      <c r="B1866" s="7" t="s">
        <v>4604</v>
      </c>
      <c r="C1866" s="7">
        <v>928.37671910365395</v>
      </c>
      <c r="D1866" s="7">
        <v>-0.137717207105474</v>
      </c>
      <c r="E1866" s="7">
        <v>0.10154987832069499</v>
      </c>
      <c r="F1866" s="7">
        <v>1.6261122247264701E-2</v>
      </c>
      <c r="G1866" s="7">
        <v>0.34873462345605699</v>
      </c>
      <c r="H1866" s="7">
        <v>-2.4030014658726602</v>
      </c>
      <c r="I1866" s="7">
        <v>0.41576003875378398</v>
      </c>
      <c r="J1866" s="7" t="s">
        <v>891</v>
      </c>
    </row>
    <row r="1867" spans="1:10" x14ac:dyDescent="0.35">
      <c r="A1867" s="7" t="s">
        <v>4605</v>
      </c>
      <c r="B1867" s="7" t="s">
        <v>4606</v>
      </c>
      <c r="C1867" s="7">
        <v>26.988352110732801</v>
      </c>
      <c r="D1867" s="7">
        <v>8.2178697315014607E-2</v>
      </c>
      <c r="E1867" s="7">
        <v>0.17393211513322299</v>
      </c>
      <c r="F1867" s="7">
        <v>7.7912408955290405E-2</v>
      </c>
      <c r="G1867" s="7">
        <v>0.34937745054722702</v>
      </c>
      <c r="H1867" s="7">
        <v>1.76292933349231</v>
      </c>
      <c r="I1867" s="7">
        <v>1.98731291498527</v>
      </c>
      <c r="J1867" s="7" t="s">
        <v>891</v>
      </c>
    </row>
    <row r="1868" spans="1:10" x14ac:dyDescent="0.35">
      <c r="A1868" s="7" t="s">
        <v>4607</v>
      </c>
      <c r="B1868" s="7" t="s">
        <v>4608</v>
      </c>
      <c r="C1868" s="7">
        <v>340.77487185829602</v>
      </c>
      <c r="D1868" s="7">
        <v>-0.11020716584276601</v>
      </c>
      <c r="E1868" s="7">
        <v>0.145975386877224</v>
      </c>
      <c r="F1868" s="7">
        <v>4.6039798882667897E-2</v>
      </c>
      <c r="G1868" s="7">
        <v>0.34966866994894802</v>
      </c>
      <c r="H1868" s="7">
        <v>-1.9950282496279801</v>
      </c>
      <c r="I1868" s="7">
        <v>1.1726846327268099</v>
      </c>
      <c r="J1868" s="7" t="s">
        <v>891</v>
      </c>
    </row>
    <row r="1869" spans="1:10" x14ac:dyDescent="0.35">
      <c r="A1869" s="7" t="s">
        <v>4609</v>
      </c>
      <c r="B1869" s="7" t="s">
        <v>4610</v>
      </c>
      <c r="C1869" s="7">
        <v>482.119914534732</v>
      </c>
      <c r="D1869" s="7">
        <v>0.17205039857148099</v>
      </c>
      <c r="E1869" s="7">
        <v>0.19703019747336101</v>
      </c>
      <c r="F1869" s="7">
        <v>1.31927211254867E-2</v>
      </c>
      <c r="G1869" s="7">
        <v>0.34966866994894802</v>
      </c>
      <c r="H1869" s="7">
        <v>2.4785240648732598</v>
      </c>
      <c r="I1869" s="7">
        <v>0.33586668052141999</v>
      </c>
      <c r="J1869" s="7" t="s">
        <v>891</v>
      </c>
    </row>
    <row r="1870" spans="1:10" x14ac:dyDescent="0.35">
      <c r="A1870" s="7" t="s">
        <v>4611</v>
      </c>
      <c r="B1870" s="7" t="s">
        <v>4612</v>
      </c>
      <c r="C1870" s="7">
        <v>586.40730763190595</v>
      </c>
      <c r="D1870" s="7">
        <v>0.12154306119969099</v>
      </c>
      <c r="E1870" s="7">
        <v>0.131182606748562</v>
      </c>
      <c r="F1870" s="7">
        <v>3.3672917340337602E-2</v>
      </c>
      <c r="G1870" s="7">
        <v>0.34995406566393999</v>
      </c>
      <c r="H1870" s="7">
        <v>2.1239668298483401</v>
      </c>
      <c r="I1870" s="7">
        <v>0.85548944718587105</v>
      </c>
      <c r="J1870" s="7" t="s">
        <v>891</v>
      </c>
    </row>
    <row r="1871" spans="1:10" x14ac:dyDescent="0.35">
      <c r="A1871" s="7" t="s">
        <v>4613</v>
      </c>
      <c r="B1871" s="7" t="s">
        <v>4614</v>
      </c>
      <c r="C1871" s="7">
        <v>615.01409072730701</v>
      </c>
      <c r="D1871" s="7">
        <v>0.123659526481426</v>
      </c>
      <c r="E1871" s="7">
        <v>0.20505202240128501</v>
      </c>
      <c r="F1871" s="7">
        <v>3.1734803989972603E-2</v>
      </c>
      <c r="G1871" s="7">
        <v>0.34995406566393999</v>
      </c>
      <c r="H1871" s="7">
        <v>2.14773511665144</v>
      </c>
      <c r="I1871" s="7">
        <v>0.80567112490553205</v>
      </c>
      <c r="J1871" s="7" t="s">
        <v>891</v>
      </c>
    </row>
    <row r="1872" spans="1:10" x14ac:dyDescent="0.35">
      <c r="A1872" s="7" t="s">
        <v>4615</v>
      </c>
      <c r="B1872" s="7" t="s">
        <v>4616</v>
      </c>
      <c r="C1872" s="7">
        <v>3505.4663373435901</v>
      </c>
      <c r="D1872" s="7">
        <v>-0.1028550050246</v>
      </c>
      <c r="E1872" s="7">
        <v>0.103623095463017</v>
      </c>
      <c r="F1872" s="7">
        <v>5.5790050519844203E-2</v>
      </c>
      <c r="G1872" s="7">
        <v>0.34995406566393999</v>
      </c>
      <c r="H1872" s="7">
        <v>-1.9126720419252199</v>
      </c>
      <c r="I1872" s="7">
        <v>1.4161393812773699</v>
      </c>
      <c r="J1872" s="7" t="s">
        <v>891</v>
      </c>
    </row>
    <row r="1873" spans="1:10" x14ac:dyDescent="0.35">
      <c r="A1873" s="7" t="s">
        <v>4617</v>
      </c>
      <c r="B1873" s="7" t="s">
        <v>4618</v>
      </c>
      <c r="C1873" s="7">
        <v>63.830476365060299</v>
      </c>
      <c r="D1873" s="7">
        <v>6.58214676497344E-2</v>
      </c>
      <c r="E1873" s="7">
        <v>0.129469254002023</v>
      </c>
      <c r="F1873" s="7">
        <v>0.14856493155071501</v>
      </c>
      <c r="G1873" s="7">
        <v>0.34995406566393999</v>
      </c>
      <c r="H1873" s="7">
        <v>1.4446190049304499</v>
      </c>
      <c r="I1873" s="7">
        <v>3.7765205006105602</v>
      </c>
      <c r="J1873" s="7" t="s">
        <v>891</v>
      </c>
    </row>
    <row r="1874" spans="1:10" x14ac:dyDescent="0.35">
      <c r="A1874" s="7" t="s">
        <v>4619</v>
      </c>
      <c r="B1874" s="7" t="s">
        <v>4620</v>
      </c>
      <c r="C1874" s="7">
        <v>553.38378922844902</v>
      </c>
      <c r="D1874" s="7">
        <v>0.12627642247426399</v>
      </c>
      <c r="E1874" s="7">
        <v>0.178238617227053</v>
      </c>
      <c r="F1874" s="7">
        <v>3.1764236584933603E-2</v>
      </c>
      <c r="G1874" s="7">
        <v>0.34997385113275897</v>
      </c>
      <c r="H1874" s="7">
        <v>2.14736497726068</v>
      </c>
      <c r="I1874" s="7">
        <v>0.80567112490553205</v>
      </c>
      <c r="J1874" s="7" t="s">
        <v>891</v>
      </c>
    </row>
    <row r="1875" spans="1:10" x14ac:dyDescent="0.35">
      <c r="A1875" s="7" t="s">
        <v>4621</v>
      </c>
      <c r="B1875" s="7" t="s">
        <v>4622</v>
      </c>
      <c r="C1875" s="7">
        <v>0.80556002519416103</v>
      </c>
      <c r="D1875" s="7">
        <v>7.6317476093785405E-2</v>
      </c>
      <c r="E1875" s="7">
        <v>0.29615392794233603</v>
      </c>
      <c r="F1875" s="7">
        <v>3.3658041286360102E-2</v>
      </c>
      <c r="G1875" s="7">
        <v>0.34997385113275897</v>
      </c>
      <c r="H1875" s="7">
        <v>2.1241447528096402</v>
      </c>
      <c r="I1875" s="7">
        <v>0.85339440069713401</v>
      </c>
      <c r="J1875" s="7" t="s">
        <v>891</v>
      </c>
    </row>
    <row r="1876" spans="1:10" x14ac:dyDescent="0.35">
      <c r="A1876" s="7" t="s">
        <v>4623</v>
      </c>
      <c r="B1876" s="7" t="s">
        <v>4624</v>
      </c>
      <c r="C1876" s="7">
        <v>453.148479609981</v>
      </c>
      <c r="D1876" s="7">
        <v>-0.113001266443038</v>
      </c>
      <c r="E1876" s="7">
        <v>0.141257942824979</v>
      </c>
      <c r="F1876" s="7">
        <v>4.29234408533214E-2</v>
      </c>
      <c r="G1876" s="7">
        <v>0.35058025165203599</v>
      </c>
      <c r="H1876" s="7">
        <v>-2.02445419035553</v>
      </c>
      <c r="I1876" s="7">
        <v>1.0858552655092899</v>
      </c>
      <c r="J1876" s="7" t="s">
        <v>891</v>
      </c>
    </row>
    <row r="1877" spans="1:10" x14ac:dyDescent="0.35">
      <c r="A1877" s="7" t="s">
        <v>4625</v>
      </c>
      <c r="B1877" s="7" t="s">
        <v>4626</v>
      </c>
      <c r="C1877" s="7">
        <v>448.207087044106</v>
      </c>
      <c r="D1877" s="7">
        <v>-0.111403427935132</v>
      </c>
      <c r="E1877" s="7">
        <v>0.110069095355578</v>
      </c>
      <c r="F1877" s="7">
        <v>4.29669293503833E-2</v>
      </c>
      <c r="G1877" s="7">
        <v>0.35074838123707602</v>
      </c>
      <c r="H1877" s="7">
        <v>-2.0240313193578001</v>
      </c>
      <c r="I1877" s="7">
        <v>1.0858552655092899</v>
      </c>
      <c r="J1877" s="7" t="s">
        <v>891</v>
      </c>
    </row>
    <row r="1878" spans="1:10" x14ac:dyDescent="0.35">
      <c r="A1878" s="7" t="s">
        <v>4627</v>
      </c>
      <c r="B1878" s="7" t="s">
        <v>4628</v>
      </c>
      <c r="C1878" s="7">
        <v>1059.07489403978</v>
      </c>
      <c r="D1878" s="7">
        <v>0.25183298840517099</v>
      </c>
      <c r="E1878" s="7">
        <v>0.24184684427654801</v>
      </c>
      <c r="F1878" s="7">
        <v>4.1844591406223902E-3</v>
      </c>
      <c r="G1878" s="7">
        <v>0.350945368444327</v>
      </c>
      <c r="H1878" s="7">
        <v>2.86391073591866</v>
      </c>
      <c r="I1878" s="7">
        <v>0.10557725389956001</v>
      </c>
      <c r="J1878" s="7" t="s">
        <v>891</v>
      </c>
    </row>
    <row r="1879" spans="1:10" x14ac:dyDescent="0.35">
      <c r="A1879" s="7" t="s">
        <v>4629</v>
      </c>
      <c r="B1879" s="7" t="s">
        <v>4630</v>
      </c>
      <c r="C1879" s="7">
        <v>18941.450422683301</v>
      </c>
      <c r="D1879" s="7">
        <v>-0.101981693334812</v>
      </c>
      <c r="E1879" s="7">
        <v>0.14786363021442001</v>
      </c>
      <c r="F1879" s="7">
        <v>5.6099827696250402E-2</v>
      </c>
      <c r="G1879" s="7">
        <v>0.350945368444327</v>
      </c>
      <c r="H1879" s="7">
        <v>-1.91025935931291</v>
      </c>
      <c r="I1879" s="7">
        <v>1.4161393812773699</v>
      </c>
      <c r="J1879" s="7" t="s">
        <v>891</v>
      </c>
    </row>
    <row r="1880" spans="1:10" x14ac:dyDescent="0.35">
      <c r="A1880" s="7" t="s">
        <v>4631</v>
      </c>
      <c r="B1880" s="7" t="s">
        <v>4632</v>
      </c>
      <c r="C1880" s="7">
        <v>549.76456958772599</v>
      </c>
      <c r="D1880" s="14">
        <v>-0.14424604497685101</v>
      </c>
      <c r="E1880" s="7">
        <v>0.104855672826224</v>
      </c>
      <c r="F1880" s="7">
        <v>1.3327348630543001E-2</v>
      </c>
      <c r="G1880" s="7">
        <v>0.351169015274158</v>
      </c>
      <c r="H1880" s="7">
        <v>-2.4749000001305999</v>
      </c>
      <c r="I1880" s="7">
        <v>0.33586668052141999</v>
      </c>
      <c r="J1880" s="7" t="s">
        <v>891</v>
      </c>
    </row>
    <row r="1881" spans="1:10" x14ac:dyDescent="0.35">
      <c r="A1881" s="7" t="s">
        <v>4633</v>
      </c>
      <c r="B1881" s="7" t="s">
        <v>4634</v>
      </c>
      <c r="C1881" s="7">
        <v>351.51964771025399</v>
      </c>
      <c r="D1881" s="7">
        <v>9.9050418229157694E-2</v>
      </c>
      <c r="E1881" s="7">
        <v>0.16242841533838001</v>
      </c>
      <c r="F1881" s="7">
        <v>5.7920621944484503E-2</v>
      </c>
      <c r="G1881" s="7">
        <v>0.35167519504307598</v>
      </c>
      <c r="H1881" s="7">
        <v>1.8962982168339599</v>
      </c>
      <c r="I1881" s="7">
        <v>1.4567992633889599</v>
      </c>
      <c r="J1881" s="7" t="s">
        <v>891</v>
      </c>
    </row>
    <row r="1882" spans="1:10" x14ac:dyDescent="0.35">
      <c r="A1882" s="7" t="s">
        <v>4635</v>
      </c>
      <c r="B1882" s="7" t="s">
        <v>4636</v>
      </c>
      <c r="C1882" s="7">
        <v>232.937692960996</v>
      </c>
      <c r="D1882" s="7">
        <v>-0.11370124064444</v>
      </c>
      <c r="E1882" s="7">
        <v>0.11133722725765501</v>
      </c>
      <c r="F1882" s="7">
        <v>4.0100358002122201E-2</v>
      </c>
      <c r="G1882" s="7">
        <v>0.35167519504307598</v>
      </c>
      <c r="H1882" s="7">
        <v>-2.0527136439229698</v>
      </c>
      <c r="I1882" s="7">
        <v>1.0077649340179999</v>
      </c>
      <c r="J1882" s="7" t="s">
        <v>891</v>
      </c>
    </row>
    <row r="1883" spans="1:10" x14ac:dyDescent="0.35">
      <c r="A1883" s="7" t="s">
        <v>4637</v>
      </c>
      <c r="B1883" s="7" t="s">
        <v>4638</v>
      </c>
      <c r="C1883" s="7">
        <v>812.51190019381204</v>
      </c>
      <c r="D1883" s="7">
        <v>-0.16837125395986</v>
      </c>
      <c r="E1883" s="7">
        <v>0.20229864991219701</v>
      </c>
      <c r="F1883" s="7">
        <v>1.4390257459250299E-2</v>
      </c>
      <c r="G1883" s="7">
        <v>0.35167519504307598</v>
      </c>
      <c r="H1883" s="7">
        <v>-2.4473711336952602</v>
      </c>
      <c r="I1883" s="7">
        <v>0.36155414205873598</v>
      </c>
      <c r="J1883" s="7" t="s">
        <v>891</v>
      </c>
    </row>
    <row r="1884" spans="1:10" x14ac:dyDescent="0.35">
      <c r="A1884" s="7" t="s">
        <v>4639</v>
      </c>
      <c r="B1884" s="7" t="s">
        <v>4640</v>
      </c>
      <c r="C1884" s="7">
        <v>24.761740659929298</v>
      </c>
      <c r="D1884" s="7">
        <v>7.53436279178889E-2</v>
      </c>
      <c r="E1884" s="7">
        <v>0.17152806136291299</v>
      </c>
      <c r="F1884" s="7">
        <v>9.0879700633494501E-2</v>
      </c>
      <c r="G1884" s="7">
        <v>0.35176666239756299</v>
      </c>
      <c r="H1884" s="7">
        <v>1.6907754346472501</v>
      </c>
      <c r="I1884" s="7">
        <v>2.2815396620649402</v>
      </c>
      <c r="J1884" s="7" t="s">
        <v>891</v>
      </c>
    </row>
    <row r="1885" spans="1:10" x14ac:dyDescent="0.35">
      <c r="A1885" s="7" t="s">
        <v>4641</v>
      </c>
      <c r="B1885" s="7" t="s">
        <v>4642</v>
      </c>
      <c r="C1885" s="7">
        <v>70.572066846366397</v>
      </c>
      <c r="D1885" s="7">
        <v>7.7610279734080495E-2</v>
      </c>
      <c r="E1885" s="7">
        <v>0.14432228056334501</v>
      </c>
      <c r="F1885" s="7">
        <v>0.10181116898315901</v>
      </c>
      <c r="G1885" s="7">
        <v>0.352494423393861</v>
      </c>
      <c r="H1885" s="7">
        <v>1.63613580061129</v>
      </c>
      <c r="I1885" s="7">
        <v>2.5466403634965502</v>
      </c>
      <c r="J1885" s="7" t="s">
        <v>891</v>
      </c>
    </row>
    <row r="1886" spans="1:10" x14ac:dyDescent="0.35">
      <c r="A1886" s="7" t="s">
        <v>4643</v>
      </c>
      <c r="B1886" s="7" t="s">
        <v>4644</v>
      </c>
      <c r="C1886" s="7">
        <v>548.03935350419397</v>
      </c>
      <c r="D1886" s="7">
        <v>-0.102085101617347</v>
      </c>
      <c r="E1886" s="7">
        <v>8.4548062004759103E-2</v>
      </c>
      <c r="F1886" s="7">
        <v>5.3372050390892503E-2</v>
      </c>
      <c r="G1886" s="7">
        <v>0.352494423393861</v>
      </c>
      <c r="H1886" s="7">
        <v>-1.9318983751072401</v>
      </c>
      <c r="I1886" s="7">
        <v>1.3360297892083499</v>
      </c>
      <c r="J1886" s="7" t="s">
        <v>891</v>
      </c>
    </row>
    <row r="1887" spans="1:10" x14ac:dyDescent="0.35">
      <c r="A1887" s="7" t="s">
        <v>4645</v>
      </c>
      <c r="B1887" s="7" t="s">
        <v>4646</v>
      </c>
      <c r="C1887" s="7">
        <v>13.9897391970838</v>
      </c>
      <c r="D1887" s="7">
        <v>6.0304959396168097E-2</v>
      </c>
      <c r="E1887" s="7">
        <v>0.147969910047028</v>
      </c>
      <c r="F1887" s="7">
        <v>0.15094073537830499</v>
      </c>
      <c r="G1887" s="7">
        <v>0.352494423393861</v>
      </c>
      <c r="H1887" s="7">
        <v>1.4362165350093801</v>
      </c>
      <c r="I1887" s="7">
        <v>3.7765205006105602</v>
      </c>
      <c r="J1887" s="7" t="s">
        <v>891</v>
      </c>
    </row>
    <row r="1888" spans="1:10" x14ac:dyDescent="0.35">
      <c r="A1888" s="7" t="s">
        <v>4647</v>
      </c>
      <c r="B1888" s="7" t="s">
        <v>4648</v>
      </c>
      <c r="C1888" s="7">
        <v>7183.9296741942899</v>
      </c>
      <c r="D1888" s="7">
        <v>0.10800733429819501</v>
      </c>
      <c r="E1888" s="7">
        <v>0.101721034613454</v>
      </c>
      <c r="F1888" s="7">
        <v>4.6865981721762297E-2</v>
      </c>
      <c r="G1888" s="7">
        <v>0.35261596728943401</v>
      </c>
      <c r="H1888" s="7">
        <v>1.98750934172897</v>
      </c>
      <c r="I1888" s="7">
        <v>1.1661581666498699</v>
      </c>
      <c r="J1888" s="7" t="s">
        <v>891</v>
      </c>
    </row>
    <row r="1889" spans="1:10" x14ac:dyDescent="0.35">
      <c r="A1889" s="7" t="s">
        <v>4649</v>
      </c>
      <c r="B1889" s="7" t="s">
        <v>4650</v>
      </c>
      <c r="C1889" s="7">
        <v>131.89890838967699</v>
      </c>
      <c r="D1889" s="7">
        <v>9.3222193225605599E-2</v>
      </c>
      <c r="E1889" s="7">
        <v>0.15048672167374599</v>
      </c>
      <c r="F1889" s="7">
        <v>6.85723942147584E-2</v>
      </c>
      <c r="G1889" s="7">
        <v>0.35261596728943401</v>
      </c>
      <c r="H1889" s="7">
        <v>1.82122676052344</v>
      </c>
      <c r="I1889" s="7">
        <v>1.7067973826007801</v>
      </c>
      <c r="J1889" s="7" t="s">
        <v>891</v>
      </c>
    </row>
    <row r="1890" spans="1:10" x14ac:dyDescent="0.35">
      <c r="A1890" s="7" t="s">
        <v>4651</v>
      </c>
      <c r="B1890" s="7" t="s">
        <v>4652</v>
      </c>
      <c r="C1890" s="7">
        <v>518.04964590418604</v>
      </c>
      <c r="D1890" s="7">
        <v>0.117065649884942</v>
      </c>
      <c r="E1890" s="7">
        <v>9.3122076320753699E-2</v>
      </c>
      <c r="F1890" s="7">
        <v>3.2310646290835299E-2</v>
      </c>
      <c r="G1890" s="7">
        <v>0.35261596728943401</v>
      </c>
      <c r="H1890" s="7">
        <v>2.1405462623305098</v>
      </c>
      <c r="I1890" s="7">
        <v>0.80567112490553205</v>
      </c>
      <c r="J1890" s="7" t="s">
        <v>891</v>
      </c>
    </row>
    <row r="1891" spans="1:10" x14ac:dyDescent="0.35">
      <c r="A1891" s="7" t="s">
        <v>4653</v>
      </c>
      <c r="B1891" s="7" t="s">
        <v>4654</v>
      </c>
      <c r="C1891" s="7">
        <v>976.72011854704101</v>
      </c>
      <c r="D1891" s="7">
        <v>0.155097327518365</v>
      </c>
      <c r="E1891" s="7">
        <v>0.13897442572763899</v>
      </c>
      <c r="F1891" s="7">
        <v>1.37123779171049E-2</v>
      </c>
      <c r="G1891" s="7">
        <v>0.35261596728943401</v>
      </c>
      <c r="H1891" s="7">
        <v>2.4647110573734898</v>
      </c>
      <c r="I1891" s="7">
        <v>0.34196186110751903</v>
      </c>
      <c r="J1891" s="7" t="s">
        <v>891</v>
      </c>
    </row>
    <row r="1892" spans="1:10" x14ac:dyDescent="0.35">
      <c r="A1892" s="7" t="s">
        <v>4655</v>
      </c>
      <c r="B1892" s="7" t="s">
        <v>4656</v>
      </c>
      <c r="C1892" s="7">
        <v>18.527241686516501</v>
      </c>
      <c r="D1892" s="7">
        <v>-7.8147128036179694E-2</v>
      </c>
      <c r="E1892" s="7">
        <v>0.161724196132323</v>
      </c>
      <c r="F1892" s="7">
        <v>9.1369162290699704E-2</v>
      </c>
      <c r="G1892" s="7">
        <v>0.35261596728943401</v>
      </c>
      <c r="H1892" s="7">
        <v>-1.6882191822597901</v>
      </c>
      <c r="I1892" s="7">
        <v>2.2815396620649402</v>
      </c>
      <c r="J1892" s="7" t="s">
        <v>891</v>
      </c>
    </row>
    <row r="1893" spans="1:10" x14ac:dyDescent="0.35">
      <c r="A1893" s="7" t="s">
        <v>4657</v>
      </c>
      <c r="B1893" s="7" t="s">
        <v>4658</v>
      </c>
      <c r="C1893" s="7">
        <v>2405.5814169854798</v>
      </c>
      <c r="D1893" s="7">
        <v>0.102357637406037</v>
      </c>
      <c r="E1893" s="7">
        <v>0.13000971096876399</v>
      </c>
      <c r="F1893" s="7">
        <v>5.6779255768692402E-2</v>
      </c>
      <c r="G1893" s="7">
        <v>0.35261596728943401</v>
      </c>
      <c r="H1893" s="7">
        <v>1.9050062723661001</v>
      </c>
      <c r="I1893" s="7">
        <v>1.4161393812773699</v>
      </c>
      <c r="J1893" s="7" t="s">
        <v>891</v>
      </c>
    </row>
    <row r="1894" spans="1:10" x14ac:dyDescent="0.35">
      <c r="A1894" s="7" t="s">
        <v>4659</v>
      </c>
      <c r="B1894" s="7" t="s">
        <v>4660</v>
      </c>
      <c r="C1894" s="7">
        <v>691.68473965178703</v>
      </c>
      <c r="D1894" s="7">
        <v>-0.12776651866281299</v>
      </c>
      <c r="E1894" s="7">
        <v>8.9875885124882801E-2</v>
      </c>
      <c r="F1894" s="7">
        <v>2.03960024044707E-2</v>
      </c>
      <c r="G1894" s="7">
        <v>0.35261596728943401</v>
      </c>
      <c r="H1894" s="7">
        <v>-2.3189821832456099</v>
      </c>
      <c r="I1894" s="7">
        <v>0.50785814008263497</v>
      </c>
      <c r="J1894" s="7" t="s">
        <v>891</v>
      </c>
    </row>
    <row r="1895" spans="1:10" x14ac:dyDescent="0.35">
      <c r="A1895" s="7" t="s">
        <v>4661</v>
      </c>
      <c r="B1895" s="7" t="s">
        <v>4662</v>
      </c>
      <c r="C1895" s="7">
        <v>216.88465266621</v>
      </c>
      <c r="D1895" s="7">
        <v>9.3484861929714405E-2</v>
      </c>
      <c r="E1895" s="7">
        <v>0.143266820862745</v>
      </c>
      <c r="F1895" s="7">
        <v>6.9610877204015598E-2</v>
      </c>
      <c r="G1895" s="7">
        <v>0.35261596728943401</v>
      </c>
      <c r="H1895" s="7">
        <v>1.8144343771303899</v>
      </c>
      <c r="I1895" s="7">
        <v>1.7352664734002501</v>
      </c>
      <c r="J1895" s="7" t="s">
        <v>891</v>
      </c>
    </row>
    <row r="1896" spans="1:10" x14ac:dyDescent="0.35">
      <c r="A1896" s="7" t="s">
        <v>4663</v>
      </c>
      <c r="B1896" s="7" t="s">
        <v>4664</v>
      </c>
      <c r="C1896" s="7">
        <v>235.157038481543</v>
      </c>
      <c r="D1896" s="7">
        <v>9.6468778214327394E-2</v>
      </c>
      <c r="E1896" s="7">
        <v>0.129031564502986</v>
      </c>
      <c r="F1896" s="7">
        <v>6.6556310084491602E-2</v>
      </c>
      <c r="G1896" s="7">
        <v>0.35261596728943401</v>
      </c>
      <c r="H1896" s="7">
        <v>1.8346584651745701</v>
      </c>
      <c r="I1896" s="7">
        <v>1.65844921994148</v>
      </c>
      <c r="J1896" s="7" t="s">
        <v>891</v>
      </c>
    </row>
    <row r="1897" spans="1:10" x14ac:dyDescent="0.35">
      <c r="A1897" s="7" t="s">
        <v>4665</v>
      </c>
      <c r="B1897" s="7" t="s">
        <v>4666</v>
      </c>
      <c r="C1897" s="7">
        <v>2402.0221354392902</v>
      </c>
      <c r="D1897" s="7">
        <v>0.10951103564442299</v>
      </c>
      <c r="E1897" s="7">
        <v>0.142821703931967</v>
      </c>
      <c r="F1897" s="7">
        <v>4.6884752957909601E-2</v>
      </c>
      <c r="G1897" s="7">
        <v>0.35261596728943401</v>
      </c>
      <c r="H1897" s="7">
        <v>1.9873398091225301</v>
      </c>
      <c r="I1897" s="7">
        <v>1.1661581666498699</v>
      </c>
      <c r="J1897" s="7" t="s">
        <v>891</v>
      </c>
    </row>
    <row r="1898" spans="1:10" x14ac:dyDescent="0.35">
      <c r="A1898" s="7" t="s">
        <v>4667</v>
      </c>
      <c r="B1898" s="7" t="s">
        <v>4668</v>
      </c>
      <c r="C1898" s="7">
        <v>57.107598942361598</v>
      </c>
      <c r="D1898" s="7">
        <v>8.6333076478364607E-2</v>
      </c>
      <c r="E1898" s="7">
        <v>0.15205133735461199</v>
      </c>
      <c r="F1898" s="7">
        <v>7.9981548033701E-2</v>
      </c>
      <c r="G1898" s="7">
        <v>0.35279494449017701</v>
      </c>
      <c r="H1898" s="7">
        <v>1.75079314382739</v>
      </c>
      <c r="I1898" s="7">
        <v>1.98731291498527</v>
      </c>
      <c r="J1898" s="7" t="s">
        <v>891</v>
      </c>
    </row>
    <row r="1899" spans="1:10" x14ac:dyDescent="0.35">
      <c r="A1899" s="7" t="s">
        <v>4669</v>
      </c>
      <c r="B1899" s="7" t="s">
        <v>4670</v>
      </c>
      <c r="C1899" s="7">
        <v>3.6523046593181201</v>
      </c>
      <c r="D1899" s="7">
        <v>8.5395683882428006E-2</v>
      </c>
      <c r="E1899" s="7">
        <v>0.206902803085139</v>
      </c>
      <c r="F1899" s="7">
        <v>5.8695096409523299E-2</v>
      </c>
      <c r="G1899" s="7">
        <v>0.353013139497309</v>
      </c>
      <c r="H1899" s="7">
        <v>1.8904702451583599</v>
      </c>
      <c r="I1899" s="7">
        <v>1.4567360737470101</v>
      </c>
      <c r="J1899" s="7" t="s">
        <v>891</v>
      </c>
    </row>
    <row r="1900" spans="1:10" x14ac:dyDescent="0.35">
      <c r="A1900" s="7" t="s">
        <v>4671</v>
      </c>
      <c r="B1900" s="7" t="s">
        <v>4672</v>
      </c>
      <c r="C1900" s="7">
        <v>2115.1091755263001</v>
      </c>
      <c r="D1900" s="7">
        <v>-0.137935011674888</v>
      </c>
      <c r="E1900" s="7">
        <v>0.15784677460980501</v>
      </c>
      <c r="F1900" s="7">
        <v>2.3919739366686201E-2</v>
      </c>
      <c r="G1900" s="7">
        <v>0.35315832435382599</v>
      </c>
      <c r="H1900" s="7">
        <v>-2.2584159480808101</v>
      </c>
      <c r="I1900" s="7">
        <v>0.59266547339541897</v>
      </c>
      <c r="J1900" s="7" t="s">
        <v>891</v>
      </c>
    </row>
    <row r="1901" spans="1:10" x14ac:dyDescent="0.35">
      <c r="A1901" s="7" t="s">
        <v>4673</v>
      </c>
      <c r="B1901" s="7" t="s">
        <v>4674</v>
      </c>
      <c r="C1901" s="7">
        <v>368.94527648609602</v>
      </c>
      <c r="D1901" s="7">
        <v>-8.8027557103208295E-2</v>
      </c>
      <c r="E1901" s="7">
        <v>0.23233917231553999</v>
      </c>
      <c r="F1901" s="7">
        <v>4.7371437770090903E-2</v>
      </c>
      <c r="G1901" s="7">
        <v>0.35315832435382599</v>
      </c>
      <c r="H1901" s="7">
        <v>-1.98296411748068</v>
      </c>
      <c r="I1901" s="7">
        <v>1.1726846327268099</v>
      </c>
      <c r="J1901" s="7" t="s">
        <v>891</v>
      </c>
    </row>
    <row r="1902" spans="1:10" x14ac:dyDescent="0.35">
      <c r="A1902" s="7" t="s">
        <v>4675</v>
      </c>
      <c r="B1902" s="7" t="s">
        <v>4676</v>
      </c>
      <c r="C1902" s="7">
        <v>194.96956787062601</v>
      </c>
      <c r="D1902" s="7">
        <v>-9.4797580200244203E-2</v>
      </c>
      <c r="E1902" s="7">
        <v>0.12525269687528201</v>
      </c>
      <c r="F1902" s="7">
        <v>7.0090136726514707E-2</v>
      </c>
      <c r="G1902" s="7">
        <v>0.35315832435382599</v>
      </c>
      <c r="H1902" s="7">
        <v>-1.81132772315001</v>
      </c>
      <c r="I1902" s="7">
        <v>1.7352664734002501</v>
      </c>
      <c r="J1902" s="7" t="s">
        <v>891</v>
      </c>
    </row>
    <row r="1903" spans="1:10" x14ac:dyDescent="0.35">
      <c r="A1903" s="7" t="s">
        <v>4677</v>
      </c>
      <c r="B1903" s="7" t="s">
        <v>4678</v>
      </c>
      <c r="C1903" s="7">
        <v>251.26880333791101</v>
      </c>
      <c r="D1903" s="7">
        <v>0.13279611552745799</v>
      </c>
      <c r="E1903" s="7">
        <v>0.20632423938920399</v>
      </c>
      <c r="F1903" s="7">
        <v>2.7120164306980402E-2</v>
      </c>
      <c r="G1903" s="7">
        <v>0.35315832435382599</v>
      </c>
      <c r="H1903" s="7">
        <v>2.2097838901123099</v>
      </c>
      <c r="I1903" s="7">
        <v>0.67191692231598399</v>
      </c>
      <c r="J1903" s="7" t="s">
        <v>891</v>
      </c>
    </row>
    <row r="1904" spans="1:10" x14ac:dyDescent="0.35">
      <c r="A1904" s="7" t="s">
        <v>4679</v>
      </c>
      <c r="B1904" s="7" t="s">
        <v>4680</v>
      </c>
      <c r="C1904" s="7">
        <v>18.673410269622501</v>
      </c>
      <c r="D1904" s="7">
        <v>5.9775124410182498E-2</v>
      </c>
      <c r="E1904" s="7">
        <v>0.14814651842280099</v>
      </c>
      <c r="F1904" s="7">
        <v>0.152692809448117</v>
      </c>
      <c r="G1904" s="7">
        <v>0.35315832435382599</v>
      </c>
      <c r="H1904" s="7">
        <v>1.4300843565083099</v>
      </c>
      <c r="I1904" s="7">
        <v>3.7765205006105602</v>
      </c>
      <c r="J1904" s="7" t="s">
        <v>891</v>
      </c>
    </row>
    <row r="1905" spans="1:10" x14ac:dyDescent="0.35">
      <c r="A1905" s="7" t="s">
        <v>4681</v>
      </c>
      <c r="B1905" s="7" t="s">
        <v>4682</v>
      </c>
      <c r="C1905" s="7">
        <v>578.04684105709305</v>
      </c>
      <c r="D1905" s="7">
        <v>-0.111802164162394</v>
      </c>
      <c r="E1905" s="7">
        <v>0.227255933428364</v>
      </c>
      <c r="F1905" s="7">
        <v>3.4592736198972497E-2</v>
      </c>
      <c r="G1905" s="7">
        <v>0.35315832435382599</v>
      </c>
      <c r="H1905" s="7">
        <v>-2.1130938472993002</v>
      </c>
      <c r="I1905" s="7">
        <v>0.85548944718587105</v>
      </c>
      <c r="J1905" s="7" t="s">
        <v>891</v>
      </c>
    </row>
    <row r="1906" spans="1:10" x14ac:dyDescent="0.35">
      <c r="A1906" s="7" t="s">
        <v>4683</v>
      </c>
      <c r="B1906" s="7" t="s">
        <v>4684</v>
      </c>
      <c r="C1906" s="7">
        <v>567.61889546731697</v>
      </c>
      <c r="D1906" s="7">
        <v>0.122065776463122</v>
      </c>
      <c r="E1906" s="7">
        <v>0.17780057537862801</v>
      </c>
      <c r="F1906" s="7">
        <v>3.4614830017817302E-2</v>
      </c>
      <c r="G1906" s="7">
        <v>0.35319837749098698</v>
      </c>
      <c r="H1906" s="7">
        <v>2.1128357338213499</v>
      </c>
      <c r="I1906" s="7">
        <v>0.85548944718587105</v>
      </c>
      <c r="J1906" s="7" t="s">
        <v>891</v>
      </c>
    </row>
    <row r="1907" spans="1:10" x14ac:dyDescent="0.35">
      <c r="A1907" s="7" t="s">
        <v>4685</v>
      </c>
      <c r="B1907" s="7" t="s">
        <v>4686</v>
      </c>
      <c r="C1907" s="7">
        <v>3.6194727695715101</v>
      </c>
      <c r="D1907" s="7">
        <v>9.4214255246870202E-2</v>
      </c>
      <c r="E1907" s="7">
        <v>0.24868618777798801</v>
      </c>
      <c r="F1907" s="7">
        <v>3.9119142902011697E-2</v>
      </c>
      <c r="G1907" s="7">
        <v>0.35326633744772701</v>
      </c>
      <c r="H1907" s="7">
        <v>2.0629314358488999</v>
      </c>
      <c r="I1907" s="7">
        <v>0.966118308095685</v>
      </c>
      <c r="J1907" s="7" t="s">
        <v>891</v>
      </c>
    </row>
    <row r="1908" spans="1:10" x14ac:dyDescent="0.35">
      <c r="A1908" s="7" t="s">
        <v>4687</v>
      </c>
      <c r="B1908" s="14" t="s">
        <v>4688</v>
      </c>
      <c r="C1908" s="7">
        <v>56.459285578961598</v>
      </c>
      <c r="D1908" s="7">
        <v>6.3341660649182702E-2</v>
      </c>
      <c r="E1908" s="7">
        <v>0.13491522585504401</v>
      </c>
      <c r="F1908" s="7">
        <v>0.15315098630910701</v>
      </c>
      <c r="G1908" s="7">
        <v>0.35344001293302701</v>
      </c>
      <c r="H1908" s="7">
        <v>1.42848959872568</v>
      </c>
      <c r="I1908" s="7">
        <v>3.7765205006105602</v>
      </c>
      <c r="J1908" s="7" t="s">
        <v>891</v>
      </c>
    </row>
    <row r="1909" spans="1:10" x14ac:dyDescent="0.35">
      <c r="A1909" s="7" t="s">
        <v>4689</v>
      </c>
      <c r="B1909" s="7" t="s">
        <v>4690</v>
      </c>
      <c r="C1909" s="7">
        <v>585.09566008609295</v>
      </c>
      <c r="D1909" s="7">
        <v>0.10400740895503</v>
      </c>
      <c r="E1909" s="7">
        <v>0.13464339209388199</v>
      </c>
      <c r="F1909" s="7">
        <v>5.4175317337596902E-2</v>
      </c>
      <c r="G1909" s="7">
        <v>0.35344001293302701</v>
      </c>
      <c r="H1909" s="7">
        <v>1.9254321449512399</v>
      </c>
      <c r="I1909" s="7">
        <v>1.3360297892083499</v>
      </c>
      <c r="J1909" s="7" t="s">
        <v>891</v>
      </c>
    </row>
    <row r="1910" spans="1:10" x14ac:dyDescent="0.35">
      <c r="A1910" s="7" t="s">
        <v>4691</v>
      </c>
      <c r="B1910" s="7" t="s">
        <v>4692</v>
      </c>
      <c r="C1910" s="7">
        <v>305.49531038467097</v>
      </c>
      <c r="D1910" s="7">
        <v>0.13257583605350201</v>
      </c>
      <c r="E1910" s="7">
        <v>0.20420188848392801</v>
      </c>
      <c r="F1910" s="7">
        <v>2.7339528363424799E-2</v>
      </c>
      <c r="G1910" s="7">
        <v>0.35443421882890802</v>
      </c>
      <c r="H1910" s="7">
        <v>2.2066355911031001</v>
      </c>
      <c r="I1910" s="7">
        <v>0.67191692231598399</v>
      </c>
      <c r="J1910" s="7" t="s">
        <v>891</v>
      </c>
    </row>
    <row r="1911" spans="1:10" x14ac:dyDescent="0.35">
      <c r="A1911" s="7" t="s">
        <v>4693</v>
      </c>
      <c r="B1911" s="7" t="s">
        <v>4694</v>
      </c>
      <c r="C1911" s="7">
        <v>64.744617721448805</v>
      </c>
      <c r="D1911" s="7">
        <v>8.2047672901041702E-2</v>
      </c>
      <c r="E1911" s="7">
        <v>0.167980467088122</v>
      </c>
      <c r="F1911" s="7">
        <v>8.1018985323109E-2</v>
      </c>
      <c r="G1911" s="7">
        <v>0.35443532210407402</v>
      </c>
      <c r="H1911" s="7">
        <v>1.74480404012835</v>
      </c>
      <c r="I1911" s="7">
        <v>1.98731291498527</v>
      </c>
      <c r="J1911" s="7" t="s">
        <v>891</v>
      </c>
    </row>
    <row r="1912" spans="1:10" x14ac:dyDescent="0.35">
      <c r="A1912" s="7" t="s">
        <v>4695</v>
      </c>
      <c r="B1912" s="7" t="s">
        <v>4696</v>
      </c>
      <c r="C1912" s="7">
        <v>4221.2007603421198</v>
      </c>
      <c r="D1912" s="7">
        <v>0.106556698443172</v>
      </c>
      <c r="E1912" s="7">
        <v>0.17486566760234601</v>
      </c>
      <c r="F1912" s="7">
        <v>4.7649680731939599E-2</v>
      </c>
      <c r="G1912" s="7">
        <v>0.35443532210407402</v>
      </c>
      <c r="H1912" s="7">
        <v>1.9804794455627499</v>
      </c>
      <c r="I1912" s="7">
        <v>1.1661581666498699</v>
      </c>
      <c r="J1912" s="7" t="s">
        <v>891</v>
      </c>
    </row>
    <row r="1913" spans="1:10" x14ac:dyDescent="0.35">
      <c r="A1913" s="7" t="s">
        <v>4697</v>
      </c>
      <c r="B1913" s="7" t="s">
        <v>4698</v>
      </c>
      <c r="C1913" s="7">
        <v>6314.5827649246403</v>
      </c>
      <c r="D1913" s="7">
        <v>-9.9971544917110397E-2</v>
      </c>
      <c r="E1913" s="7">
        <v>8.4083404436267203E-2</v>
      </c>
      <c r="F1913" s="7">
        <v>5.7682458796164397E-2</v>
      </c>
      <c r="G1913" s="7">
        <v>0.35443532210407402</v>
      </c>
      <c r="H1913" s="7">
        <v>-1.8981034272089199</v>
      </c>
      <c r="I1913" s="7">
        <v>1.4161393812773699</v>
      </c>
      <c r="J1913" s="7" t="s">
        <v>891</v>
      </c>
    </row>
    <row r="1914" spans="1:10" x14ac:dyDescent="0.35">
      <c r="A1914" s="7" t="s">
        <v>4699</v>
      </c>
      <c r="B1914" s="7" t="s">
        <v>4700</v>
      </c>
      <c r="C1914" s="7">
        <v>78.882334252946507</v>
      </c>
      <c r="D1914" s="7">
        <v>9.0176335972166802E-2</v>
      </c>
      <c r="E1914" s="7">
        <v>0.170448012570771</v>
      </c>
      <c r="F1914" s="7">
        <v>6.7613553908377602E-2</v>
      </c>
      <c r="G1914" s="7">
        <v>0.35443532210407402</v>
      </c>
      <c r="H1914" s="7">
        <v>1.8275737132850201</v>
      </c>
      <c r="I1914" s="7">
        <v>1.6551773053090399</v>
      </c>
      <c r="J1914" s="7" t="s">
        <v>891</v>
      </c>
    </row>
    <row r="1915" spans="1:10" x14ac:dyDescent="0.35">
      <c r="A1915" s="7" t="s">
        <v>4701</v>
      </c>
      <c r="B1915" s="7" t="s">
        <v>4702</v>
      </c>
      <c r="C1915" s="7">
        <v>868.88478252838297</v>
      </c>
      <c r="D1915" s="7">
        <v>-0.14836480332816501</v>
      </c>
      <c r="E1915" s="7">
        <v>0.20585057460135001</v>
      </c>
      <c r="F1915" s="7">
        <v>2.0752652804731101E-2</v>
      </c>
      <c r="G1915" s="7">
        <v>0.35443532210407402</v>
      </c>
      <c r="H1915" s="7">
        <v>-2.3124544482743001</v>
      </c>
      <c r="I1915" s="7">
        <v>0.50785814008263497</v>
      </c>
      <c r="J1915" s="7" t="s">
        <v>891</v>
      </c>
    </row>
    <row r="1916" spans="1:10" x14ac:dyDescent="0.35">
      <c r="A1916" s="7" t="s">
        <v>4703</v>
      </c>
      <c r="B1916" s="7" t="s">
        <v>4704</v>
      </c>
      <c r="C1916" s="7">
        <v>7279.3782996235104</v>
      </c>
      <c r="D1916" s="7">
        <v>-0.108313869330153</v>
      </c>
      <c r="E1916" s="7">
        <v>0.14593079660566599</v>
      </c>
      <c r="F1916" s="7">
        <v>4.8229923032954099E-2</v>
      </c>
      <c r="G1916" s="7">
        <v>0.35443532210407402</v>
      </c>
      <c r="H1916" s="7">
        <v>-1.97533694702603</v>
      </c>
      <c r="I1916" s="7">
        <v>1.1797693340964801</v>
      </c>
      <c r="J1916" s="7" t="s">
        <v>891</v>
      </c>
    </row>
    <row r="1917" spans="1:10" x14ac:dyDescent="0.35">
      <c r="A1917" s="7" t="s">
        <v>4705</v>
      </c>
      <c r="B1917" s="7" t="s">
        <v>4706</v>
      </c>
      <c r="C1917" s="7">
        <v>309.35926172924599</v>
      </c>
      <c r="D1917" s="7">
        <v>-9.5382133374934799E-2</v>
      </c>
      <c r="E1917" s="7">
        <v>9.7462728439667204E-2</v>
      </c>
      <c r="F1917" s="7">
        <v>7.0928624865919401E-2</v>
      </c>
      <c r="G1917" s="7">
        <v>0.35443532210407402</v>
      </c>
      <c r="H1917" s="7">
        <v>-1.8059341575038801</v>
      </c>
      <c r="I1917" s="7">
        <v>1.7352664734002501</v>
      </c>
      <c r="J1917" s="7" t="s">
        <v>891</v>
      </c>
    </row>
    <row r="1918" spans="1:10" x14ac:dyDescent="0.35">
      <c r="A1918" s="7" t="s">
        <v>4707</v>
      </c>
      <c r="B1918" s="7" t="s">
        <v>4708</v>
      </c>
      <c r="C1918" s="7">
        <v>548.85354568336402</v>
      </c>
      <c r="D1918" s="7">
        <v>-0.120075410306862</v>
      </c>
      <c r="E1918" s="7">
        <v>0.111950146110502</v>
      </c>
      <c r="F1918" s="7">
        <v>3.2811067328528003E-2</v>
      </c>
      <c r="G1918" s="7">
        <v>0.35443532210407402</v>
      </c>
      <c r="H1918" s="7">
        <v>-2.13438758106851</v>
      </c>
      <c r="I1918" s="7">
        <v>0.80567112490553205</v>
      </c>
      <c r="J1918" s="7" t="s">
        <v>891</v>
      </c>
    </row>
    <row r="1919" spans="1:10" x14ac:dyDescent="0.35">
      <c r="A1919" s="7" t="s">
        <v>4709</v>
      </c>
      <c r="B1919" s="7" t="s">
        <v>4710</v>
      </c>
      <c r="C1919" s="7">
        <v>339.87805507836799</v>
      </c>
      <c r="D1919" s="7">
        <v>0.100625957277085</v>
      </c>
      <c r="E1919" s="7">
        <v>0.128753801671144</v>
      </c>
      <c r="F1919" s="7">
        <v>5.9550688507873498E-2</v>
      </c>
      <c r="G1919" s="7">
        <v>0.35443532210407402</v>
      </c>
      <c r="H1919" s="7">
        <v>1.88410563251006</v>
      </c>
      <c r="I1919" s="7">
        <v>1.4567992633889599</v>
      </c>
      <c r="J1919" s="7" t="s">
        <v>891</v>
      </c>
    </row>
    <row r="1920" spans="1:10" x14ac:dyDescent="0.35">
      <c r="A1920" s="7" t="s">
        <v>4711</v>
      </c>
      <c r="B1920" s="7" t="s">
        <v>4712</v>
      </c>
      <c r="C1920" s="7">
        <v>11.2377434465061</v>
      </c>
      <c r="D1920" s="7">
        <v>0.122311358096391</v>
      </c>
      <c r="E1920" s="7">
        <v>0.223798587982277</v>
      </c>
      <c r="F1920" s="7">
        <v>3.0199112511313801E-2</v>
      </c>
      <c r="G1920" s="7">
        <v>0.35477170812395098</v>
      </c>
      <c r="H1920" s="7">
        <v>2.1674689797268898</v>
      </c>
      <c r="I1920" s="7">
        <v>0.737626243404506</v>
      </c>
      <c r="J1920" s="7" t="s">
        <v>891</v>
      </c>
    </row>
    <row r="1921" spans="1:10" x14ac:dyDescent="0.35">
      <c r="A1921" s="7" t="s">
        <v>4713</v>
      </c>
      <c r="B1921" s="7" t="s">
        <v>4714</v>
      </c>
      <c r="C1921" s="7">
        <v>547.625690557751</v>
      </c>
      <c r="D1921" s="7">
        <v>-0.13683545912551601</v>
      </c>
      <c r="E1921" s="7">
        <v>8.9179737397564698E-2</v>
      </c>
      <c r="F1921" s="7">
        <v>1.37598150424152E-2</v>
      </c>
      <c r="G1921" s="7">
        <v>0.354822032089956</v>
      </c>
      <c r="H1921" s="7">
        <v>-2.46347328162671</v>
      </c>
      <c r="I1921" s="7">
        <v>0.33586668052141999</v>
      </c>
      <c r="J1921" s="7" t="s">
        <v>891</v>
      </c>
    </row>
    <row r="1922" spans="1:10" x14ac:dyDescent="0.35">
      <c r="A1922" s="7" t="s">
        <v>4715</v>
      </c>
      <c r="B1922" s="7" t="s">
        <v>4716</v>
      </c>
      <c r="C1922" s="7">
        <v>10393.970253934</v>
      </c>
      <c r="D1922" s="7">
        <v>-0.101648573032663</v>
      </c>
      <c r="E1922" s="7">
        <v>0.10530468337855101</v>
      </c>
      <c r="F1922" s="7">
        <v>5.8103060088976199E-2</v>
      </c>
      <c r="G1922" s="7">
        <v>0.35516631886363698</v>
      </c>
      <c r="H1922" s="7">
        <v>-1.8949195546825499</v>
      </c>
      <c r="I1922" s="7">
        <v>1.4161393812773699</v>
      </c>
      <c r="J1922" s="7" t="s">
        <v>891</v>
      </c>
    </row>
    <row r="1923" spans="1:10" x14ac:dyDescent="0.35">
      <c r="A1923" s="7" t="s">
        <v>4717</v>
      </c>
      <c r="B1923" s="7" t="s">
        <v>4718</v>
      </c>
      <c r="C1923" s="7">
        <v>2935.7354236883698</v>
      </c>
      <c r="D1923" s="7">
        <v>-0.114101301233616</v>
      </c>
      <c r="E1923" s="7">
        <v>0.100620695312685</v>
      </c>
      <c r="F1923" s="7">
        <v>3.7888592375438297E-2</v>
      </c>
      <c r="G1923" s="7">
        <v>0.35538371622711601</v>
      </c>
      <c r="H1923" s="7">
        <v>-2.07605794218316</v>
      </c>
      <c r="I1923" s="7">
        <v>0.92240934960378496</v>
      </c>
      <c r="J1923" s="7" t="s">
        <v>891</v>
      </c>
    </row>
    <row r="1924" spans="1:10" x14ac:dyDescent="0.35">
      <c r="A1924" s="7" t="s">
        <v>4719</v>
      </c>
      <c r="B1924" s="7" t="s">
        <v>4720</v>
      </c>
      <c r="C1924" s="7">
        <v>389.91535533686903</v>
      </c>
      <c r="D1924" s="7">
        <v>-0.110601483798993</v>
      </c>
      <c r="E1924" s="7">
        <v>0.17717656535128601</v>
      </c>
      <c r="F1924" s="7">
        <v>4.3649364781708902E-2</v>
      </c>
      <c r="G1924" s="7">
        <v>0.355504433647366</v>
      </c>
      <c r="H1924" s="7">
        <v>-2.0174424144801999</v>
      </c>
      <c r="I1924" s="7">
        <v>1.0587850914680601</v>
      </c>
      <c r="J1924" s="7" t="s">
        <v>891</v>
      </c>
    </row>
    <row r="1925" spans="1:10" x14ac:dyDescent="0.35">
      <c r="A1925" s="7" t="s">
        <v>4721</v>
      </c>
      <c r="B1925" s="7" t="s">
        <v>4722</v>
      </c>
      <c r="C1925" s="7">
        <v>2428.09972753286</v>
      </c>
      <c r="D1925" s="7">
        <v>-0.103818129823827</v>
      </c>
      <c r="E1925" s="7">
        <v>0.18432293302095601</v>
      </c>
      <c r="F1925" s="7">
        <v>4.8601415165119601E-2</v>
      </c>
      <c r="G1925" s="7">
        <v>0.355504433647366</v>
      </c>
      <c r="H1925" s="7">
        <v>-1.97207176043244</v>
      </c>
      <c r="I1925" s="7">
        <v>1.1797693340964801</v>
      </c>
      <c r="J1925" s="7" t="s">
        <v>891</v>
      </c>
    </row>
    <row r="1926" spans="1:10" x14ac:dyDescent="0.35">
      <c r="A1926" s="7" t="s">
        <v>4723</v>
      </c>
      <c r="B1926" s="7" t="s">
        <v>4724</v>
      </c>
      <c r="C1926" s="7">
        <v>728.46814068473702</v>
      </c>
      <c r="D1926" s="7">
        <v>-0.15958068871283601</v>
      </c>
      <c r="E1926" s="7">
        <v>0.21553370970823801</v>
      </c>
      <c r="F1926" s="7">
        <v>1.7135015502322701E-2</v>
      </c>
      <c r="G1926" s="7">
        <v>0.355504433647366</v>
      </c>
      <c r="H1926" s="7">
        <v>-2.3837977743791798</v>
      </c>
      <c r="I1926" s="7">
        <v>0.41576003875378398</v>
      </c>
      <c r="J1926" s="7" t="s">
        <v>891</v>
      </c>
    </row>
    <row r="1927" spans="1:10" x14ac:dyDescent="0.35">
      <c r="A1927" s="7" t="s">
        <v>4725</v>
      </c>
      <c r="B1927" s="7" t="s">
        <v>4726</v>
      </c>
      <c r="C1927" s="7">
        <v>1.1317647037870699</v>
      </c>
      <c r="D1927" s="7">
        <v>6.9408389829994505E-2</v>
      </c>
      <c r="E1927" s="7">
        <v>0.242823746202528</v>
      </c>
      <c r="F1927" s="7">
        <v>5.8257862398800001E-2</v>
      </c>
      <c r="G1927" s="7">
        <v>0.355504433647366</v>
      </c>
      <c r="H1927" s="7">
        <v>1.89375255118553</v>
      </c>
      <c r="I1927" s="7">
        <v>1.41267880632496</v>
      </c>
      <c r="J1927" s="7" t="s">
        <v>891</v>
      </c>
    </row>
    <row r="1928" spans="1:10" x14ac:dyDescent="0.35">
      <c r="A1928" s="7" t="s">
        <v>4727</v>
      </c>
      <c r="B1928" s="7" t="s">
        <v>4728</v>
      </c>
      <c r="C1928" s="7">
        <v>484.65621426818001</v>
      </c>
      <c r="D1928" s="7">
        <v>-0.102789190519211</v>
      </c>
      <c r="E1928" s="7">
        <v>9.5695853788396804E-2</v>
      </c>
      <c r="F1928" s="7">
        <v>5.4996828118476997E-2</v>
      </c>
      <c r="G1928" s="7">
        <v>0.355504433647366</v>
      </c>
      <c r="H1928" s="7">
        <v>-1.9189012839708599</v>
      </c>
      <c r="I1928" s="7">
        <v>1.3360297892083499</v>
      </c>
      <c r="J1928" s="7" t="s">
        <v>891</v>
      </c>
    </row>
    <row r="1929" spans="1:10" x14ac:dyDescent="0.35">
      <c r="A1929" s="7" t="s">
        <v>4729</v>
      </c>
      <c r="B1929" s="7" t="s">
        <v>4730</v>
      </c>
      <c r="C1929" s="7">
        <v>137.20442557830901</v>
      </c>
      <c r="D1929" s="7">
        <v>-9.5803501196287805E-2</v>
      </c>
      <c r="E1929" s="7">
        <v>0.124136898899426</v>
      </c>
      <c r="F1929" s="7">
        <v>6.8316324801803094E-2</v>
      </c>
      <c r="G1929" s="7">
        <v>0.355504433647366</v>
      </c>
      <c r="H1929" s="7">
        <v>-1.8229146098679201</v>
      </c>
      <c r="I1929" s="7">
        <v>1.65844921994148</v>
      </c>
      <c r="J1929" s="7" t="s">
        <v>891</v>
      </c>
    </row>
    <row r="1930" spans="1:10" x14ac:dyDescent="0.35">
      <c r="A1930" s="7" t="s">
        <v>4731</v>
      </c>
      <c r="B1930" s="7" t="s">
        <v>4732</v>
      </c>
      <c r="C1930" s="7">
        <v>3120.2382361638001</v>
      </c>
      <c r="D1930" s="7">
        <v>0.10349809418314</v>
      </c>
      <c r="E1930" s="7">
        <v>0.188306795174009</v>
      </c>
      <c r="F1930" s="7">
        <v>4.80660131238052E-2</v>
      </c>
      <c r="G1930" s="7">
        <v>0.355504433647366</v>
      </c>
      <c r="H1930" s="7">
        <v>1.9767843350816201</v>
      </c>
      <c r="I1930" s="7">
        <v>1.1661581666498699</v>
      </c>
      <c r="J1930" s="7" t="s">
        <v>891</v>
      </c>
    </row>
    <row r="1931" spans="1:10" x14ac:dyDescent="0.35">
      <c r="A1931" s="7" t="s">
        <v>4733</v>
      </c>
      <c r="B1931" s="7" t="s">
        <v>4734</v>
      </c>
      <c r="C1931" s="7">
        <v>9.7702030201076102</v>
      </c>
      <c r="D1931" s="7">
        <v>0.108225679163239</v>
      </c>
      <c r="E1931" s="7">
        <v>0.25984013186720301</v>
      </c>
      <c r="F1931" s="7">
        <v>3.0478945885452299E-2</v>
      </c>
      <c r="G1931" s="7">
        <v>0.35583400000700999</v>
      </c>
      <c r="H1931" s="7">
        <v>2.1638098498296201</v>
      </c>
      <c r="I1931" s="7">
        <v>0.737626243404506</v>
      </c>
      <c r="J1931" s="7" t="s">
        <v>891</v>
      </c>
    </row>
    <row r="1932" spans="1:10" x14ac:dyDescent="0.35">
      <c r="A1932" s="7" t="s">
        <v>4735</v>
      </c>
      <c r="B1932" s="7" t="s">
        <v>4736</v>
      </c>
      <c r="C1932" s="7">
        <v>69.171970938491299</v>
      </c>
      <c r="D1932" s="7">
        <v>-8.2091384461086894E-2</v>
      </c>
      <c r="E1932" s="7">
        <v>0.13714303801946801</v>
      </c>
      <c r="F1932" s="7">
        <v>9.4234313362315303E-2</v>
      </c>
      <c r="G1932" s="7">
        <v>0.35583400000700999</v>
      </c>
      <c r="H1932" s="7">
        <v>-1.6734725125546499</v>
      </c>
      <c r="I1932" s="7">
        <v>2.2815396620649402</v>
      </c>
      <c r="J1932" s="7" t="s">
        <v>891</v>
      </c>
    </row>
    <row r="1933" spans="1:10" x14ac:dyDescent="0.35">
      <c r="A1933" s="7" t="s">
        <v>4737</v>
      </c>
      <c r="B1933" s="7" t="s">
        <v>4738</v>
      </c>
      <c r="C1933" s="7">
        <v>24.102424604217902</v>
      </c>
      <c r="D1933" s="7">
        <v>4.5112003876438697E-2</v>
      </c>
      <c r="E1933" s="7">
        <v>0.18389011753807899</v>
      </c>
      <c r="F1933" s="7">
        <v>0.156408691129444</v>
      </c>
      <c r="G1933" s="7">
        <v>0.35615048867277699</v>
      </c>
      <c r="H1933" s="7">
        <v>1.4172539581841499</v>
      </c>
      <c r="I1933" s="7">
        <v>3.7765205006105602</v>
      </c>
      <c r="J1933" s="7" t="s">
        <v>891</v>
      </c>
    </row>
    <row r="1934" spans="1:10" x14ac:dyDescent="0.35">
      <c r="A1934" s="7" t="s">
        <v>4739</v>
      </c>
      <c r="B1934" s="7" t="s">
        <v>4740</v>
      </c>
      <c r="C1934" s="7">
        <v>49.012595588178698</v>
      </c>
      <c r="D1934" s="7">
        <v>7.8495699062612403E-2</v>
      </c>
      <c r="E1934" s="7">
        <v>0.13214668529925799</v>
      </c>
      <c r="F1934" s="7">
        <v>0.105485192375407</v>
      </c>
      <c r="G1934" s="7">
        <v>0.35615048867277699</v>
      </c>
      <c r="H1934" s="7">
        <v>1.6188237414348701</v>
      </c>
      <c r="I1934" s="7">
        <v>2.5466403634965502</v>
      </c>
      <c r="J1934" s="7" t="s">
        <v>891</v>
      </c>
    </row>
    <row r="1935" spans="1:10" x14ac:dyDescent="0.35">
      <c r="A1935" s="7" t="s">
        <v>4741</v>
      </c>
      <c r="B1935" s="7" t="s">
        <v>4742</v>
      </c>
      <c r="C1935" s="7">
        <v>306.05027449548402</v>
      </c>
      <c r="D1935" s="7">
        <v>-9.4646664916977694E-2</v>
      </c>
      <c r="E1935" s="7">
        <v>0.11299967800477</v>
      </c>
      <c r="F1935" s="7">
        <v>7.1806458209078494E-2</v>
      </c>
      <c r="G1935" s="7">
        <v>0.35615048867277699</v>
      </c>
      <c r="H1935" s="7">
        <v>-1.8003432339941301</v>
      </c>
      <c r="I1935" s="7">
        <v>1.7352664734002501</v>
      </c>
      <c r="J1935" s="7" t="s">
        <v>891</v>
      </c>
    </row>
    <row r="1936" spans="1:10" x14ac:dyDescent="0.35">
      <c r="A1936" s="7" t="s">
        <v>4743</v>
      </c>
      <c r="B1936" s="7" t="s">
        <v>4744</v>
      </c>
      <c r="C1936" s="7">
        <v>456.67417208265101</v>
      </c>
      <c r="D1936" s="7">
        <v>0.107977542715776</v>
      </c>
      <c r="E1936" s="7">
        <v>0.145211313778187</v>
      </c>
      <c r="F1936" s="7">
        <v>4.8652081871106798E-2</v>
      </c>
      <c r="G1936" s="7">
        <v>0.35653761811657902</v>
      </c>
      <c r="H1936" s="7">
        <v>1.9716280570114699</v>
      </c>
      <c r="I1936" s="7">
        <v>1.1726846327268099</v>
      </c>
      <c r="J1936" s="7" t="s">
        <v>891</v>
      </c>
    </row>
    <row r="1937" spans="1:10" x14ac:dyDescent="0.35">
      <c r="A1937" s="7" t="s">
        <v>4745</v>
      </c>
      <c r="B1937" s="7" t="s">
        <v>4746</v>
      </c>
      <c r="C1937" s="7">
        <v>705.90903473610103</v>
      </c>
      <c r="D1937" s="7">
        <v>0.159051972395724</v>
      </c>
      <c r="E1937" s="7">
        <v>0.21955074928611101</v>
      </c>
      <c r="F1937" s="7">
        <v>1.7288442062984799E-2</v>
      </c>
      <c r="G1937" s="7">
        <v>0.35696538227178598</v>
      </c>
      <c r="H1937" s="7">
        <v>2.3805153217193298</v>
      </c>
      <c r="I1937" s="7">
        <v>0.41576003875378398</v>
      </c>
      <c r="J1937" s="7" t="s">
        <v>891</v>
      </c>
    </row>
    <row r="1938" spans="1:10" x14ac:dyDescent="0.35">
      <c r="A1938" s="7" t="s">
        <v>4747</v>
      </c>
      <c r="B1938" s="7" t="s">
        <v>4748</v>
      </c>
      <c r="C1938" s="7">
        <v>17.810986815247301</v>
      </c>
      <c r="D1938" s="7">
        <v>-8.0824477186475605E-2</v>
      </c>
      <c r="E1938" s="7">
        <v>0.14287876870552399</v>
      </c>
      <c r="F1938" s="7">
        <v>9.4849104707048298E-2</v>
      </c>
      <c r="G1938" s="7">
        <v>0.35696538227178598</v>
      </c>
      <c r="H1938" s="7">
        <v>-1.67035521560324</v>
      </c>
      <c r="I1938" s="7">
        <v>2.2815396620649402</v>
      </c>
      <c r="J1938" s="7" t="s">
        <v>891</v>
      </c>
    </row>
    <row r="1939" spans="1:10" x14ac:dyDescent="0.35">
      <c r="A1939" s="7" t="s">
        <v>4749</v>
      </c>
      <c r="B1939" s="7" t="s">
        <v>4750</v>
      </c>
      <c r="C1939" s="7">
        <v>164.25140125540699</v>
      </c>
      <c r="D1939" s="7">
        <v>-9.5268175486621406E-2</v>
      </c>
      <c r="E1939" s="7">
        <v>0.106290306487619</v>
      </c>
      <c r="F1939" s="7">
        <v>7.1006108022877101E-2</v>
      </c>
      <c r="G1939" s="7">
        <v>0.35696538227178598</v>
      </c>
      <c r="H1939" s="7">
        <v>-1.8054383918346999</v>
      </c>
      <c r="I1939" s="7">
        <v>1.7067973826007801</v>
      </c>
      <c r="J1939" s="7" t="s">
        <v>891</v>
      </c>
    </row>
    <row r="1940" spans="1:10" x14ac:dyDescent="0.35">
      <c r="A1940" s="7" t="s">
        <v>4751</v>
      </c>
      <c r="B1940" s="7" t="s">
        <v>4752</v>
      </c>
      <c r="C1940" s="7">
        <v>5092.4034019600203</v>
      </c>
      <c r="D1940" s="7">
        <v>-0.103780813133854</v>
      </c>
      <c r="E1940" s="7">
        <v>8.1838492512389505E-2</v>
      </c>
      <c r="F1940" s="7">
        <v>4.8736982685662698E-2</v>
      </c>
      <c r="G1940" s="7">
        <v>0.35786408246057999</v>
      </c>
      <c r="H1940" s="7">
        <v>-1.97088542433562</v>
      </c>
      <c r="I1940" s="7">
        <v>1.1661581666498699</v>
      </c>
      <c r="J1940" s="7" t="s">
        <v>891</v>
      </c>
    </row>
    <row r="1941" spans="1:10" x14ac:dyDescent="0.35">
      <c r="A1941" s="7" t="s">
        <v>4753</v>
      </c>
      <c r="B1941" s="7" t="s">
        <v>4754</v>
      </c>
      <c r="C1941" s="7">
        <v>1924.0115622195001</v>
      </c>
      <c r="D1941" s="7">
        <v>-0.13902295415431901</v>
      </c>
      <c r="E1941" s="7">
        <v>0.12823218407429099</v>
      </c>
      <c r="F1941" s="7">
        <v>2.00946319757936E-2</v>
      </c>
      <c r="G1941" s="7">
        <v>0.35786408246057999</v>
      </c>
      <c r="H1941" s="7">
        <v>-2.3245762125811602</v>
      </c>
      <c r="I1941" s="7">
        <v>0.48081593500132302</v>
      </c>
      <c r="J1941" s="7" t="s">
        <v>891</v>
      </c>
    </row>
    <row r="1942" spans="1:10" x14ac:dyDescent="0.35">
      <c r="A1942" s="7" t="s">
        <v>4755</v>
      </c>
      <c r="B1942" s="7" t="s">
        <v>4756</v>
      </c>
      <c r="C1942" s="7">
        <v>9863.7858879569594</v>
      </c>
      <c r="D1942" s="7">
        <v>-0.10793277269518101</v>
      </c>
      <c r="E1942" s="7">
        <v>0.14429335566836801</v>
      </c>
      <c r="F1942" s="7">
        <v>4.87333775334911E-2</v>
      </c>
      <c r="G1942" s="7">
        <v>0.35786408246057999</v>
      </c>
      <c r="H1942" s="7">
        <v>-1.9709169367339201</v>
      </c>
      <c r="I1942" s="7">
        <v>1.1661581666498699</v>
      </c>
      <c r="J1942" s="7" t="s">
        <v>891</v>
      </c>
    </row>
    <row r="1943" spans="1:10" x14ac:dyDescent="0.35">
      <c r="A1943" s="7" t="s">
        <v>4757</v>
      </c>
      <c r="B1943" s="7" t="s">
        <v>4758</v>
      </c>
      <c r="C1943" s="7">
        <v>1937.7849683509601</v>
      </c>
      <c r="D1943" s="7">
        <v>-0.19179288049291901</v>
      </c>
      <c r="E1943" s="7">
        <v>0.168524757600508</v>
      </c>
      <c r="F1943" s="7">
        <v>7.0265363013340401E-3</v>
      </c>
      <c r="G1943" s="7">
        <v>0.35786408246057999</v>
      </c>
      <c r="H1943" s="7">
        <v>-2.6955839800096202</v>
      </c>
      <c r="I1943" s="7">
        <v>0.16825393948067299</v>
      </c>
      <c r="J1943" s="7" t="s">
        <v>891</v>
      </c>
    </row>
    <row r="1944" spans="1:10" x14ac:dyDescent="0.35">
      <c r="A1944" s="7" t="s">
        <v>4759</v>
      </c>
      <c r="B1944" s="7" t="s">
        <v>4760</v>
      </c>
      <c r="C1944" s="7">
        <v>108.338177297242</v>
      </c>
      <c r="D1944" s="7">
        <v>-8.7939907395896605E-2</v>
      </c>
      <c r="E1944" s="7">
        <v>0.105218528738133</v>
      </c>
      <c r="F1944" s="7">
        <v>8.9122015197398305E-2</v>
      </c>
      <c r="G1944" s="7">
        <v>0.35813553614044902</v>
      </c>
      <c r="H1944" s="7">
        <v>-1.70004737249281</v>
      </c>
      <c r="I1944" s="7">
        <v>2.12976121859064</v>
      </c>
      <c r="J1944" s="7" t="s">
        <v>891</v>
      </c>
    </row>
    <row r="1945" spans="1:10" x14ac:dyDescent="0.35">
      <c r="A1945" s="7" t="s">
        <v>4761</v>
      </c>
      <c r="B1945" s="7" t="s">
        <v>4762</v>
      </c>
      <c r="C1945" s="7">
        <v>42.6015121795986</v>
      </c>
      <c r="D1945" s="7">
        <v>-7.9898719478703695E-2</v>
      </c>
      <c r="E1945" s="7">
        <v>0.120549804247558</v>
      </c>
      <c r="F1945" s="7">
        <v>0.106786092965703</v>
      </c>
      <c r="G1945" s="7">
        <v>0.35831944454216902</v>
      </c>
      <c r="H1945" s="7">
        <v>-1.6128086191763999</v>
      </c>
      <c r="I1945" s="7">
        <v>2.5466403634965502</v>
      </c>
      <c r="J1945" s="7" t="s">
        <v>891</v>
      </c>
    </row>
    <row r="1946" spans="1:10" x14ac:dyDescent="0.35">
      <c r="A1946" s="7" t="s">
        <v>4763</v>
      </c>
      <c r="B1946" s="7" t="s">
        <v>4764</v>
      </c>
      <c r="C1946" s="7">
        <v>556.79295686492401</v>
      </c>
      <c r="D1946" s="7">
        <v>-0.13854522529499999</v>
      </c>
      <c r="E1946" s="7">
        <v>0.142779519553655</v>
      </c>
      <c r="F1946" s="7">
        <v>2.2177993468998399E-2</v>
      </c>
      <c r="G1946" s="7">
        <v>0.35831944454216902</v>
      </c>
      <c r="H1946" s="7">
        <v>-2.28730557238744</v>
      </c>
      <c r="I1946" s="7">
        <v>0.52896081930290795</v>
      </c>
      <c r="J1946" s="7" t="s">
        <v>891</v>
      </c>
    </row>
    <row r="1947" spans="1:10" x14ac:dyDescent="0.35">
      <c r="A1947" s="7" t="s">
        <v>4765</v>
      </c>
      <c r="B1947" s="7" t="s">
        <v>4766</v>
      </c>
      <c r="C1947" s="7">
        <v>4.4945003008253002</v>
      </c>
      <c r="D1947" s="7">
        <v>-7.7387010337108E-2</v>
      </c>
      <c r="E1947" s="7">
        <v>0.22392576516291901</v>
      </c>
      <c r="F1947" s="7">
        <v>5.9183207186073901E-2</v>
      </c>
      <c r="G1947" s="7">
        <v>0.35831944454216902</v>
      </c>
      <c r="H1947" s="7">
        <v>-1.8868299069476799</v>
      </c>
      <c r="I1947" s="7">
        <v>1.41267880632496</v>
      </c>
      <c r="J1947" s="7" t="s">
        <v>891</v>
      </c>
    </row>
    <row r="1948" spans="1:10" x14ac:dyDescent="0.35">
      <c r="A1948" s="7" t="s">
        <v>4767</v>
      </c>
      <c r="B1948" s="7" t="s">
        <v>4768</v>
      </c>
      <c r="C1948" s="7">
        <v>2.01682421558366</v>
      </c>
      <c r="D1948" s="7">
        <v>0.111320333992372</v>
      </c>
      <c r="E1948" s="7">
        <v>0.24931952709143701</v>
      </c>
      <c r="F1948" s="7">
        <v>3.0953779061309999E-2</v>
      </c>
      <c r="G1948" s="7">
        <v>0.35832467374362298</v>
      </c>
      <c r="H1948" s="7">
        <v>2.1576663877076498</v>
      </c>
      <c r="I1948" s="7">
        <v>0.737626243404506</v>
      </c>
      <c r="J1948" s="7" t="s">
        <v>891</v>
      </c>
    </row>
    <row r="1949" spans="1:10" x14ac:dyDescent="0.35">
      <c r="A1949" s="7" t="s">
        <v>4769</v>
      </c>
      <c r="B1949" s="7" t="s">
        <v>4770</v>
      </c>
      <c r="C1949" s="7">
        <v>341.68103965716699</v>
      </c>
      <c r="D1949" s="7">
        <v>-9.9657468808556998E-2</v>
      </c>
      <c r="E1949" s="7">
        <v>9.4777321908835893E-2</v>
      </c>
      <c r="F1949" s="7">
        <v>6.1150392161157197E-2</v>
      </c>
      <c r="G1949" s="7">
        <v>0.35832467374362298</v>
      </c>
      <c r="H1949" s="7">
        <v>-1.8724064587732001</v>
      </c>
      <c r="I1949" s="7">
        <v>1.4567992633889599</v>
      </c>
      <c r="J1949" s="7" t="s">
        <v>891</v>
      </c>
    </row>
    <row r="1950" spans="1:10" x14ac:dyDescent="0.35">
      <c r="A1950" s="7" t="s">
        <v>4771</v>
      </c>
      <c r="B1950" s="7" t="s">
        <v>4772</v>
      </c>
      <c r="C1950" s="7">
        <v>339.16002803876</v>
      </c>
      <c r="D1950" s="7">
        <v>0.110171129737479</v>
      </c>
      <c r="E1950" s="7">
        <v>0.172384665727396</v>
      </c>
      <c r="F1950" s="7">
        <v>4.4551280265660499E-2</v>
      </c>
      <c r="G1950" s="7">
        <v>0.35845834171840202</v>
      </c>
      <c r="H1950" s="7">
        <v>2.0088666246616098</v>
      </c>
      <c r="I1950" s="7">
        <v>1.0587850914680601</v>
      </c>
      <c r="J1950" s="7" t="s">
        <v>891</v>
      </c>
    </row>
    <row r="1951" spans="1:10" x14ac:dyDescent="0.35">
      <c r="A1951" s="7" t="s">
        <v>4773</v>
      </c>
      <c r="B1951" s="7" t="s">
        <v>4774</v>
      </c>
      <c r="C1951" s="7">
        <v>24.453083571044001</v>
      </c>
      <c r="D1951" s="7">
        <v>5.6614128092873001E-2</v>
      </c>
      <c r="E1951" s="7">
        <v>0.15285126441062599</v>
      </c>
      <c r="F1951" s="7">
        <v>0.15880246927502201</v>
      </c>
      <c r="G1951" s="7">
        <v>0.35845834171840202</v>
      </c>
      <c r="H1951" s="7">
        <v>1.4091105922422</v>
      </c>
      <c r="I1951" s="7">
        <v>3.7765205006105602</v>
      </c>
      <c r="J1951" s="7" t="s">
        <v>891</v>
      </c>
    </row>
    <row r="1952" spans="1:10" x14ac:dyDescent="0.35">
      <c r="A1952" s="7" t="s">
        <v>4775</v>
      </c>
      <c r="B1952" s="7" t="s">
        <v>4776</v>
      </c>
      <c r="C1952" s="7">
        <v>2866.1470986541999</v>
      </c>
      <c r="D1952" s="7">
        <v>9.9128400035100095E-2</v>
      </c>
      <c r="E1952" s="7">
        <v>8.4069234591341704E-2</v>
      </c>
      <c r="F1952" s="7">
        <v>5.9564065197933197E-2</v>
      </c>
      <c r="G1952" s="7">
        <v>0.35845834171840202</v>
      </c>
      <c r="H1952" s="7">
        <v>1.8840067295821701</v>
      </c>
      <c r="I1952" s="7">
        <v>1.4161393812773699</v>
      </c>
      <c r="J1952" s="7" t="s">
        <v>891</v>
      </c>
    </row>
    <row r="1953" spans="1:10" x14ac:dyDescent="0.35">
      <c r="A1953" s="7" t="s">
        <v>4777</v>
      </c>
      <c r="B1953" s="7" t="s">
        <v>4778</v>
      </c>
      <c r="C1953" s="7">
        <v>1998.99721994672</v>
      </c>
      <c r="D1953" s="7">
        <v>-0.125340203527564</v>
      </c>
      <c r="E1953" s="7">
        <v>9.1174678462075706E-2</v>
      </c>
      <c r="F1953" s="7">
        <v>2.2924102650124199E-2</v>
      </c>
      <c r="G1953" s="7">
        <v>0.35845834171840202</v>
      </c>
      <c r="H1953" s="7">
        <v>-2.2746971655370598</v>
      </c>
      <c r="I1953" s="7">
        <v>0.544955900666377</v>
      </c>
      <c r="J1953" s="7" t="s">
        <v>891</v>
      </c>
    </row>
    <row r="1954" spans="1:10" x14ac:dyDescent="0.35">
      <c r="A1954" s="7" t="s">
        <v>4779</v>
      </c>
      <c r="B1954" s="7" t="s">
        <v>4780</v>
      </c>
      <c r="C1954" s="7">
        <v>450.65333698201101</v>
      </c>
      <c r="D1954" s="7">
        <v>-0.10674772796158501</v>
      </c>
      <c r="E1954" s="7">
        <v>0.18590360472924999</v>
      </c>
      <c r="F1954" s="7">
        <v>4.5718940419361198E-2</v>
      </c>
      <c r="G1954" s="7">
        <v>0.35849912912628401</v>
      </c>
      <c r="H1954" s="7">
        <v>-1.9979789673056101</v>
      </c>
      <c r="I1954" s="7">
        <v>1.0858552655092899</v>
      </c>
      <c r="J1954" s="7" t="s">
        <v>891</v>
      </c>
    </row>
    <row r="1955" spans="1:10" x14ac:dyDescent="0.35">
      <c r="A1955" s="7" t="s">
        <v>4781</v>
      </c>
      <c r="B1955" s="7" t="s">
        <v>4782</v>
      </c>
      <c r="C1955" s="7">
        <v>85.194017555800698</v>
      </c>
      <c r="D1955" s="7">
        <v>9.3072734651531999E-2</v>
      </c>
      <c r="E1955" s="7">
        <v>0.14564476682848099</v>
      </c>
      <c r="F1955" s="7">
        <v>6.9837682703813395E-2</v>
      </c>
      <c r="G1955" s="7">
        <v>0.35893050134146298</v>
      </c>
      <c r="H1955" s="7">
        <v>1.8129619984452401</v>
      </c>
      <c r="I1955" s="7">
        <v>1.6551773053090399</v>
      </c>
      <c r="J1955" s="7" t="s">
        <v>891</v>
      </c>
    </row>
    <row r="1956" spans="1:10" x14ac:dyDescent="0.35">
      <c r="A1956" s="7" t="s">
        <v>4783</v>
      </c>
      <c r="B1956" s="7" t="s">
        <v>4784</v>
      </c>
      <c r="C1956" s="7">
        <v>2.4079253508148701</v>
      </c>
      <c r="D1956" s="7">
        <v>9.6970083180654004E-2</v>
      </c>
      <c r="E1956" s="7">
        <v>0.23545594204649001</v>
      </c>
      <c r="F1956" s="7">
        <v>4.0768178337200298E-2</v>
      </c>
      <c r="G1956" s="7">
        <v>0.35893050134146298</v>
      </c>
      <c r="H1956" s="7">
        <v>2.0458800019713301</v>
      </c>
      <c r="I1956" s="7">
        <v>0.966118308095685</v>
      </c>
      <c r="J1956" s="7" t="s">
        <v>891</v>
      </c>
    </row>
    <row r="1957" spans="1:10" x14ac:dyDescent="0.35">
      <c r="A1957" s="7" t="s">
        <v>4785</v>
      </c>
      <c r="B1957" s="7" t="s">
        <v>4786</v>
      </c>
      <c r="C1957" s="7">
        <v>999.98720353198996</v>
      </c>
      <c r="D1957" s="7">
        <v>-0.20669333805003101</v>
      </c>
      <c r="E1957" s="7">
        <v>0.16213553558035401</v>
      </c>
      <c r="F1957" s="7">
        <v>4.4587978056736602E-3</v>
      </c>
      <c r="G1957" s="7">
        <v>0.35904154157323998</v>
      </c>
      <c r="H1957" s="7">
        <v>-2.8437359794541401</v>
      </c>
      <c r="I1957" s="7">
        <v>0.10557725389956001</v>
      </c>
      <c r="J1957" s="7" t="s">
        <v>891</v>
      </c>
    </row>
    <row r="1958" spans="1:10" x14ac:dyDescent="0.35">
      <c r="A1958" s="7" t="s">
        <v>4787</v>
      </c>
      <c r="B1958" s="7" t="s">
        <v>4788</v>
      </c>
      <c r="C1958" s="7">
        <v>0.76929153848702203</v>
      </c>
      <c r="D1958" s="7">
        <v>6.4316730455817803E-2</v>
      </c>
      <c r="E1958" s="7">
        <v>0.24830533827274201</v>
      </c>
      <c r="F1958" s="7">
        <v>5.9741196921781897E-2</v>
      </c>
      <c r="G1958" s="7">
        <v>0.35915666947936198</v>
      </c>
      <c r="H1958" s="7">
        <v>1.8826988092050301</v>
      </c>
      <c r="I1958" s="7">
        <v>1.41267880632496</v>
      </c>
      <c r="J1958" s="7" t="s">
        <v>891</v>
      </c>
    </row>
    <row r="1959" spans="1:10" x14ac:dyDescent="0.35">
      <c r="A1959" s="7" t="s">
        <v>4789</v>
      </c>
      <c r="B1959" s="7" t="s">
        <v>4790</v>
      </c>
      <c r="C1959" s="7">
        <v>30.972850243679201</v>
      </c>
      <c r="D1959" s="7">
        <v>5.8930938649663797E-2</v>
      </c>
      <c r="E1959" s="7">
        <v>0.14496627775611201</v>
      </c>
      <c r="F1959" s="7">
        <v>0.15964917243732901</v>
      </c>
      <c r="G1959" s="7">
        <v>0.35915666947936198</v>
      </c>
      <c r="H1959" s="7">
        <v>1.4062524565622001</v>
      </c>
      <c r="I1959" s="7">
        <v>3.7765205006105602</v>
      </c>
      <c r="J1959" s="7" t="s">
        <v>891</v>
      </c>
    </row>
    <row r="1960" spans="1:10" x14ac:dyDescent="0.35">
      <c r="A1960" s="7" t="s">
        <v>4791</v>
      </c>
      <c r="B1960" s="7" t="s">
        <v>4792</v>
      </c>
      <c r="C1960" s="7">
        <v>319.46971371163602</v>
      </c>
      <c r="D1960" s="7">
        <v>0.104924621724138</v>
      </c>
      <c r="E1960" s="7">
        <v>8.9863228985712307E-2</v>
      </c>
      <c r="F1960" s="7">
        <v>4.9681565268047199E-2</v>
      </c>
      <c r="G1960" s="7">
        <v>0.35962157070011103</v>
      </c>
      <c r="H1960" s="7">
        <v>1.96269550911948</v>
      </c>
      <c r="I1960" s="7">
        <v>1.1726846327268099</v>
      </c>
      <c r="J1960" s="7" t="s">
        <v>891</v>
      </c>
    </row>
    <row r="1961" spans="1:10" x14ac:dyDescent="0.35">
      <c r="A1961" s="7" t="s">
        <v>4793</v>
      </c>
      <c r="B1961" s="7" t="s">
        <v>4794</v>
      </c>
      <c r="C1961" s="7">
        <v>2.66403834194805</v>
      </c>
      <c r="D1961" s="7">
        <v>5.7571931077301297E-2</v>
      </c>
      <c r="E1961" s="7">
        <v>0.289756305772089</v>
      </c>
      <c r="F1961" s="7">
        <v>3.1295322372471901E-2</v>
      </c>
      <c r="G1961" s="7">
        <v>0.35995907887306799</v>
      </c>
      <c r="H1961" s="7">
        <v>2.1532972807109299</v>
      </c>
      <c r="I1961" s="7">
        <v>0.737626243404506</v>
      </c>
      <c r="J1961" s="7" t="s">
        <v>891</v>
      </c>
    </row>
    <row r="1962" spans="1:10" x14ac:dyDescent="0.35">
      <c r="A1962" s="7" t="s">
        <v>4795</v>
      </c>
      <c r="B1962" s="7" t="s">
        <v>4796</v>
      </c>
      <c r="C1962" s="7">
        <v>36.750967593317398</v>
      </c>
      <c r="D1962" s="7">
        <v>7.7205990348568995E-2</v>
      </c>
      <c r="E1962" s="7">
        <v>0.13373214039542899</v>
      </c>
      <c r="F1962" s="7">
        <v>0.10824219069589699</v>
      </c>
      <c r="G1962" s="7">
        <v>0.36042714745799698</v>
      </c>
      <c r="H1962" s="7">
        <v>1.6061443800939801</v>
      </c>
      <c r="I1962" s="7">
        <v>2.5466403634965502</v>
      </c>
      <c r="J1962" s="7" t="s">
        <v>891</v>
      </c>
    </row>
    <row r="1963" spans="1:10" x14ac:dyDescent="0.35">
      <c r="A1963" s="7" t="s">
        <v>4797</v>
      </c>
      <c r="B1963" s="7" t="s">
        <v>4798</v>
      </c>
      <c r="C1963" s="7">
        <v>17.729331068310199</v>
      </c>
      <c r="D1963" s="7">
        <v>7.8453272744414507E-2</v>
      </c>
      <c r="E1963" s="7">
        <v>0.14967426740859599</v>
      </c>
      <c r="F1963" s="7">
        <v>9.7097190490546895E-2</v>
      </c>
      <c r="G1963" s="7">
        <v>0.36069969171204702</v>
      </c>
      <c r="H1963" s="7">
        <v>1.6590923206116099</v>
      </c>
      <c r="I1963" s="7">
        <v>2.2815396620649402</v>
      </c>
      <c r="J1963" s="7" t="s">
        <v>891</v>
      </c>
    </row>
    <row r="1964" spans="1:10" x14ac:dyDescent="0.35">
      <c r="A1964" s="7" t="s">
        <v>4799</v>
      </c>
      <c r="B1964" s="7" t="s">
        <v>4800</v>
      </c>
      <c r="C1964" s="7">
        <v>55.549554934129397</v>
      </c>
      <c r="D1964" s="7">
        <v>8.4318688653619203E-2</v>
      </c>
      <c r="E1964" s="7">
        <v>0.10553300416582601</v>
      </c>
      <c r="F1964" s="7">
        <v>9.9395121389868696E-2</v>
      </c>
      <c r="G1964" s="7">
        <v>0.36074374149587002</v>
      </c>
      <c r="H1964" s="7">
        <v>1.6477931684498599</v>
      </c>
      <c r="I1964" s="7">
        <v>2.3328720130187799</v>
      </c>
      <c r="J1964" s="7" t="s">
        <v>891</v>
      </c>
    </row>
    <row r="1965" spans="1:10" x14ac:dyDescent="0.35">
      <c r="A1965" s="7" t="s">
        <v>4801</v>
      </c>
      <c r="B1965" s="7" t="s">
        <v>4802</v>
      </c>
      <c r="C1965" s="7">
        <v>3094.3479021253502</v>
      </c>
      <c r="D1965" s="7">
        <v>-0.106761750042835</v>
      </c>
      <c r="E1965" s="7">
        <v>0.109308323486719</v>
      </c>
      <c r="F1965" s="7">
        <v>4.9662304411476399E-2</v>
      </c>
      <c r="G1965" s="7">
        <v>0.36074374149587002</v>
      </c>
      <c r="H1965" s="7">
        <v>-1.96286119863723</v>
      </c>
      <c r="I1965" s="7">
        <v>1.1661581666498699</v>
      </c>
      <c r="J1965" s="7" t="s">
        <v>891</v>
      </c>
    </row>
    <row r="1966" spans="1:10" x14ac:dyDescent="0.35">
      <c r="A1966" s="7" t="s">
        <v>4803</v>
      </c>
      <c r="B1966" s="7" t="s">
        <v>4804</v>
      </c>
      <c r="C1966" s="7">
        <v>159.97286114586899</v>
      </c>
      <c r="D1966" s="7">
        <v>9.5351791097300895E-2</v>
      </c>
      <c r="E1966" s="7">
        <v>0.10487834036969</v>
      </c>
      <c r="F1966" s="7">
        <v>7.0896051343936006E-2</v>
      </c>
      <c r="G1966" s="7">
        <v>0.36108071974221401</v>
      </c>
      <c r="H1966" s="7">
        <v>1.8061427074385901</v>
      </c>
      <c r="I1966" s="7">
        <v>1.6551773053090399</v>
      </c>
      <c r="J1966" s="7" t="s">
        <v>891</v>
      </c>
    </row>
    <row r="1967" spans="1:10" x14ac:dyDescent="0.35">
      <c r="A1967" s="7" t="s">
        <v>4805</v>
      </c>
      <c r="B1967" s="7" t="s">
        <v>4806</v>
      </c>
      <c r="C1967" s="7">
        <v>167.48056814573599</v>
      </c>
      <c r="D1967" s="7">
        <v>9.4879787370292096E-2</v>
      </c>
      <c r="E1967" s="7">
        <v>0.11685133436489201</v>
      </c>
      <c r="F1967" s="7">
        <v>7.0920765413215597E-2</v>
      </c>
      <c r="G1967" s="7">
        <v>0.36108071974221401</v>
      </c>
      <c r="H1967" s="7">
        <v>1.8059844699682599</v>
      </c>
      <c r="I1967" s="7">
        <v>1.65844921994148</v>
      </c>
      <c r="J1967" s="7" t="s">
        <v>891</v>
      </c>
    </row>
    <row r="1968" spans="1:10" x14ac:dyDescent="0.35">
      <c r="A1968" s="7" t="s">
        <v>4807</v>
      </c>
      <c r="B1968" s="7" t="s">
        <v>4808</v>
      </c>
      <c r="C1968" s="7">
        <v>658.77455569979099</v>
      </c>
      <c r="D1968" s="7">
        <v>-0.102266401694068</v>
      </c>
      <c r="E1968" s="7">
        <v>0.125899567084786</v>
      </c>
      <c r="F1968" s="7">
        <v>5.7069202997779601E-2</v>
      </c>
      <c r="G1968" s="7">
        <v>0.36108071974221401</v>
      </c>
      <c r="H1968" s="7">
        <v>-1.9027804211588999</v>
      </c>
      <c r="I1968" s="7">
        <v>1.3360297892083499</v>
      </c>
      <c r="J1968" s="7" t="s">
        <v>891</v>
      </c>
    </row>
    <row r="1969" spans="1:10" x14ac:dyDescent="0.35">
      <c r="A1969" s="7" t="s">
        <v>4809</v>
      </c>
      <c r="B1969" s="7" t="s">
        <v>4810</v>
      </c>
      <c r="C1969" s="7">
        <v>1833.0730379291599</v>
      </c>
      <c r="D1969" s="7">
        <v>0.13014908647884399</v>
      </c>
      <c r="E1969" s="7">
        <v>9.73820139653543E-2</v>
      </c>
      <c r="F1969" s="7">
        <v>2.0551369715514699E-2</v>
      </c>
      <c r="G1969" s="7">
        <v>0.36108071974221401</v>
      </c>
      <c r="H1969" s="7">
        <v>2.3161263731001198</v>
      </c>
      <c r="I1969" s="7">
        <v>0.48081593500132302</v>
      </c>
      <c r="J1969" s="7" t="s">
        <v>891</v>
      </c>
    </row>
    <row r="1970" spans="1:10" x14ac:dyDescent="0.35">
      <c r="A1970" s="7" t="s">
        <v>4811</v>
      </c>
      <c r="B1970" s="7" t="s">
        <v>4812</v>
      </c>
      <c r="C1970" s="7">
        <v>14237.926289610299</v>
      </c>
      <c r="D1970" s="7">
        <v>-9.9704967717428997E-2</v>
      </c>
      <c r="E1970" s="7">
        <v>0.19440259306316299</v>
      </c>
      <c r="F1970" s="7">
        <v>4.9923225844120303E-2</v>
      </c>
      <c r="G1970" s="7">
        <v>0.36108071974221401</v>
      </c>
      <c r="H1970" s="7">
        <v>-1.9606212138018999</v>
      </c>
      <c r="I1970" s="7">
        <v>1.1661581666498699</v>
      </c>
      <c r="J1970" s="7" t="s">
        <v>891</v>
      </c>
    </row>
    <row r="1971" spans="1:10" x14ac:dyDescent="0.35">
      <c r="A1971" s="7" t="s">
        <v>4813</v>
      </c>
      <c r="B1971" s="7" t="s">
        <v>4814</v>
      </c>
      <c r="C1971" s="7">
        <v>369.67699706316699</v>
      </c>
      <c r="D1971" s="7">
        <v>-9.5983518904553797E-2</v>
      </c>
      <c r="E1971" s="7">
        <v>0.16025016315257201</v>
      </c>
      <c r="F1971" s="7">
        <v>6.2381382097436398E-2</v>
      </c>
      <c r="G1971" s="7">
        <v>0.36108071974221401</v>
      </c>
      <c r="H1971" s="7">
        <v>-1.8635752066261999</v>
      </c>
      <c r="I1971" s="7">
        <v>1.4567992633889599</v>
      </c>
      <c r="J1971" s="7" t="s">
        <v>891</v>
      </c>
    </row>
    <row r="1972" spans="1:10" x14ac:dyDescent="0.35">
      <c r="A1972" s="7" t="s">
        <v>4815</v>
      </c>
      <c r="B1972" s="7" t="s">
        <v>4816</v>
      </c>
      <c r="C1972" s="7">
        <v>11939.0275143134</v>
      </c>
      <c r="D1972" s="7">
        <v>-0.10621355906707799</v>
      </c>
      <c r="E1972" s="7">
        <v>0.15007860865582801</v>
      </c>
      <c r="F1972" s="7">
        <v>5.0543155790666601E-2</v>
      </c>
      <c r="G1972" s="7">
        <v>0.36108071974221401</v>
      </c>
      <c r="H1972" s="7">
        <v>-1.9553382799077701</v>
      </c>
      <c r="I1972" s="7">
        <v>1.1797693340964801</v>
      </c>
      <c r="J1972" s="7" t="s">
        <v>891</v>
      </c>
    </row>
    <row r="1973" spans="1:10" x14ac:dyDescent="0.35">
      <c r="A1973" s="7" t="s">
        <v>4817</v>
      </c>
      <c r="B1973" s="7" t="s">
        <v>4818</v>
      </c>
      <c r="C1973" s="7">
        <v>725.61453452189699</v>
      </c>
      <c r="D1973" s="7">
        <v>0.12658436083956701</v>
      </c>
      <c r="E1973" s="7">
        <v>9.0981304462056406E-2</v>
      </c>
      <c r="F1973" s="7">
        <v>2.1749428934829999E-2</v>
      </c>
      <c r="G1973" s="7">
        <v>0.36108071974221401</v>
      </c>
      <c r="H1973" s="7">
        <v>2.2947155870868299</v>
      </c>
      <c r="I1973" s="7">
        <v>0.50785814008263497</v>
      </c>
      <c r="J1973" s="7" t="s">
        <v>891</v>
      </c>
    </row>
    <row r="1974" spans="1:10" x14ac:dyDescent="0.35">
      <c r="A1974" s="7" t="s">
        <v>4819</v>
      </c>
      <c r="B1974" s="7" t="s">
        <v>4820</v>
      </c>
      <c r="C1974" s="7">
        <v>12.060690828207401</v>
      </c>
      <c r="D1974" s="7">
        <v>0.11342031129772499</v>
      </c>
      <c r="E1974" s="7">
        <v>0.21195708384845899</v>
      </c>
      <c r="F1974" s="7">
        <v>3.6462815905197399E-2</v>
      </c>
      <c r="G1974" s="7">
        <v>0.36108071974221401</v>
      </c>
      <c r="H1974" s="7">
        <v>2.09172842885358</v>
      </c>
      <c r="I1974" s="7">
        <v>0.85339440069713401</v>
      </c>
      <c r="J1974" s="7" t="s">
        <v>891</v>
      </c>
    </row>
    <row r="1975" spans="1:10" x14ac:dyDescent="0.35">
      <c r="A1975" s="7" t="s">
        <v>4821</v>
      </c>
      <c r="B1975" s="7" t="s">
        <v>4822</v>
      </c>
      <c r="C1975" s="7">
        <v>2.5918134888109701</v>
      </c>
      <c r="D1975" s="7">
        <v>9.8383270330637998E-2</v>
      </c>
      <c r="E1975" s="7">
        <v>0.275887256704126</v>
      </c>
      <c r="F1975" s="7">
        <v>3.16361602180961E-2</v>
      </c>
      <c r="G1975" s="7">
        <v>0.36108136239384903</v>
      </c>
      <c r="H1975" s="7">
        <v>2.1489777945767301</v>
      </c>
      <c r="I1975" s="7">
        <v>0.737626243404506</v>
      </c>
      <c r="J1975" s="7" t="s">
        <v>891</v>
      </c>
    </row>
    <row r="1976" spans="1:10" x14ac:dyDescent="0.35">
      <c r="A1976" s="7" t="s">
        <v>4823</v>
      </c>
      <c r="B1976" s="7" t="s">
        <v>4824</v>
      </c>
      <c r="C1976" s="7">
        <v>8.7504356646284993</v>
      </c>
      <c r="D1976" s="7">
        <v>9.3808045117162106E-2</v>
      </c>
      <c r="E1976" s="7">
        <v>0.171390041632801</v>
      </c>
      <c r="F1976" s="7">
        <v>6.25038478805644E-2</v>
      </c>
      <c r="G1976" s="7">
        <v>0.36108136239384903</v>
      </c>
      <c r="H1976" s="7">
        <v>1.8627045322724001</v>
      </c>
      <c r="I1976" s="7">
        <v>1.4567360737470101</v>
      </c>
      <c r="J1976" s="7" t="s">
        <v>891</v>
      </c>
    </row>
    <row r="1977" spans="1:10" x14ac:dyDescent="0.35">
      <c r="A1977" s="7" t="s">
        <v>4825</v>
      </c>
      <c r="B1977" s="7" t="s">
        <v>4826</v>
      </c>
      <c r="C1977" s="7">
        <v>1.39964092542472</v>
      </c>
      <c r="D1977" s="7">
        <v>-5.5327889152411901E-2</v>
      </c>
      <c r="E1977" s="7">
        <v>0.25508134101767199</v>
      </c>
      <c r="F1977" s="7">
        <v>6.0552174534429598E-2</v>
      </c>
      <c r="G1977" s="7">
        <v>0.36108136239384903</v>
      </c>
      <c r="H1977" s="7">
        <v>-1.87675139806906</v>
      </c>
      <c r="I1977" s="7">
        <v>1.41267880632496</v>
      </c>
      <c r="J1977" s="7" t="s">
        <v>891</v>
      </c>
    </row>
    <row r="1978" spans="1:10" x14ac:dyDescent="0.35">
      <c r="A1978" s="7" t="s">
        <v>4827</v>
      </c>
      <c r="B1978" s="7" t="s">
        <v>4828</v>
      </c>
      <c r="C1978" s="7">
        <v>3.1404907289409199</v>
      </c>
      <c r="D1978" s="7">
        <v>0.100368647785099</v>
      </c>
      <c r="E1978" s="7">
        <v>0.224283654252243</v>
      </c>
      <c r="F1978" s="7">
        <v>4.1534025815686097E-2</v>
      </c>
      <c r="G1978" s="7">
        <v>0.36160396207122403</v>
      </c>
      <c r="H1978" s="7">
        <v>2.03815908493667</v>
      </c>
      <c r="I1978" s="7">
        <v>0.966118308095685</v>
      </c>
      <c r="J1978" s="7" t="s">
        <v>891</v>
      </c>
    </row>
    <row r="1979" spans="1:10" x14ac:dyDescent="0.35">
      <c r="A1979" s="7" t="s">
        <v>4829</v>
      </c>
      <c r="B1979" s="7" t="s">
        <v>4830</v>
      </c>
      <c r="C1979" s="7">
        <v>428.16632510750998</v>
      </c>
      <c r="D1979" s="7">
        <v>9.2811738979619293E-2</v>
      </c>
      <c r="E1979" s="7">
        <v>0.17506226517493001</v>
      </c>
      <c r="F1979" s="7">
        <v>6.2670677869484395E-2</v>
      </c>
      <c r="G1979" s="7">
        <v>0.36166337026109302</v>
      </c>
      <c r="H1979" s="7">
        <v>1.86152071652452</v>
      </c>
      <c r="I1979" s="7">
        <v>1.4567992633889599</v>
      </c>
      <c r="J1979" s="7" t="s">
        <v>891</v>
      </c>
    </row>
    <row r="1980" spans="1:10" x14ac:dyDescent="0.35">
      <c r="A1980" s="7" t="s">
        <v>4831</v>
      </c>
      <c r="B1980" s="7" t="s">
        <v>4832</v>
      </c>
      <c r="C1980" s="7">
        <v>598.771064944214</v>
      </c>
      <c r="D1980" s="7">
        <v>0.122143135449095</v>
      </c>
      <c r="E1980" s="7">
        <v>0.15750651067619301</v>
      </c>
      <c r="F1980" s="7">
        <v>3.4684193639770801E-2</v>
      </c>
      <c r="G1980" s="7">
        <v>0.36173800775364801</v>
      </c>
      <c r="H1980" s="7">
        <v>2.1120262990358301</v>
      </c>
      <c r="I1980" s="7">
        <v>0.80567112490553205</v>
      </c>
      <c r="J1980" s="7" t="s">
        <v>891</v>
      </c>
    </row>
    <row r="1981" spans="1:10" x14ac:dyDescent="0.35">
      <c r="A1981" s="7" t="s">
        <v>4833</v>
      </c>
      <c r="B1981" s="7" t="s">
        <v>4834</v>
      </c>
      <c r="C1981" s="7">
        <v>3.1483944169065499</v>
      </c>
      <c r="D1981" s="7">
        <v>8.1897561283485798E-2</v>
      </c>
      <c r="E1981" s="7">
        <v>0.209817191491349</v>
      </c>
      <c r="F1981" s="7">
        <v>6.0895638105870398E-2</v>
      </c>
      <c r="G1981" s="7">
        <v>0.361846531241175</v>
      </c>
      <c r="H1981" s="7">
        <v>1.87425244916204</v>
      </c>
      <c r="I1981" s="7">
        <v>1.41267880632496</v>
      </c>
      <c r="J1981" s="7" t="s">
        <v>891</v>
      </c>
    </row>
    <row r="1982" spans="1:10" x14ac:dyDescent="0.35">
      <c r="A1982" s="7" t="s">
        <v>4835</v>
      </c>
      <c r="B1982" s="7" t="s">
        <v>4836</v>
      </c>
      <c r="C1982" s="7">
        <v>1988.35122086108</v>
      </c>
      <c r="D1982" s="7">
        <v>-0.17920354064139499</v>
      </c>
      <c r="E1982" s="7">
        <v>0.14531944880518499</v>
      </c>
      <c r="F1982" s="7">
        <v>7.4090599472323299E-3</v>
      </c>
      <c r="G1982" s="7">
        <v>0.361846531241175</v>
      </c>
      <c r="H1982" s="7">
        <v>-2.6778761913983402</v>
      </c>
      <c r="I1982" s="7">
        <v>0.17192172878294201</v>
      </c>
      <c r="J1982" s="7" t="s">
        <v>891</v>
      </c>
    </row>
    <row r="1983" spans="1:10" x14ac:dyDescent="0.35">
      <c r="A1983" s="7" t="s">
        <v>4837</v>
      </c>
      <c r="B1983" s="7" t="s">
        <v>4838</v>
      </c>
      <c r="C1983" s="7">
        <v>263.90145159184402</v>
      </c>
      <c r="D1983" s="7">
        <v>9.4645589231197799E-2</v>
      </c>
      <c r="E1983" s="7">
        <v>0.1156204174312</v>
      </c>
      <c r="F1983" s="7">
        <v>7.1535455758739902E-2</v>
      </c>
      <c r="G1983" s="7">
        <v>0.36189422531021098</v>
      </c>
      <c r="H1983" s="7">
        <v>1.80206324418191</v>
      </c>
      <c r="I1983" s="7">
        <v>1.65844921994148</v>
      </c>
      <c r="J1983" s="7" t="s">
        <v>891</v>
      </c>
    </row>
    <row r="1984" spans="1:10" x14ac:dyDescent="0.35">
      <c r="A1984" s="7" t="s">
        <v>4839</v>
      </c>
      <c r="B1984" s="7" t="s">
        <v>4840</v>
      </c>
      <c r="C1984" s="7">
        <v>794.49594470699003</v>
      </c>
      <c r="D1984" s="7">
        <v>0.15587977327256999</v>
      </c>
      <c r="E1984" s="7">
        <v>0.19651398154813199</v>
      </c>
      <c r="F1984" s="7">
        <v>1.79649105229743E-2</v>
      </c>
      <c r="G1984" s="7">
        <v>0.36198280111292203</v>
      </c>
      <c r="H1984" s="7">
        <v>2.3663405576827299</v>
      </c>
      <c r="I1984" s="7">
        <v>0.41576003875378398</v>
      </c>
      <c r="J1984" s="7" t="s">
        <v>891</v>
      </c>
    </row>
    <row r="1985" spans="1:10" x14ac:dyDescent="0.35">
      <c r="A1985" s="7" t="s">
        <v>4841</v>
      </c>
      <c r="B1985" s="7" t="s">
        <v>4842</v>
      </c>
      <c r="C1985" s="7">
        <v>1301.9146651322201</v>
      </c>
      <c r="D1985" s="7">
        <v>-0.248159572021555</v>
      </c>
      <c r="E1985" s="7">
        <v>0.27738387849849899</v>
      </c>
      <c r="F1985" s="7">
        <v>5.17886786742368E-3</v>
      </c>
      <c r="G1985" s="7">
        <v>0.36198280111292203</v>
      </c>
      <c r="H1985" s="7">
        <v>-2.7956923179998898</v>
      </c>
      <c r="I1985" s="7">
        <v>0.11992773954529699</v>
      </c>
      <c r="J1985" s="7" t="s">
        <v>891</v>
      </c>
    </row>
    <row r="1986" spans="1:10" x14ac:dyDescent="0.35">
      <c r="A1986" s="7" t="s">
        <v>4843</v>
      </c>
      <c r="B1986" s="7" t="s">
        <v>4844</v>
      </c>
      <c r="C1986" s="7">
        <v>1252.07499331555</v>
      </c>
      <c r="D1986" s="7">
        <v>0.12641378268223899</v>
      </c>
      <c r="E1986" s="7">
        <v>7.9942747772897296E-2</v>
      </c>
      <c r="F1986" s="7">
        <v>1.78985213458847E-2</v>
      </c>
      <c r="G1986" s="7">
        <v>0.36198280111292203</v>
      </c>
      <c r="H1986" s="7">
        <v>2.3677107827690098</v>
      </c>
      <c r="I1986" s="7">
        <v>0.41433775672101197</v>
      </c>
      <c r="J1986" s="7" t="s">
        <v>891</v>
      </c>
    </row>
    <row r="1987" spans="1:10" x14ac:dyDescent="0.35">
      <c r="A1987" s="7" t="s">
        <v>4845</v>
      </c>
      <c r="B1987" s="7" t="s">
        <v>4846</v>
      </c>
      <c r="C1987" s="7">
        <v>198.29204945421799</v>
      </c>
      <c r="D1987" s="7">
        <v>9.0889450053204299E-2</v>
      </c>
      <c r="E1987" s="7">
        <v>0.13899926281109301</v>
      </c>
      <c r="F1987" s="7">
        <v>7.5121156922440896E-2</v>
      </c>
      <c r="G1987" s="7">
        <v>0.36239014471250502</v>
      </c>
      <c r="H1987" s="7">
        <v>1.77972390108149</v>
      </c>
      <c r="I1987" s="7">
        <v>1.7352664734002501</v>
      </c>
      <c r="J1987" s="7" t="s">
        <v>891</v>
      </c>
    </row>
    <row r="1988" spans="1:10" x14ac:dyDescent="0.35">
      <c r="A1988" s="7" t="s">
        <v>4847</v>
      </c>
      <c r="B1988" s="7" t="s">
        <v>4848</v>
      </c>
      <c r="C1988" s="7">
        <v>2887.0470016331001</v>
      </c>
      <c r="D1988" s="7">
        <v>-0.1064270664292</v>
      </c>
      <c r="E1988" s="7">
        <v>9.8418728342810693E-2</v>
      </c>
      <c r="F1988" s="7">
        <v>4.8923810512833898E-2</v>
      </c>
      <c r="G1988" s="7">
        <v>0.36239014471250502</v>
      </c>
      <c r="H1988" s="7">
        <v>-1.96925504680232</v>
      </c>
      <c r="I1988" s="7">
        <v>1.1298275571243801</v>
      </c>
      <c r="J1988" s="7" t="s">
        <v>891</v>
      </c>
    </row>
    <row r="1989" spans="1:10" x14ac:dyDescent="0.35">
      <c r="A1989" s="7" t="s">
        <v>4849</v>
      </c>
      <c r="B1989" s="7" t="s">
        <v>4850</v>
      </c>
      <c r="C1989" s="7">
        <v>392.53498999490603</v>
      </c>
      <c r="D1989" s="7">
        <v>0.10726892465544</v>
      </c>
      <c r="E1989" s="7">
        <v>0.14117067581268</v>
      </c>
      <c r="F1989" s="7">
        <v>4.9633028456680599E-2</v>
      </c>
      <c r="G1989" s="7">
        <v>0.36252483542244401</v>
      </c>
      <c r="H1989" s="7">
        <v>1.96311314524405</v>
      </c>
      <c r="I1989" s="7">
        <v>1.1452037580897001</v>
      </c>
      <c r="J1989" s="7" t="s">
        <v>891</v>
      </c>
    </row>
    <row r="1990" spans="1:10" x14ac:dyDescent="0.35">
      <c r="A1990" s="7" t="s">
        <v>4851</v>
      </c>
      <c r="B1990" s="7" t="s">
        <v>4852</v>
      </c>
      <c r="C1990" s="7">
        <v>81.090763946542594</v>
      </c>
      <c r="D1990" s="7">
        <v>9.0054203275241995E-2</v>
      </c>
      <c r="E1990" s="7">
        <v>0.151509288825426</v>
      </c>
      <c r="F1990" s="7">
        <v>7.3555404485779505E-2</v>
      </c>
      <c r="G1990" s="7">
        <v>0.362621880995804</v>
      </c>
      <c r="H1990" s="7">
        <v>1.78936902430506</v>
      </c>
      <c r="I1990" s="7">
        <v>1.69489575690168</v>
      </c>
      <c r="J1990" s="7" t="s">
        <v>891</v>
      </c>
    </row>
    <row r="1991" spans="1:10" x14ac:dyDescent="0.35">
      <c r="A1991" s="7" t="s">
        <v>4853</v>
      </c>
      <c r="B1991" s="7" t="s">
        <v>4854</v>
      </c>
      <c r="C1991" s="7">
        <v>0.92533009663999899</v>
      </c>
      <c r="D1991" s="7">
        <v>5.8478074585683201E-2</v>
      </c>
      <c r="E1991" s="7">
        <v>0.24958669630582</v>
      </c>
      <c r="F1991" s="7">
        <v>6.3247011304141801E-2</v>
      </c>
      <c r="G1991" s="7">
        <v>0.362621880995804</v>
      </c>
      <c r="H1991" s="7">
        <v>1.8574510355488001</v>
      </c>
      <c r="I1991" s="7">
        <v>1.4567360737470101</v>
      </c>
      <c r="J1991" s="7" t="s">
        <v>891</v>
      </c>
    </row>
    <row r="1992" spans="1:10" x14ac:dyDescent="0.35">
      <c r="A1992" s="7" t="s">
        <v>4855</v>
      </c>
      <c r="B1992" s="7" t="s">
        <v>4856</v>
      </c>
      <c r="C1992" s="7">
        <v>642.21447717295405</v>
      </c>
      <c r="D1992" s="7">
        <v>0.16470947403696401</v>
      </c>
      <c r="E1992" s="7">
        <v>0.185070039105491</v>
      </c>
      <c r="F1992" s="7">
        <v>1.45775388890255E-2</v>
      </c>
      <c r="G1992" s="7">
        <v>0.362621880995804</v>
      </c>
      <c r="H1992" s="7">
        <v>2.4427076959476302</v>
      </c>
      <c r="I1992" s="7">
        <v>0.33586668052141999</v>
      </c>
      <c r="J1992" s="7" t="s">
        <v>891</v>
      </c>
    </row>
    <row r="1993" spans="1:10" x14ac:dyDescent="0.35">
      <c r="A1993" s="7" t="s">
        <v>4857</v>
      </c>
      <c r="B1993" s="14" t="s">
        <v>4858</v>
      </c>
      <c r="C1993" s="7">
        <v>23.7873780888639</v>
      </c>
      <c r="D1993" s="7">
        <v>6.9453873990099405E-2</v>
      </c>
      <c r="E1993" s="7">
        <v>0.16104885286259901</v>
      </c>
      <c r="F1993" s="7">
        <v>0.11095683114718299</v>
      </c>
      <c r="G1993" s="7">
        <v>0.36371668659225798</v>
      </c>
      <c r="H1993" s="7">
        <v>1.5939071572091701</v>
      </c>
      <c r="I1993" s="7">
        <v>2.5466403634965502</v>
      </c>
      <c r="J1993" s="7" t="s">
        <v>891</v>
      </c>
    </row>
    <row r="1994" spans="1:10" x14ac:dyDescent="0.35">
      <c r="A1994" s="7" t="s">
        <v>4859</v>
      </c>
      <c r="B1994" s="7" t="s">
        <v>4860</v>
      </c>
      <c r="C1994" s="7">
        <v>20.814111092894901</v>
      </c>
      <c r="D1994" s="7">
        <v>5.3107378376235199E-2</v>
      </c>
      <c r="E1994" s="7">
        <v>0.15825063775987</v>
      </c>
      <c r="F1994" s="7">
        <v>0.164904386709286</v>
      </c>
      <c r="G1994" s="7">
        <v>0.36433357619543699</v>
      </c>
      <c r="H1994" s="7">
        <v>1.38876445658658</v>
      </c>
      <c r="I1994" s="7">
        <v>3.7765205006105602</v>
      </c>
      <c r="J1994" s="7" t="s">
        <v>891</v>
      </c>
    </row>
    <row r="1995" spans="1:10" x14ac:dyDescent="0.35">
      <c r="A1995" s="7" t="s">
        <v>4861</v>
      </c>
      <c r="B1995" s="7" t="s">
        <v>4862</v>
      </c>
      <c r="C1995" s="7">
        <v>204.65852587327899</v>
      </c>
      <c r="D1995" s="7">
        <v>-7.9271537247450202E-2</v>
      </c>
      <c r="E1995" s="7">
        <v>0.207957615424917</v>
      </c>
      <c r="F1995" s="7">
        <v>6.4485599465248997E-2</v>
      </c>
      <c r="G1995" s="7">
        <v>0.36535017307985101</v>
      </c>
      <c r="H1995" s="7">
        <v>-1.8488076006489</v>
      </c>
      <c r="I1995" s="7">
        <v>1.47121673830788</v>
      </c>
      <c r="J1995" s="7" t="s">
        <v>891</v>
      </c>
    </row>
    <row r="1996" spans="1:10" x14ac:dyDescent="0.35">
      <c r="A1996" s="7" t="s">
        <v>4863</v>
      </c>
      <c r="B1996" s="7" t="s">
        <v>4864</v>
      </c>
      <c r="C1996" s="7">
        <v>407.41962816544901</v>
      </c>
      <c r="D1996" s="7">
        <v>-0.101122776522376</v>
      </c>
      <c r="E1996" s="7">
        <v>0.18312924041661799</v>
      </c>
      <c r="F1996" s="7">
        <v>5.1393210481143703E-2</v>
      </c>
      <c r="G1996" s="7">
        <v>0.36535017307985101</v>
      </c>
      <c r="H1996" s="7">
        <v>-1.9481818272370699</v>
      </c>
      <c r="I1996" s="7">
        <v>1.1726846327268099</v>
      </c>
      <c r="J1996" s="7" t="s">
        <v>891</v>
      </c>
    </row>
    <row r="1997" spans="1:10" x14ac:dyDescent="0.35">
      <c r="A1997" s="7" t="s">
        <v>4865</v>
      </c>
      <c r="B1997" s="7" t="s">
        <v>4866</v>
      </c>
      <c r="C1997" s="7">
        <v>2514.2590487913899</v>
      </c>
      <c r="D1997" s="7">
        <v>-0.105635310058548</v>
      </c>
      <c r="E1997" s="7">
        <v>0.117833284104517</v>
      </c>
      <c r="F1997" s="7">
        <v>5.1856748324314701E-2</v>
      </c>
      <c r="G1997" s="7">
        <v>0.36619614990180799</v>
      </c>
      <c r="H1997" s="7">
        <v>-1.94432104545516</v>
      </c>
      <c r="I1997" s="7">
        <v>1.1797693340964801</v>
      </c>
      <c r="J1997" s="7" t="s">
        <v>891</v>
      </c>
    </row>
    <row r="1998" spans="1:10" x14ac:dyDescent="0.35">
      <c r="A1998" s="7" t="s">
        <v>4867</v>
      </c>
      <c r="B1998" s="7" t="s">
        <v>4868</v>
      </c>
      <c r="C1998" s="7">
        <v>3738.8741297934798</v>
      </c>
      <c r="D1998" s="7">
        <v>-9.9353794953976601E-2</v>
      </c>
      <c r="E1998" s="7">
        <v>0.115774631307755</v>
      </c>
      <c r="F1998" s="7">
        <v>6.2351125787939499E-2</v>
      </c>
      <c r="G1998" s="7">
        <v>0.366628622913034</v>
      </c>
      <c r="H1998" s="7">
        <v>-1.86379053259378</v>
      </c>
      <c r="I1998" s="7">
        <v>1.4161393812773699</v>
      </c>
      <c r="J1998" s="7" t="s">
        <v>891</v>
      </c>
    </row>
    <row r="1999" spans="1:10" x14ac:dyDescent="0.35">
      <c r="A1999" s="7" t="s">
        <v>4869</v>
      </c>
      <c r="B1999" s="7" t="s">
        <v>4870</v>
      </c>
      <c r="C1999" s="7">
        <v>1077.58561303804</v>
      </c>
      <c r="D1999" s="7">
        <v>0.24578333733785601</v>
      </c>
      <c r="E1999" s="7">
        <v>0.26025069129392697</v>
      </c>
      <c r="F1999" s="7">
        <v>5.0534081595206099E-3</v>
      </c>
      <c r="G1999" s="7">
        <v>0.366886797799854</v>
      </c>
      <c r="H1999" s="7">
        <v>2.8036094210708602</v>
      </c>
      <c r="I1999" s="7">
        <v>0.114618745389871</v>
      </c>
      <c r="J1999" s="7" t="s">
        <v>891</v>
      </c>
    </row>
    <row r="2000" spans="1:10" x14ac:dyDescent="0.35">
      <c r="A2000" s="7" t="s">
        <v>4871</v>
      </c>
      <c r="B2000" s="7" t="s">
        <v>4872</v>
      </c>
      <c r="C2000" s="7">
        <v>807.50416892447004</v>
      </c>
      <c r="D2000" s="7">
        <v>-0.15404890207386199</v>
      </c>
      <c r="E2000" s="7">
        <v>0.18897321116591001</v>
      </c>
      <c r="F2000" s="7">
        <v>1.8336713071968699E-2</v>
      </c>
      <c r="G2000" s="7">
        <v>0.366886797799854</v>
      </c>
      <c r="H2000" s="7">
        <v>-2.35874779517337</v>
      </c>
      <c r="I2000" s="7">
        <v>0.41576003875378398</v>
      </c>
      <c r="J2000" s="7" t="s">
        <v>891</v>
      </c>
    </row>
    <row r="2001" spans="1:10" x14ac:dyDescent="0.35">
      <c r="A2001" s="7" t="s">
        <v>4873</v>
      </c>
      <c r="B2001" s="7" t="s">
        <v>4874</v>
      </c>
      <c r="C2001" s="7">
        <v>842.42431090716798</v>
      </c>
      <c r="D2001" s="7">
        <v>-0.14446621066113299</v>
      </c>
      <c r="E2001" s="7">
        <v>0.138179451248129</v>
      </c>
      <c r="F2001" s="7">
        <v>1.8382478733435501E-2</v>
      </c>
      <c r="G2001" s="7">
        <v>0.36728083105359699</v>
      </c>
      <c r="H2001" s="7">
        <v>-2.35782253061564</v>
      </c>
      <c r="I2001" s="7">
        <v>0.41576003875378398</v>
      </c>
      <c r="J2001" s="7" t="s">
        <v>891</v>
      </c>
    </row>
    <row r="2002" spans="1:10" x14ac:dyDescent="0.35">
      <c r="A2002" s="7" t="s">
        <v>4875</v>
      </c>
      <c r="B2002" s="7" t="s">
        <v>4876</v>
      </c>
      <c r="C2002" s="7">
        <v>10384.890064222</v>
      </c>
      <c r="D2002" s="7">
        <v>-9.9158266784163798E-2</v>
      </c>
      <c r="E2002" s="7">
        <v>0.117895499734276</v>
      </c>
      <c r="F2002" s="7">
        <v>6.2618434023948899E-2</v>
      </c>
      <c r="G2002" s="7">
        <v>0.36728083105359699</v>
      </c>
      <c r="H2002" s="7">
        <v>-1.8618911552061901</v>
      </c>
      <c r="I2002" s="7">
        <v>1.4161393812773699</v>
      </c>
      <c r="J2002" s="7" t="s">
        <v>891</v>
      </c>
    </row>
    <row r="2003" spans="1:10" x14ac:dyDescent="0.35">
      <c r="A2003" s="7" t="s">
        <v>4877</v>
      </c>
      <c r="B2003" s="7" t="s">
        <v>4878</v>
      </c>
      <c r="C2003" s="7">
        <v>5278.9075501781699</v>
      </c>
      <c r="D2003" s="7">
        <v>0.104967272289539</v>
      </c>
      <c r="E2003" s="7">
        <v>0.170045307080534</v>
      </c>
      <c r="F2003" s="7">
        <v>4.9923901792834603E-2</v>
      </c>
      <c r="G2003" s="7">
        <v>0.36728083105359699</v>
      </c>
      <c r="H2003" s="7">
        <v>1.9606154236103399</v>
      </c>
      <c r="I2003" s="7">
        <v>1.1298275571243801</v>
      </c>
      <c r="J2003" s="7" t="s">
        <v>891</v>
      </c>
    </row>
    <row r="2004" spans="1:10" x14ac:dyDescent="0.35">
      <c r="A2004" s="7" t="s">
        <v>4879</v>
      </c>
      <c r="B2004" s="7" t="s">
        <v>4880</v>
      </c>
      <c r="C2004" s="7">
        <v>857.01087845247696</v>
      </c>
      <c r="D2004" s="7">
        <v>0.13934629856897901</v>
      </c>
      <c r="E2004" s="7">
        <v>0.100927325079472</v>
      </c>
      <c r="F2004" s="7">
        <v>1.51567364231288E-2</v>
      </c>
      <c r="G2004" s="7">
        <v>0.36797067566816799</v>
      </c>
      <c r="H2004" s="7">
        <v>2.4286121555737701</v>
      </c>
      <c r="I2004" s="7">
        <v>0.34196186110751903</v>
      </c>
      <c r="J2004" s="7" t="s">
        <v>891</v>
      </c>
    </row>
    <row r="2005" spans="1:10" x14ac:dyDescent="0.35">
      <c r="A2005" s="7" t="s">
        <v>4881</v>
      </c>
      <c r="B2005" s="7" t="s">
        <v>4882</v>
      </c>
      <c r="C2005" s="7">
        <v>208.64445751613101</v>
      </c>
      <c r="D2005" s="7">
        <v>9.3350513573244198E-2</v>
      </c>
      <c r="E2005" s="7">
        <v>0.163227780102779</v>
      </c>
      <c r="F2005" s="7">
        <v>6.5336454558998794E-2</v>
      </c>
      <c r="G2005" s="7">
        <v>0.36843695759232398</v>
      </c>
      <c r="H2005" s="7">
        <v>1.84294901725232</v>
      </c>
      <c r="I2005" s="7">
        <v>1.47121673830788</v>
      </c>
      <c r="J2005" s="7" t="s">
        <v>891</v>
      </c>
    </row>
    <row r="2006" spans="1:10" x14ac:dyDescent="0.35">
      <c r="A2006" s="7" t="s">
        <v>4883</v>
      </c>
      <c r="B2006" s="7" t="s">
        <v>4884</v>
      </c>
      <c r="C2006" s="7">
        <v>1.11117239915384</v>
      </c>
      <c r="D2006" s="7">
        <v>-7.6038044907770594E-2</v>
      </c>
      <c r="E2006" s="7">
        <v>0.21884100225550199</v>
      </c>
      <c r="F2006" s="7">
        <v>6.2787242853075798E-2</v>
      </c>
      <c r="G2006" s="7">
        <v>0.36843695759232398</v>
      </c>
      <c r="H2006" s="7">
        <v>-1.8606951238312199</v>
      </c>
      <c r="I2006" s="7">
        <v>1.41267880632496</v>
      </c>
      <c r="J2006" s="7" t="s">
        <v>891</v>
      </c>
    </row>
    <row r="2007" spans="1:10" x14ac:dyDescent="0.35">
      <c r="A2007" s="7" t="s">
        <v>4885</v>
      </c>
      <c r="B2007" s="7" t="s">
        <v>4886</v>
      </c>
      <c r="C2007" s="7">
        <v>191.208660214905</v>
      </c>
      <c r="D2007" s="7">
        <v>9.3442488716134905E-2</v>
      </c>
      <c r="E2007" s="7">
        <v>0.11838166780334999</v>
      </c>
      <c r="F2007" s="7">
        <v>7.3705794583278306E-2</v>
      </c>
      <c r="G2007" s="7">
        <v>0.36843695759232398</v>
      </c>
      <c r="H2007" s="7">
        <v>1.78843536708027</v>
      </c>
      <c r="I2007" s="7">
        <v>1.65844921994148</v>
      </c>
      <c r="J2007" s="7" t="s">
        <v>891</v>
      </c>
    </row>
    <row r="2008" spans="1:10" x14ac:dyDescent="0.35">
      <c r="A2008" s="7" t="s">
        <v>4887</v>
      </c>
      <c r="B2008" s="7" t="s">
        <v>4888</v>
      </c>
      <c r="C2008" s="7">
        <v>237.256172552897</v>
      </c>
      <c r="D2008" s="7">
        <v>8.1566671273847799E-2</v>
      </c>
      <c r="E2008" s="7">
        <v>0.177161159856737</v>
      </c>
      <c r="F2008" s="7">
        <v>7.7235254852910898E-2</v>
      </c>
      <c r="G2008" s="7">
        <v>0.36859703106026698</v>
      </c>
      <c r="H2008" s="7">
        <v>1.76695804511776</v>
      </c>
      <c r="I2008" s="7">
        <v>1.7352664734002501</v>
      </c>
      <c r="J2008" s="7" t="s">
        <v>891</v>
      </c>
    </row>
    <row r="2009" spans="1:10" x14ac:dyDescent="0.35">
      <c r="A2009" s="7" t="s">
        <v>4889</v>
      </c>
      <c r="B2009" s="7" t="s">
        <v>4890</v>
      </c>
      <c r="C2009" s="7">
        <v>2475.1323354656602</v>
      </c>
      <c r="D2009" s="7">
        <v>-0.105449387110301</v>
      </c>
      <c r="E2009" s="7">
        <v>0.14254212053023099</v>
      </c>
      <c r="F2009" s="7">
        <v>5.18997475621331E-2</v>
      </c>
      <c r="G2009" s="7">
        <v>0.36859703106026698</v>
      </c>
      <c r="H2009" s="7">
        <v>-1.9439643725375</v>
      </c>
      <c r="I2009" s="7">
        <v>1.1661581666498699</v>
      </c>
      <c r="J2009" s="7" t="s">
        <v>891</v>
      </c>
    </row>
    <row r="2010" spans="1:10" x14ac:dyDescent="0.35">
      <c r="A2010" s="7" t="s">
        <v>4891</v>
      </c>
      <c r="B2010" s="7" t="s">
        <v>4892</v>
      </c>
      <c r="C2010" s="7">
        <v>401.47804998698803</v>
      </c>
      <c r="D2010" s="7">
        <v>-0.106216838100732</v>
      </c>
      <c r="E2010" s="7">
        <v>0.118647001543745</v>
      </c>
      <c r="F2010" s="7">
        <v>5.1005988413640499E-2</v>
      </c>
      <c r="G2010" s="7">
        <v>0.36865879561694298</v>
      </c>
      <c r="H2010" s="7">
        <v>-1.9514293878776201</v>
      </c>
      <c r="I2010" s="7">
        <v>1.1452037580897001</v>
      </c>
      <c r="J2010" s="7" t="s">
        <v>891</v>
      </c>
    </row>
    <row r="2011" spans="1:10" x14ac:dyDescent="0.35">
      <c r="A2011" s="7" t="s">
        <v>4893</v>
      </c>
      <c r="B2011" s="7" t="s">
        <v>4894</v>
      </c>
      <c r="C2011" s="7">
        <v>35.111835089872599</v>
      </c>
      <c r="D2011" s="7">
        <v>7.8324648561923199E-2</v>
      </c>
      <c r="E2011" s="7">
        <v>0.116048821396472</v>
      </c>
      <c r="F2011" s="7">
        <v>0.113680157935014</v>
      </c>
      <c r="G2011" s="7">
        <v>0.369306648298801</v>
      </c>
      <c r="H2011" s="7">
        <v>1.5818660271610001</v>
      </c>
      <c r="I2011" s="7">
        <v>2.5466403634965502</v>
      </c>
      <c r="J2011" s="7" t="s">
        <v>891</v>
      </c>
    </row>
    <row r="2012" spans="1:10" x14ac:dyDescent="0.35">
      <c r="A2012" s="7" t="s">
        <v>4895</v>
      </c>
      <c r="B2012" s="7" t="s">
        <v>4896</v>
      </c>
      <c r="C2012" s="7">
        <v>28.675610280755201</v>
      </c>
      <c r="D2012" s="7">
        <v>8.0371117221036098E-2</v>
      </c>
      <c r="E2012" s="7">
        <v>0.12834986894198899</v>
      </c>
      <c r="F2012" s="7">
        <v>0.10211515379906901</v>
      </c>
      <c r="G2012" s="7">
        <v>0.36972986423001902</v>
      </c>
      <c r="H2012" s="7">
        <v>1.6346847366516699</v>
      </c>
      <c r="I2012" s="7">
        <v>2.2815396620649402</v>
      </c>
      <c r="J2012" s="7" t="s">
        <v>891</v>
      </c>
    </row>
    <row r="2013" spans="1:10" x14ac:dyDescent="0.35">
      <c r="A2013" s="7" t="s">
        <v>4897</v>
      </c>
      <c r="B2013" s="7" t="s">
        <v>4898</v>
      </c>
      <c r="C2013" s="7">
        <v>42.936229847046299</v>
      </c>
      <c r="D2013" s="7">
        <v>6.0189802647352901E-2</v>
      </c>
      <c r="E2013" s="7">
        <v>0.132317277961569</v>
      </c>
      <c r="F2013" s="7">
        <v>0.168987986256701</v>
      </c>
      <c r="G2013" s="7">
        <v>0.36972986423001902</v>
      </c>
      <c r="H2013" s="7">
        <v>1.37546287985108</v>
      </c>
      <c r="I2013" s="7">
        <v>3.7765205006105602</v>
      </c>
      <c r="J2013" s="7" t="s">
        <v>891</v>
      </c>
    </row>
    <row r="2014" spans="1:10" x14ac:dyDescent="0.35">
      <c r="A2014" s="7" t="s">
        <v>4899</v>
      </c>
      <c r="B2014" s="7" t="s">
        <v>4900</v>
      </c>
      <c r="C2014" s="7">
        <v>130.35652603984801</v>
      </c>
      <c r="D2014" s="7">
        <v>9.0209696018486094E-2</v>
      </c>
      <c r="E2014" s="7">
        <v>0.139294344060303</v>
      </c>
      <c r="F2014" s="7">
        <v>7.6338592483114504E-2</v>
      </c>
      <c r="G2014" s="7">
        <v>0.36972986423001902</v>
      </c>
      <c r="H2014" s="7">
        <v>1.7723372430919799</v>
      </c>
      <c r="I2014" s="7">
        <v>1.7067973826007801</v>
      </c>
      <c r="J2014" s="7" t="s">
        <v>891</v>
      </c>
    </row>
    <row r="2015" spans="1:10" x14ac:dyDescent="0.35">
      <c r="A2015" s="7" t="s">
        <v>4901</v>
      </c>
      <c r="B2015" s="7" t="s">
        <v>4902</v>
      </c>
      <c r="C2015" s="7">
        <v>45.446055368212399</v>
      </c>
      <c r="D2015" s="7">
        <v>-7.4350610786777294E-2</v>
      </c>
      <c r="E2015" s="7">
        <v>0.15699492498544501</v>
      </c>
      <c r="F2015" s="7">
        <v>0.10227298834017701</v>
      </c>
      <c r="G2015" s="7">
        <v>0.36982295734625198</v>
      </c>
      <c r="H2015" s="7">
        <v>-1.6339326729269401</v>
      </c>
      <c r="I2015" s="7">
        <v>2.2815396620649402</v>
      </c>
      <c r="J2015" s="7" t="s">
        <v>891</v>
      </c>
    </row>
    <row r="2016" spans="1:10" x14ac:dyDescent="0.35">
      <c r="A2016" s="7" t="s">
        <v>4903</v>
      </c>
      <c r="B2016" s="7" t="s">
        <v>4904</v>
      </c>
      <c r="C2016" s="7">
        <v>45.173748551217898</v>
      </c>
      <c r="D2016" s="7">
        <v>5.8500397066584303E-2</v>
      </c>
      <c r="E2016" s="7">
        <v>0.194848586374303</v>
      </c>
      <c r="F2016" s="7">
        <v>0.10497643790655201</v>
      </c>
      <c r="G2016" s="7">
        <v>0.36982295734625198</v>
      </c>
      <c r="H2016" s="7">
        <v>1.62119214014918</v>
      </c>
      <c r="I2016" s="7">
        <v>2.3328720130187799</v>
      </c>
      <c r="J2016" s="7" t="s">
        <v>891</v>
      </c>
    </row>
    <row r="2017" spans="1:10" x14ac:dyDescent="0.35">
      <c r="A2017" s="7" t="s">
        <v>4905</v>
      </c>
      <c r="B2017" s="7" t="s">
        <v>4906</v>
      </c>
      <c r="C2017" s="7">
        <v>8106.8515613970503</v>
      </c>
      <c r="D2017" s="7">
        <v>-9.9516485519890896E-2</v>
      </c>
      <c r="E2017" s="7">
        <v>0.19195905654657999</v>
      </c>
      <c r="F2017" s="7">
        <v>5.0734214456718697E-2</v>
      </c>
      <c r="G2017" s="7">
        <v>0.36982295734625198</v>
      </c>
      <c r="H2017" s="7">
        <v>-1.9537210586340601</v>
      </c>
      <c r="I2017" s="7">
        <v>1.1298275571243801</v>
      </c>
      <c r="J2017" s="7" t="s">
        <v>891</v>
      </c>
    </row>
    <row r="2018" spans="1:10" x14ac:dyDescent="0.35">
      <c r="A2018" s="7" t="s">
        <v>4907</v>
      </c>
      <c r="B2018" s="7" t="s">
        <v>4908</v>
      </c>
      <c r="C2018" s="7">
        <v>1.2366611540597701</v>
      </c>
      <c r="D2018" s="7">
        <v>4.22825390280233E-2</v>
      </c>
      <c r="E2018" s="7">
        <v>0.24791973723939301</v>
      </c>
      <c r="F2018" s="7">
        <v>6.5433566988449904E-2</v>
      </c>
      <c r="G2018" s="7">
        <v>0.36982295734625198</v>
      </c>
      <c r="H2018" s="7">
        <v>1.8422843551408401</v>
      </c>
      <c r="I2018" s="7">
        <v>1.4567360737470101</v>
      </c>
      <c r="J2018" s="7" t="s">
        <v>891</v>
      </c>
    </row>
    <row r="2019" spans="1:10" x14ac:dyDescent="0.35">
      <c r="A2019" s="7" t="s">
        <v>4909</v>
      </c>
      <c r="B2019" s="7" t="s">
        <v>4910</v>
      </c>
      <c r="C2019" s="7">
        <v>503.12493768270798</v>
      </c>
      <c r="D2019" s="7">
        <v>0.11726688066919499</v>
      </c>
      <c r="E2019" s="7">
        <v>0.14265257985840499</v>
      </c>
      <c r="F2019" s="7">
        <v>3.8547538879143202E-2</v>
      </c>
      <c r="G2019" s="7">
        <v>0.36982295734625198</v>
      </c>
      <c r="H2019" s="7">
        <v>2.0689845250696299</v>
      </c>
      <c r="I2019" s="7">
        <v>0.85548944718587105</v>
      </c>
      <c r="J2019" s="7" t="s">
        <v>891</v>
      </c>
    </row>
    <row r="2020" spans="1:10" x14ac:dyDescent="0.35">
      <c r="A2020" s="7" t="s">
        <v>4911</v>
      </c>
      <c r="B2020" s="7" t="s">
        <v>4912</v>
      </c>
      <c r="C2020" s="7">
        <v>257.98098317168899</v>
      </c>
      <c r="D2020" s="7">
        <v>-8.12873196001868E-2</v>
      </c>
      <c r="E2020" s="7">
        <v>0.18263432963035001</v>
      </c>
      <c r="F2020" s="7">
        <v>7.4836240033278004E-2</v>
      </c>
      <c r="G2020" s="7">
        <v>0.36982295734625198</v>
      </c>
      <c r="H2020" s="7">
        <v>-1.78146670128675</v>
      </c>
      <c r="I2020" s="7">
        <v>1.65844921994148</v>
      </c>
      <c r="J2020" s="7" t="s">
        <v>891</v>
      </c>
    </row>
    <row r="2021" spans="1:10" x14ac:dyDescent="0.35">
      <c r="A2021" s="7" t="s">
        <v>4913</v>
      </c>
      <c r="B2021" s="7" t="s">
        <v>4914</v>
      </c>
      <c r="C2021" s="7">
        <v>4966.5704593642304</v>
      </c>
      <c r="D2021" s="7">
        <v>-0.114334238216527</v>
      </c>
      <c r="E2021" s="7">
        <v>0.13753949787877801</v>
      </c>
      <c r="F2021" s="7">
        <v>4.1368627521634997E-2</v>
      </c>
      <c r="G2021" s="7">
        <v>0.36982295734625198</v>
      </c>
      <c r="H2021" s="7">
        <v>-2.03981628184783</v>
      </c>
      <c r="I2021" s="7">
        <v>0.92240934960378496</v>
      </c>
      <c r="J2021" s="7" t="s">
        <v>891</v>
      </c>
    </row>
    <row r="2022" spans="1:10" x14ac:dyDescent="0.35">
      <c r="A2022" s="7" t="s">
        <v>4915</v>
      </c>
      <c r="B2022" s="7" t="s">
        <v>4916</v>
      </c>
      <c r="C2022" s="7">
        <v>10.605655370147799</v>
      </c>
      <c r="D2022" s="7">
        <v>8.6174750419716006E-2</v>
      </c>
      <c r="E2022" s="7">
        <v>0.18848728180231</v>
      </c>
      <c r="F2022" s="7">
        <v>6.5728119036363095E-2</v>
      </c>
      <c r="G2022" s="7">
        <v>0.36982295734625198</v>
      </c>
      <c r="H2022" s="7">
        <v>1.84027332866077</v>
      </c>
      <c r="I2022" s="7">
        <v>1.4567360737470101</v>
      </c>
      <c r="J2022" s="7" t="s">
        <v>891</v>
      </c>
    </row>
    <row r="2023" spans="1:10" x14ac:dyDescent="0.35">
      <c r="A2023" s="7" t="s">
        <v>4917</v>
      </c>
      <c r="B2023" s="7" t="s">
        <v>4918</v>
      </c>
      <c r="C2023" s="7">
        <v>44.336276784803502</v>
      </c>
      <c r="D2023" s="7">
        <v>-7.1122693443814403E-2</v>
      </c>
      <c r="E2023" s="7">
        <v>0.16687461092313699</v>
      </c>
      <c r="F2023" s="7">
        <v>0.10259562836275</v>
      </c>
      <c r="G2023" s="7">
        <v>0.36982295734625198</v>
      </c>
      <c r="H2023" s="7">
        <v>-1.63239819869726</v>
      </c>
      <c r="I2023" s="7">
        <v>2.2815396620649402</v>
      </c>
      <c r="J2023" s="7" t="s">
        <v>891</v>
      </c>
    </row>
    <row r="2024" spans="1:10" x14ac:dyDescent="0.35">
      <c r="A2024" s="7" t="s">
        <v>4919</v>
      </c>
      <c r="B2024" s="7" t="s">
        <v>4920</v>
      </c>
      <c r="C2024" s="7">
        <v>15.274782612847201</v>
      </c>
      <c r="D2024" s="7">
        <v>-5.5509967362818199E-2</v>
      </c>
      <c r="E2024" s="7">
        <v>0.147688830933869</v>
      </c>
      <c r="F2024" s="7">
        <v>0.170133140000611</v>
      </c>
      <c r="G2024" s="7">
        <v>0.36982295734625198</v>
      </c>
      <c r="H2024" s="7">
        <v>-1.37177613090484</v>
      </c>
      <c r="I2024" s="7">
        <v>3.7765205006105602</v>
      </c>
      <c r="J2024" s="7" t="s">
        <v>891</v>
      </c>
    </row>
    <row r="2025" spans="1:10" x14ac:dyDescent="0.35">
      <c r="A2025" s="7" t="s">
        <v>4921</v>
      </c>
      <c r="B2025" s="7" t="s">
        <v>4922</v>
      </c>
      <c r="C2025" s="7">
        <v>261.63615628147602</v>
      </c>
      <c r="D2025" s="7">
        <v>-0.11074026561179399</v>
      </c>
      <c r="E2025" s="7">
        <v>0.13133265139346201</v>
      </c>
      <c r="F2025" s="7">
        <v>4.5294522928181001E-2</v>
      </c>
      <c r="G2025" s="7">
        <v>0.36982295734625198</v>
      </c>
      <c r="H2025" s="7">
        <v>-2.0019089683838698</v>
      </c>
      <c r="I2025" s="7">
        <v>1.0077649340179999</v>
      </c>
      <c r="J2025" s="7" t="s">
        <v>891</v>
      </c>
    </row>
    <row r="2026" spans="1:10" x14ac:dyDescent="0.35">
      <c r="A2026" s="7" t="s">
        <v>4923</v>
      </c>
      <c r="B2026" s="7" t="s">
        <v>4924</v>
      </c>
      <c r="C2026" s="7">
        <v>254.798460470024</v>
      </c>
      <c r="D2026" s="7">
        <v>-0.109767764793279</v>
      </c>
      <c r="E2026" s="7">
        <v>0.112271681924438</v>
      </c>
      <c r="F2026" s="7">
        <v>4.5460149477520501E-2</v>
      </c>
      <c r="G2026" s="7">
        <v>0.36982295734625198</v>
      </c>
      <c r="H2026" s="7">
        <v>-2.0003716300329701</v>
      </c>
      <c r="I2026" s="7">
        <v>1.0077649340179999</v>
      </c>
      <c r="J2026" s="7" t="s">
        <v>891</v>
      </c>
    </row>
    <row r="2027" spans="1:10" x14ac:dyDescent="0.35">
      <c r="A2027" s="7" t="s">
        <v>4925</v>
      </c>
      <c r="B2027" s="7" t="s">
        <v>4926</v>
      </c>
      <c r="C2027" s="7">
        <v>156.77824803129101</v>
      </c>
      <c r="D2027" s="7">
        <v>9.14733536729464E-2</v>
      </c>
      <c r="E2027" s="7">
        <v>0.12426461385342</v>
      </c>
      <c r="F2027" s="7">
        <v>7.6900316281619793E-2</v>
      </c>
      <c r="G2027" s="7">
        <v>0.36982295734625198</v>
      </c>
      <c r="H2027" s="7">
        <v>1.76896140087877</v>
      </c>
      <c r="I2027" s="7">
        <v>1.7067973826007801</v>
      </c>
      <c r="J2027" s="7" t="s">
        <v>891</v>
      </c>
    </row>
    <row r="2028" spans="1:10" x14ac:dyDescent="0.35">
      <c r="A2028" s="7" t="s">
        <v>4927</v>
      </c>
      <c r="B2028" s="7" t="s">
        <v>4928</v>
      </c>
      <c r="C2028" s="7">
        <v>452.05783448165897</v>
      </c>
      <c r="D2028" s="7">
        <v>0.105014875162044</v>
      </c>
      <c r="E2028" s="7">
        <v>0.112662739043052</v>
      </c>
      <c r="F2028" s="7">
        <v>5.2633947000032898E-2</v>
      </c>
      <c r="G2028" s="7">
        <v>0.36982295734625198</v>
      </c>
      <c r="H2028" s="7">
        <v>1.93791210393144</v>
      </c>
      <c r="I2028" s="7">
        <v>1.1726846327268099</v>
      </c>
      <c r="J2028" s="7" t="s">
        <v>891</v>
      </c>
    </row>
    <row r="2029" spans="1:10" x14ac:dyDescent="0.35">
      <c r="A2029" s="7" t="s">
        <v>4929</v>
      </c>
      <c r="B2029" s="7" t="s">
        <v>4930</v>
      </c>
      <c r="C2029" s="7">
        <v>371.29402240468602</v>
      </c>
      <c r="D2029" s="7">
        <v>9.8459042258668E-2</v>
      </c>
      <c r="E2029" s="7">
        <v>0.18778330241976701</v>
      </c>
      <c r="F2029" s="7">
        <v>5.2824006637695299E-2</v>
      </c>
      <c r="G2029" s="7">
        <v>0.36982295734625198</v>
      </c>
      <c r="H2029" s="7">
        <v>1.9363568812749601</v>
      </c>
      <c r="I2029" s="7">
        <v>1.1726846327268099</v>
      </c>
      <c r="J2029" s="7" t="s">
        <v>891</v>
      </c>
    </row>
    <row r="2030" spans="1:10" x14ac:dyDescent="0.35">
      <c r="A2030" s="7" t="s">
        <v>4931</v>
      </c>
      <c r="B2030" s="7" t="s">
        <v>4932</v>
      </c>
      <c r="C2030" s="7">
        <v>2358.3324326042998</v>
      </c>
      <c r="D2030" s="7">
        <v>-0.105083727379202</v>
      </c>
      <c r="E2030" s="7">
        <v>0.109638134373416</v>
      </c>
      <c r="F2030" s="7">
        <v>5.23631952883825E-2</v>
      </c>
      <c r="G2030" s="7">
        <v>0.36982295734625198</v>
      </c>
      <c r="H2030" s="7">
        <v>-1.9401357419455101</v>
      </c>
      <c r="I2030" s="7">
        <v>1.1661581666498699</v>
      </c>
      <c r="J2030" s="7" t="s">
        <v>891</v>
      </c>
    </row>
    <row r="2031" spans="1:10" x14ac:dyDescent="0.35">
      <c r="A2031" s="7" t="s">
        <v>4933</v>
      </c>
      <c r="B2031" s="7" t="s">
        <v>4934</v>
      </c>
      <c r="C2031" s="7">
        <v>12.4424612742521</v>
      </c>
      <c r="D2031" s="7">
        <v>8.3931441555906802E-2</v>
      </c>
      <c r="E2031" s="7">
        <v>0.19426343608090499</v>
      </c>
      <c r="F2031" s="7">
        <v>6.5768229853549007E-2</v>
      </c>
      <c r="G2031" s="7">
        <v>0.36983275562469597</v>
      </c>
      <c r="H2031" s="7">
        <v>1.8400000508452801</v>
      </c>
      <c r="I2031" s="7">
        <v>1.4567360737470101</v>
      </c>
      <c r="J2031" s="7" t="s">
        <v>891</v>
      </c>
    </row>
    <row r="2032" spans="1:10" x14ac:dyDescent="0.35">
      <c r="A2032" s="7" t="s">
        <v>4935</v>
      </c>
      <c r="B2032" s="7" t="s">
        <v>4936</v>
      </c>
      <c r="C2032" s="7">
        <v>4.6952445570739796</v>
      </c>
      <c r="D2032" s="7">
        <v>7.3700101809805199E-2</v>
      </c>
      <c r="E2032" s="7">
        <v>0.271149403567991</v>
      </c>
      <c r="F2032" s="7">
        <v>4.3676086673466202E-2</v>
      </c>
      <c r="G2032" s="7">
        <v>0.37014306506509098</v>
      </c>
      <c r="H2032" s="7">
        <v>2.0171861902431698</v>
      </c>
      <c r="I2032" s="7">
        <v>0.966118308095685</v>
      </c>
      <c r="J2032" s="7" t="s">
        <v>891</v>
      </c>
    </row>
    <row r="2033" spans="1:10" x14ac:dyDescent="0.35">
      <c r="A2033" s="7" t="s">
        <v>4937</v>
      </c>
      <c r="B2033" s="7" t="s">
        <v>4938</v>
      </c>
      <c r="C2033" s="7">
        <v>1.71666774229988</v>
      </c>
      <c r="D2033" s="7">
        <v>8.8027648178074E-2</v>
      </c>
      <c r="E2033" s="7">
        <v>0.24454465267424799</v>
      </c>
      <c r="F2033" s="7">
        <v>4.3785504571634999E-2</v>
      </c>
      <c r="G2033" s="7">
        <v>0.37052305086246301</v>
      </c>
      <c r="H2033" s="7">
        <v>2.0161384100449302</v>
      </c>
      <c r="I2033" s="7">
        <v>0.966118308095685</v>
      </c>
      <c r="J2033" s="7" t="s">
        <v>891</v>
      </c>
    </row>
    <row r="2034" spans="1:10" x14ac:dyDescent="0.35">
      <c r="A2034" s="7" t="s">
        <v>4939</v>
      </c>
      <c r="B2034" s="7" t="s">
        <v>4940</v>
      </c>
      <c r="C2034" s="7">
        <v>15765.7925647969</v>
      </c>
      <c r="D2034" s="7">
        <v>-9.8401038082401193E-2</v>
      </c>
      <c r="E2034" s="7">
        <v>0.11460807869360901</v>
      </c>
      <c r="F2034" s="7">
        <v>6.4170656913326296E-2</v>
      </c>
      <c r="G2034" s="7">
        <v>0.37052305086246301</v>
      </c>
      <c r="H2034" s="7">
        <v>-1.8509923274300499</v>
      </c>
      <c r="I2034" s="7">
        <v>1.4161393812773699</v>
      </c>
      <c r="J2034" s="7" t="s">
        <v>891</v>
      </c>
    </row>
    <row r="2035" spans="1:10" x14ac:dyDescent="0.35">
      <c r="A2035" s="7" t="s">
        <v>4941</v>
      </c>
      <c r="B2035" s="7" t="s">
        <v>4942</v>
      </c>
      <c r="C2035" s="7">
        <v>105.995115032543</v>
      </c>
      <c r="D2035" s="7">
        <v>8.7214678194730499E-2</v>
      </c>
      <c r="E2035" s="7">
        <v>0.15694335183167099</v>
      </c>
      <c r="F2035" s="7">
        <v>7.6750408998452702E-2</v>
      </c>
      <c r="G2035" s="7">
        <v>0.37052305086246301</v>
      </c>
      <c r="H2035" s="7">
        <v>1.76986034033469</v>
      </c>
      <c r="I2035" s="7">
        <v>1.69489575690168</v>
      </c>
      <c r="J2035" s="7" t="s">
        <v>891</v>
      </c>
    </row>
    <row r="2036" spans="1:10" x14ac:dyDescent="0.35">
      <c r="A2036" s="7" t="s">
        <v>4943</v>
      </c>
      <c r="B2036" s="7" t="s">
        <v>4944</v>
      </c>
      <c r="C2036" s="7">
        <v>2205.7308553450598</v>
      </c>
      <c r="D2036" s="7">
        <v>0.14955357060028199</v>
      </c>
      <c r="E2036" s="7">
        <v>8.9078092187621499E-2</v>
      </c>
      <c r="F2036" s="7">
        <v>7.81140834663619E-3</v>
      </c>
      <c r="G2036" s="7">
        <v>0.37093145980259501</v>
      </c>
      <c r="H2036" s="7">
        <v>2.6601145334851402</v>
      </c>
      <c r="I2036" s="7">
        <v>0.17192172878294201</v>
      </c>
      <c r="J2036" s="7" t="s">
        <v>891</v>
      </c>
    </row>
    <row r="2037" spans="1:10" x14ac:dyDescent="0.35">
      <c r="A2037" s="7" t="s">
        <v>4945</v>
      </c>
      <c r="B2037" s="7" t="s">
        <v>4946</v>
      </c>
      <c r="C2037" s="7">
        <v>177.648230641883</v>
      </c>
      <c r="D2037" s="7">
        <v>-8.4925206054224905E-2</v>
      </c>
      <c r="E2037" s="7">
        <v>0.16502539387526299</v>
      </c>
      <c r="F2037" s="7">
        <v>7.7553344680087594E-2</v>
      </c>
      <c r="G2037" s="7">
        <v>0.37093145980259501</v>
      </c>
      <c r="H2037" s="7">
        <v>-1.76506200932309</v>
      </c>
      <c r="I2037" s="7">
        <v>1.7067973826007801</v>
      </c>
      <c r="J2037" s="7" t="s">
        <v>891</v>
      </c>
    </row>
    <row r="2038" spans="1:10" x14ac:dyDescent="0.35">
      <c r="A2038" s="7" t="s">
        <v>4947</v>
      </c>
      <c r="B2038" s="7" t="s">
        <v>4948</v>
      </c>
      <c r="C2038" s="7">
        <v>605.01431354452802</v>
      </c>
      <c r="D2038" s="7">
        <v>-0.118602921221618</v>
      </c>
      <c r="E2038" s="7">
        <v>0.13175679532102799</v>
      </c>
      <c r="F2038" s="7">
        <v>3.65741168110367E-2</v>
      </c>
      <c r="G2038" s="7">
        <v>0.37093145980259501</v>
      </c>
      <c r="H2038" s="7">
        <v>-2.0904865337738299</v>
      </c>
      <c r="I2038" s="7">
        <v>0.80567112490553205</v>
      </c>
      <c r="J2038" s="7" t="s">
        <v>891</v>
      </c>
    </row>
    <row r="2039" spans="1:10" x14ac:dyDescent="0.35">
      <c r="A2039" s="7" t="s">
        <v>4949</v>
      </c>
      <c r="B2039" s="7" t="s">
        <v>4950</v>
      </c>
      <c r="C2039" s="7">
        <v>180.49308702360199</v>
      </c>
      <c r="D2039" s="7">
        <v>8.1154911431254695E-2</v>
      </c>
      <c r="E2039" s="7">
        <v>0.17978263986058199</v>
      </c>
      <c r="F2039" s="7">
        <v>7.6502494405457103E-2</v>
      </c>
      <c r="G2039" s="7">
        <v>0.37107046995876503</v>
      </c>
      <c r="H2039" s="7">
        <v>1.7713501399703699</v>
      </c>
      <c r="I2039" s="7">
        <v>1.65844921994148</v>
      </c>
      <c r="J2039" s="7" t="s">
        <v>891</v>
      </c>
    </row>
    <row r="2040" spans="1:10" x14ac:dyDescent="0.35">
      <c r="A2040" s="7" t="s">
        <v>4951</v>
      </c>
      <c r="B2040" s="7" t="s">
        <v>4952</v>
      </c>
      <c r="C2040" s="7">
        <v>662.72717627677798</v>
      </c>
      <c r="D2040" s="7">
        <v>0.11452786334045501</v>
      </c>
      <c r="E2040" s="7">
        <v>0.111765690699304</v>
      </c>
      <c r="F2040" s="7">
        <v>3.9120129171348897E-2</v>
      </c>
      <c r="G2040" s="7">
        <v>0.37107046995876503</v>
      </c>
      <c r="H2040" s="7">
        <v>2.0629210567101599</v>
      </c>
      <c r="I2040" s="7">
        <v>0.85548944718587105</v>
      </c>
      <c r="J2040" s="7" t="s">
        <v>891</v>
      </c>
    </row>
    <row r="2041" spans="1:10" x14ac:dyDescent="0.35">
      <c r="A2041" s="7" t="s">
        <v>4953</v>
      </c>
      <c r="B2041" s="7" t="s">
        <v>4954</v>
      </c>
      <c r="C2041" s="7">
        <v>19.1001254421823</v>
      </c>
      <c r="D2041" s="7">
        <v>8.3247395464824805E-2</v>
      </c>
      <c r="E2041" s="7">
        <v>0.14026889344412899</v>
      </c>
      <c r="F2041" s="7">
        <v>9.0398488556015205E-2</v>
      </c>
      <c r="G2041" s="7">
        <v>0.37107046995876503</v>
      </c>
      <c r="H2041" s="7">
        <v>1.6932994196152</v>
      </c>
      <c r="I2041" s="7">
        <v>1.98731291498527</v>
      </c>
      <c r="J2041" s="7" t="s">
        <v>891</v>
      </c>
    </row>
    <row r="2042" spans="1:10" x14ac:dyDescent="0.35">
      <c r="A2042" s="7" t="s">
        <v>4955</v>
      </c>
      <c r="B2042" s="7" t="s">
        <v>4956</v>
      </c>
      <c r="C2042" s="7">
        <v>143.47894262180799</v>
      </c>
      <c r="D2042" s="7">
        <v>-7.5647516619592597E-2</v>
      </c>
      <c r="E2042" s="7">
        <v>0.18983028204168001</v>
      </c>
      <c r="F2042" s="7">
        <v>7.8837643960634807E-2</v>
      </c>
      <c r="G2042" s="7">
        <v>0.37107046995876503</v>
      </c>
      <c r="H2042" s="7">
        <v>-1.75747051094106</v>
      </c>
      <c r="I2042" s="7">
        <v>1.7067973826007801</v>
      </c>
      <c r="J2042" s="7" t="s">
        <v>891</v>
      </c>
    </row>
    <row r="2043" spans="1:10" x14ac:dyDescent="0.35">
      <c r="A2043" s="7" t="s">
        <v>4957</v>
      </c>
      <c r="B2043" s="7" t="s">
        <v>4958</v>
      </c>
      <c r="C2043" s="7">
        <v>160.814528774812</v>
      </c>
      <c r="D2043" s="7">
        <v>9.0391229063677803E-2</v>
      </c>
      <c r="E2043" s="7">
        <v>0.138858905310667</v>
      </c>
      <c r="F2043" s="7">
        <v>7.6093581139289698E-2</v>
      </c>
      <c r="G2043" s="7">
        <v>0.37107046995876503</v>
      </c>
      <c r="H2043" s="7">
        <v>1.7738160576509601</v>
      </c>
      <c r="I2043" s="7">
        <v>1.65844921994148</v>
      </c>
      <c r="J2043" s="7" t="s">
        <v>891</v>
      </c>
    </row>
    <row r="2044" spans="1:10" x14ac:dyDescent="0.35">
      <c r="A2044" s="7" t="s">
        <v>4959</v>
      </c>
      <c r="B2044" s="7" t="s">
        <v>4960</v>
      </c>
      <c r="C2044" s="7">
        <v>3718.3510227574102</v>
      </c>
      <c r="D2044" s="7">
        <v>0.11078290884681399</v>
      </c>
      <c r="E2044" s="7">
        <v>9.9111760868140705E-2</v>
      </c>
      <c r="F2044" s="7">
        <v>4.2202879132344003E-2</v>
      </c>
      <c r="G2044" s="7">
        <v>0.37107046995876503</v>
      </c>
      <c r="H2044" s="7">
        <v>2.03151401665236</v>
      </c>
      <c r="I2044" s="7">
        <v>0.92240934960378496</v>
      </c>
      <c r="J2044" s="7" t="s">
        <v>891</v>
      </c>
    </row>
    <row r="2045" spans="1:10" x14ac:dyDescent="0.35">
      <c r="A2045" s="7" t="s">
        <v>4961</v>
      </c>
      <c r="B2045" s="7" t="s">
        <v>4962</v>
      </c>
      <c r="C2045" s="7">
        <v>324.87916750234803</v>
      </c>
      <c r="D2045" s="7">
        <v>0.10619796590205299</v>
      </c>
      <c r="E2045" s="7">
        <v>0.17253753560569199</v>
      </c>
      <c r="F2045" s="7">
        <v>4.8326462132154899E-2</v>
      </c>
      <c r="G2045" s="7">
        <v>0.37107046995876503</v>
      </c>
      <c r="H2045" s="7">
        <v>1.9744864019366499</v>
      </c>
      <c r="I2045" s="7">
        <v>1.0587850914680601</v>
      </c>
      <c r="J2045" s="7" t="s">
        <v>891</v>
      </c>
    </row>
    <row r="2046" spans="1:10" x14ac:dyDescent="0.35">
      <c r="A2046" s="7" t="s">
        <v>4963</v>
      </c>
      <c r="B2046" s="7" t="s">
        <v>4964</v>
      </c>
      <c r="C2046" s="7">
        <v>779.28185441094502</v>
      </c>
      <c r="D2046" s="7">
        <v>0.14939031025779201</v>
      </c>
      <c r="E2046" s="7">
        <v>0.14302304703137</v>
      </c>
      <c r="F2046" s="7">
        <v>1.65925304163917E-2</v>
      </c>
      <c r="G2046" s="7">
        <v>0.37107046995876503</v>
      </c>
      <c r="H2046" s="7">
        <v>2.39561451220067</v>
      </c>
      <c r="I2046" s="7">
        <v>0.36155414205873598</v>
      </c>
      <c r="J2046" s="7" t="s">
        <v>891</v>
      </c>
    </row>
    <row r="2047" spans="1:10" x14ac:dyDescent="0.35">
      <c r="A2047" s="7" t="s">
        <v>4965</v>
      </c>
      <c r="B2047" s="7" t="s">
        <v>4966</v>
      </c>
      <c r="C2047" s="7">
        <v>175.03288182161</v>
      </c>
      <c r="D2047" s="7">
        <v>8.8795924625877501E-2</v>
      </c>
      <c r="E2047" s="7">
        <v>0.15226594169864599</v>
      </c>
      <c r="F2047" s="7">
        <v>7.5506027582060098E-2</v>
      </c>
      <c r="G2047" s="7">
        <v>0.37107046995876503</v>
      </c>
      <c r="H2047" s="7">
        <v>1.7773782456446801</v>
      </c>
      <c r="I2047" s="7">
        <v>1.65844921994148</v>
      </c>
      <c r="J2047" s="7" t="s">
        <v>891</v>
      </c>
    </row>
    <row r="2048" spans="1:10" x14ac:dyDescent="0.35">
      <c r="A2048" s="7" t="s">
        <v>4967</v>
      </c>
      <c r="B2048" s="7" t="s">
        <v>4968</v>
      </c>
      <c r="C2048" s="7">
        <v>2180.4125836325902</v>
      </c>
      <c r="D2048" s="7">
        <v>0.12675737283532101</v>
      </c>
      <c r="E2048" s="7">
        <v>0.11632520119798501</v>
      </c>
      <c r="F2048" s="7">
        <v>2.7133472449069801E-2</v>
      </c>
      <c r="G2048" s="7">
        <v>0.37107046995876503</v>
      </c>
      <c r="H2048" s="7">
        <v>2.2095922674602102</v>
      </c>
      <c r="I2048" s="7">
        <v>0.59266547339541897</v>
      </c>
      <c r="J2048" s="7" t="s">
        <v>891</v>
      </c>
    </row>
    <row r="2049" spans="1:10" x14ac:dyDescent="0.35">
      <c r="A2049" s="7" t="s">
        <v>4969</v>
      </c>
      <c r="B2049" s="7" t="s">
        <v>4970</v>
      </c>
      <c r="C2049" s="7">
        <v>381.24216074138099</v>
      </c>
      <c r="D2049" s="7">
        <v>0.100829151846953</v>
      </c>
      <c r="E2049" s="7">
        <v>0.195528758470257</v>
      </c>
      <c r="F2049" s="7">
        <v>4.8668994967344399E-2</v>
      </c>
      <c r="G2049" s="7">
        <v>0.37107046995876503</v>
      </c>
      <c r="H2049" s="7">
        <v>1.9714800303695199</v>
      </c>
      <c r="I2049" s="7">
        <v>1.0587850914680601</v>
      </c>
      <c r="J2049" s="7" t="s">
        <v>891</v>
      </c>
    </row>
    <row r="2050" spans="1:10" x14ac:dyDescent="0.35">
      <c r="A2050" s="7" t="s">
        <v>4971</v>
      </c>
      <c r="B2050" s="7" t="s">
        <v>4972</v>
      </c>
      <c r="C2050" s="7">
        <v>110.200572787461</v>
      </c>
      <c r="D2050" s="7">
        <v>8.1119771965109194E-2</v>
      </c>
      <c r="E2050" s="7">
        <v>0.13307758838324399</v>
      </c>
      <c r="F2050" s="7">
        <v>9.8216478006730806E-2</v>
      </c>
      <c r="G2050" s="7">
        <v>0.37107046995876503</v>
      </c>
      <c r="H2050" s="7">
        <v>1.65356229997552</v>
      </c>
      <c r="I2050" s="7">
        <v>2.12976121859064</v>
      </c>
      <c r="J2050" s="7" t="s">
        <v>891</v>
      </c>
    </row>
    <row r="2051" spans="1:10" x14ac:dyDescent="0.35">
      <c r="A2051" s="7" t="s">
        <v>4973</v>
      </c>
      <c r="B2051" s="7" t="s">
        <v>4974</v>
      </c>
      <c r="C2051" s="7">
        <v>510.91222141738098</v>
      </c>
      <c r="D2051" s="7">
        <v>0.11456036756207</v>
      </c>
      <c r="E2051" s="7">
        <v>0.100188783127366</v>
      </c>
      <c r="F2051" s="7">
        <v>3.72015986027531E-2</v>
      </c>
      <c r="G2051" s="7">
        <v>0.37107046995876503</v>
      </c>
      <c r="H2051" s="7">
        <v>2.0835447337023001</v>
      </c>
      <c r="I2051" s="7">
        <v>0.80567112490553205</v>
      </c>
      <c r="J2051" s="7" t="s">
        <v>891</v>
      </c>
    </row>
    <row r="2052" spans="1:10" x14ac:dyDescent="0.35">
      <c r="A2052" s="7" t="s">
        <v>4975</v>
      </c>
      <c r="B2052" s="7" t="s">
        <v>4976</v>
      </c>
      <c r="C2052" s="7">
        <v>172.250476900123</v>
      </c>
      <c r="D2052" s="7">
        <v>8.7908332738997494E-2</v>
      </c>
      <c r="E2052" s="7">
        <v>0.15360989629968</v>
      </c>
      <c r="F2052" s="7">
        <v>7.6643007494471199E-2</v>
      </c>
      <c r="G2052" s="7">
        <v>0.37107046995876503</v>
      </c>
      <c r="H2052" s="7">
        <v>1.7705052685921201</v>
      </c>
      <c r="I2052" s="7">
        <v>1.65844921994148</v>
      </c>
      <c r="J2052" s="7" t="s">
        <v>891</v>
      </c>
    </row>
    <row r="2053" spans="1:10" x14ac:dyDescent="0.35">
      <c r="A2053" s="7" t="s">
        <v>4977</v>
      </c>
      <c r="B2053" s="7" t="s">
        <v>4978</v>
      </c>
      <c r="C2053" s="7">
        <v>309.36611947434801</v>
      </c>
      <c r="D2053" s="7">
        <v>-0.124701021673433</v>
      </c>
      <c r="E2053" s="7">
        <v>0.13236974856575701</v>
      </c>
      <c r="F2053" s="7">
        <v>3.09562045169267E-2</v>
      </c>
      <c r="G2053" s="7">
        <v>0.37107046995876503</v>
      </c>
      <c r="H2053" s="7">
        <v>-2.1576352151161</v>
      </c>
      <c r="I2053" s="7">
        <v>0.67191692231598399</v>
      </c>
      <c r="J2053" s="7" t="s">
        <v>891</v>
      </c>
    </row>
    <row r="2054" spans="1:10" x14ac:dyDescent="0.35">
      <c r="A2054" s="7" t="s">
        <v>4979</v>
      </c>
      <c r="B2054" s="7" t="s">
        <v>4980</v>
      </c>
      <c r="C2054" s="7">
        <v>617.88897855546702</v>
      </c>
      <c r="D2054" s="7">
        <v>9.8442700138751907E-2</v>
      </c>
      <c r="E2054" s="7">
        <v>0.14799074646750299</v>
      </c>
      <c r="F2054" s="7">
        <v>6.1037706200041501E-2</v>
      </c>
      <c r="G2054" s="7">
        <v>0.37107046995876503</v>
      </c>
      <c r="H2054" s="7">
        <v>1.87322221281973</v>
      </c>
      <c r="I2054" s="7">
        <v>1.3360297892083499</v>
      </c>
      <c r="J2054" s="7" t="s">
        <v>891</v>
      </c>
    </row>
    <row r="2055" spans="1:10" x14ac:dyDescent="0.35">
      <c r="A2055" s="7" t="s">
        <v>4981</v>
      </c>
      <c r="B2055" s="7" t="s">
        <v>4982</v>
      </c>
      <c r="C2055" s="7">
        <v>118.932817620035</v>
      </c>
      <c r="D2055" s="7">
        <v>7.6996938010616606E-2</v>
      </c>
      <c r="E2055" s="7">
        <v>0.154430359368599</v>
      </c>
      <c r="F2055" s="7">
        <v>9.78355806522129E-2</v>
      </c>
      <c r="G2055" s="7">
        <v>0.37107046995876503</v>
      </c>
      <c r="H2055" s="7">
        <v>1.6554385057613299</v>
      </c>
      <c r="I2055" s="7">
        <v>2.12976121859064</v>
      </c>
      <c r="J2055" s="7" t="s">
        <v>891</v>
      </c>
    </row>
    <row r="2056" spans="1:10" x14ac:dyDescent="0.35">
      <c r="A2056" s="7" t="s">
        <v>4983</v>
      </c>
      <c r="B2056" s="7" t="s">
        <v>4984</v>
      </c>
      <c r="C2056" s="7">
        <v>1895.21264078791</v>
      </c>
      <c r="D2056" s="7">
        <v>-0.124321954638958</v>
      </c>
      <c r="E2056" s="7">
        <v>0.104645764447674</v>
      </c>
      <c r="F2056" s="7">
        <v>2.7253880492423301E-2</v>
      </c>
      <c r="G2056" s="7">
        <v>0.37107046995876503</v>
      </c>
      <c r="H2056" s="7">
        <v>-2.2078622008283499</v>
      </c>
      <c r="I2056" s="7">
        <v>0.59266547339541897</v>
      </c>
      <c r="J2056" s="7" t="s">
        <v>891</v>
      </c>
    </row>
    <row r="2057" spans="1:10" x14ac:dyDescent="0.35">
      <c r="A2057" s="7" t="s">
        <v>4985</v>
      </c>
      <c r="B2057" s="7" t="s">
        <v>4986</v>
      </c>
      <c r="C2057" s="7">
        <v>27.389855936944599</v>
      </c>
      <c r="D2057" s="7">
        <v>-7.3431536137617798E-2</v>
      </c>
      <c r="E2057" s="7">
        <v>0.15255407700308299</v>
      </c>
      <c r="F2057" s="7">
        <v>0.107328824468625</v>
      </c>
      <c r="G2057" s="7">
        <v>0.37107046995876503</v>
      </c>
      <c r="H2057" s="7">
        <v>-1.61031629130526</v>
      </c>
      <c r="I2057" s="7">
        <v>2.3328720130187799</v>
      </c>
      <c r="J2057" s="7" t="s">
        <v>891</v>
      </c>
    </row>
    <row r="2058" spans="1:10" x14ac:dyDescent="0.35">
      <c r="A2058" s="7" t="s">
        <v>4987</v>
      </c>
      <c r="B2058" s="7" t="s">
        <v>4988</v>
      </c>
      <c r="C2058" s="7">
        <v>787.32579207941399</v>
      </c>
      <c r="D2058" s="7">
        <v>0.15019881804278001</v>
      </c>
      <c r="E2058" s="7">
        <v>0.137933844223428</v>
      </c>
      <c r="F2058" s="7">
        <v>1.5619197533231099E-2</v>
      </c>
      <c r="G2058" s="7">
        <v>0.37107046995876503</v>
      </c>
      <c r="H2058" s="7">
        <v>2.41769418629424</v>
      </c>
      <c r="I2058" s="7">
        <v>0.34196186110751903</v>
      </c>
      <c r="J2058" s="7" t="s">
        <v>891</v>
      </c>
    </row>
    <row r="2059" spans="1:10" x14ac:dyDescent="0.35">
      <c r="A2059" s="7" t="s">
        <v>4989</v>
      </c>
      <c r="B2059" s="7" t="s">
        <v>4990</v>
      </c>
      <c r="C2059" s="7">
        <v>285.52810754687903</v>
      </c>
      <c r="D2059" s="7">
        <v>-9.4294221809247999E-2</v>
      </c>
      <c r="E2059" s="7">
        <v>0.14854488473383601</v>
      </c>
      <c r="F2059" s="7">
        <v>6.7261526618779405E-2</v>
      </c>
      <c r="G2059" s="7">
        <v>0.37107046995876503</v>
      </c>
      <c r="H2059" s="7">
        <v>-1.8299225121225</v>
      </c>
      <c r="I2059" s="7">
        <v>1.47121673830788</v>
      </c>
      <c r="J2059" s="7" t="s">
        <v>891</v>
      </c>
    </row>
    <row r="2060" spans="1:10" x14ac:dyDescent="0.35">
      <c r="A2060" s="7" t="s">
        <v>4991</v>
      </c>
      <c r="B2060" s="7" t="s">
        <v>4992</v>
      </c>
      <c r="C2060" s="7">
        <v>262.52618495186198</v>
      </c>
      <c r="D2060" s="7">
        <v>8.7999305910544903E-2</v>
      </c>
      <c r="E2060" s="7">
        <v>0.143528107372385</v>
      </c>
      <c r="F2060" s="7">
        <v>7.9485450001854405E-2</v>
      </c>
      <c r="G2060" s="7">
        <v>0.37107046995876503</v>
      </c>
      <c r="H2060" s="7">
        <v>1.7536794424289699</v>
      </c>
      <c r="I2060" s="7">
        <v>1.7352664734002501</v>
      </c>
      <c r="J2060" s="7" t="s">
        <v>891</v>
      </c>
    </row>
    <row r="2061" spans="1:10" x14ac:dyDescent="0.35">
      <c r="A2061" s="7" t="s">
        <v>4993</v>
      </c>
      <c r="B2061" s="7" t="s">
        <v>4994</v>
      </c>
      <c r="C2061" s="7">
        <v>112.502476436085</v>
      </c>
      <c r="D2061" s="7">
        <v>9.0968688716898005E-2</v>
      </c>
      <c r="E2061" s="7">
        <v>0.13145041624574899</v>
      </c>
      <c r="F2061" s="7">
        <v>7.6558427598589607E-2</v>
      </c>
      <c r="G2061" s="7">
        <v>0.37107046995876503</v>
      </c>
      <c r="H2061" s="7">
        <v>1.7710136756820301</v>
      </c>
      <c r="I2061" s="7">
        <v>1.65844921994148</v>
      </c>
      <c r="J2061" s="7" t="s">
        <v>891</v>
      </c>
    </row>
    <row r="2062" spans="1:10" x14ac:dyDescent="0.35">
      <c r="A2062" s="7" t="s">
        <v>4995</v>
      </c>
      <c r="B2062" s="7" t="s">
        <v>4996</v>
      </c>
      <c r="C2062" s="7">
        <v>2393.6407318268298</v>
      </c>
      <c r="D2062" s="7">
        <v>-0.10424836543658</v>
      </c>
      <c r="E2062" s="7">
        <v>0.11620233641040301</v>
      </c>
      <c r="F2062" s="7">
        <v>5.3977919855085099E-2</v>
      </c>
      <c r="G2062" s="7">
        <v>0.37107046995876503</v>
      </c>
      <c r="H2062" s="7">
        <v>-1.9270137221239101</v>
      </c>
      <c r="I2062" s="7">
        <v>1.1797693340964801</v>
      </c>
      <c r="J2062" s="7" t="s">
        <v>891</v>
      </c>
    </row>
    <row r="2063" spans="1:10" x14ac:dyDescent="0.35">
      <c r="A2063" s="7" t="s">
        <v>4997</v>
      </c>
      <c r="B2063" s="7" t="s">
        <v>4998</v>
      </c>
      <c r="C2063" s="7">
        <v>148.47168722668101</v>
      </c>
      <c r="D2063" s="7">
        <v>9.0374897373855206E-2</v>
      </c>
      <c r="E2063" s="7">
        <v>0.128526335395968</v>
      </c>
      <c r="F2063" s="7">
        <v>7.8367791805122697E-2</v>
      </c>
      <c r="G2063" s="7">
        <v>0.37107046995876503</v>
      </c>
      <c r="H2063" s="7">
        <v>1.7602360509594499</v>
      </c>
      <c r="I2063" s="7">
        <v>1.7067973826007801</v>
      </c>
      <c r="J2063" s="7" t="s">
        <v>891</v>
      </c>
    </row>
    <row r="2064" spans="1:10" x14ac:dyDescent="0.35">
      <c r="A2064" s="7" t="s">
        <v>4999</v>
      </c>
      <c r="B2064" s="7" t="s">
        <v>5000</v>
      </c>
      <c r="C2064" s="7">
        <v>54.1506523467378</v>
      </c>
      <c r="D2064" s="7">
        <v>6.4317631961503294E-2</v>
      </c>
      <c r="E2064" s="7">
        <v>0.112045811496969</v>
      </c>
      <c r="F2064" s="7">
        <v>0.17194265315339199</v>
      </c>
      <c r="G2064" s="7">
        <v>0.37107046995876503</v>
      </c>
      <c r="H2064" s="7">
        <v>1.36598824447136</v>
      </c>
      <c r="I2064" s="7">
        <v>3.7765205006105602</v>
      </c>
      <c r="J2064" s="7" t="s">
        <v>891</v>
      </c>
    </row>
    <row r="2065" spans="1:10" x14ac:dyDescent="0.35">
      <c r="A2065" s="7" t="s">
        <v>5001</v>
      </c>
      <c r="B2065" s="7" t="s">
        <v>5002</v>
      </c>
      <c r="C2065" s="7">
        <v>78.884976485673604</v>
      </c>
      <c r="D2065" s="7">
        <v>-8.9963306644754298E-2</v>
      </c>
      <c r="E2065" s="7">
        <v>0.136131991872493</v>
      </c>
      <c r="F2065" s="7">
        <v>7.75442268271785E-2</v>
      </c>
      <c r="G2065" s="7">
        <v>0.37107046995876503</v>
      </c>
      <c r="H2065" s="7">
        <v>-1.7651162697696601</v>
      </c>
      <c r="I2065" s="7">
        <v>1.69489575690168</v>
      </c>
      <c r="J2065" s="7" t="s">
        <v>891</v>
      </c>
    </row>
    <row r="2066" spans="1:10" x14ac:dyDescent="0.35">
      <c r="A2066" s="7" t="s">
        <v>5003</v>
      </c>
      <c r="B2066" s="7" t="s">
        <v>5004</v>
      </c>
      <c r="C2066" s="7">
        <v>335.59320684969498</v>
      </c>
      <c r="D2066" s="7">
        <v>0.10066910979006501</v>
      </c>
      <c r="E2066" s="7">
        <v>0.17208353387945799</v>
      </c>
      <c r="F2066" s="14">
        <v>5.4192300642355203E-2</v>
      </c>
      <c r="G2066" s="7">
        <v>0.37107046995876503</v>
      </c>
      <c r="H2066" s="7">
        <v>1.92529629705759</v>
      </c>
      <c r="I2066" s="7">
        <v>1.1726846327268099</v>
      </c>
      <c r="J2066" s="7" t="s">
        <v>891</v>
      </c>
    </row>
    <row r="2067" spans="1:10" x14ac:dyDescent="0.35">
      <c r="A2067" s="7" t="s">
        <v>5005</v>
      </c>
      <c r="B2067" s="7" t="s">
        <v>5006</v>
      </c>
      <c r="C2067" s="7">
        <v>41.528681328380998</v>
      </c>
      <c r="D2067" s="7">
        <v>-5.62742527310321E-2</v>
      </c>
      <c r="E2067" s="7">
        <v>0.142209377878878</v>
      </c>
      <c r="F2067" s="7">
        <v>0.17418443106016199</v>
      </c>
      <c r="G2067" s="7">
        <v>0.37107046995876503</v>
      </c>
      <c r="H2067" s="7">
        <v>-1.3588805880016299</v>
      </c>
      <c r="I2067" s="7">
        <v>3.7765205006105602</v>
      </c>
      <c r="J2067" s="7" t="s">
        <v>891</v>
      </c>
    </row>
    <row r="2068" spans="1:10" x14ac:dyDescent="0.35">
      <c r="A2068" s="7" t="s">
        <v>5007</v>
      </c>
      <c r="B2068" s="7" t="s">
        <v>5008</v>
      </c>
      <c r="C2068" s="7">
        <v>47.786399242905802</v>
      </c>
      <c r="D2068" s="7">
        <v>7.5183247554945404E-2</v>
      </c>
      <c r="E2068" s="7">
        <v>0.14972920873234999</v>
      </c>
      <c r="F2068" s="7">
        <v>0.104776135424291</v>
      </c>
      <c r="G2068" s="7">
        <v>0.37107046995876503</v>
      </c>
      <c r="H2068" s="7">
        <v>1.6221271058968001</v>
      </c>
      <c r="I2068" s="7">
        <v>2.2815396620649402</v>
      </c>
      <c r="J2068" s="7" t="s">
        <v>891</v>
      </c>
    </row>
    <row r="2069" spans="1:10" x14ac:dyDescent="0.35">
      <c r="A2069" s="7" t="s">
        <v>5009</v>
      </c>
      <c r="B2069" s="7" t="s">
        <v>5010</v>
      </c>
      <c r="C2069" s="7">
        <v>583.89366952330101</v>
      </c>
      <c r="D2069" s="7">
        <v>-0.11884578824656</v>
      </c>
      <c r="E2069" s="7">
        <v>0.17804129284408701</v>
      </c>
      <c r="F2069" s="7">
        <v>3.69308926978607E-2</v>
      </c>
      <c r="G2069" s="7">
        <v>0.37107046995876503</v>
      </c>
      <c r="H2069" s="7">
        <v>-2.08652721423918</v>
      </c>
      <c r="I2069" s="7">
        <v>0.80567112490553205</v>
      </c>
      <c r="J2069" s="7" t="s">
        <v>891</v>
      </c>
    </row>
    <row r="2070" spans="1:10" x14ac:dyDescent="0.35">
      <c r="A2070" s="7" t="s">
        <v>5011</v>
      </c>
      <c r="B2070" s="7" t="s">
        <v>5012</v>
      </c>
      <c r="C2070" s="7">
        <v>112.88882844245801</v>
      </c>
      <c r="D2070" s="7">
        <v>-8.5533450324911497E-2</v>
      </c>
      <c r="E2070" s="7">
        <v>0.160214716495445</v>
      </c>
      <c r="F2070" s="7">
        <v>7.8449109075386506E-2</v>
      </c>
      <c r="G2070" s="7">
        <v>0.37107046995876503</v>
      </c>
      <c r="H2070" s="7">
        <v>-1.75975645540276</v>
      </c>
      <c r="I2070" s="7">
        <v>1.7067973826007801</v>
      </c>
      <c r="J2070" s="7" t="s">
        <v>891</v>
      </c>
    </row>
    <row r="2071" spans="1:10" x14ac:dyDescent="0.35">
      <c r="A2071" s="7" t="s">
        <v>5013</v>
      </c>
      <c r="B2071" s="7" t="s">
        <v>5014</v>
      </c>
      <c r="C2071" s="7">
        <v>5314.29545573613</v>
      </c>
      <c r="D2071" s="7">
        <v>-0.104621583343762</v>
      </c>
      <c r="E2071" s="7">
        <v>9.6680559210220299E-2</v>
      </c>
      <c r="F2071" s="7">
        <v>5.1769040064699498E-2</v>
      </c>
      <c r="G2071" s="7">
        <v>0.37107046995876503</v>
      </c>
      <c r="H2071" s="7">
        <v>-1.94504934149764</v>
      </c>
      <c r="I2071" s="7">
        <v>1.1298275571243801</v>
      </c>
      <c r="J2071" s="7" t="s">
        <v>891</v>
      </c>
    </row>
    <row r="2072" spans="1:10" x14ac:dyDescent="0.35">
      <c r="A2072" s="7" t="s">
        <v>5015</v>
      </c>
      <c r="B2072" s="7" t="s">
        <v>5016</v>
      </c>
      <c r="C2072" s="7">
        <v>16.272620984996902</v>
      </c>
      <c r="D2072" s="7">
        <v>7.27028759995412E-2</v>
      </c>
      <c r="E2072" s="7">
        <v>0.15511069965904301</v>
      </c>
      <c r="F2072" s="7">
        <v>0.107412647784591</v>
      </c>
      <c r="G2072" s="7">
        <v>0.37107046995876503</v>
      </c>
      <c r="H2072" s="7">
        <v>1.60993224903404</v>
      </c>
      <c r="I2072" s="7">
        <v>2.3328720130187799</v>
      </c>
      <c r="J2072" s="7" t="s">
        <v>891</v>
      </c>
    </row>
    <row r="2073" spans="1:10" x14ac:dyDescent="0.35">
      <c r="A2073" s="7" t="s">
        <v>5017</v>
      </c>
      <c r="B2073" s="7" t="s">
        <v>5018</v>
      </c>
      <c r="C2073" s="7">
        <v>52.555781965786103</v>
      </c>
      <c r="D2073" s="7">
        <v>-7.0254126130749495E-2</v>
      </c>
      <c r="E2073" s="7">
        <v>0.16527530130535401</v>
      </c>
      <c r="F2073" s="7">
        <v>0.105746096747744</v>
      </c>
      <c r="G2073" s="7">
        <v>0.37128153242643303</v>
      </c>
      <c r="H2073" s="7">
        <v>-1.6176126705385001</v>
      </c>
      <c r="I2073" s="7">
        <v>2.2815396620649402</v>
      </c>
      <c r="J2073" s="7" t="s">
        <v>891</v>
      </c>
    </row>
    <row r="2074" spans="1:10" x14ac:dyDescent="0.35">
      <c r="A2074" s="7" t="s">
        <v>5019</v>
      </c>
      <c r="B2074" s="7" t="s">
        <v>5020</v>
      </c>
      <c r="C2074" s="7">
        <v>113.847451186692</v>
      </c>
      <c r="D2074" s="7">
        <v>8.5531468029505106E-2</v>
      </c>
      <c r="E2074" s="7">
        <v>0.16004617384387099</v>
      </c>
      <c r="F2074" s="7">
        <v>7.8517216586346902E-2</v>
      </c>
      <c r="G2074" s="7">
        <v>0.37128153242643303</v>
      </c>
      <c r="H2074" s="7">
        <v>1.7593550800269899</v>
      </c>
      <c r="I2074" s="7">
        <v>1.69489575690168</v>
      </c>
      <c r="J2074" s="7" t="s">
        <v>891</v>
      </c>
    </row>
    <row r="2075" spans="1:10" x14ac:dyDescent="0.35">
      <c r="A2075" s="7" t="s">
        <v>5021</v>
      </c>
      <c r="B2075" s="7" t="s">
        <v>5022</v>
      </c>
      <c r="C2075" s="7">
        <v>485.76658872964202</v>
      </c>
      <c r="D2075" s="14">
        <v>0.11777550260340899</v>
      </c>
      <c r="E2075" s="7">
        <v>0.183380426691302</v>
      </c>
      <c r="F2075" s="7">
        <v>3.7353684625424002E-2</v>
      </c>
      <c r="G2075" s="7">
        <v>0.37128153242643303</v>
      </c>
      <c r="H2075" s="7">
        <v>2.0818772353529802</v>
      </c>
      <c r="I2075" s="7">
        <v>0.80567112490553205</v>
      </c>
      <c r="J2075" s="7" t="s">
        <v>891</v>
      </c>
    </row>
    <row r="2076" spans="1:10" x14ac:dyDescent="0.35">
      <c r="A2076" s="7" t="s">
        <v>5023</v>
      </c>
      <c r="B2076" s="7" t="s">
        <v>5024</v>
      </c>
      <c r="C2076" s="7">
        <v>3169.62997656168</v>
      </c>
      <c r="D2076" s="7">
        <v>9.7762639653490205E-2</v>
      </c>
      <c r="E2076" s="7">
        <v>0.100691735372317</v>
      </c>
      <c r="F2076" s="7">
        <v>6.5671919657835406E-2</v>
      </c>
      <c r="G2076" s="7">
        <v>0.37128153242643303</v>
      </c>
      <c r="H2076" s="7">
        <v>1.84065645030256</v>
      </c>
      <c r="I2076" s="7">
        <v>1.4161393812773699</v>
      </c>
      <c r="J2076" s="7" t="s">
        <v>891</v>
      </c>
    </row>
    <row r="2077" spans="1:10" x14ac:dyDescent="0.35">
      <c r="A2077" s="7" t="s">
        <v>5025</v>
      </c>
      <c r="B2077" s="7" t="s">
        <v>5026</v>
      </c>
      <c r="C2077" s="7">
        <v>62.636261622398003</v>
      </c>
      <c r="D2077" s="7">
        <v>-7.5394155222387599E-2</v>
      </c>
      <c r="E2077" s="7">
        <v>0.14313463034881199</v>
      </c>
      <c r="F2077" s="7">
        <v>0.108075844364069</v>
      </c>
      <c r="G2077" s="7">
        <v>0.37128153242643303</v>
      </c>
      <c r="H2077" s="7">
        <v>-1.60690210600959</v>
      </c>
      <c r="I2077" s="7">
        <v>2.3328720130187799</v>
      </c>
      <c r="J2077" s="7" t="s">
        <v>891</v>
      </c>
    </row>
    <row r="2078" spans="1:10" x14ac:dyDescent="0.35">
      <c r="A2078" s="7" t="s">
        <v>5027</v>
      </c>
      <c r="B2078" s="7" t="s">
        <v>5028</v>
      </c>
      <c r="C2078" s="7">
        <v>583.91524609791395</v>
      </c>
      <c r="D2078" s="7">
        <v>-0.128652404131812</v>
      </c>
      <c r="E2078" s="7">
        <v>0.11015692879455399</v>
      </c>
      <c r="F2078" s="7">
        <v>2.4495183521214599E-2</v>
      </c>
      <c r="G2078" s="7">
        <v>0.37128153242643303</v>
      </c>
      <c r="H2078" s="7">
        <v>-2.2492721979595101</v>
      </c>
      <c r="I2078" s="7">
        <v>0.52896081930290795</v>
      </c>
      <c r="J2078" s="7" t="s">
        <v>891</v>
      </c>
    </row>
    <row r="2079" spans="1:10" x14ac:dyDescent="0.35">
      <c r="A2079" s="7" t="s">
        <v>5029</v>
      </c>
      <c r="B2079" s="7" t="s">
        <v>5030</v>
      </c>
      <c r="C2079" s="7">
        <v>6437.1359664049796</v>
      </c>
      <c r="D2079" s="7">
        <v>0.10414123532169101</v>
      </c>
      <c r="E2079" s="7">
        <v>0.115002497107361</v>
      </c>
      <c r="F2079" s="7">
        <v>5.4121805194395502E-2</v>
      </c>
      <c r="G2079" s="7">
        <v>0.37139444686964601</v>
      </c>
      <c r="H2079" s="7">
        <v>1.9258604161919199</v>
      </c>
      <c r="I2079" s="7">
        <v>1.1661581666498699</v>
      </c>
      <c r="J2079" s="7" t="s">
        <v>891</v>
      </c>
    </row>
    <row r="2080" spans="1:10" x14ac:dyDescent="0.35">
      <c r="A2080" s="7" t="s">
        <v>5031</v>
      </c>
      <c r="B2080" s="7" t="s">
        <v>5032</v>
      </c>
      <c r="C2080" s="7">
        <v>2.3754399503327899</v>
      </c>
      <c r="D2080" s="7">
        <v>-6.8182628657482106E-2</v>
      </c>
      <c r="E2080" s="7">
        <v>0.22622721208308899</v>
      </c>
      <c r="F2080" s="7">
        <v>6.7664198424585403E-2</v>
      </c>
      <c r="G2080" s="7">
        <v>0.37152642651911899</v>
      </c>
      <c r="H2080" s="7">
        <v>-1.82723663097982</v>
      </c>
      <c r="I2080" s="7">
        <v>1.4567360737470101</v>
      </c>
      <c r="J2080" s="7" t="s">
        <v>891</v>
      </c>
    </row>
    <row r="2081" spans="1:10" x14ac:dyDescent="0.35">
      <c r="A2081" s="7" t="s">
        <v>5033</v>
      </c>
      <c r="B2081" s="7" t="s">
        <v>5034</v>
      </c>
      <c r="C2081" s="7">
        <v>710.67584488851196</v>
      </c>
      <c r="D2081" s="7">
        <v>-0.14543964998263401</v>
      </c>
      <c r="E2081" s="7">
        <v>0.130037295761426</v>
      </c>
      <c r="F2081" s="7">
        <v>1.6828994149155899E-2</v>
      </c>
      <c r="G2081" s="7">
        <v>0.37212394508566099</v>
      </c>
      <c r="H2081" s="7">
        <v>-2.3904226389692802</v>
      </c>
      <c r="I2081" s="7">
        <v>0.36155414205873598</v>
      </c>
      <c r="J2081" s="7" t="s">
        <v>891</v>
      </c>
    </row>
    <row r="2082" spans="1:10" x14ac:dyDescent="0.35">
      <c r="A2082" s="7" t="s">
        <v>5035</v>
      </c>
      <c r="B2082" s="7" t="s">
        <v>5036</v>
      </c>
      <c r="C2082" s="7">
        <v>29.274073956339301</v>
      </c>
      <c r="D2082" s="7">
        <v>4.3795779854392897E-2</v>
      </c>
      <c r="E2082" s="7">
        <v>0.17518472771025301</v>
      </c>
      <c r="F2082" s="7">
        <v>0.17607566942851399</v>
      </c>
      <c r="G2082" s="7">
        <v>0.37256457222237899</v>
      </c>
      <c r="H2082" s="7">
        <v>1.3529372764951699</v>
      </c>
      <c r="I2082" s="7">
        <v>3.7765205006105602</v>
      </c>
      <c r="J2082" s="7" t="s">
        <v>891</v>
      </c>
    </row>
    <row r="2083" spans="1:10" x14ac:dyDescent="0.35">
      <c r="A2083" s="7" t="s">
        <v>5037</v>
      </c>
      <c r="B2083" s="7" t="s">
        <v>5038</v>
      </c>
      <c r="C2083" s="7">
        <v>2.6851235097624899</v>
      </c>
      <c r="D2083" s="7">
        <v>-8.3043832565825704E-2</v>
      </c>
      <c r="E2083" s="7">
        <v>0.25040297410385698</v>
      </c>
      <c r="F2083" s="7">
        <v>4.5253900658636E-2</v>
      </c>
      <c r="G2083" s="7">
        <v>0.373031849519039</v>
      </c>
      <c r="H2083" s="7">
        <v>-2.0022867459892102</v>
      </c>
      <c r="I2083" s="7">
        <v>0.966118308095685</v>
      </c>
      <c r="J2083" s="7" t="s">
        <v>891</v>
      </c>
    </row>
    <row r="2084" spans="1:10" x14ac:dyDescent="0.35">
      <c r="A2084" s="7" t="s">
        <v>5039</v>
      </c>
      <c r="B2084" s="7" t="s">
        <v>5040</v>
      </c>
      <c r="C2084" s="7">
        <v>80.246224554627602</v>
      </c>
      <c r="D2084" s="7">
        <v>7.5308844279081896E-2</v>
      </c>
      <c r="E2084" s="7">
        <v>0.15757606872808</v>
      </c>
      <c r="F2084" s="7">
        <v>9.9745367782796607E-2</v>
      </c>
      <c r="G2084" s="7">
        <v>0.373031849519039</v>
      </c>
      <c r="H2084" s="7">
        <v>1.6460893353173001</v>
      </c>
      <c r="I2084" s="7">
        <v>2.12976121859064</v>
      </c>
      <c r="J2084" s="7" t="s">
        <v>891</v>
      </c>
    </row>
    <row r="2085" spans="1:10" x14ac:dyDescent="0.35">
      <c r="A2085" s="7" t="s">
        <v>5041</v>
      </c>
      <c r="B2085" s="7" t="s">
        <v>5042</v>
      </c>
      <c r="C2085" s="7">
        <v>47.501811892040401</v>
      </c>
      <c r="D2085" s="7">
        <v>-7.0144065586380894E-2</v>
      </c>
      <c r="E2085" s="7">
        <v>0.16104478229385399</v>
      </c>
      <c r="F2085" s="7">
        <v>0.109287114191812</v>
      </c>
      <c r="G2085" s="7">
        <v>0.373031849519039</v>
      </c>
      <c r="H2085" s="7">
        <v>-1.6014055956300199</v>
      </c>
      <c r="I2085" s="7">
        <v>2.3328720130187799</v>
      </c>
      <c r="J2085" s="7" t="s">
        <v>891</v>
      </c>
    </row>
    <row r="2086" spans="1:10" x14ac:dyDescent="0.35">
      <c r="A2086" s="7" t="s">
        <v>5043</v>
      </c>
      <c r="B2086" s="7" t="s">
        <v>5044</v>
      </c>
      <c r="C2086" s="7">
        <v>15.7049044443997</v>
      </c>
      <c r="D2086" s="7">
        <v>-5.4704462995955702E-2</v>
      </c>
      <c r="E2086" s="7">
        <v>0.14548917128929301</v>
      </c>
      <c r="F2086" s="7">
        <v>0.17665773050763101</v>
      </c>
      <c r="G2086" s="7">
        <v>0.373031849519039</v>
      </c>
      <c r="H2086" s="7">
        <v>-1.3511177059353501</v>
      </c>
      <c r="I2086" s="7">
        <v>3.7765205006105602</v>
      </c>
      <c r="J2086" s="7" t="s">
        <v>891</v>
      </c>
    </row>
    <row r="2087" spans="1:10" x14ac:dyDescent="0.35">
      <c r="A2087" s="7" t="s">
        <v>5045</v>
      </c>
      <c r="B2087" s="7" t="s">
        <v>5046</v>
      </c>
      <c r="C2087" s="7">
        <v>675.60188532546101</v>
      </c>
      <c r="D2087" s="7">
        <v>0.15168609341887601</v>
      </c>
      <c r="E2087" s="7">
        <v>0.22124229434939699</v>
      </c>
      <c r="F2087" s="7">
        <v>1.94371897923462E-2</v>
      </c>
      <c r="G2087" s="7">
        <v>0.373031849519039</v>
      </c>
      <c r="H2087" s="7">
        <v>2.3370383559000301</v>
      </c>
      <c r="I2087" s="7">
        <v>0.41576003875378398</v>
      </c>
      <c r="J2087" s="7" t="s">
        <v>891</v>
      </c>
    </row>
    <row r="2088" spans="1:10" x14ac:dyDescent="0.35">
      <c r="A2088" s="7" t="s">
        <v>5047</v>
      </c>
      <c r="B2088" s="7" t="s">
        <v>5048</v>
      </c>
      <c r="C2088" s="7">
        <v>1476.2169356065899</v>
      </c>
      <c r="D2088" s="14">
        <v>-0.134162508146668</v>
      </c>
      <c r="E2088" s="7">
        <v>0.14907540602658201</v>
      </c>
      <c r="F2088" s="7">
        <v>2.5495488826637599E-2</v>
      </c>
      <c r="G2088" s="7">
        <v>0.373031849519039</v>
      </c>
      <c r="H2088" s="7">
        <v>-2.2338113439128899</v>
      </c>
      <c r="I2088" s="7">
        <v>0.544955900666377</v>
      </c>
      <c r="J2088" s="7" t="s">
        <v>891</v>
      </c>
    </row>
    <row r="2089" spans="1:10" x14ac:dyDescent="0.35">
      <c r="A2089" s="7" t="s">
        <v>5049</v>
      </c>
      <c r="B2089" s="7" t="s">
        <v>5050</v>
      </c>
      <c r="C2089" s="7">
        <v>2047.8352525947</v>
      </c>
      <c r="D2089" s="7">
        <v>0.13242517395586201</v>
      </c>
      <c r="E2089" s="7">
        <v>0.197444076539918</v>
      </c>
      <c r="F2089" s="7">
        <v>2.7724243643422401E-2</v>
      </c>
      <c r="G2089" s="7">
        <v>0.373031849519039</v>
      </c>
      <c r="H2089" s="7">
        <v>2.2011664333415499</v>
      </c>
      <c r="I2089" s="7">
        <v>0.59266547339541897</v>
      </c>
      <c r="J2089" s="7" t="s">
        <v>891</v>
      </c>
    </row>
    <row r="2090" spans="1:10" x14ac:dyDescent="0.35">
      <c r="A2090" s="7" t="s">
        <v>5051</v>
      </c>
      <c r="B2090" s="7" t="s">
        <v>5052</v>
      </c>
      <c r="C2090" s="7">
        <v>13.4644082228596</v>
      </c>
      <c r="D2090" s="7">
        <v>-5.8964956764410097E-2</v>
      </c>
      <c r="E2090" s="7">
        <v>0.19170398177841</v>
      </c>
      <c r="F2090" s="7">
        <v>0.106922854369614</v>
      </c>
      <c r="G2090" s="7">
        <v>0.373031849519039</v>
      </c>
      <c r="H2090" s="7">
        <v>-1.61217964021047</v>
      </c>
      <c r="I2090" s="7">
        <v>2.2815396620649402</v>
      </c>
      <c r="J2090" s="7" t="s">
        <v>891</v>
      </c>
    </row>
    <row r="2091" spans="1:10" x14ac:dyDescent="0.35">
      <c r="A2091" s="7" t="s">
        <v>5053</v>
      </c>
      <c r="B2091" s="7" t="s">
        <v>5054</v>
      </c>
      <c r="C2091" s="7">
        <v>9202.1460057631593</v>
      </c>
      <c r="D2091" s="7">
        <v>-0.102819198249921</v>
      </c>
      <c r="E2091" s="7">
        <v>9.4189793318001397E-2</v>
      </c>
      <c r="F2091" s="7">
        <v>5.4674336873570803E-2</v>
      </c>
      <c r="G2091" s="7">
        <v>0.373031849519039</v>
      </c>
      <c r="H2091" s="7">
        <v>-1.9214552657805399</v>
      </c>
      <c r="I2091" s="7">
        <v>1.1661581666498699</v>
      </c>
      <c r="J2091" s="7" t="s">
        <v>891</v>
      </c>
    </row>
    <row r="2092" spans="1:10" x14ac:dyDescent="0.35">
      <c r="A2092" s="7" t="s">
        <v>5055</v>
      </c>
      <c r="B2092" s="7" t="s">
        <v>5056</v>
      </c>
      <c r="C2092" s="7">
        <v>59.810488955579302</v>
      </c>
      <c r="D2092" s="7">
        <v>5.6356183560748799E-2</v>
      </c>
      <c r="E2092" s="7">
        <v>0.13955329887471399</v>
      </c>
      <c r="F2092" s="7">
        <v>0.177309059801143</v>
      </c>
      <c r="G2092" s="7">
        <v>0.37323486230392999</v>
      </c>
      <c r="H2092" s="7">
        <v>1.34908688649069</v>
      </c>
      <c r="I2092" s="7">
        <v>3.7765205006105602</v>
      </c>
      <c r="J2092" s="7" t="s">
        <v>891</v>
      </c>
    </row>
    <row r="2093" spans="1:10" x14ac:dyDescent="0.35">
      <c r="A2093" s="7" t="s">
        <v>5057</v>
      </c>
      <c r="B2093" s="7" t="s">
        <v>5058</v>
      </c>
      <c r="C2093" s="7">
        <v>612.86781300231905</v>
      </c>
      <c r="D2093" s="7">
        <v>-0.11654338490503199</v>
      </c>
      <c r="E2093" s="7">
        <v>0.18787747351740999</v>
      </c>
      <c r="F2093" s="7">
        <v>3.7829930931411598E-2</v>
      </c>
      <c r="G2093" s="7">
        <v>0.37323486230392999</v>
      </c>
      <c r="H2093" s="7">
        <v>-2.0766926985256799</v>
      </c>
      <c r="I2093" s="7">
        <v>0.80567112490553205</v>
      </c>
      <c r="J2093" s="7" t="s">
        <v>891</v>
      </c>
    </row>
    <row r="2094" spans="1:10" x14ac:dyDescent="0.35">
      <c r="A2094" s="7" t="s">
        <v>5059</v>
      </c>
      <c r="B2094" s="7" t="s">
        <v>5060</v>
      </c>
      <c r="C2094" s="7">
        <v>80.191881868257198</v>
      </c>
      <c r="D2094" s="7">
        <v>8.8094668616585506E-2</v>
      </c>
      <c r="E2094" s="7">
        <v>0.14786135881366799</v>
      </c>
      <c r="F2094" s="7">
        <v>7.8058827472490003E-2</v>
      </c>
      <c r="G2094" s="7">
        <v>0.37395276608914202</v>
      </c>
      <c r="H2094" s="7">
        <v>1.7620619720080699</v>
      </c>
      <c r="I2094" s="7">
        <v>1.65844921994148</v>
      </c>
      <c r="J2094" s="7" t="s">
        <v>891</v>
      </c>
    </row>
    <row r="2095" spans="1:10" x14ac:dyDescent="0.35">
      <c r="A2095" s="7" t="s">
        <v>5061</v>
      </c>
      <c r="B2095" s="7" t="s">
        <v>5062</v>
      </c>
      <c r="C2095" s="7">
        <v>15.244851822269601</v>
      </c>
      <c r="D2095" s="7">
        <v>7.5004033200301301E-2</v>
      </c>
      <c r="E2095" s="7">
        <v>0.168293524421541</v>
      </c>
      <c r="F2095" s="7">
        <v>9.3610052428196699E-2</v>
      </c>
      <c r="G2095" s="7">
        <v>0.37406380700223102</v>
      </c>
      <c r="H2095" s="7">
        <v>1.6766545531127099</v>
      </c>
      <c r="I2095" s="7">
        <v>1.98731291498527</v>
      </c>
      <c r="J2095" s="7" t="s">
        <v>891</v>
      </c>
    </row>
    <row r="2096" spans="1:10" x14ac:dyDescent="0.35">
      <c r="A2096" s="7" t="s">
        <v>5063</v>
      </c>
      <c r="B2096" s="7" t="s">
        <v>5064</v>
      </c>
      <c r="C2096" s="7">
        <v>1237.6501567324401</v>
      </c>
      <c r="D2096" s="7">
        <v>-0.23355541720173101</v>
      </c>
      <c r="E2096" s="7">
        <v>0.236434317057692</v>
      </c>
      <c r="F2096" s="7">
        <v>5.40331714131396E-3</v>
      </c>
      <c r="G2096" s="7">
        <v>0.37418546561894001</v>
      </c>
      <c r="H2096" s="7">
        <v>-2.7819511564118899</v>
      </c>
      <c r="I2096" s="7">
        <v>0.114618745389871</v>
      </c>
      <c r="J2096" s="7" t="s">
        <v>891</v>
      </c>
    </row>
    <row r="2097" spans="1:10" x14ac:dyDescent="0.35">
      <c r="A2097" s="7" t="s">
        <v>5065</v>
      </c>
      <c r="B2097" s="7" t="s">
        <v>5066</v>
      </c>
      <c r="C2097" s="7">
        <v>510.61011846392302</v>
      </c>
      <c r="D2097" s="7">
        <v>-0.115071500939242</v>
      </c>
      <c r="E2097" s="7">
        <v>0.16900522974819901</v>
      </c>
      <c r="F2097" s="7">
        <v>4.04464362830914E-2</v>
      </c>
      <c r="G2097" s="7">
        <v>0.37509429641896602</v>
      </c>
      <c r="H2097" s="7">
        <v>-2.0491603654864399</v>
      </c>
      <c r="I2097" s="7">
        <v>0.85548944718587105</v>
      </c>
      <c r="J2097" s="7" t="s">
        <v>891</v>
      </c>
    </row>
    <row r="2098" spans="1:10" x14ac:dyDescent="0.35">
      <c r="A2098" s="7" t="s">
        <v>5067</v>
      </c>
      <c r="B2098" s="7" t="s">
        <v>5068</v>
      </c>
      <c r="C2098" s="7">
        <v>801.67297407204296</v>
      </c>
      <c r="D2098" s="7">
        <v>0.146930696126924</v>
      </c>
      <c r="E2098" s="7">
        <v>0.130617353296233</v>
      </c>
      <c r="F2098" s="7">
        <v>1.6175602811160102E-2</v>
      </c>
      <c r="G2098" s="7">
        <v>0.37510297201763598</v>
      </c>
      <c r="H2098" s="7">
        <v>2.4049291195864502</v>
      </c>
      <c r="I2098" s="7">
        <v>0.34196186110751903</v>
      </c>
      <c r="J2098" s="7" t="s">
        <v>891</v>
      </c>
    </row>
    <row r="2099" spans="1:10" x14ac:dyDescent="0.35">
      <c r="A2099" s="7" t="s">
        <v>5069</v>
      </c>
      <c r="B2099" s="7" t="s">
        <v>5070</v>
      </c>
      <c r="C2099" s="7">
        <v>3348.94271085532</v>
      </c>
      <c r="D2099" s="7">
        <v>-0.11227256474172199</v>
      </c>
      <c r="E2099" s="7">
        <v>0.13863462813559499</v>
      </c>
      <c r="F2099" s="7">
        <v>4.3681449939238198E-2</v>
      </c>
      <c r="G2099" s="7">
        <v>0.375347907236671</v>
      </c>
      <c r="H2099" s="7">
        <v>-2.0171347802466002</v>
      </c>
      <c r="I2099" s="7">
        <v>0.92240934960378496</v>
      </c>
      <c r="J2099" s="7" t="s">
        <v>891</v>
      </c>
    </row>
    <row r="2100" spans="1:10" x14ac:dyDescent="0.35">
      <c r="A2100" s="7" t="s">
        <v>5071</v>
      </c>
      <c r="B2100" s="7" t="s">
        <v>5072</v>
      </c>
      <c r="C2100" s="7">
        <v>5.9470886637981302</v>
      </c>
      <c r="D2100" s="7">
        <v>0.114821097945131</v>
      </c>
      <c r="E2100" s="7">
        <v>0.21573849785148499</v>
      </c>
      <c r="F2100" s="7">
        <v>3.5050886139606503E-2</v>
      </c>
      <c r="G2100" s="7">
        <v>0.37536828227810798</v>
      </c>
      <c r="H2100" s="7">
        <v>2.1077700331399498</v>
      </c>
      <c r="I2100" s="7">
        <v>0.737626243404506</v>
      </c>
      <c r="J2100" s="7" t="s">
        <v>891</v>
      </c>
    </row>
    <row r="2101" spans="1:10" x14ac:dyDescent="0.35">
      <c r="A2101" s="7" t="s">
        <v>5073</v>
      </c>
      <c r="B2101" s="7" t="s">
        <v>5074</v>
      </c>
      <c r="C2101" s="7">
        <v>2539.2277032910201</v>
      </c>
      <c r="D2101" s="7">
        <v>9.6697049490518702E-2</v>
      </c>
      <c r="E2101" s="7">
        <v>0.116682207718226</v>
      </c>
      <c r="F2101" s="7">
        <v>6.7312819846477606E-2</v>
      </c>
      <c r="G2101" s="7">
        <v>0.37536828227810798</v>
      </c>
      <c r="H2101" s="7">
        <v>1.8295796444510599</v>
      </c>
      <c r="I2101" s="7">
        <v>1.4161393812773699</v>
      </c>
      <c r="J2101" s="7" t="s">
        <v>891</v>
      </c>
    </row>
    <row r="2102" spans="1:10" x14ac:dyDescent="0.35">
      <c r="A2102" s="7" t="s">
        <v>5075</v>
      </c>
      <c r="B2102" s="7" t="s">
        <v>5076</v>
      </c>
      <c r="C2102" s="7">
        <v>8.5212586276797104</v>
      </c>
      <c r="D2102" s="7">
        <v>0.106706219132143</v>
      </c>
      <c r="E2102" s="7">
        <v>0.211851725095592</v>
      </c>
      <c r="F2102" s="7">
        <v>4.0526033920477503E-2</v>
      </c>
      <c r="G2102" s="7">
        <v>0.37536828227810798</v>
      </c>
      <c r="H2102" s="7">
        <v>2.04834676352153</v>
      </c>
      <c r="I2102" s="7">
        <v>0.85339440069713401</v>
      </c>
      <c r="J2102" s="7" t="s">
        <v>891</v>
      </c>
    </row>
    <row r="2103" spans="1:10" x14ac:dyDescent="0.35">
      <c r="A2103" s="7" t="s">
        <v>5077</v>
      </c>
      <c r="B2103" s="7" t="s">
        <v>5078</v>
      </c>
      <c r="C2103" s="7">
        <v>296.84702277017198</v>
      </c>
      <c r="D2103" s="7">
        <v>0.12577024041206</v>
      </c>
      <c r="E2103" s="7">
        <v>0.157196558926819</v>
      </c>
      <c r="F2103" s="7">
        <v>3.1857063081530503E-2</v>
      </c>
      <c r="G2103" s="7">
        <v>0.37536828227810798</v>
      </c>
      <c r="H2103" s="7">
        <v>2.14619952989954</v>
      </c>
      <c r="I2103" s="7">
        <v>0.67191692231598399</v>
      </c>
      <c r="J2103" s="7" t="s">
        <v>891</v>
      </c>
    </row>
    <row r="2104" spans="1:10" x14ac:dyDescent="0.35">
      <c r="A2104" s="7" t="s">
        <v>5079</v>
      </c>
      <c r="B2104" s="7" t="s">
        <v>5080</v>
      </c>
      <c r="C2104" s="7">
        <v>148.417398606913</v>
      </c>
      <c r="D2104" s="7">
        <v>7.9202652938218807E-2</v>
      </c>
      <c r="E2104" s="7">
        <v>0.13768856331432699</v>
      </c>
      <c r="F2104" s="7">
        <v>0.101062513566423</v>
      </c>
      <c r="G2104" s="7">
        <v>0.37536828227810798</v>
      </c>
      <c r="H2104" s="7">
        <v>1.6397242542846999</v>
      </c>
      <c r="I2104" s="7">
        <v>2.12976121859064</v>
      </c>
      <c r="J2104" s="7" t="s">
        <v>891</v>
      </c>
    </row>
    <row r="2105" spans="1:10" x14ac:dyDescent="0.35">
      <c r="A2105" s="7" t="s">
        <v>5081</v>
      </c>
      <c r="B2105" s="7" t="s">
        <v>5082</v>
      </c>
      <c r="C2105" s="7">
        <v>445.42581319041801</v>
      </c>
      <c r="D2105" s="7">
        <v>9.0134312700708596E-2</v>
      </c>
      <c r="E2105" s="7">
        <v>0.165735207886891</v>
      </c>
      <c r="F2105" s="7">
        <v>6.9220601260715497E-2</v>
      </c>
      <c r="G2105" s="7">
        <v>0.37536828227810798</v>
      </c>
      <c r="H2105" s="7">
        <v>1.8169772214503199</v>
      </c>
      <c r="I2105" s="7">
        <v>1.4567992633889599</v>
      </c>
      <c r="J2105" s="7" t="s">
        <v>891</v>
      </c>
    </row>
    <row r="2106" spans="1:10" x14ac:dyDescent="0.35">
      <c r="A2106" s="7" t="s">
        <v>5083</v>
      </c>
      <c r="B2106" s="7" t="s">
        <v>5084</v>
      </c>
      <c r="C2106" s="7">
        <v>190.50757776149999</v>
      </c>
      <c r="D2106" s="7">
        <v>9.0070573963561204E-2</v>
      </c>
      <c r="E2106" s="7">
        <v>0.12928708834371599</v>
      </c>
      <c r="F2106" s="7">
        <v>7.8840974729262298E-2</v>
      </c>
      <c r="G2106" s="7">
        <v>0.37536828227810798</v>
      </c>
      <c r="H2106" s="7">
        <v>1.7574509540333001</v>
      </c>
      <c r="I2106" s="7">
        <v>1.65844921994148</v>
      </c>
      <c r="J2106" s="7" t="s">
        <v>891</v>
      </c>
    </row>
    <row r="2107" spans="1:10" x14ac:dyDescent="0.35">
      <c r="A2107" s="7" t="s">
        <v>5085</v>
      </c>
      <c r="B2107" s="7" t="s">
        <v>5086</v>
      </c>
      <c r="C2107" s="7">
        <v>544.81025933052797</v>
      </c>
      <c r="D2107" s="7">
        <v>-0.103208435532535</v>
      </c>
      <c r="E2107" s="7">
        <v>0.22113200226893701</v>
      </c>
      <c r="F2107" s="7">
        <v>4.0575710320969897E-2</v>
      </c>
      <c r="G2107" s="7">
        <v>0.37536828227810798</v>
      </c>
      <c r="H2107" s="7">
        <v>-2.0478396858307799</v>
      </c>
      <c r="I2107" s="7">
        <v>0.85548944718587105</v>
      </c>
      <c r="J2107" s="7" t="s">
        <v>891</v>
      </c>
    </row>
    <row r="2108" spans="1:10" x14ac:dyDescent="0.35">
      <c r="A2108" s="7" t="s">
        <v>5087</v>
      </c>
      <c r="B2108" s="7" t="s">
        <v>5088</v>
      </c>
      <c r="C2108" s="7">
        <v>5.4328848055082304</v>
      </c>
      <c r="D2108" s="7">
        <v>0.10007625620688899</v>
      </c>
      <c r="E2108" s="7">
        <v>0.228683024202086</v>
      </c>
      <c r="F2108" s="7">
        <v>4.06214489683955E-2</v>
      </c>
      <c r="G2108" s="7">
        <v>0.37567060936648999</v>
      </c>
      <c r="H2108" s="7">
        <v>2.0473732683644998</v>
      </c>
      <c r="I2108" s="7">
        <v>0.85339440069713401</v>
      </c>
      <c r="J2108" s="7" t="s">
        <v>891</v>
      </c>
    </row>
    <row r="2109" spans="1:10" x14ac:dyDescent="0.35">
      <c r="A2109" s="7" t="s">
        <v>5089</v>
      </c>
      <c r="B2109" s="7" t="s">
        <v>5090</v>
      </c>
      <c r="C2109" s="7">
        <v>2580.9189661990299</v>
      </c>
      <c r="D2109" s="7">
        <v>-0.103930716209807</v>
      </c>
      <c r="E2109" s="7">
        <v>0.10319261917066699</v>
      </c>
      <c r="F2109" s="7">
        <v>5.3833783103165597E-2</v>
      </c>
      <c r="G2109" s="7">
        <v>0.37587051928507598</v>
      </c>
      <c r="H2109" s="7">
        <v>-1.9281716188459099</v>
      </c>
      <c r="I2109" s="7">
        <v>1.1298275571243801</v>
      </c>
      <c r="J2109" s="7" t="s">
        <v>891</v>
      </c>
    </row>
    <row r="2110" spans="1:10" x14ac:dyDescent="0.35">
      <c r="A2110" s="7" t="s">
        <v>5091</v>
      </c>
      <c r="B2110" s="7" t="s">
        <v>5092</v>
      </c>
      <c r="C2110" s="7">
        <v>32.676233835902501</v>
      </c>
      <c r="D2110" s="7">
        <v>7.4633012627429496E-2</v>
      </c>
      <c r="E2110" s="7">
        <v>0.123157007817912</v>
      </c>
      <c r="F2110" s="7">
        <v>0.121751399938716</v>
      </c>
      <c r="G2110" s="7">
        <v>0.37696054695634301</v>
      </c>
      <c r="H2110" s="7">
        <v>1.54746399561085</v>
      </c>
      <c r="I2110" s="7">
        <v>2.5466403634965502</v>
      </c>
      <c r="J2110" s="7" t="s">
        <v>891</v>
      </c>
    </row>
    <row r="2111" spans="1:10" x14ac:dyDescent="0.35">
      <c r="A2111" s="7" t="s">
        <v>5093</v>
      </c>
      <c r="B2111" s="7" t="s">
        <v>5094</v>
      </c>
      <c r="C2111" s="7">
        <v>483.93009100502798</v>
      </c>
      <c r="D2111" s="7">
        <v>0.11512952122994401</v>
      </c>
      <c r="E2111" s="7">
        <v>0.11350656956854401</v>
      </c>
      <c r="F2111" s="7">
        <v>3.8604048734642397E-2</v>
      </c>
      <c r="G2111" s="7">
        <v>0.37738631061829397</v>
      </c>
      <c r="H2111" s="7">
        <v>2.0683827207598999</v>
      </c>
      <c r="I2111" s="7">
        <v>0.80567112490553205</v>
      </c>
      <c r="J2111" s="7" t="s">
        <v>891</v>
      </c>
    </row>
    <row r="2112" spans="1:10" x14ac:dyDescent="0.35">
      <c r="A2112" s="7" t="s">
        <v>5095</v>
      </c>
      <c r="B2112" s="7" t="s">
        <v>5096</v>
      </c>
      <c r="C2112" s="7">
        <v>33.706626439226802</v>
      </c>
      <c r="D2112" s="7">
        <v>6.8909657347440395E-2</v>
      </c>
      <c r="E2112" s="7">
        <v>0.161628253756015</v>
      </c>
      <c r="F2112" s="7">
        <v>0.111823422848475</v>
      </c>
      <c r="G2112" s="7">
        <v>0.37738631061829397</v>
      </c>
      <c r="H2112" s="7">
        <v>1.5900504978818799</v>
      </c>
      <c r="I2112" s="7">
        <v>2.3328720130187799</v>
      </c>
      <c r="J2112" s="7" t="s">
        <v>891</v>
      </c>
    </row>
    <row r="2113" spans="1:10" x14ac:dyDescent="0.35">
      <c r="A2113" s="7" t="s">
        <v>5097</v>
      </c>
      <c r="B2113" s="7" t="s">
        <v>5098</v>
      </c>
      <c r="C2113" s="7">
        <v>639.36090384715305</v>
      </c>
      <c r="D2113" s="7">
        <v>9.8319426055043596E-2</v>
      </c>
      <c r="E2113" s="7">
        <v>9.5039798051214305E-2</v>
      </c>
      <c r="F2113" s="7">
        <v>6.4067185816514896E-2</v>
      </c>
      <c r="G2113" s="7">
        <v>0.37738631061829397</v>
      </c>
      <c r="H2113" s="7">
        <v>1.8517120285823601</v>
      </c>
      <c r="I2113" s="7">
        <v>1.3360297892083499</v>
      </c>
      <c r="J2113" s="7" t="s">
        <v>891</v>
      </c>
    </row>
    <row r="2114" spans="1:10" x14ac:dyDescent="0.35">
      <c r="A2114" s="7" t="s">
        <v>5099</v>
      </c>
      <c r="B2114" s="7" t="s">
        <v>5100</v>
      </c>
      <c r="C2114" s="7">
        <v>149.49745215230701</v>
      </c>
      <c r="D2114" s="7">
        <v>8.7854143063812007E-2</v>
      </c>
      <c r="E2114" s="7">
        <v>0.138328715752016</v>
      </c>
      <c r="F2114" s="7">
        <v>8.1211578937438397E-2</v>
      </c>
      <c r="G2114" s="7">
        <v>0.37738631061829397</v>
      </c>
      <c r="H2114" s="7">
        <v>1.7436990625422999</v>
      </c>
      <c r="I2114" s="7">
        <v>1.69489575690168</v>
      </c>
      <c r="J2114" s="7" t="s">
        <v>891</v>
      </c>
    </row>
    <row r="2115" spans="1:10" x14ac:dyDescent="0.35">
      <c r="A2115" s="7" t="s">
        <v>5101</v>
      </c>
      <c r="B2115" s="7" t="s">
        <v>5102</v>
      </c>
      <c r="C2115" s="7">
        <v>1.94002844687888</v>
      </c>
      <c r="D2115" s="7">
        <v>7.0912782205955302E-2</v>
      </c>
      <c r="E2115" s="7">
        <v>0.219898410483928</v>
      </c>
      <c r="F2115" s="7">
        <v>6.7863604851430601E-2</v>
      </c>
      <c r="G2115" s="7">
        <v>0.37788064315840902</v>
      </c>
      <c r="H2115" s="7">
        <v>1.82591142575886</v>
      </c>
      <c r="I2115" s="7">
        <v>1.41267880632496</v>
      </c>
      <c r="J2115" s="7" t="s">
        <v>891</v>
      </c>
    </row>
    <row r="2116" spans="1:10" x14ac:dyDescent="0.35">
      <c r="A2116" s="7" t="s">
        <v>5103</v>
      </c>
      <c r="B2116" s="7" t="s">
        <v>5104</v>
      </c>
      <c r="C2116" s="7">
        <v>607.37473846624005</v>
      </c>
      <c r="D2116" s="7">
        <v>0.116160466260567</v>
      </c>
      <c r="E2116" s="7">
        <v>0.12700681428397401</v>
      </c>
      <c r="F2116" s="7">
        <v>3.8762602472811901E-2</v>
      </c>
      <c r="G2116" s="7">
        <v>0.37809906065052301</v>
      </c>
      <c r="H2116" s="7">
        <v>2.0666981832946401</v>
      </c>
      <c r="I2116" s="7">
        <v>0.80567112490553205</v>
      </c>
      <c r="J2116" s="7" t="s">
        <v>891</v>
      </c>
    </row>
    <row r="2117" spans="1:10" x14ac:dyDescent="0.35">
      <c r="A2117" s="7" t="s">
        <v>5105</v>
      </c>
      <c r="B2117" s="7" t="s">
        <v>5106</v>
      </c>
      <c r="C2117" s="7">
        <v>271.33311013343001</v>
      </c>
      <c r="D2117" s="7">
        <v>0.103245356317489</v>
      </c>
      <c r="E2117" s="7">
        <v>0.187432982946141</v>
      </c>
      <c r="F2117" s="7">
        <v>4.84758412726203E-2</v>
      </c>
      <c r="G2117" s="7">
        <v>0.37809906065052301</v>
      </c>
      <c r="H2117" s="7">
        <v>1.9731731250236899</v>
      </c>
      <c r="I2117" s="7">
        <v>1.0077649340179999</v>
      </c>
      <c r="J2117" s="7" t="s">
        <v>891</v>
      </c>
    </row>
    <row r="2118" spans="1:10" x14ac:dyDescent="0.35">
      <c r="A2118" s="7" t="s">
        <v>5107</v>
      </c>
      <c r="B2118" s="7" t="s">
        <v>5108</v>
      </c>
      <c r="C2118" s="7">
        <v>655.61229387986498</v>
      </c>
      <c r="D2118" s="7">
        <v>-0.11517327680769</v>
      </c>
      <c r="E2118" s="7">
        <v>0.117268287223827</v>
      </c>
      <c r="F2118" s="7">
        <v>3.8983623896162001E-2</v>
      </c>
      <c r="G2118" s="7">
        <v>0.37832747271560702</v>
      </c>
      <c r="H2118" s="7">
        <v>-2.0643597062653001</v>
      </c>
      <c r="I2118" s="7">
        <v>0.80567112490553205</v>
      </c>
      <c r="J2118" s="7" t="s">
        <v>891</v>
      </c>
    </row>
    <row r="2119" spans="1:10" x14ac:dyDescent="0.35">
      <c r="A2119" s="7" t="s">
        <v>5109</v>
      </c>
      <c r="B2119" s="7" t="s">
        <v>5110</v>
      </c>
      <c r="C2119" s="7">
        <v>2.9061687247517298</v>
      </c>
      <c r="D2119" s="7">
        <v>7.6916253371841506E-2</v>
      </c>
      <c r="E2119" s="7">
        <v>0.20185874133332901</v>
      </c>
      <c r="F2119" s="7">
        <v>7.0277008944498301E-2</v>
      </c>
      <c r="G2119" s="7">
        <v>0.37832747271560702</v>
      </c>
      <c r="H2119" s="7">
        <v>1.81012110389703</v>
      </c>
      <c r="I2119" s="7">
        <v>1.4567360737470101</v>
      </c>
      <c r="J2119" s="7" t="s">
        <v>891</v>
      </c>
    </row>
    <row r="2120" spans="1:10" x14ac:dyDescent="0.35">
      <c r="A2120" s="7" t="s">
        <v>5111</v>
      </c>
      <c r="B2120" s="7" t="s">
        <v>5112</v>
      </c>
      <c r="C2120" s="7">
        <v>36.243811143888401</v>
      </c>
      <c r="D2120" s="7">
        <v>7.5252263888413995E-2</v>
      </c>
      <c r="E2120" s="7">
        <v>0.14026930654290501</v>
      </c>
      <c r="F2120" s="7">
        <v>0.110085529583294</v>
      </c>
      <c r="G2120" s="7">
        <v>0.37832747271560702</v>
      </c>
      <c r="H2120" s="7">
        <v>1.59780882695763</v>
      </c>
      <c r="I2120" s="7">
        <v>2.2815396620649402</v>
      </c>
      <c r="J2120" s="7" t="s">
        <v>891</v>
      </c>
    </row>
    <row r="2121" spans="1:10" x14ac:dyDescent="0.35">
      <c r="A2121" s="7" t="s">
        <v>5113</v>
      </c>
      <c r="B2121" s="7" t="s">
        <v>5114</v>
      </c>
      <c r="C2121" s="7">
        <v>1502.2838166957699</v>
      </c>
      <c r="D2121" s="7">
        <v>-0.13307630226769901</v>
      </c>
      <c r="E2121" s="7">
        <v>0.151618597005996</v>
      </c>
      <c r="F2121" s="7">
        <v>2.64084376573702E-2</v>
      </c>
      <c r="G2121" s="7">
        <v>0.37832747271560702</v>
      </c>
      <c r="H2121" s="7">
        <v>-2.2201522019762998</v>
      </c>
      <c r="I2121" s="7">
        <v>0.544955900666377</v>
      </c>
      <c r="J2121" s="7" t="s">
        <v>891</v>
      </c>
    </row>
    <row r="2122" spans="1:10" x14ac:dyDescent="0.35">
      <c r="A2122" s="7" t="s">
        <v>5115</v>
      </c>
      <c r="B2122" s="7" t="s">
        <v>5116</v>
      </c>
      <c r="C2122" s="7">
        <v>77.218101439182405</v>
      </c>
      <c r="D2122" s="7">
        <v>8.7712628614552104E-2</v>
      </c>
      <c r="E2122" s="7">
        <v>0.14365501993632901</v>
      </c>
      <c r="F2122" s="7">
        <v>8.0003631148361704E-2</v>
      </c>
      <c r="G2122" s="7">
        <v>0.37832747271560702</v>
      </c>
      <c r="H2122" s="7">
        <v>1.75066500288515</v>
      </c>
      <c r="I2122" s="7">
        <v>1.65844921994148</v>
      </c>
      <c r="J2122" s="7" t="s">
        <v>891</v>
      </c>
    </row>
    <row r="2123" spans="1:10" x14ac:dyDescent="0.35">
      <c r="A2123" s="7" t="s">
        <v>5117</v>
      </c>
      <c r="B2123" s="7" t="s">
        <v>5118</v>
      </c>
      <c r="C2123" s="7">
        <v>125.68833452672099</v>
      </c>
      <c r="D2123" s="7">
        <v>8.0965824224876401E-2</v>
      </c>
      <c r="E2123" s="7">
        <v>0.16844233187940499</v>
      </c>
      <c r="F2123" s="7">
        <v>8.2627330646767097E-2</v>
      </c>
      <c r="G2123" s="7">
        <v>0.37832747271560702</v>
      </c>
      <c r="H2123" s="7">
        <v>1.73564100588899</v>
      </c>
      <c r="I2123" s="7">
        <v>1.7067973826007801</v>
      </c>
      <c r="J2123" s="7" t="s">
        <v>891</v>
      </c>
    </row>
    <row r="2124" spans="1:10" x14ac:dyDescent="0.35">
      <c r="A2124" s="7" t="s">
        <v>5119</v>
      </c>
      <c r="B2124" s="7" t="s">
        <v>5120</v>
      </c>
      <c r="C2124" s="7">
        <v>35.106846672566597</v>
      </c>
      <c r="D2124" s="7">
        <v>7.1650249247370998E-2</v>
      </c>
      <c r="E2124" s="7">
        <v>0.150832242991222</v>
      </c>
      <c r="F2124" s="7">
        <v>0.11304249085892901</v>
      </c>
      <c r="G2124" s="7">
        <v>0.37832747271560702</v>
      </c>
      <c r="H2124" s="7">
        <v>1.58466489969184</v>
      </c>
      <c r="I2124" s="7">
        <v>2.3328720130187799</v>
      </c>
      <c r="J2124" s="7" t="s">
        <v>891</v>
      </c>
    </row>
    <row r="2125" spans="1:10" x14ac:dyDescent="0.35">
      <c r="A2125" s="7" t="s">
        <v>5121</v>
      </c>
      <c r="B2125" s="7" t="s">
        <v>5122</v>
      </c>
      <c r="C2125" s="7">
        <v>6040.89095633533</v>
      </c>
      <c r="D2125" s="7">
        <v>-0.111243035087543</v>
      </c>
      <c r="E2125" s="7">
        <v>0.15650764816144899</v>
      </c>
      <c r="F2125" s="7">
        <v>4.46302504502087E-2</v>
      </c>
      <c r="G2125" s="7">
        <v>0.37832747271560702</v>
      </c>
      <c r="H2125" s="7">
        <v>-2.0081227391827001</v>
      </c>
      <c r="I2125" s="7">
        <v>0.92240934960378496</v>
      </c>
      <c r="J2125" s="7" t="s">
        <v>891</v>
      </c>
    </row>
    <row r="2126" spans="1:10" x14ac:dyDescent="0.35">
      <c r="A2126" s="7" t="s">
        <v>5123</v>
      </c>
      <c r="B2126" s="7" t="s">
        <v>5124</v>
      </c>
      <c r="C2126" s="7">
        <v>2594.9330068454701</v>
      </c>
      <c r="D2126" s="7">
        <v>-0.100584924090226</v>
      </c>
      <c r="E2126" s="7">
        <v>8.6152594492710705E-2</v>
      </c>
      <c r="F2126" s="7">
        <v>5.7136348628660599E-2</v>
      </c>
      <c r="G2126" s="7">
        <v>0.37832747271560702</v>
      </c>
      <c r="H2126" s="7">
        <v>-1.9022663031895899</v>
      </c>
      <c r="I2126" s="7">
        <v>1.1797693340964801</v>
      </c>
      <c r="J2126" s="7" t="s">
        <v>891</v>
      </c>
    </row>
    <row r="2127" spans="1:10" x14ac:dyDescent="0.35">
      <c r="A2127" s="7" t="s">
        <v>5125</v>
      </c>
      <c r="B2127" s="7" t="s">
        <v>5126</v>
      </c>
      <c r="C2127" s="7">
        <v>522.46057246037196</v>
      </c>
      <c r="D2127" s="7">
        <v>-0.120471314690923</v>
      </c>
      <c r="E2127" s="7">
        <v>8.5025691765524603E-2</v>
      </c>
      <c r="F2127" s="7">
        <v>2.5629247442318499E-2</v>
      </c>
      <c r="G2127" s="7">
        <v>0.37832747271560702</v>
      </c>
      <c r="H2127" s="7">
        <v>-2.2317839223364202</v>
      </c>
      <c r="I2127" s="7">
        <v>0.52896081930290795</v>
      </c>
      <c r="J2127" s="7" t="s">
        <v>891</v>
      </c>
    </row>
    <row r="2128" spans="1:10" x14ac:dyDescent="0.35">
      <c r="A2128" s="7" t="s">
        <v>5127</v>
      </c>
      <c r="B2128" s="7" t="s">
        <v>5128</v>
      </c>
      <c r="C2128" s="7">
        <v>1611.3177130638401</v>
      </c>
      <c r="D2128" s="7">
        <v>-0.12846104521151699</v>
      </c>
      <c r="E2128" s="7">
        <v>0.1032515615381</v>
      </c>
      <c r="F2128" s="7">
        <v>2.3281133280969198E-2</v>
      </c>
      <c r="G2128" s="7">
        <v>0.37832747271560702</v>
      </c>
      <c r="H2128" s="7">
        <v>-2.2687894428688198</v>
      </c>
      <c r="I2128" s="7">
        <v>0.48081593500132302</v>
      </c>
      <c r="J2128" s="7" t="s">
        <v>891</v>
      </c>
    </row>
    <row r="2129" spans="1:10" x14ac:dyDescent="0.35">
      <c r="A2129" s="7" t="s">
        <v>5129</v>
      </c>
      <c r="B2129" s="7" t="s">
        <v>5130</v>
      </c>
      <c r="C2129" s="7">
        <v>304.67572470115698</v>
      </c>
      <c r="D2129" s="7">
        <v>8.5221359904911004E-2</v>
      </c>
      <c r="E2129" s="7">
        <v>0.15728781865906</v>
      </c>
      <c r="F2129" s="7">
        <v>8.0113491909045306E-2</v>
      </c>
      <c r="G2129" s="7">
        <v>0.37832747271560702</v>
      </c>
      <c r="H2129" s="7">
        <v>1.75002794440391</v>
      </c>
      <c r="I2129" s="7">
        <v>1.65844921994148</v>
      </c>
      <c r="J2129" s="7" t="s">
        <v>891</v>
      </c>
    </row>
    <row r="2130" spans="1:10" x14ac:dyDescent="0.35">
      <c r="A2130" s="7" t="s">
        <v>5131</v>
      </c>
      <c r="B2130" s="7" t="s">
        <v>5132</v>
      </c>
      <c r="C2130" s="7">
        <v>177.25185860834199</v>
      </c>
      <c r="D2130" s="7">
        <v>7.9456899725311003E-2</v>
      </c>
      <c r="E2130" s="7">
        <v>0.177926733461303</v>
      </c>
      <c r="F2130" s="7">
        <v>8.0066865389013697E-2</v>
      </c>
      <c r="G2130" s="7">
        <v>0.37832747271560702</v>
      </c>
      <c r="H2130" s="7">
        <v>1.75029823461697</v>
      </c>
      <c r="I2130" s="7">
        <v>1.65844921994148</v>
      </c>
      <c r="J2130" s="7" t="s">
        <v>891</v>
      </c>
    </row>
    <row r="2131" spans="1:10" x14ac:dyDescent="0.35">
      <c r="A2131" s="7" t="s">
        <v>5133</v>
      </c>
      <c r="B2131" s="7" t="s">
        <v>5134</v>
      </c>
      <c r="C2131" s="7">
        <v>4171.8161356991995</v>
      </c>
      <c r="D2131" s="7">
        <v>0.10071735139499</v>
      </c>
      <c r="E2131" s="7">
        <v>0.16921739078016401</v>
      </c>
      <c r="F2131" s="7">
        <v>5.46830808221467E-2</v>
      </c>
      <c r="G2131" s="7">
        <v>0.37832747271560702</v>
      </c>
      <c r="H2131" s="7">
        <v>1.92138585225756</v>
      </c>
      <c r="I2131" s="7">
        <v>1.1298275571243801</v>
      </c>
      <c r="J2131" s="7" t="s">
        <v>891</v>
      </c>
    </row>
    <row r="2132" spans="1:10" x14ac:dyDescent="0.35">
      <c r="A2132" s="7" t="s">
        <v>5135</v>
      </c>
      <c r="B2132" s="7" t="s">
        <v>5136</v>
      </c>
      <c r="C2132" s="7">
        <v>1.3539936090010301</v>
      </c>
      <c r="D2132" s="7">
        <v>7.0076343293008506E-2</v>
      </c>
      <c r="E2132" s="7">
        <v>0.29179238382788297</v>
      </c>
      <c r="F2132" s="7">
        <v>3.5774387874920197E-2</v>
      </c>
      <c r="G2132" s="7">
        <v>0.37845873663250601</v>
      </c>
      <c r="H2132" s="7">
        <v>2.09948251153215</v>
      </c>
      <c r="I2132" s="7">
        <v>0.737626243404506</v>
      </c>
      <c r="J2132" s="7" t="s">
        <v>891</v>
      </c>
    </row>
    <row r="2133" spans="1:10" x14ac:dyDescent="0.35">
      <c r="A2133" s="7" t="s">
        <v>5137</v>
      </c>
      <c r="B2133" s="7" t="s">
        <v>5138</v>
      </c>
      <c r="C2133" s="7">
        <v>2429.0230316555198</v>
      </c>
      <c r="D2133" s="7">
        <v>-9.8399435818977102E-2</v>
      </c>
      <c r="E2133" s="7">
        <v>7.6953403463999107E-2</v>
      </c>
      <c r="F2133" s="7">
        <v>5.7303629661210602E-2</v>
      </c>
      <c r="G2133" s="7">
        <v>0.378813643029421</v>
      </c>
      <c r="H2133" s="7">
        <v>-1.9009876546309701</v>
      </c>
      <c r="I2133" s="7">
        <v>1.1797693340964801</v>
      </c>
      <c r="J2133" s="7" t="s">
        <v>891</v>
      </c>
    </row>
    <row r="2134" spans="1:10" x14ac:dyDescent="0.35">
      <c r="A2134" s="7" t="s">
        <v>5139</v>
      </c>
      <c r="B2134" s="7" t="s">
        <v>5140</v>
      </c>
      <c r="C2134" s="7">
        <v>765.74218212807602</v>
      </c>
      <c r="D2134" s="7">
        <v>-0.105451428221272</v>
      </c>
      <c r="E2134" s="7">
        <v>0.12730875008689599</v>
      </c>
      <c r="F2134" s="7">
        <v>5.2256768203912597E-2</v>
      </c>
      <c r="G2134" s="7">
        <v>0.378813643029421</v>
      </c>
      <c r="H2134" s="7">
        <v>-1.94101244230214</v>
      </c>
      <c r="I2134" s="7">
        <v>1.0754549269992599</v>
      </c>
      <c r="J2134" s="7" t="s">
        <v>891</v>
      </c>
    </row>
    <row r="2135" spans="1:10" x14ac:dyDescent="0.35">
      <c r="A2135" s="7" t="s">
        <v>5141</v>
      </c>
      <c r="B2135" s="7" t="s">
        <v>5142</v>
      </c>
      <c r="C2135" s="7">
        <v>21.275033985363699</v>
      </c>
      <c r="D2135" s="7">
        <v>6.8544711350292498E-2</v>
      </c>
      <c r="E2135" s="7">
        <v>0.16379838426066301</v>
      </c>
      <c r="F2135" s="7">
        <v>0.110926206899607</v>
      </c>
      <c r="G2135" s="7">
        <v>0.37885921750833301</v>
      </c>
      <c r="H2135" s="7">
        <v>1.5940438809539801</v>
      </c>
      <c r="I2135" s="7">
        <v>2.2815396620649402</v>
      </c>
      <c r="J2135" s="7" t="s">
        <v>891</v>
      </c>
    </row>
    <row r="2136" spans="1:10" x14ac:dyDescent="0.35">
      <c r="A2136" s="7" t="s">
        <v>5143</v>
      </c>
      <c r="B2136" s="7" t="s">
        <v>5144</v>
      </c>
      <c r="C2136" s="7">
        <v>1947.39654637532</v>
      </c>
      <c r="D2136" s="7">
        <v>-0.124448608383515</v>
      </c>
      <c r="E2136" s="7">
        <v>0.114172047928011</v>
      </c>
      <c r="F2136" s="7">
        <v>2.8847645060385101E-2</v>
      </c>
      <c r="G2136" s="7">
        <v>0.37911327535693101</v>
      </c>
      <c r="H2136" s="7">
        <v>-2.1855622763914302</v>
      </c>
      <c r="I2136" s="7">
        <v>0.59266547339541897</v>
      </c>
      <c r="J2136" s="7" t="s">
        <v>891</v>
      </c>
    </row>
    <row r="2137" spans="1:10" x14ac:dyDescent="0.35">
      <c r="A2137" s="7" t="s">
        <v>5145</v>
      </c>
      <c r="B2137" s="7" t="s">
        <v>5146</v>
      </c>
      <c r="C2137" s="7">
        <v>229.97660794505401</v>
      </c>
      <c r="D2137" s="7">
        <v>-9.1785879827112199E-2</v>
      </c>
      <c r="E2137" s="7">
        <v>0.14692714803037801</v>
      </c>
      <c r="F2137" s="7">
        <v>7.1742051766527398E-2</v>
      </c>
      <c r="G2137" s="7">
        <v>0.37963130745065399</v>
      </c>
      <c r="H2137" s="7">
        <v>-1.8007515291938401</v>
      </c>
      <c r="I2137" s="7">
        <v>1.47121673830788</v>
      </c>
      <c r="J2137" s="7" t="s">
        <v>891</v>
      </c>
    </row>
    <row r="2138" spans="1:10" x14ac:dyDescent="0.35">
      <c r="A2138" s="7" t="s">
        <v>5147</v>
      </c>
      <c r="B2138" s="7" t="s">
        <v>5148</v>
      </c>
      <c r="C2138" s="7">
        <v>216.70420751544799</v>
      </c>
      <c r="D2138" s="7">
        <v>0.122434979676286</v>
      </c>
      <c r="E2138" s="7">
        <v>0.20079313117611799</v>
      </c>
      <c r="F2138" s="7">
        <v>3.2821779708119003E-2</v>
      </c>
      <c r="G2138" s="7">
        <v>0.37982925108452298</v>
      </c>
      <c r="H2138" s="7">
        <v>2.1342566256675699</v>
      </c>
      <c r="I2138" s="7">
        <v>0.67191692231598399</v>
      </c>
      <c r="J2138" s="7" t="s">
        <v>891</v>
      </c>
    </row>
    <row r="2139" spans="1:10" x14ac:dyDescent="0.35">
      <c r="A2139" s="7" t="s">
        <v>5149</v>
      </c>
      <c r="B2139" s="7" t="s">
        <v>5150</v>
      </c>
      <c r="C2139" s="7">
        <v>1106.3478473279199</v>
      </c>
      <c r="D2139" s="7">
        <v>0.13772743324837899</v>
      </c>
      <c r="E2139" s="7">
        <v>0.10368458260654601</v>
      </c>
      <c r="F2139" s="7">
        <v>1.6707471559012799E-2</v>
      </c>
      <c r="G2139" s="7">
        <v>0.37982925108452298</v>
      </c>
      <c r="H2139" s="7">
        <v>2.3930827699277</v>
      </c>
      <c r="I2139" s="7">
        <v>0.34196186110751903</v>
      </c>
      <c r="J2139" s="7" t="s">
        <v>891</v>
      </c>
    </row>
    <row r="2140" spans="1:10" x14ac:dyDescent="0.35">
      <c r="A2140" s="7" t="s">
        <v>5151</v>
      </c>
      <c r="B2140" s="7" t="s">
        <v>5152</v>
      </c>
      <c r="C2140" s="7">
        <v>2149.3359078460198</v>
      </c>
      <c r="D2140" s="7">
        <v>-0.128178609082155</v>
      </c>
      <c r="E2140" s="7">
        <v>0.10306105790119</v>
      </c>
      <c r="F2140" s="7">
        <v>2.3476168151872801E-2</v>
      </c>
      <c r="G2140" s="7">
        <v>0.37982925108452298</v>
      </c>
      <c r="H2140" s="7">
        <v>-2.26559538107032</v>
      </c>
      <c r="I2140" s="7">
        <v>0.48081593500132302</v>
      </c>
      <c r="J2140" s="7" t="s">
        <v>891</v>
      </c>
    </row>
    <row r="2141" spans="1:10" x14ac:dyDescent="0.35">
      <c r="A2141" s="7" t="s">
        <v>5153</v>
      </c>
      <c r="B2141" s="7" t="s">
        <v>5154</v>
      </c>
      <c r="C2141" s="7">
        <v>36.763398063751701</v>
      </c>
      <c r="D2141" s="7">
        <v>6.3497646637199007E-2</v>
      </c>
      <c r="E2141" s="7">
        <v>0.163104202695254</v>
      </c>
      <c r="F2141" s="7">
        <v>0.124575697429813</v>
      </c>
      <c r="G2141" s="7">
        <v>0.38011767913386102</v>
      </c>
      <c r="H2141" s="7">
        <v>1.53584786416942</v>
      </c>
      <c r="I2141" s="7">
        <v>2.5466403634965502</v>
      </c>
      <c r="J2141" s="7" t="s">
        <v>891</v>
      </c>
    </row>
    <row r="2142" spans="1:10" x14ac:dyDescent="0.35">
      <c r="A2142" s="7" t="s">
        <v>5155</v>
      </c>
      <c r="B2142" s="7" t="s">
        <v>5156</v>
      </c>
      <c r="C2142" s="7">
        <v>1.7690606566181499</v>
      </c>
      <c r="D2142" s="7">
        <v>7.2568807815855493E-2</v>
      </c>
      <c r="E2142" s="7">
        <v>0.209754285139684</v>
      </c>
      <c r="F2142" s="7">
        <v>7.1317224759353301E-2</v>
      </c>
      <c r="G2142" s="7">
        <v>0.38024457421156199</v>
      </c>
      <c r="H2142" s="7">
        <v>1.8034522076102499</v>
      </c>
      <c r="I2142" s="7">
        <v>1.4567360737470101</v>
      </c>
      <c r="J2142" s="7" t="s">
        <v>891</v>
      </c>
    </row>
    <row r="2143" spans="1:10" x14ac:dyDescent="0.35">
      <c r="A2143" s="7" t="s">
        <v>5157</v>
      </c>
      <c r="B2143" s="7" t="s">
        <v>5158</v>
      </c>
      <c r="C2143" s="7">
        <v>162.91503723574201</v>
      </c>
      <c r="D2143" s="7">
        <v>8.8249082499583603E-2</v>
      </c>
      <c r="E2143" s="7">
        <v>0.1344038083802</v>
      </c>
      <c r="F2143" s="7">
        <v>8.1434450814859505E-2</v>
      </c>
      <c r="G2143" s="7">
        <v>0.380441076651372</v>
      </c>
      <c r="H2143" s="7">
        <v>1.7424230195244601</v>
      </c>
      <c r="I2143" s="7">
        <v>1.65844921994148</v>
      </c>
      <c r="J2143" s="7" t="s">
        <v>891</v>
      </c>
    </row>
    <row r="2144" spans="1:10" x14ac:dyDescent="0.35">
      <c r="A2144" s="7" t="s">
        <v>5159</v>
      </c>
      <c r="B2144" s="7" t="s">
        <v>5160</v>
      </c>
      <c r="C2144" s="7">
        <v>101.658149503236</v>
      </c>
      <c r="D2144" s="7">
        <v>7.3570972779454194E-2</v>
      </c>
      <c r="E2144" s="7">
        <v>0.18688333644140401</v>
      </c>
      <c r="F2144" s="7">
        <v>8.3836913542758795E-2</v>
      </c>
      <c r="G2144" s="7">
        <v>0.380441076651372</v>
      </c>
      <c r="H2144" s="7">
        <v>1.72884458834014</v>
      </c>
      <c r="I2144" s="7">
        <v>1.7067973826007801</v>
      </c>
      <c r="J2144" s="7" t="s">
        <v>891</v>
      </c>
    </row>
    <row r="2145" spans="1:10" x14ac:dyDescent="0.35">
      <c r="A2145" s="7" t="s">
        <v>5161</v>
      </c>
      <c r="B2145" s="7" t="s">
        <v>5162</v>
      </c>
      <c r="C2145" s="7">
        <v>135.55395358158299</v>
      </c>
      <c r="D2145" s="7">
        <v>7.4811986085290993E-2</v>
      </c>
      <c r="E2145" s="7">
        <v>0.187666381370173</v>
      </c>
      <c r="F2145" s="7">
        <v>8.1414338645114201E-2</v>
      </c>
      <c r="G2145" s="7">
        <v>0.380441076651372</v>
      </c>
      <c r="H2145" s="7">
        <v>1.74253805443523</v>
      </c>
      <c r="I2145" s="7">
        <v>1.65844921994148</v>
      </c>
      <c r="J2145" s="7" t="s">
        <v>891</v>
      </c>
    </row>
    <row r="2146" spans="1:10" x14ac:dyDescent="0.35">
      <c r="A2146" s="7" t="s">
        <v>5163</v>
      </c>
      <c r="B2146" s="7" t="s">
        <v>5164</v>
      </c>
      <c r="C2146" s="7">
        <v>265.52765161669402</v>
      </c>
      <c r="D2146" s="7">
        <v>8.5861708950049798E-2</v>
      </c>
      <c r="E2146" s="7">
        <v>0.15040488048248399</v>
      </c>
      <c r="F2146" s="7">
        <v>8.1424625677376905E-2</v>
      </c>
      <c r="G2146" s="7">
        <v>0.380441076651372</v>
      </c>
      <c r="H2146" s="7">
        <v>1.74247921315695</v>
      </c>
      <c r="I2146" s="7">
        <v>1.65844921994148</v>
      </c>
      <c r="J2146" s="7" t="s">
        <v>891</v>
      </c>
    </row>
    <row r="2147" spans="1:10" x14ac:dyDescent="0.35">
      <c r="A2147" s="7" t="s">
        <v>5165</v>
      </c>
      <c r="B2147" s="7" t="s">
        <v>5166</v>
      </c>
      <c r="C2147" s="7">
        <v>900.29565633614004</v>
      </c>
      <c r="D2147" s="7">
        <v>-0.14317485299274399</v>
      </c>
      <c r="E2147" s="7">
        <v>0.128237042315554</v>
      </c>
      <c r="F2147" s="7">
        <v>1.7750067404970801E-2</v>
      </c>
      <c r="G2147" s="7">
        <v>0.380441076651372</v>
      </c>
      <c r="H2147" s="7">
        <v>-2.3707909498161901</v>
      </c>
      <c r="I2147" s="7">
        <v>0.36155414205873598</v>
      </c>
      <c r="J2147" s="7" t="s">
        <v>891</v>
      </c>
    </row>
    <row r="2148" spans="1:10" x14ac:dyDescent="0.35">
      <c r="A2148" s="7" t="s">
        <v>5167</v>
      </c>
      <c r="B2148" s="7" t="s">
        <v>5168</v>
      </c>
      <c r="C2148" s="7">
        <v>592.89235996261596</v>
      </c>
      <c r="D2148" s="7">
        <v>9.7615636286817603E-2</v>
      </c>
      <c r="E2148" s="7">
        <v>9.4518482030033699E-2</v>
      </c>
      <c r="F2148" s="7">
        <v>6.5573014511448494E-2</v>
      </c>
      <c r="G2148" s="7">
        <v>0.380441076651372</v>
      </c>
      <c r="H2148" s="7">
        <v>1.84133136199891</v>
      </c>
      <c r="I2148" s="7">
        <v>1.3360297892083499</v>
      </c>
      <c r="J2148" s="7" t="s">
        <v>891</v>
      </c>
    </row>
    <row r="2149" spans="1:10" x14ac:dyDescent="0.35">
      <c r="A2149" s="7" t="s">
        <v>5169</v>
      </c>
      <c r="B2149" s="7" t="s">
        <v>5170</v>
      </c>
      <c r="C2149" s="7">
        <v>39.927418404669702</v>
      </c>
      <c r="D2149" s="7">
        <v>5.6133732373093298E-2</v>
      </c>
      <c r="E2149" s="7">
        <v>0.133406235124649</v>
      </c>
      <c r="F2149" s="7">
        <v>0.18645261121354501</v>
      </c>
      <c r="G2149" s="7">
        <v>0.38221566243909799</v>
      </c>
      <c r="H2149" s="7">
        <v>1.3211462292046201</v>
      </c>
      <c r="I2149" s="7">
        <v>3.7765205006105602</v>
      </c>
      <c r="J2149" s="7" t="s">
        <v>891</v>
      </c>
    </row>
    <row r="2150" spans="1:10" x14ac:dyDescent="0.35">
      <c r="A2150" s="7" t="s">
        <v>5171</v>
      </c>
      <c r="B2150" s="7" t="s">
        <v>5172</v>
      </c>
      <c r="C2150" s="7">
        <v>666.29034690164303</v>
      </c>
      <c r="D2150" s="7">
        <v>0.14063545355269599</v>
      </c>
      <c r="E2150" s="7">
        <v>0.139521343171674</v>
      </c>
      <c r="F2150" s="7">
        <v>2.06044114773004E-2</v>
      </c>
      <c r="G2150" s="7">
        <v>0.38227285318529097</v>
      </c>
      <c r="H2150" s="7">
        <v>2.3151557216219798</v>
      </c>
      <c r="I2150" s="7">
        <v>0.41576003875378398</v>
      </c>
      <c r="J2150" s="7" t="s">
        <v>891</v>
      </c>
    </row>
    <row r="2151" spans="1:10" x14ac:dyDescent="0.35">
      <c r="A2151" s="7" t="s">
        <v>5173</v>
      </c>
      <c r="B2151" s="7" t="s">
        <v>5174</v>
      </c>
      <c r="C2151" s="7">
        <v>52.197995562664403</v>
      </c>
      <c r="D2151" s="7">
        <v>5.3492895964438403E-2</v>
      </c>
      <c r="E2151" s="7">
        <v>0.141965953813111</v>
      </c>
      <c r="F2151" s="7">
        <v>0.18730117154054399</v>
      </c>
      <c r="G2151" s="7">
        <v>0.38227285318529097</v>
      </c>
      <c r="H2151" s="7">
        <v>1.31860508886671</v>
      </c>
      <c r="I2151" s="7">
        <v>3.7765205006105602</v>
      </c>
      <c r="J2151" s="7" t="s">
        <v>891</v>
      </c>
    </row>
    <row r="2152" spans="1:10" x14ac:dyDescent="0.35">
      <c r="A2152" s="7" t="s">
        <v>5175</v>
      </c>
      <c r="B2152" s="7" t="s">
        <v>5176</v>
      </c>
      <c r="C2152" s="7">
        <v>32.479840575750003</v>
      </c>
      <c r="D2152" s="7">
        <v>6.3500444213715895E-2</v>
      </c>
      <c r="E2152" s="7">
        <v>0.102032642577986</v>
      </c>
      <c r="F2152" s="7">
        <v>0.187489695434162</v>
      </c>
      <c r="G2152" s="7">
        <v>0.38227285318529097</v>
      </c>
      <c r="H2152" s="7">
        <v>1.3180416806881601</v>
      </c>
      <c r="I2152" s="7">
        <v>3.7765205006105602</v>
      </c>
      <c r="J2152" s="7" t="s">
        <v>891</v>
      </c>
    </row>
    <row r="2153" spans="1:10" x14ac:dyDescent="0.35">
      <c r="A2153" s="7" t="s">
        <v>5177</v>
      </c>
      <c r="B2153" s="7" t="s">
        <v>5178</v>
      </c>
      <c r="C2153" s="7">
        <v>2.45390415409108</v>
      </c>
      <c r="D2153" s="7">
        <v>6.5562645785565296E-2</v>
      </c>
      <c r="E2153" s="7">
        <v>0.22754888152467301</v>
      </c>
      <c r="F2153" s="7">
        <v>6.9954198912094506E-2</v>
      </c>
      <c r="G2153" s="7">
        <v>0.38227285318529097</v>
      </c>
      <c r="H2153" s="7">
        <v>1.81220712275783</v>
      </c>
      <c r="I2153" s="7">
        <v>1.41267880632496</v>
      </c>
      <c r="J2153" s="7" t="s">
        <v>891</v>
      </c>
    </row>
    <row r="2154" spans="1:10" x14ac:dyDescent="0.35">
      <c r="A2154" s="7" t="s">
        <v>5179</v>
      </c>
      <c r="B2154" s="7" t="s">
        <v>5180</v>
      </c>
      <c r="C2154" s="7">
        <v>18.961804866564599</v>
      </c>
      <c r="D2154" s="7">
        <v>7.8838184512352902E-2</v>
      </c>
      <c r="E2154" s="7">
        <v>0.14523554847908199</v>
      </c>
      <c r="F2154" s="7">
        <v>9.8403159728667394E-2</v>
      </c>
      <c r="G2154" s="7">
        <v>0.38227285318529097</v>
      </c>
      <c r="H2154" s="7">
        <v>1.65264487374741</v>
      </c>
      <c r="I2154" s="7">
        <v>1.98731291498527</v>
      </c>
      <c r="J2154" s="7" t="s">
        <v>891</v>
      </c>
    </row>
    <row r="2155" spans="1:10" x14ac:dyDescent="0.35">
      <c r="A2155" s="7" t="s">
        <v>5181</v>
      </c>
      <c r="B2155" s="7" t="s">
        <v>5182</v>
      </c>
      <c r="C2155" s="7">
        <v>1560.9279333504101</v>
      </c>
      <c r="D2155" s="7">
        <v>-0.13003778673667701</v>
      </c>
      <c r="E2155" s="7">
        <v>0.112490504687817</v>
      </c>
      <c r="F2155" s="7">
        <v>2.3800399372828799E-2</v>
      </c>
      <c r="G2155" s="7">
        <v>0.38227285318529097</v>
      </c>
      <c r="H2155" s="7">
        <v>-2.26033609548786</v>
      </c>
      <c r="I2155" s="7">
        <v>0.48081593500132302</v>
      </c>
      <c r="J2155" s="7" t="s">
        <v>891</v>
      </c>
    </row>
    <row r="2156" spans="1:10" x14ac:dyDescent="0.35">
      <c r="A2156" s="7" t="s">
        <v>5183</v>
      </c>
      <c r="B2156" s="7" t="s">
        <v>5184</v>
      </c>
      <c r="C2156" s="7">
        <v>515.76524450809097</v>
      </c>
      <c r="D2156" s="7">
        <v>0.11448260089158201</v>
      </c>
      <c r="E2156" s="7">
        <v>0.182319658639572</v>
      </c>
      <c r="F2156" s="7">
        <v>3.9912337502161797E-2</v>
      </c>
      <c r="G2156" s="7">
        <v>0.38227285318529097</v>
      </c>
      <c r="H2156" s="7">
        <v>2.0546550184352101</v>
      </c>
      <c r="I2156" s="7">
        <v>0.80567112490553205</v>
      </c>
      <c r="J2156" s="7" t="s">
        <v>891</v>
      </c>
    </row>
    <row r="2157" spans="1:10" x14ac:dyDescent="0.35">
      <c r="A2157" s="7" t="s">
        <v>5185</v>
      </c>
      <c r="B2157" s="7" t="s">
        <v>5186</v>
      </c>
      <c r="C2157" s="7">
        <v>715.90401245970895</v>
      </c>
      <c r="D2157" s="7">
        <v>0.13850284751303099</v>
      </c>
      <c r="E2157" s="7">
        <v>0.10735994255815801</v>
      </c>
      <c r="F2157" s="7">
        <v>1.6972108254077901E-2</v>
      </c>
      <c r="G2157" s="7">
        <v>0.38227285318529097</v>
      </c>
      <c r="H2157" s="7">
        <v>2.3873114055389801</v>
      </c>
      <c r="I2157" s="7">
        <v>0.34196186110751903</v>
      </c>
      <c r="J2157" s="7" t="s">
        <v>891</v>
      </c>
    </row>
    <row r="2158" spans="1:10" x14ac:dyDescent="0.35">
      <c r="A2158" s="7" t="s">
        <v>5187</v>
      </c>
      <c r="B2158" s="7" t="s">
        <v>5188</v>
      </c>
      <c r="C2158" s="7">
        <v>92.607725730992996</v>
      </c>
      <c r="D2158" s="7">
        <v>7.5019065701001794E-2</v>
      </c>
      <c r="E2158" s="7">
        <v>0.14955629917480501</v>
      </c>
      <c r="F2158" s="7">
        <v>0.105282620814838</v>
      </c>
      <c r="G2158" s="7">
        <v>0.38227285318529097</v>
      </c>
      <c r="H2158" s="7">
        <v>1.61976568200544</v>
      </c>
      <c r="I2158" s="7">
        <v>2.12976121859064</v>
      </c>
      <c r="J2158" s="7" t="s">
        <v>891</v>
      </c>
    </row>
    <row r="2159" spans="1:10" x14ac:dyDescent="0.35">
      <c r="A2159" s="7" t="s">
        <v>5189</v>
      </c>
      <c r="B2159" s="7" t="s">
        <v>5190</v>
      </c>
      <c r="C2159" s="7">
        <v>154.843857769452</v>
      </c>
      <c r="D2159" s="7">
        <v>-8.3116586997299999E-2</v>
      </c>
      <c r="E2159" s="7">
        <v>9.7272690725854705E-2</v>
      </c>
      <c r="F2159" s="7">
        <v>0.10567584312304799</v>
      </c>
      <c r="G2159" s="7">
        <v>0.38227285318529097</v>
      </c>
      <c r="H2159" s="7">
        <v>-1.6179385417365799</v>
      </c>
      <c r="I2159" s="7">
        <v>2.12976121859064</v>
      </c>
      <c r="J2159" s="7" t="s">
        <v>891</v>
      </c>
    </row>
    <row r="2160" spans="1:10" x14ac:dyDescent="0.35">
      <c r="A2160" s="7" t="s">
        <v>5191</v>
      </c>
      <c r="B2160" s="7" t="s">
        <v>5192</v>
      </c>
      <c r="C2160" s="7">
        <v>9577.8757656541293</v>
      </c>
      <c r="D2160" s="7">
        <v>-0.100218789552854</v>
      </c>
      <c r="E2160" s="7">
        <v>0.147322632842426</v>
      </c>
      <c r="F2160" s="7">
        <v>5.8581188598378603E-2</v>
      </c>
      <c r="G2160" s="7">
        <v>0.38227285318529097</v>
      </c>
      <c r="H2160" s="7">
        <v>-1.89132338724491</v>
      </c>
      <c r="I2160" s="7">
        <v>1.1797693340964801</v>
      </c>
      <c r="J2160" s="7" t="s">
        <v>891</v>
      </c>
    </row>
    <row r="2161" spans="1:10" x14ac:dyDescent="0.35">
      <c r="A2161" s="7" t="s">
        <v>5193</v>
      </c>
      <c r="B2161" s="7" t="s">
        <v>5194</v>
      </c>
      <c r="C2161" s="7">
        <v>446.97529461178101</v>
      </c>
      <c r="D2161" s="7">
        <v>-0.104211791833638</v>
      </c>
      <c r="E2161" s="7">
        <v>0.10712870245754599</v>
      </c>
      <c r="F2161" s="7">
        <v>5.3656591015074397E-2</v>
      </c>
      <c r="G2161" s="7">
        <v>0.38227285318529097</v>
      </c>
      <c r="H2161" s="7">
        <v>-1.9295986114049699</v>
      </c>
      <c r="I2161" s="7">
        <v>1.0858552655092899</v>
      </c>
      <c r="J2161" s="7" t="s">
        <v>891</v>
      </c>
    </row>
    <row r="2162" spans="1:10" x14ac:dyDescent="0.35">
      <c r="A2162" s="7" t="s">
        <v>5195</v>
      </c>
      <c r="B2162" s="7" t="s">
        <v>5196</v>
      </c>
      <c r="C2162" s="7">
        <v>6574.3712431756103</v>
      </c>
      <c r="D2162" s="7">
        <v>0.102391269818424</v>
      </c>
      <c r="E2162" s="7">
        <v>9.8385322012707804E-2</v>
      </c>
      <c r="F2162" s="7">
        <v>5.6139348029150798E-2</v>
      </c>
      <c r="G2162" s="7">
        <v>0.38235481874514399</v>
      </c>
      <c r="H2162" s="7">
        <v>1.9099523559098801</v>
      </c>
      <c r="I2162" s="7">
        <v>1.1298275571243801</v>
      </c>
      <c r="J2162" s="7" t="s">
        <v>891</v>
      </c>
    </row>
    <row r="2163" spans="1:10" x14ac:dyDescent="0.35">
      <c r="A2163" s="7" t="s">
        <v>5197</v>
      </c>
      <c r="B2163" s="14" t="s">
        <v>5198</v>
      </c>
      <c r="C2163" s="7">
        <v>42.466988213390501</v>
      </c>
      <c r="D2163" s="7">
        <v>7.4410799460847707E-2</v>
      </c>
      <c r="E2163" s="7">
        <v>0.13718128860668799</v>
      </c>
      <c r="F2163" s="7">
        <v>0.114217304566903</v>
      </c>
      <c r="G2163" s="7">
        <v>0.38306007056890901</v>
      </c>
      <c r="H2163" s="7">
        <v>1.57951794141803</v>
      </c>
      <c r="I2163" s="7">
        <v>2.2815396620649402</v>
      </c>
      <c r="J2163" s="7" t="s">
        <v>891</v>
      </c>
    </row>
    <row r="2164" spans="1:10" x14ac:dyDescent="0.35">
      <c r="A2164" s="7" t="s">
        <v>5199</v>
      </c>
      <c r="B2164" s="7" t="s">
        <v>5200</v>
      </c>
      <c r="C2164" s="7">
        <v>87.8189823608258</v>
      </c>
      <c r="D2164" s="7">
        <v>7.2047075647290099E-2</v>
      </c>
      <c r="E2164" s="7">
        <v>0.15879397929949801</v>
      </c>
      <c r="F2164" s="7">
        <v>0.10642193448912</v>
      </c>
      <c r="G2164" s="7">
        <v>0.38306007056890901</v>
      </c>
      <c r="H2164" s="7">
        <v>1.6144865380967399</v>
      </c>
      <c r="I2164" s="7">
        <v>2.12976121859064</v>
      </c>
      <c r="J2164" s="7" t="s">
        <v>891</v>
      </c>
    </row>
    <row r="2165" spans="1:10" x14ac:dyDescent="0.35">
      <c r="A2165" s="7" t="s">
        <v>5201</v>
      </c>
      <c r="B2165" s="7" t="s">
        <v>5202</v>
      </c>
      <c r="C2165" s="7">
        <v>1683.58946141499</v>
      </c>
      <c r="D2165" s="7">
        <v>0.18330720687167601</v>
      </c>
      <c r="E2165" s="7">
        <v>0.165609740304271</v>
      </c>
      <c r="F2165" s="7">
        <v>8.3811362652066405E-3</v>
      </c>
      <c r="G2165" s="7">
        <v>0.38306007056890901</v>
      </c>
      <c r="H2165" s="7">
        <v>2.6363171259780702</v>
      </c>
      <c r="I2165" s="7">
        <v>0.16825393948067299</v>
      </c>
      <c r="J2165" s="7" t="s">
        <v>891</v>
      </c>
    </row>
    <row r="2166" spans="1:10" x14ac:dyDescent="0.35">
      <c r="A2166" s="7" t="s">
        <v>5203</v>
      </c>
      <c r="B2166" s="7" t="s">
        <v>5204</v>
      </c>
      <c r="C2166" s="7">
        <v>449.57652263479201</v>
      </c>
      <c r="D2166" s="7">
        <v>-0.104717756140474</v>
      </c>
      <c r="E2166" s="7">
        <v>0.11490598277555999</v>
      </c>
      <c r="F2166" s="7">
        <v>5.3194529947911399E-2</v>
      </c>
      <c r="G2166" s="7">
        <v>0.38306007056890901</v>
      </c>
      <c r="H2166" s="7">
        <v>-1.9333383540392299</v>
      </c>
      <c r="I2166" s="7">
        <v>1.0587850914680601</v>
      </c>
      <c r="J2166" s="7" t="s">
        <v>891</v>
      </c>
    </row>
    <row r="2167" spans="1:10" x14ac:dyDescent="0.35">
      <c r="A2167" s="7" t="s">
        <v>5205</v>
      </c>
      <c r="B2167" s="7" t="s">
        <v>5206</v>
      </c>
      <c r="C2167" s="7">
        <v>3131.3506907123301</v>
      </c>
      <c r="D2167" s="7">
        <v>0.100089876215988</v>
      </c>
      <c r="E2167" s="7">
        <v>8.8858624358090402E-2</v>
      </c>
      <c r="F2167" s="7">
        <v>5.9040448825523797E-2</v>
      </c>
      <c r="G2167" s="7">
        <v>0.38306007056890901</v>
      </c>
      <c r="H2167" s="7">
        <v>1.88789201436689</v>
      </c>
      <c r="I2167" s="7">
        <v>1.1797693340964801</v>
      </c>
      <c r="J2167" s="7" t="s">
        <v>891</v>
      </c>
    </row>
    <row r="2168" spans="1:10" x14ac:dyDescent="0.35">
      <c r="A2168" s="7" t="s">
        <v>5207</v>
      </c>
      <c r="B2168" s="7" t="s">
        <v>5208</v>
      </c>
      <c r="C2168" s="7">
        <v>51.693741416505603</v>
      </c>
      <c r="D2168" s="7">
        <v>7.9344685570892803E-2</v>
      </c>
      <c r="E2168" s="7">
        <v>0.101505011513157</v>
      </c>
      <c r="F2168" s="7">
        <v>0.117221680528845</v>
      </c>
      <c r="G2168" s="7">
        <v>0.38306007056890901</v>
      </c>
      <c r="H2168" s="7">
        <v>1.56654244248506</v>
      </c>
      <c r="I2168" s="7">
        <v>2.3328720130187799</v>
      </c>
      <c r="J2168" s="7" t="s">
        <v>891</v>
      </c>
    </row>
    <row r="2169" spans="1:10" x14ac:dyDescent="0.35">
      <c r="A2169" s="7" t="s">
        <v>5209</v>
      </c>
      <c r="B2169" s="7" t="s">
        <v>5210</v>
      </c>
      <c r="C2169" s="7">
        <v>3595.5885415559201</v>
      </c>
      <c r="D2169" s="7">
        <v>-0.105978067413703</v>
      </c>
      <c r="E2169" s="7">
        <v>0.18626118040494999</v>
      </c>
      <c r="F2169" s="7">
        <v>4.6314742259214198E-2</v>
      </c>
      <c r="G2169" s="7">
        <v>0.38306007056890901</v>
      </c>
      <c r="H2169" s="7">
        <v>-1.9925135291825899</v>
      </c>
      <c r="I2169" s="7">
        <v>0.92240934960378496</v>
      </c>
      <c r="J2169" s="7" t="s">
        <v>891</v>
      </c>
    </row>
    <row r="2170" spans="1:10" x14ac:dyDescent="0.35">
      <c r="A2170" s="7" t="s">
        <v>5211</v>
      </c>
      <c r="B2170" s="7" t="s">
        <v>5212</v>
      </c>
      <c r="C2170" s="7">
        <v>180.442715141966</v>
      </c>
      <c r="D2170" s="7">
        <v>-7.5118592324827205E-2</v>
      </c>
      <c r="E2170" s="7">
        <v>0.184362000587072</v>
      </c>
      <c r="F2170" s="7">
        <v>8.3030305377153502E-2</v>
      </c>
      <c r="G2170" s="7">
        <v>0.38306007056890901</v>
      </c>
      <c r="H2170" s="7">
        <v>-1.7333678654785101</v>
      </c>
      <c r="I2170" s="7">
        <v>1.65844921994148</v>
      </c>
      <c r="J2170" s="7" t="s">
        <v>891</v>
      </c>
    </row>
    <row r="2171" spans="1:10" x14ac:dyDescent="0.35">
      <c r="A2171" s="7" t="s">
        <v>5213</v>
      </c>
      <c r="B2171" s="7" t="s">
        <v>5214</v>
      </c>
      <c r="C2171" s="7">
        <v>2.7772316839019</v>
      </c>
      <c r="D2171" s="7">
        <v>7.44579556469179E-2</v>
      </c>
      <c r="E2171" s="7">
        <v>0.20607708645148601</v>
      </c>
      <c r="F2171" s="7">
        <v>7.1006634190518794E-2</v>
      </c>
      <c r="G2171" s="7">
        <v>0.38306007056890901</v>
      </c>
      <c r="H2171" s="7">
        <v>1.80543502673765</v>
      </c>
      <c r="I2171" s="7">
        <v>1.41267880632496</v>
      </c>
      <c r="J2171" s="7" t="s">
        <v>891</v>
      </c>
    </row>
    <row r="2172" spans="1:10" x14ac:dyDescent="0.35">
      <c r="A2172" s="7" t="s">
        <v>5215</v>
      </c>
      <c r="B2172" s="7" t="s">
        <v>5216</v>
      </c>
      <c r="C2172" s="7">
        <v>372.148275791304</v>
      </c>
      <c r="D2172" s="7">
        <v>0.100595405279381</v>
      </c>
      <c r="E2172" s="7">
        <v>0.13836884046447601</v>
      </c>
      <c r="F2172" s="7">
        <v>5.89203710293967E-2</v>
      </c>
      <c r="G2172" s="7">
        <v>0.38306007056890901</v>
      </c>
      <c r="H2172" s="7">
        <v>1.8887870326792799</v>
      </c>
      <c r="I2172" s="7">
        <v>1.1726846327268099</v>
      </c>
      <c r="J2172" s="7" t="s">
        <v>891</v>
      </c>
    </row>
    <row r="2173" spans="1:10" x14ac:dyDescent="0.35">
      <c r="A2173" s="7" t="s">
        <v>5217</v>
      </c>
      <c r="B2173" s="7" t="s">
        <v>5218</v>
      </c>
      <c r="C2173" s="7">
        <v>362.16998957747597</v>
      </c>
      <c r="D2173" s="7">
        <v>0.103161677163867</v>
      </c>
      <c r="E2173" s="7">
        <v>9.5839506941929595E-2</v>
      </c>
      <c r="F2173" s="7">
        <v>5.4313716651161102E-2</v>
      </c>
      <c r="G2173" s="7">
        <v>0.38306007056890901</v>
      </c>
      <c r="H2173" s="7">
        <v>1.9243261350327601</v>
      </c>
      <c r="I2173" s="7">
        <v>1.0858552655092899</v>
      </c>
      <c r="J2173" s="7" t="s">
        <v>891</v>
      </c>
    </row>
    <row r="2174" spans="1:10" x14ac:dyDescent="0.35">
      <c r="A2174" s="7" t="s">
        <v>5219</v>
      </c>
      <c r="B2174" s="7" t="s">
        <v>5220</v>
      </c>
      <c r="C2174" s="7">
        <v>408.26951914710202</v>
      </c>
      <c r="D2174" s="7">
        <v>-9.2895077125862993E-2</v>
      </c>
      <c r="E2174" s="7">
        <v>0.203567817240452</v>
      </c>
      <c r="F2174" s="7">
        <v>5.3070226967412301E-2</v>
      </c>
      <c r="G2174" s="7">
        <v>0.38306007056890901</v>
      </c>
      <c r="H2174" s="7">
        <v>-1.9343490444376199</v>
      </c>
      <c r="I2174" s="7">
        <v>1.0587850914680601</v>
      </c>
      <c r="J2174" s="7" t="s">
        <v>891</v>
      </c>
    </row>
    <row r="2175" spans="1:10" x14ac:dyDescent="0.35">
      <c r="A2175" s="7" t="s">
        <v>5221</v>
      </c>
      <c r="B2175" s="7" t="s">
        <v>5222</v>
      </c>
      <c r="C2175" s="7">
        <v>334.93909638840802</v>
      </c>
      <c r="D2175" s="7">
        <v>-9.3776783192159305E-2</v>
      </c>
      <c r="E2175" s="7">
        <v>0.11934298360210201</v>
      </c>
      <c r="F2175" s="7">
        <v>7.2883184070791196E-2</v>
      </c>
      <c r="G2175" s="7">
        <v>0.38306007056890901</v>
      </c>
      <c r="H2175" s="7">
        <v>-1.79356151353451</v>
      </c>
      <c r="I2175" s="7">
        <v>1.4567992633889599</v>
      </c>
      <c r="J2175" s="7" t="s">
        <v>891</v>
      </c>
    </row>
    <row r="2176" spans="1:10" x14ac:dyDescent="0.35">
      <c r="A2176" s="7" t="s">
        <v>5223</v>
      </c>
      <c r="B2176" s="7" t="s">
        <v>5224</v>
      </c>
      <c r="C2176" s="7">
        <v>537.88546574357201</v>
      </c>
      <c r="D2176" s="7">
        <v>-9.4065074086262496E-2</v>
      </c>
      <c r="E2176" s="7">
        <v>7.5513059796756599E-2</v>
      </c>
      <c r="F2176" s="7">
        <v>6.7143249139230504E-2</v>
      </c>
      <c r="G2176" s="7">
        <v>0.38306007056890901</v>
      </c>
      <c r="H2176" s="7">
        <v>-1.8307139545154001</v>
      </c>
      <c r="I2176" s="7">
        <v>1.3360297892083499</v>
      </c>
      <c r="J2176" s="7" t="s">
        <v>891</v>
      </c>
    </row>
    <row r="2177" spans="1:10" x14ac:dyDescent="0.35">
      <c r="A2177" s="7" t="s">
        <v>5225</v>
      </c>
      <c r="B2177" s="7" t="s">
        <v>5226</v>
      </c>
      <c r="C2177" s="7">
        <v>118.54885707296199</v>
      </c>
      <c r="D2177" s="7">
        <v>8.5514467741421796E-2</v>
      </c>
      <c r="E2177" s="7">
        <v>0.141597320053093</v>
      </c>
      <c r="F2177" s="7">
        <v>8.5052036470947404E-2</v>
      </c>
      <c r="G2177" s="7">
        <v>0.38306007056890901</v>
      </c>
      <c r="H2177" s="7">
        <v>1.7220965141443001</v>
      </c>
      <c r="I2177" s="7">
        <v>1.7067973826007801</v>
      </c>
      <c r="J2177" s="7" t="s">
        <v>891</v>
      </c>
    </row>
    <row r="2178" spans="1:10" x14ac:dyDescent="0.35">
      <c r="A2178" s="7" t="s">
        <v>5227</v>
      </c>
      <c r="B2178" s="7" t="s">
        <v>5228</v>
      </c>
      <c r="C2178" s="7">
        <v>1.05815620228183</v>
      </c>
      <c r="D2178" s="7">
        <v>-5.5783833954233197E-2</v>
      </c>
      <c r="E2178" s="7">
        <v>0.26923193867537898</v>
      </c>
      <c r="F2178" s="7">
        <v>4.8276379419512398E-2</v>
      </c>
      <c r="G2178" s="7">
        <v>0.38306007056890901</v>
      </c>
      <c r="H2178" s="7">
        <v>-1.97492747077659</v>
      </c>
      <c r="I2178" s="7">
        <v>0.966118308095685</v>
      </c>
      <c r="J2178" s="7" t="s">
        <v>891</v>
      </c>
    </row>
    <row r="2179" spans="1:10" x14ac:dyDescent="0.35">
      <c r="A2179" s="7" t="s">
        <v>5229</v>
      </c>
      <c r="B2179" s="7" t="s">
        <v>5230</v>
      </c>
      <c r="C2179" s="7">
        <v>4070.78723436562</v>
      </c>
      <c r="D2179" s="7">
        <v>-7.7602112974505005E-2</v>
      </c>
      <c r="E2179" s="7">
        <v>0.19867340380295601</v>
      </c>
      <c r="F2179" s="7">
        <v>7.1142662480681601E-2</v>
      </c>
      <c r="G2179" s="7">
        <v>0.38306007056890901</v>
      </c>
      <c r="H2179" s="7">
        <v>-1.80456574493373</v>
      </c>
      <c r="I2179" s="7">
        <v>1.4161393812773699</v>
      </c>
      <c r="J2179" s="7" t="s">
        <v>891</v>
      </c>
    </row>
    <row r="2180" spans="1:10" x14ac:dyDescent="0.35">
      <c r="A2180" s="7" t="s">
        <v>5231</v>
      </c>
      <c r="B2180" s="7" t="s">
        <v>5232</v>
      </c>
      <c r="C2180" s="7">
        <v>57.913141692386503</v>
      </c>
      <c r="D2180" s="7">
        <v>8.0250011441364302E-2</v>
      </c>
      <c r="E2180" s="7">
        <v>9.5415880873523706E-2</v>
      </c>
      <c r="F2180" s="7">
        <v>0.116370109808167</v>
      </c>
      <c r="G2180" s="7">
        <v>0.38306007056890901</v>
      </c>
      <c r="H2180" s="7">
        <v>1.5701934634017101</v>
      </c>
      <c r="I2180" s="7">
        <v>2.3328720130187799</v>
      </c>
      <c r="J2180" s="7" t="s">
        <v>891</v>
      </c>
    </row>
    <row r="2181" spans="1:10" x14ac:dyDescent="0.35">
      <c r="A2181" s="7" t="s">
        <v>5233</v>
      </c>
      <c r="B2181" s="7" t="s">
        <v>5234</v>
      </c>
      <c r="C2181" s="7">
        <v>2058.5081502155599</v>
      </c>
      <c r="D2181" s="7">
        <v>0.111901331174909</v>
      </c>
      <c r="E2181" s="7">
        <v>0.27210719641090703</v>
      </c>
      <c r="F2181" s="7">
        <v>2.7323766236868E-2</v>
      </c>
      <c r="G2181" s="7">
        <v>0.38306007056890901</v>
      </c>
      <c r="H2181" s="7">
        <v>2.2068610798966501</v>
      </c>
      <c r="I2181" s="7">
        <v>0.544955900666377</v>
      </c>
      <c r="J2181" s="7" t="s">
        <v>891</v>
      </c>
    </row>
    <row r="2182" spans="1:10" x14ac:dyDescent="0.35">
      <c r="A2182" s="7" t="s">
        <v>5235</v>
      </c>
      <c r="B2182" s="7" t="s">
        <v>5236</v>
      </c>
      <c r="C2182" s="7">
        <v>1450.0144091080399</v>
      </c>
      <c r="D2182" s="7">
        <v>-0.12933631948246199</v>
      </c>
      <c r="E2182" s="7">
        <v>0.18475371851143699</v>
      </c>
      <c r="F2182" s="7">
        <v>2.9767497880626902E-2</v>
      </c>
      <c r="G2182" s="7">
        <v>0.38306007056890901</v>
      </c>
      <c r="H2182" s="7">
        <v>-2.17317035779686</v>
      </c>
      <c r="I2182" s="7">
        <v>0.59266547339541897</v>
      </c>
      <c r="J2182" s="7" t="s">
        <v>891</v>
      </c>
    </row>
    <row r="2183" spans="1:10" x14ac:dyDescent="0.35">
      <c r="A2183" s="7" t="s">
        <v>5237</v>
      </c>
      <c r="B2183" s="7" t="s">
        <v>5238</v>
      </c>
      <c r="C2183" s="7">
        <v>379.18033140171099</v>
      </c>
      <c r="D2183" s="7">
        <v>-9.4431280096658493E-2</v>
      </c>
      <c r="E2183" s="7">
        <v>0.10339251445950701</v>
      </c>
      <c r="F2183" s="7">
        <v>7.3055620464365797E-2</v>
      </c>
      <c r="G2183" s="7">
        <v>0.38306007056890901</v>
      </c>
      <c r="H2183" s="7">
        <v>-1.7924830591813401</v>
      </c>
      <c r="I2183" s="7">
        <v>1.4567992633889599</v>
      </c>
      <c r="J2183" s="7" t="s">
        <v>891</v>
      </c>
    </row>
    <row r="2184" spans="1:10" x14ac:dyDescent="0.35">
      <c r="A2184" s="7" t="s">
        <v>5239</v>
      </c>
      <c r="B2184" s="7" t="s">
        <v>5240</v>
      </c>
      <c r="C2184" s="7">
        <v>494.74054380081901</v>
      </c>
      <c r="D2184" s="7">
        <v>-0.10901198021109</v>
      </c>
      <c r="E2184" s="7">
        <v>0.19073221619228201</v>
      </c>
      <c r="F2184" s="7">
        <v>4.3046381704952799E-2</v>
      </c>
      <c r="G2184" s="7">
        <v>0.38329609373773899</v>
      </c>
      <c r="H2184" s="7">
        <v>-2.0232596784034298</v>
      </c>
      <c r="I2184" s="7">
        <v>0.85548944718587105</v>
      </c>
      <c r="J2184" s="7" t="s">
        <v>891</v>
      </c>
    </row>
    <row r="2185" spans="1:10" x14ac:dyDescent="0.35">
      <c r="A2185" s="7" t="s">
        <v>5241</v>
      </c>
      <c r="B2185" s="7" t="s">
        <v>5242</v>
      </c>
      <c r="C2185" s="7">
        <v>12.0080924023928</v>
      </c>
      <c r="D2185" s="7">
        <v>0.11708707280592</v>
      </c>
      <c r="E2185" s="7">
        <v>0.19087160943188899</v>
      </c>
      <c r="F2185" s="7">
        <v>3.7143583366190398E-2</v>
      </c>
      <c r="G2185" s="7">
        <v>0.38340779554711202</v>
      </c>
      <c r="H2185" s="7">
        <v>2.0841823524971699</v>
      </c>
      <c r="I2185" s="7">
        <v>0.737626243404506</v>
      </c>
      <c r="J2185" s="7" t="s">
        <v>891</v>
      </c>
    </row>
    <row r="2186" spans="1:10" x14ac:dyDescent="0.35">
      <c r="A2186" s="7" t="s">
        <v>5243</v>
      </c>
      <c r="B2186" s="7" t="s">
        <v>5244</v>
      </c>
      <c r="C2186" s="7">
        <v>14.366603687931899</v>
      </c>
      <c r="D2186" s="7">
        <v>6.9330266125236004E-2</v>
      </c>
      <c r="E2186" s="7">
        <v>0.174894056404757</v>
      </c>
      <c r="F2186" s="7">
        <v>0.10013884952449099</v>
      </c>
      <c r="G2186" s="7">
        <v>0.38348734303106402</v>
      </c>
      <c r="H2186" s="7">
        <v>1.6441808589207401</v>
      </c>
      <c r="I2186" s="7">
        <v>1.98731291498527</v>
      </c>
      <c r="J2186" s="7" t="s">
        <v>891</v>
      </c>
    </row>
    <row r="2187" spans="1:10" x14ac:dyDescent="0.35">
      <c r="A2187" s="7" t="s">
        <v>5245</v>
      </c>
      <c r="B2187" s="7" t="s">
        <v>5246</v>
      </c>
      <c r="C2187" s="7">
        <v>13.003500186338099</v>
      </c>
      <c r="D2187" s="7">
        <v>-7.2255073869237907E-2</v>
      </c>
      <c r="E2187" s="7">
        <v>0.145355929920573</v>
      </c>
      <c r="F2187" s="7">
        <v>0.1151608760721</v>
      </c>
      <c r="G2187" s="7">
        <v>0.383790559229789</v>
      </c>
      <c r="H2187" s="7">
        <v>-1.5754141685770899</v>
      </c>
      <c r="I2187" s="7">
        <v>2.2815396620649402</v>
      </c>
      <c r="J2187" s="7" t="s">
        <v>891</v>
      </c>
    </row>
    <row r="2188" spans="1:10" x14ac:dyDescent="0.35">
      <c r="A2188" s="7" t="s">
        <v>5247</v>
      </c>
      <c r="B2188" s="7" t="s">
        <v>5248</v>
      </c>
      <c r="C2188" s="7">
        <v>243.865260287583</v>
      </c>
      <c r="D2188" s="7">
        <v>-7.6509444963558701E-2</v>
      </c>
      <c r="E2188" s="7">
        <v>0.173418200686101</v>
      </c>
      <c r="F2188" s="7">
        <v>8.7583863637163598E-2</v>
      </c>
      <c r="G2188" s="7">
        <v>0.383790559229789</v>
      </c>
      <c r="H2188" s="7">
        <v>-1.7082828947659201</v>
      </c>
      <c r="I2188" s="7">
        <v>1.7352664734002501</v>
      </c>
      <c r="J2188" s="7" t="s">
        <v>891</v>
      </c>
    </row>
    <row r="2189" spans="1:10" x14ac:dyDescent="0.35">
      <c r="A2189" s="7" t="s">
        <v>5249</v>
      </c>
      <c r="B2189" s="7" t="s">
        <v>5250</v>
      </c>
      <c r="C2189" s="7">
        <v>657.66018437356297</v>
      </c>
      <c r="D2189" s="7">
        <v>-0.112689099868306</v>
      </c>
      <c r="E2189" s="7">
        <v>0.139942010033377</v>
      </c>
      <c r="F2189" s="7">
        <v>4.3241880956068499E-2</v>
      </c>
      <c r="G2189" s="7">
        <v>0.38415698637444201</v>
      </c>
      <c r="H2189" s="7">
        <v>-2.0213661028393699</v>
      </c>
      <c r="I2189" s="7">
        <v>0.85548944718587105</v>
      </c>
      <c r="J2189" s="7" t="s">
        <v>891</v>
      </c>
    </row>
    <row r="2190" spans="1:10" x14ac:dyDescent="0.35">
      <c r="A2190" s="7" t="s">
        <v>5251</v>
      </c>
      <c r="B2190" s="7" t="s">
        <v>5252</v>
      </c>
      <c r="C2190" s="7">
        <v>450.90443662039399</v>
      </c>
      <c r="D2190" s="7">
        <v>9.3029893750193604E-2</v>
      </c>
      <c r="E2190" s="7">
        <v>0.18455818963214299</v>
      </c>
      <c r="F2190" s="7">
        <v>5.9376169179038402E-2</v>
      </c>
      <c r="G2190" s="7">
        <v>0.38450243468775902</v>
      </c>
      <c r="H2190" s="7">
        <v>1.8853976640107699</v>
      </c>
      <c r="I2190" s="7">
        <v>1.1726846327268099</v>
      </c>
      <c r="J2190" s="7" t="s">
        <v>891</v>
      </c>
    </row>
    <row r="2191" spans="1:10" x14ac:dyDescent="0.35">
      <c r="A2191" s="7" t="s">
        <v>5253</v>
      </c>
      <c r="B2191" s="7" t="s">
        <v>5254</v>
      </c>
      <c r="C2191" s="7">
        <v>989.77772934543304</v>
      </c>
      <c r="D2191" s="7">
        <v>-0.13946679005276999</v>
      </c>
      <c r="E2191" s="7">
        <v>0.13706245533692499</v>
      </c>
      <c r="F2191" s="7">
        <v>2.0981260988070401E-2</v>
      </c>
      <c r="G2191" s="7">
        <v>0.38450243468775902</v>
      </c>
      <c r="H2191" s="7">
        <v>-2.308321509008</v>
      </c>
      <c r="I2191" s="7">
        <v>0.41433775672101197</v>
      </c>
      <c r="J2191" s="7" t="s">
        <v>891</v>
      </c>
    </row>
    <row r="2192" spans="1:10" x14ac:dyDescent="0.35">
      <c r="A2192" s="7" t="s">
        <v>5255</v>
      </c>
      <c r="B2192" s="7" t="s">
        <v>5256</v>
      </c>
      <c r="C2192" s="7">
        <v>447.48944494640301</v>
      </c>
      <c r="D2192" s="7">
        <v>0.10046561608295</v>
      </c>
      <c r="E2192" s="7">
        <v>9.5469142293273704E-2</v>
      </c>
      <c r="F2192" s="7">
        <v>5.9563439677081199E-2</v>
      </c>
      <c r="G2192" s="7">
        <v>0.38510056350525301</v>
      </c>
      <c r="H2192" s="7">
        <v>1.88401135407069</v>
      </c>
      <c r="I2192" s="7">
        <v>1.1726846327268099</v>
      </c>
      <c r="J2192" s="7" t="s">
        <v>891</v>
      </c>
    </row>
    <row r="2193" spans="1:10" x14ac:dyDescent="0.35">
      <c r="A2193" s="7" t="s">
        <v>5257</v>
      </c>
      <c r="B2193" s="7" t="s">
        <v>5258</v>
      </c>
      <c r="C2193" s="7">
        <v>24.608934908632499</v>
      </c>
      <c r="D2193" s="7">
        <v>-6.8004049724454396E-2</v>
      </c>
      <c r="E2193" s="7">
        <v>0.156331579599916</v>
      </c>
      <c r="F2193" s="7">
        <v>0.118531984905729</v>
      </c>
      <c r="G2193" s="7">
        <v>0.38510056350525301</v>
      </c>
      <c r="H2193" s="7">
        <v>-1.5609651029926801</v>
      </c>
      <c r="I2193" s="7">
        <v>2.3328720130187799</v>
      </c>
      <c r="J2193" s="7" t="s">
        <v>891</v>
      </c>
    </row>
    <row r="2194" spans="1:10" x14ac:dyDescent="0.35">
      <c r="A2194" s="7" t="s">
        <v>5259</v>
      </c>
      <c r="B2194" s="7" t="s">
        <v>5260</v>
      </c>
      <c r="C2194" s="7">
        <v>17.0218885282268</v>
      </c>
      <c r="D2194" s="7">
        <v>-5.8011504281254601E-2</v>
      </c>
      <c r="E2194" s="7">
        <v>0.18489547077677601</v>
      </c>
      <c r="F2194" s="7">
        <v>0.11589297605654</v>
      </c>
      <c r="G2194" s="7">
        <v>0.38510056350525301</v>
      </c>
      <c r="H2194" s="7">
        <v>-1.57224830796006</v>
      </c>
      <c r="I2194" s="7">
        <v>2.2815396620649402</v>
      </c>
      <c r="J2194" s="7" t="s">
        <v>891</v>
      </c>
    </row>
    <row r="2195" spans="1:10" x14ac:dyDescent="0.35">
      <c r="A2195" s="7" t="s">
        <v>5261</v>
      </c>
      <c r="B2195" s="7" t="s">
        <v>5262</v>
      </c>
      <c r="C2195" s="7">
        <v>58.269846563894497</v>
      </c>
      <c r="D2195" s="7">
        <v>6.7280155523526994E-2</v>
      </c>
      <c r="E2195" s="7">
        <v>0.17898849969755801</v>
      </c>
      <c r="F2195" s="7">
        <v>0.100955416061267</v>
      </c>
      <c r="G2195" s="7">
        <v>0.38510056350525301</v>
      </c>
      <c r="H2195" s="7">
        <v>1.6402393234280099</v>
      </c>
      <c r="I2195" s="7">
        <v>1.98731291498527</v>
      </c>
      <c r="J2195" s="7" t="s">
        <v>891</v>
      </c>
    </row>
    <row r="2196" spans="1:10" x14ac:dyDescent="0.35">
      <c r="A2196" s="7" t="s">
        <v>5263</v>
      </c>
      <c r="B2196" s="7" t="s">
        <v>5264</v>
      </c>
      <c r="C2196" s="7">
        <v>9.2987413014797191</v>
      </c>
      <c r="D2196" s="7">
        <v>7.0069951609131098E-2</v>
      </c>
      <c r="E2196" s="7">
        <v>0.262233850019429</v>
      </c>
      <c r="F2196" s="7">
        <v>4.9115502429268203E-2</v>
      </c>
      <c r="G2196" s="7">
        <v>0.38514111878385798</v>
      </c>
      <c r="H2196" s="7">
        <v>1.9675876451471399</v>
      </c>
      <c r="I2196" s="7">
        <v>0.966118308095685</v>
      </c>
      <c r="J2196" s="7" t="s">
        <v>891</v>
      </c>
    </row>
    <row r="2197" spans="1:10" x14ac:dyDescent="0.35">
      <c r="A2197" s="7" t="s">
        <v>5265</v>
      </c>
      <c r="B2197" s="7" t="s">
        <v>5266</v>
      </c>
      <c r="C2197" s="7">
        <v>25.547062591817198</v>
      </c>
      <c r="D2197" s="7">
        <v>5.3429837232066603E-2</v>
      </c>
      <c r="E2197" s="7">
        <v>0.13861873429288299</v>
      </c>
      <c r="F2197" s="7">
        <v>0.19252309932272901</v>
      </c>
      <c r="G2197" s="7">
        <v>0.386033323189102</v>
      </c>
      <c r="H2197" s="7">
        <v>1.30315133889336</v>
      </c>
      <c r="I2197" s="7">
        <v>3.7765205006105602</v>
      </c>
      <c r="J2197" s="7" t="s">
        <v>891</v>
      </c>
    </row>
    <row r="2198" spans="1:10" x14ac:dyDescent="0.35">
      <c r="A2198" s="7" t="s">
        <v>5267</v>
      </c>
      <c r="B2198" s="7" t="s">
        <v>5268</v>
      </c>
      <c r="C2198" s="7">
        <v>3.4187533030329398</v>
      </c>
      <c r="D2198" s="7">
        <v>5.90860548053177E-2</v>
      </c>
      <c r="E2198" s="7">
        <v>0.23588894000605901</v>
      </c>
      <c r="F2198" s="7">
        <v>7.2217329442911302E-2</v>
      </c>
      <c r="G2198" s="7">
        <v>0.38608411726438902</v>
      </c>
      <c r="H2198" s="7">
        <v>1.79774561376311</v>
      </c>
      <c r="I2198" s="7">
        <v>1.41267880632496</v>
      </c>
      <c r="J2198" s="7" t="s">
        <v>891</v>
      </c>
    </row>
    <row r="2199" spans="1:10" x14ac:dyDescent="0.35">
      <c r="A2199" s="7" t="s">
        <v>5269</v>
      </c>
      <c r="B2199" s="7" t="s">
        <v>5270</v>
      </c>
      <c r="C2199" s="7">
        <v>578.63811317490797</v>
      </c>
      <c r="D2199" s="7">
        <v>9.5877805163752605E-2</v>
      </c>
      <c r="E2199" s="7">
        <v>0.122954112777797</v>
      </c>
      <c r="F2199" s="7">
        <v>6.83044909336437E-2</v>
      </c>
      <c r="G2199" s="7">
        <v>0.38608411726438902</v>
      </c>
      <c r="H2199" s="7">
        <v>1.8229927369691199</v>
      </c>
      <c r="I2199" s="7">
        <v>1.3360297892083499</v>
      </c>
      <c r="J2199" s="7" t="s">
        <v>891</v>
      </c>
    </row>
    <row r="2200" spans="1:10" x14ac:dyDescent="0.35">
      <c r="A2200" s="7" t="s">
        <v>5271</v>
      </c>
      <c r="B2200" s="7" t="s">
        <v>5272</v>
      </c>
      <c r="C2200" s="7">
        <v>63.2727633598046</v>
      </c>
      <c r="D2200" s="7">
        <v>5.8196099294136903E-2</v>
      </c>
      <c r="E2200" s="7">
        <v>0.120362454590608</v>
      </c>
      <c r="F2200" s="7">
        <v>0.192953540086644</v>
      </c>
      <c r="G2200" s="7">
        <v>0.38608411726438902</v>
      </c>
      <c r="H2200" s="7">
        <v>1.30189132008196</v>
      </c>
      <c r="I2200" s="7">
        <v>3.7765205006105602</v>
      </c>
      <c r="J2200" s="7" t="s">
        <v>891</v>
      </c>
    </row>
    <row r="2201" spans="1:10" x14ac:dyDescent="0.35">
      <c r="A2201" s="7" t="s">
        <v>5273</v>
      </c>
      <c r="B2201" s="7" t="s">
        <v>5274</v>
      </c>
      <c r="C2201" s="7">
        <v>4885.5429288527503</v>
      </c>
      <c r="D2201" s="7">
        <v>0.106672622162874</v>
      </c>
      <c r="E2201" s="7">
        <v>9.1751650345323593E-2</v>
      </c>
      <c r="F2201" s="7">
        <v>4.7091770789964203E-2</v>
      </c>
      <c r="G2201" s="7">
        <v>0.38608411726438902</v>
      </c>
      <c r="H2201" s="7">
        <v>1.9854739032080699</v>
      </c>
      <c r="I2201" s="7">
        <v>0.92240934960378496</v>
      </c>
      <c r="J2201" s="7" t="s">
        <v>891</v>
      </c>
    </row>
    <row r="2202" spans="1:10" x14ac:dyDescent="0.35">
      <c r="A2202" s="7" t="s">
        <v>5275</v>
      </c>
      <c r="B2202" s="7" t="s">
        <v>5276</v>
      </c>
      <c r="C2202" s="7">
        <v>16248.539994987999</v>
      </c>
      <c r="D2202" s="7">
        <v>-0.10903759606312501</v>
      </c>
      <c r="E2202" s="7">
        <v>0.15295941018978099</v>
      </c>
      <c r="F2202" s="7">
        <v>4.7132648138607798E-2</v>
      </c>
      <c r="G2202" s="7">
        <v>0.38608411726438902</v>
      </c>
      <c r="H2202" s="7">
        <v>-1.9851062810016999</v>
      </c>
      <c r="I2202" s="7">
        <v>0.92240934960378496</v>
      </c>
      <c r="J2202" s="7" t="s">
        <v>891</v>
      </c>
    </row>
    <row r="2203" spans="1:10" x14ac:dyDescent="0.35">
      <c r="A2203" s="7" t="s">
        <v>5277</v>
      </c>
      <c r="B2203" s="7" t="s">
        <v>5278</v>
      </c>
      <c r="C2203" s="7">
        <v>1551.3791886552399</v>
      </c>
      <c r="D2203" s="7">
        <v>-0.12497742484761599</v>
      </c>
      <c r="E2203" s="7">
        <v>0.110873429904044</v>
      </c>
      <c r="F2203" s="7">
        <v>2.7813913639465698E-2</v>
      </c>
      <c r="G2203" s="7">
        <v>0.38608411726438902</v>
      </c>
      <c r="H2203" s="7">
        <v>-2.1999010862664798</v>
      </c>
      <c r="I2203" s="7">
        <v>0.544955900666377</v>
      </c>
      <c r="J2203" s="7" t="s">
        <v>891</v>
      </c>
    </row>
    <row r="2204" spans="1:10" x14ac:dyDescent="0.35">
      <c r="A2204" s="7" t="s">
        <v>5279</v>
      </c>
      <c r="B2204" s="7" t="s">
        <v>5280</v>
      </c>
      <c r="C2204" s="7">
        <v>1518.3048865158601</v>
      </c>
      <c r="D2204" s="7">
        <v>-0.12677213903769799</v>
      </c>
      <c r="E2204" s="7">
        <v>0.121571277701713</v>
      </c>
      <c r="F2204" s="7">
        <v>2.7893539343793201E-2</v>
      </c>
      <c r="G2204" s="7">
        <v>0.38636155125753002</v>
      </c>
      <c r="H2204" s="7">
        <v>-2.1987804207641899</v>
      </c>
      <c r="I2204" s="7">
        <v>0.544955900666377</v>
      </c>
      <c r="J2204" s="7" t="s">
        <v>891</v>
      </c>
    </row>
    <row r="2205" spans="1:10" x14ac:dyDescent="0.35">
      <c r="A2205" s="7" t="s">
        <v>5281</v>
      </c>
      <c r="B2205" s="7" t="s">
        <v>5282</v>
      </c>
      <c r="C2205" s="7">
        <v>523.81486420775104</v>
      </c>
      <c r="D2205" s="7">
        <v>9.4193006123130404E-2</v>
      </c>
      <c r="E2205" s="7">
        <v>7.8152713959783598E-2</v>
      </c>
      <c r="F2205" s="7">
        <v>6.8742307019432694E-2</v>
      </c>
      <c r="G2205" s="7">
        <v>0.38662890444294101</v>
      </c>
      <c r="H2205" s="7">
        <v>1.8201096586598899</v>
      </c>
      <c r="I2205" s="7">
        <v>1.3360297892083499</v>
      </c>
      <c r="J2205" s="7" t="s">
        <v>891</v>
      </c>
    </row>
    <row r="2206" spans="1:10" x14ac:dyDescent="0.35">
      <c r="A2206" s="7" t="s">
        <v>5283</v>
      </c>
      <c r="B2206" s="7" t="s">
        <v>5284</v>
      </c>
      <c r="C2206" s="7">
        <v>603.84251800721995</v>
      </c>
      <c r="D2206" s="7">
        <v>-0.15756399149592001</v>
      </c>
      <c r="E2206" s="7">
        <v>0.19234368330607199</v>
      </c>
      <c r="F2206" s="7">
        <v>1.7243315234518101E-2</v>
      </c>
      <c r="G2206" s="7">
        <v>0.38662890444294101</v>
      </c>
      <c r="H2206" s="7">
        <v>-2.3814781169930099</v>
      </c>
      <c r="I2206" s="7">
        <v>0.33586668052141999</v>
      </c>
      <c r="J2206" s="7" t="s">
        <v>891</v>
      </c>
    </row>
    <row r="2207" spans="1:10" x14ac:dyDescent="0.35">
      <c r="A2207" s="7" t="s">
        <v>5285</v>
      </c>
      <c r="B2207" s="7" t="s">
        <v>5286</v>
      </c>
      <c r="C2207" s="7">
        <v>252.814164456442</v>
      </c>
      <c r="D2207" s="7">
        <v>9.1274975853762902E-2</v>
      </c>
      <c r="E2207" s="7">
        <v>0.13252356448032701</v>
      </c>
      <c r="F2207" s="7">
        <v>7.5735928781254805E-2</v>
      </c>
      <c r="G2207" s="7">
        <v>0.38662890444294101</v>
      </c>
      <c r="H2207" s="7">
        <v>1.7759817284283901</v>
      </c>
      <c r="I2207" s="7">
        <v>1.47121673830788</v>
      </c>
      <c r="J2207" s="7" t="s">
        <v>891</v>
      </c>
    </row>
    <row r="2208" spans="1:10" x14ac:dyDescent="0.35">
      <c r="A2208" s="7" t="s">
        <v>5287</v>
      </c>
      <c r="B2208" s="7" t="s">
        <v>5288</v>
      </c>
      <c r="C2208" s="7">
        <v>187.98028611275501</v>
      </c>
      <c r="D2208" s="7">
        <v>8.8292960508182403E-2</v>
      </c>
      <c r="E2208" s="7">
        <v>9.8163181281517201E-2</v>
      </c>
      <c r="F2208" s="7">
        <v>8.9387283748338806E-2</v>
      </c>
      <c r="G2208" s="7">
        <v>0.38662890444294101</v>
      </c>
      <c r="H2208" s="7">
        <v>1.6986386799627</v>
      </c>
      <c r="I2208" s="7">
        <v>1.7352664734002501</v>
      </c>
      <c r="J2208" s="7" t="s">
        <v>891</v>
      </c>
    </row>
    <row r="2209" spans="1:10" x14ac:dyDescent="0.35">
      <c r="A2209" s="7" t="s">
        <v>5289</v>
      </c>
      <c r="B2209" s="7" t="s">
        <v>5290</v>
      </c>
      <c r="C2209" s="7">
        <v>352.62430714048003</v>
      </c>
      <c r="D2209" s="7">
        <v>9.2638831071797406E-2</v>
      </c>
      <c r="E2209" s="7">
        <v>0.20010814238931299</v>
      </c>
      <c r="F2209" s="7">
        <v>5.44811758243973E-2</v>
      </c>
      <c r="G2209" s="7">
        <v>0.38662890444294101</v>
      </c>
      <c r="H2209" s="7">
        <v>1.92299103445507</v>
      </c>
      <c r="I2209" s="7">
        <v>1.0587850914680601</v>
      </c>
      <c r="J2209" s="7" t="s">
        <v>891</v>
      </c>
    </row>
    <row r="2210" spans="1:10" x14ac:dyDescent="0.35">
      <c r="A2210" s="7" t="s">
        <v>5291</v>
      </c>
      <c r="B2210" s="7" t="s">
        <v>5292</v>
      </c>
      <c r="C2210" s="7">
        <v>1551.8841031203101</v>
      </c>
      <c r="D2210" s="7">
        <v>0.13425367256460999</v>
      </c>
      <c r="E2210" s="7">
        <v>0.14161953721107401</v>
      </c>
      <c r="F2210" s="7">
        <v>2.47264472093221E-2</v>
      </c>
      <c r="G2210" s="7">
        <v>0.38662890444294101</v>
      </c>
      <c r="H2210" s="7">
        <v>2.2456498120139301</v>
      </c>
      <c r="I2210" s="7">
        <v>0.48081593500132302</v>
      </c>
      <c r="J2210" s="7" t="s">
        <v>891</v>
      </c>
    </row>
    <row r="2211" spans="1:10" x14ac:dyDescent="0.35">
      <c r="A2211" s="7" t="s">
        <v>5293</v>
      </c>
      <c r="B2211" s="7" t="s">
        <v>5294</v>
      </c>
      <c r="C2211" s="7">
        <v>449.42954071545199</v>
      </c>
      <c r="D2211" s="7">
        <v>9.1631060590084704E-2</v>
      </c>
      <c r="E2211" s="7">
        <v>0.13251862035144699</v>
      </c>
      <c r="F2211" s="7">
        <v>7.50398948904345E-2</v>
      </c>
      <c r="G2211" s="7">
        <v>0.38662890444294101</v>
      </c>
      <c r="H2211" s="7">
        <v>1.7802204195462299</v>
      </c>
      <c r="I2211" s="7">
        <v>1.4567992633889599</v>
      </c>
      <c r="J2211" s="7" t="s">
        <v>891</v>
      </c>
    </row>
    <row r="2212" spans="1:10" x14ac:dyDescent="0.35">
      <c r="A2212" s="7" t="s">
        <v>5295</v>
      </c>
      <c r="B2212" s="7" t="s">
        <v>5296</v>
      </c>
      <c r="C2212" s="7">
        <v>96.961093330362402</v>
      </c>
      <c r="D2212" s="7">
        <v>8.5141556504024593E-2</v>
      </c>
      <c r="E2212" s="7">
        <v>0.14321231401374099</v>
      </c>
      <c r="F2212" s="7">
        <v>8.5292992689782299E-2</v>
      </c>
      <c r="G2212" s="7">
        <v>0.38662890444294101</v>
      </c>
      <c r="H2212" s="7">
        <v>1.72076766216149</v>
      </c>
      <c r="I2212" s="7">
        <v>1.6551773053090399</v>
      </c>
      <c r="J2212" s="7" t="s">
        <v>891</v>
      </c>
    </row>
    <row r="2213" spans="1:10" x14ac:dyDescent="0.35">
      <c r="A2213" s="7" t="s">
        <v>5297</v>
      </c>
      <c r="B2213" s="7" t="s">
        <v>5298</v>
      </c>
      <c r="C2213" s="7">
        <v>159.085804771223</v>
      </c>
      <c r="D2213" s="7">
        <v>7.4783300552520707E-2</v>
      </c>
      <c r="E2213" s="7">
        <v>0.14298152366428299</v>
      </c>
      <c r="F2213" s="7">
        <v>0.10978039604694501</v>
      </c>
      <c r="G2213" s="7">
        <v>0.38662890444294101</v>
      </c>
      <c r="H2213" s="7">
        <v>1.5991809763800899</v>
      </c>
      <c r="I2213" s="7">
        <v>2.12976121859064</v>
      </c>
      <c r="J2213" s="7" t="s">
        <v>891</v>
      </c>
    </row>
    <row r="2214" spans="1:10" x14ac:dyDescent="0.35">
      <c r="A2214" s="7" t="s">
        <v>5299</v>
      </c>
      <c r="B2214" s="7" t="s">
        <v>5300</v>
      </c>
      <c r="C2214" s="7">
        <v>361.30822502323298</v>
      </c>
      <c r="D2214" s="7">
        <v>0.101523821205887</v>
      </c>
      <c r="E2214" s="7">
        <v>0.165691599158036</v>
      </c>
      <c r="F2214" s="7">
        <v>5.4369037384552697E-2</v>
      </c>
      <c r="G2214" s="7">
        <v>0.38662890444294101</v>
      </c>
      <c r="H2214" s="7">
        <v>1.92388470041235</v>
      </c>
      <c r="I2214" s="7">
        <v>1.0587850914680601</v>
      </c>
      <c r="J2214" s="7" t="s">
        <v>891</v>
      </c>
    </row>
    <row r="2215" spans="1:10" x14ac:dyDescent="0.35">
      <c r="A2215" s="7" t="s">
        <v>5301</v>
      </c>
      <c r="B2215" s="7" t="s">
        <v>5302</v>
      </c>
      <c r="C2215" s="7">
        <v>221.230044637296</v>
      </c>
      <c r="D2215" s="7">
        <v>0.121931177271279</v>
      </c>
      <c r="E2215" s="7">
        <v>0.14914287909162399</v>
      </c>
      <c r="F2215" s="7">
        <v>3.4570091272808197E-2</v>
      </c>
      <c r="G2215" s="7">
        <v>0.38662890444294101</v>
      </c>
      <c r="H2215" s="7">
        <v>2.1133585453214998</v>
      </c>
      <c r="I2215" s="7">
        <v>0.67191692231598399</v>
      </c>
      <c r="J2215" s="7" t="s">
        <v>891</v>
      </c>
    </row>
    <row r="2216" spans="1:10" x14ac:dyDescent="0.35">
      <c r="A2216" s="7" t="s">
        <v>5303</v>
      </c>
      <c r="B2216" s="7" t="s">
        <v>5304</v>
      </c>
      <c r="C2216" s="7">
        <v>246.87962280267899</v>
      </c>
      <c r="D2216" s="7">
        <v>7.9847711527072401E-2</v>
      </c>
      <c r="E2216" s="7">
        <v>0.159110171397054</v>
      </c>
      <c r="F2216" s="7">
        <v>8.9389124477756404E-2</v>
      </c>
      <c r="G2216" s="7">
        <v>0.38662890444294101</v>
      </c>
      <c r="H2216" s="7">
        <v>1.69862891665098</v>
      </c>
      <c r="I2216" s="7">
        <v>1.7352664734002501</v>
      </c>
      <c r="J2216" s="7" t="s">
        <v>891</v>
      </c>
    </row>
    <row r="2217" spans="1:10" x14ac:dyDescent="0.35">
      <c r="A2217" s="7" t="s">
        <v>5305</v>
      </c>
      <c r="B2217" s="7" t="s">
        <v>5306</v>
      </c>
      <c r="C2217" s="7">
        <v>416.10764236846302</v>
      </c>
      <c r="D2217" s="7">
        <v>0.101094628300269</v>
      </c>
      <c r="E2217" s="7">
        <v>0.102739274452235</v>
      </c>
      <c r="F2217" s="7">
        <v>5.90094245142299E-2</v>
      </c>
      <c r="G2217" s="7">
        <v>0.38662890444294101</v>
      </c>
      <c r="H2217" s="7">
        <v>1.88812311396091</v>
      </c>
      <c r="I2217" s="7">
        <v>1.1452037580897001</v>
      </c>
      <c r="J2217" s="7" t="s">
        <v>891</v>
      </c>
    </row>
    <row r="2218" spans="1:10" x14ac:dyDescent="0.35">
      <c r="A2218" s="7" t="s">
        <v>5307</v>
      </c>
      <c r="B2218" s="7" t="s">
        <v>5308</v>
      </c>
      <c r="C2218" s="7">
        <v>526.86506497115499</v>
      </c>
      <c r="D2218" s="7">
        <v>-9.6346528362620795E-2</v>
      </c>
      <c r="E2218" s="7">
        <v>9.8115959541922398E-2</v>
      </c>
      <c r="F2218" s="7">
        <v>6.87157991583284E-2</v>
      </c>
      <c r="G2218" s="7">
        <v>0.38662890444294101</v>
      </c>
      <c r="H2218" s="7">
        <v>-1.82028378667344</v>
      </c>
      <c r="I2218" s="7">
        <v>1.3360297892083499</v>
      </c>
      <c r="J2218" s="7" t="s">
        <v>891</v>
      </c>
    </row>
    <row r="2219" spans="1:10" x14ac:dyDescent="0.35">
      <c r="A2219" s="7" t="s">
        <v>5309</v>
      </c>
      <c r="B2219" s="7" t="s">
        <v>5310</v>
      </c>
      <c r="C2219" s="7">
        <v>14.4812879584239</v>
      </c>
      <c r="D2219" s="7">
        <v>-5.4594604225800702E-2</v>
      </c>
      <c r="E2219" s="7">
        <v>0.13280458717445601</v>
      </c>
      <c r="F2219" s="7">
        <v>0.19498203260557201</v>
      </c>
      <c r="G2219" s="7">
        <v>0.38708588783126902</v>
      </c>
      <c r="H2219" s="7">
        <v>-1.29598099497984</v>
      </c>
      <c r="I2219" s="7">
        <v>3.7765205006105602</v>
      </c>
      <c r="J2219" s="7" t="s">
        <v>891</v>
      </c>
    </row>
    <row r="2220" spans="1:10" x14ac:dyDescent="0.35">
      <c r="A2220" s="7" t="s">
        <v>5311</v>
      </c>
      <c r="B2220" s="7" t="s">
        <v>5312</v>
      </c>
      <c r="C2220" s="7">
        <v>2892.3794452073998</v>
      </c>
      <c r="D2220" s="7">
        <v>-9.9523834002894496E-2</v>
      </c>
      <c r="E2220" s="7">
        <v>9.1877764906106205E-2</v>
      </c>
      <c r="F2220" s="7">
        <v>6.0958078035848302E-2</v>
      </c>
      <c r="G2220" s="7">
        <v>0.38713639280967599</v>
      </c>
      <c r="H2220" s="7">
        <v>-1.87379940804117</v>
      </c>
      <c r="I2220" s="7">
        <v>1.1797693340964801</v>
      </c>
      <c r="J2220" s="7" t="s">
        <v>891</v>
      </c>
    </row>
    <row r="2221" spans="1:10" x14ac:dyDescent="0.35">
      <c r="A2221" s="7" t="s">
        <v>5313</v>
      </c>
      <c r="B2221" s="7" t="s">
        <v>5314</v>
      </c>
      <c r="C2221" s="7">
        <v>469.40559004293902</v>
      </c>
      <c r="D2221" s="7">
        <v>-0.109824385208123</v>
      </c>
      <c r="E2221" s="7">
        <v>0.102561833597154</v>
      </c>
      <c r="F2221" s="7">
        <v>4.4214579292081599E-2</v>
      </c>
      <c r="G2221" s="7">
        <v>0.38713639280967599</v>
      </c>
      <c r="H2221" s="7">
        <v>-2.01205082807309</v>
      </c>
      <c r="I2221" s="7">
        <v>0.85548944718587105</v>
      </c>
      <c r="J2221" s="7" t="s">
        <v>891</v>
      </c>
    </row>
    <row r="2222" spans="1:10" x14ac:dyDescent="0.35">
      <c r="A2222" s="7" t="s">
        <v>5315</v>
      </c>
      <c r="B2222" s="7" t="s">
        <v>5316</v>
      </c>
      <c r="C2222" s="7">
        <v>241.94950722683001</v>
      </c>
      <c r="D2222" s="7">
        <v>-8.6026647104301301E-2</v>
      </c>
      <c r="E2222" s="7">
        <v>0.13562109945992801</v>
      </c>
      <c r="F2222" s="7">
        <v>8.5828887073436305E-2</v>
      </c>
      <c r="G2222" s="7">
        <v>0.38747963103027999</v>
      </c>
      <c r="H2222" s="7">
        <v>-1.7178230981415701</v>
      </c>
      <c r="I2222" s="7">
        <v>1.65844921994148</v>
      </c>
      <c r="J2222" s="7" t="s">
        <v>891</v>
      </c>
    </row>
    <row r="2223" spans="1:10" x14ac:dyDescent="0.35">
      <c r="A2223" s="7" t="s">
        <v>5317</v>
      </c>
      <c r="B2223" s="7" t="s">
        <v>5318</v>
      </c>
      <c r="C2223" s="7">
        <v>446.39370969010997</v>
      </c>
      <c r="D2223" s="7">
        <v>0.100279877400598</v>
      </c>
      <c r="E2223" s="7">
        <v>0.106836110741729</v>
      </c>
      <c r="F2223" s="7">
        <v>6.0724553676000097E-2</v>
      </c>
      <c r="G2223" s="7">
        <v>0.38752986415462198</v>
      </c>
      <c r="H2223" s="7">
        <v>1.87549574965636</v>
      </c>
      <c r="I2223" s="7">
        <v>1.1726846327268099</v>
      </c>
      <c r="J2223" s="7" t="s">
        <v>891</v>
      </c>
    </row>
    <row r="2224" spans="1:10" x14ac:dyDescent="0.35">
      <c r="A2224" s="7" t="s">
        <v>5319</v>
      </c>
      <c r="B2224" s="7" t="s">
        <v>5320</v>
      </c>
      <c r="C2224" s="7">
        <v>29.1348398579517</v>
      </c>
      <c r="D2224" s="7">
        <v>7.1741087098804807E-2</v>
      </c>
      <c r="E2224" s="7">
        <v>0.142911427404394</v>
      </c>
      <c r="F2224" s="7">
        <v>0.118260065353709</v>
      </c>
      <c r="G2224" s="7">
        <v>0.38756222645362198</v>
      </c>
      <c r="H2224" s="7">
        <v>1.56211854288028</v>
      </c>
      <c r="I2224" s="7">
        <v>2.2815396620649402</v>
      </c>
      <c r="J2224" s="7" t="s">
        <v>891</v>
      </c>
    </row>
    <row r="2225" spans="1:10" x14ac:dyDescent="0.35">
      <c r="A2225" s="7" t="s">
        <v>5321</v>
      </c>
      <c r="B2225" s="7" t="s">
        <v>5322</v>
      </c>
      <c r="C2225" s="7">
        <v>3.87188697464416</v>
      </c>
      <c r="D2225" s="7">
        <v>9.4004715857365501E-2</v>
      </c>
      <c r="E2225" s="7">
        <v>0.25303896347185401</v>
      </c>
      <c r="F2225" s="7">
        <v>3.8222079179227701E-2</v>
      </c>
      <c r="G2225" s="7">
        <v>0.38756222645362198</v>
      </c>
      <c r="H2225" s="7">
        <v>2.0724651914967902</v>
      </c>
      <c r="I2225" s="7">
        <v>0.737626243404506</v>
      </c>
      <c r="J2225" s="7" t="s">
        <v>891</v>
      </c>
    </row>
    <row r="2226" spans="1:10" x14ac:dyDescent="0.35">
      <c r="A2226" s="7" t="s">
        <v>5323</v>
      </c>
      <c r="B2226" s="7" t="s">
        <v>5324</v>
      </c>
      <c r="C2226" s="7">
        <v>2581.91112379793</v>
      </c>
      <c r="D2226" s="7">
        <v>-0.101423628482552</v>
      </c>
      <c r="E2226" s="7">
        <v>0.109166695434043</v>
      </c>
      <c r="F2226" s="7">
        <v>5.8643270973369403E-2</v>
      </c>
      <c r="G2226" s="7">
        <v>0.38791997305180997</v>
      </c>
      <c r="H2226" s="7">
        <v>-1.89085823456804</v>
      </c>
      <c r="I2226" s="7">
        <v>1.1298275571243801</v>
      </c>
      <c r="J2226" s="7" t="s">
        <v>891</v>
      </c>
    </row>
    <row r="2227" spans="1:10" x14ac:dyDescent="0.35">
      <c r="A2227" s="7" t="s">
        <v>5325</v>
      </c>
      <c r="B2227" s="7" t="s">
        <v>5326</v>
      </c>
      <c r="C2227" s="7">
        <v>12.6081915232944</v>
      </c>
      <c r="D2227" s="7">
        <v>8.5662157491311494E-2</v>
      </c>
      <c r="E2227" s="7">
        <v>0.17182902068122899</v>
      </c>
      <c r="F2227" s="7">
        <v>7.3569954379037503E-2</v>
      </c>
      <c r="G2227" s="7">
        <v>0.38904338054766702</v>
      </c>
      <c r="H2227" s="7">
        <v>1.7892786269611201</v>
      </c>
      <c r="I2227" s="7">
        <v>1.41267880632496</v>
      </c>
      <c r="J2227" s="7" t="s">
        <v>891</v>
      </c>
    </row>
    <row r="2228" spans="1:10" x14ac:dyDescent="0.35">
      <c r="A2228" s="7" t="s">
        <v>5327</v>
      </c>
      <c r="B2228" s="7" t="s">
        <v>5328</v>
      </c>
      <c r="C2228" s="7">
        <v>7.8030556145103098</v>
      </c>
      <c r="D2228" s="7">
        <v>7.9175960285709404E-2</v>
      </c>
      <c r="E2228" s="7">
        <v>0.190402079025559</v>
      </c>
      <c r="F2228" s="7">
        <v>7.3604294874830001E-2</v>
      </c>
      <c r="G2228" s="7">
        <v>0.38905020016706299</v>
      </c>
      <c r="H2228" s="7">
        <v>1.7890653301178301</v>
      </c>
      <c r="I2228" s="7">
        <v>1.41267880632496</v>
      </c>
      <c r="J2228" s="7" t="s">
        <v>891</v>
      </c>
    </row>
    <row r="2229" spans="1:10" x14ac:dyDescent="0.35">
      <c r="A2229" s="7" t="s">
        <v>5329</v>
      </c>
      <c r="B2229" s="7" t="s">
        <v>5330</v>
      </c>
      <c r="C2229" s="7">
        <v>2765.09653830447</v>
      </c>
      <c r="D2229" s="7">
        <v>0.10847228186246501</v>
      </c>
      <c r="E2229" s="7">
        <v>0.13065312397137299</v>
      </c>
      <c r="F2229" s="7">
        <v>4.8145945613540103E-2</v>
      </c>
      <c r="G2229" s="7">
        <v>0.38933028878750597</v>
      </c>
      <c r="H2229" s="7">
        <v>1.9760779830401101</v>
      </c>
      <c r="I2229" s="7">
        <v>0.92240934960378496</v>
      </c>
      <c r="J2229" s="7" t="s">
        <v>891</v>
      </c>
    </row>
    <row r="2230" spans="1:10" x14ac:dyDescent="0.35">
      <c r="A2230" s="7" t="s">
        <v>5331</v>
      </c>
      <c r="B2230" s="7" t="s">
        <v>5332</v>
      </c>
      <c r="C2230" s="7">
        <v>1495.4244513686001</v>
      </c>
      <c r="D2230" s="7">
        <v>0.17493445569524599</v>
      </c>
      <c r="E2230" s="7">
        <v>0.14957302241745901</v>
      </c>
      <c r="F2230" s="7">
        <v>8.7846034824854598E-3</v>
      </c>
      <c r="G2230" s="7">
        <v>0.38933028878750597</v>
      </c>
      <c r="H2230" s="7">
        <v>2.62032487961703</v>
      </c>
      <c r="I2230" s="7">
        <v>0.16825393948067299</v>
      </c>
      <c r="J2230" s="7" t="s">
        <v>891</v>
      </c>
    </row>
    <row r="2231" spans="1:10" x14ac:dyDescent="0.35">
      <c r="A2231" s="7" t="s">
        <v>5333</v>
      </c>
      <c r="B2231" s="7" t="s">
        <v>5334</v>
      </c>
      <c r="C2231" s="7">
        <v>527.66291078194297</v>
      </c>
      <c r="D2231" s="7">
        <v>-0.111237852980448</v>
      </c>
      <c r="E2231" s="7">
        <v>0.12965838309305</v>
      </c>
      <c r="F2231" s="7">
        <v>4.4625641599454702E-2</v>
      </c>
      <c r="G2231" s="7">
        <v>0.38933028878750597</v>
      </c>
      <c r="H2231" s="7">
        <v>-2.00816612323489</v>
      </c>
      <c r="I2231" s="7">
        <v>0.85548944718587105</v>
      </c>
      <c r="J2231" s="7" t="s">
        <v>891</v>
      </c>
    </row>
    <row r="2232" spans="1:10" x14ac:dyDescent="0.35">
      <c r="A2232" s="7" t="s">
        <v>5335</v>
      </c>
      <c r="B2232" s="7" t="s">
        <v>5336</v>
      </c>
      <c r="C2232" s="7">
        <v>90.083800977772498</v>
      </c>
      <c r="D2232" s="7">
        <v>8.4936927653448804E-2</v>
      </c>
      <c r="E2232" s="7">
        <v>0.13214813093139099</v>
      </c>
      <c r="F2232" s="7">
        <v>8.9346485702618106E-2</v>
      </c>
      <c r="G2232" s="7">
        <v>0.38988928800077</v>
      </c>
      <c r="H2232" s="7">
        <v>1.6988551162116801</v>
      </c>
      <c r="I2232" s="7">
        <v>1.7067973826007801</v>
      </c>
      <c r="J2232" s="7" t="s">
        <v>891</v>
      </c>
    </row>
    <row r="2233" spans="1:10" x14ac:dyDescent="0.35">
      <c r="A2233" s="7" t="s">
        <v>5337</v>
      </c>
      <c r="B2233" s="7" t="s">
        <v>5338</v>
      </c>
      <c r="C2233" s="7">
        <v>312.56826035212202</v>
      </c>
      <c r="D2233" s="7">
        <v>9.8915754448145599E-2</v>
      </c>
      <c r="E2233" s="7">
        <v>0.15120173679329199</v>
      </c>
      <c r="F2233" s="7">
        <v>5.99114374323194E-2</v>
      </c>
      <c r="G2233" s="7">
        <v>0.38988928800077</v>
      </c>
      <c r="H2233" s="7">
        <v>1.8814448006659901</v>
      </c>
      <c r="I2233" s="7">
        <v>1.1452037580897001</v>
      </c>
      <c r="J2233" s="7" t="s">
        <v>891</v>
      </c>
    </row>
    <row r="2234" spans="1:10" x14ac:dyDescent="0.35">
      <c r="A2234" s="7" t="s">
        <v>5339</v>
      </c>
      <c r="B2234" s="7" t="s">
        <v>5340</v>
      </c>
      <c r="C2234" s="7">
        <v>282.54226373724902</v>
      </c>
      <c r="D2234" s="7">
        <v>0.105093682316306</v>
      </c>
      <c r="E2234" s="7">
        <v>0.12876542284322801</v>
      </c>
      <c r="F2234" s="7">
        <v>5.2762229150749303E-2</v>
      </c>
      <c r="G2234" s="7">
        <v>0.38988928800077</v>
      </c>
      <c r="H2234" s="7">
        <v>1.93686188119976</v>
      </c>
      <c r="I2234" s="7">
        <v>1.0077649340179999</v>
      </c>
      <c r="J2234" s="7" t="s">
        <v>891</v>
      </c>
    </row>
    <row r="2235" spans="1:10" x14ac:dyDescent="0.35">
      <c r="A2235" s="7" t="s">
        <v>5341</v>
      </c>
      <c r="B2235" s="7" t="s">
        <v>5342</v>
      </c>
      <c r="C2235" s="7">
        <v>1771.2919992125301</v>
      </c>
      <c r="D2235" s="7">
        <v>-0.136454430660327</v>
      </c>
      <c r="E2235" s="7">
        <v>0.16710348604168199</v>
      </c>
      <c r="F2235" s="7">
        <v>2.53491549826995E-2</v>
      </c>
      <c r="G2235" s="7">
        <v>0.39027002416321499</v>
      </c>
      <c r="H2235" s="7">
        <v>-2.2360399407670801</v>
      </c>
      <c r="I2235" s="7">
        <v>0.48081593500132302</v>
      </c>
      <c r="J2235" s="7" t="s">
        <v>891</v>
      </c>
    </row>
    <row r="2236" spans="1:10" x14ac:dyDescent="0.35">
      <c r="A2236" s="7" t="s">
        <v>5343</v>
      </c>
      <c r="B2236" s="7" t="s">
        <v>5344</v>
      </c>
      <c r="C2236" s="7">
        <v>647.82718233059495</v>
      </c>
      <c r="D2236" s="7">
        <v>-0.13747449738710499</v>
      </c>
      <c r="E2236" s="7">
        <v>0.107857150767961</v>
      </c>
      <c r="F2236" s="7">
        <v>1.7701176756775201E-2</v>
      </c>
      <c r="G2236" s="7">
        <v>0.39027002416321499</v>
      </c>
      <c r="H2236" s="7">
        <v>-2.37181028977944</v>
      </c>
      <c r="I2236" s="7">
        <v>0.33586668052141999</v>
      </c>
      <c r="J2236" s="7" t="s">
        <v>891</v>
      </c>
    </row>
    <row r="2237" spans="1:10" x14ac:dyDescent="0.35">
      <c r="A2237" s="7" t="s">
        <v>5345</v>
      </c>
      <c r="B2237" s="7" t="s">
        <v>5346</v>
      </c>
      <c r="C2237" s="7">
        <v>18.067854449124699</v>
      </c>
      <c r="D2237" s="7">
        <v>5.6390193833440398E-2</v>
      </c>
      <c r="E2237" s="7">
        <v>0.17291848972225701</v>
      </c>
      <c r="F2237" s="7">
        <v>0.133823087262808</v>
      </c>
      <c r="G2237" s="7">
        <v>0.39027002416321499</v>
      </c>
      <c r="H2237" s="7">
        <v>1.49919486322644</v>
      </c>
      <c r="I2237" s="7">
        <v>2.5466403634965502</v>
      </c>
      <c r="J2237" s="7" t="s">
        <v>891</v>
      </c>
    </row>
    <row r="2238" spans="1:10" x14ac:dyDescent="0.35">
      <c r="A2238" s="7" t="s">
        <v>5347</v>
      </c>
      <c r="B2238" s="7" t="s">
        <v>5348</v>
      </c>
      <c r="C2238" s="7">
        <v>1296.7461765421599</v>
      </c>
      <c r="D2238" s="7">
        <v>-0.20722683720778101</v>
      </c>
      <c r="E2238" s="7">
        <v>0.188016669085702</v>
      </c>
      <c r="F2238" s="7">
        <v>6.0498438834811E-3</v>
      </c>
      <c r="G2238" s="7">
        <v>0.39027002416321499</v>
      </c>
      <c r="H2238" s="7">
        <v>-2.7450675753960598</v>
      </c>
      <c r="I2238" s="7">
        <v>0.114618745389871</v>
      </c>
      <c r="J2238" s="7" t="s">
        <v>891</v>
      </c>
    </row>
    <row r="2239" spans="1:10" x14ac:dyDescent="0.35">
      <c r="A2239" s="7" t="s">
        <v>5349</v>
      </c>
      <c r="B2239" s="7" t="s">
        <v>5350</v>
      </c>
      <c r="C2239" s="7">
        <v>2274.7045808213802</v>
      </c>
      <c r="D2239" s="7">
        <v>-0.13057047769583099</v>
      </c>
      <c r="E2239" s="7">
        <v>0.19520299902726901</v>
      </c>
      <c r="F2239" s="7">
        <v>2.8763110345346302E-2</v>
      </c>
      <c r="G2239" s="7">
        <v>0.39027002416321499</v>
      </c>
      <c r="H2239" s="7">
        <v>-2.1867180877704602</v>
      </c>
      <c r="I2239" s="7">
        <v>0.544955900666377</v>
      </c>
      <c r="J2239" s="7" t="s">
        <v>891</v>
      </c>
    </row>
    <row r="2240" spans="1:10" x14ac:dyDescent="0.35">
      <c r="A2240" s="7" t="s">
        <v>5351</v>
      </c>
      <c r="B2240" s="7" t="s">
        <v>5352</v>
      </c>
      <c r="C2240" s="7">
        <v>1185.6767616175</v>
      </c>
      <c r="D2240" s="7">
        <v>0.18624279634129201</v>
      </c>
      <c r="E2240" s="7">
        <v>0.148299467646894</v>
      </c>
      <c r="F2240" s="7">
        <v>6.3243787851523401E-3</v>
      </c>
      <c r="G2240" s="7">
        <v>0.39027002416321499</v>
      </c>
      <c r="H2240" s="7">
        <v>2.73047156936655</v>
      </c>
      <c r="I2240" s="7">
        <v>0.11992773954529699</v>
      </c>
      <c r="J2240" s="7" t="s">
        <v>891</v>
      </c>
    </row>
    <row r="2241" spans="1:10" x14ac:dyDescent="0.35">
      <c r="A2241" s="7" t="s">
        <v>5353</v>
      </c>
      <c r="B2241" s="7" t="s">
        <v>5354</v>
      </c>
      <c r="C2241" s="7">
        <v>489.27274332171402</v>
      </c>
      <c r="D2241" s="7">
        <v>-0.11146063868872901</v>
      </c>
      <c r="E2241" s="7">
        <v>0.105758073210742</v>
      </c>
      <c r="F2241" s="7">
        <v>4.2335613767339297E-2</v>
      </c>
      <c r="G2241" s="7">
        <v>0.39027002416321499</v>
      </c>
      <c r="H2241" s="7">
        <v>-2.03020590599268</v>
      </c>
      <c r="I2241" s="7">
        <v>0.80567112490553205</v>
      </c>
      <c r="J2241" s="7" t="s">
        <v>891</v>
      </c>
    </row>
    <row r="2242" spans="1:10" x14ac:dyDescent="0.35">
      <c r="A2242" s="7" t="s">
        <v>5355</v>
      </c>
      <c r="B2242" s="7" t="s">
        <v>5356</v>
      </c>
      <c r="C2242" s="7">
        <v>221.365477128143</v>
      </c>
      <c r="D2242" s="7">
        <v>-8.7239128363415297E-2</v>
      </c>
      <c r="E2242" s="7">
        <v>0.103977281684726</v>
      </c>
      <c r="F2242" s="7">
        <v>9.1326023041847004E-2</v>
      </c>
      <c r="G2242" s="7">
        <v>0.39027002416321499</v>
      </c>
      <c r="H2242" s="7">
        <v>-1.68844403740371</v>
      </c>
      <c r="I2242" s="7">
        <v>1.7352664734002501</v>
      </c>
      <c r="J2242" s="7" t="s">
        <v>891</v>
      </c>
    </row>
    <row r="2243" spans="1:10" x14ac:dyDescent="0.35">
      <c r="A2243" s="7" t="s">
        <v>5357</v>
      </c>
      <c r="B2243" s="7" t="s">
        <v>5358</v>
      </c>
      <c r="C2243" s="7">
        <v>113.869387694544</v>
      </c>
      <c r="D2243" s="7">
        <v>8.47240814675813E-2</v>
      </c>
      <c r="E2243" s="7">
        <v>0.14034096572663299</v>
      </c>
      <c r="F2243" s="7">
        <v>8.7140564651274899E-2</v>
      </c>
      <c r="G2243" s="7">
        <v>0.39027002416321499</v>
      </c>
      <c r="H2243" s="7">
        <v>1.71067803503885</v>
      </c>
      <c r="I2243" s="7">
        <v>1.65844921994148</v>
      </c>
      <c r="J2243" s="7" t="s">
        <v>891</v>
      </c>
    </row>
    <row r="2244" spans="1:10" x14ac:dyDescent="0.35">
      <c r="A2244" s="7" t="s">
        <v>5359</v>
      </c>
      <c r="B2244" s="7" t="s">
        <v>5360</v>
      </c>
      <c r="C2244" s="7">
        <v>296.54735387810302</v>
      </c>
      <c r="D2244" s="7">
        <v>9.2647888662517996E-2</v>
      </c>
      <c r="E2244" s="7">
        <v>9.6489627282943594E-2</v>
      </c>
      <c r="F2244" s="7">
        <v>7.7652336254081994E-2</v>
      </c>
      <c r="G2244" s="7">
        <v>0.39027002416321499</v>
      </c>
      <c r="H2244" s="7">
        <v>1.7644732435445101</v>
      </c>
      <c r="I2244" s="7">
        <v>1.47121673830788</v>
      </c>
      <c r="J2244" s="7" t="s">
        <v>891</v>
      </c>
    </row>
    <row r="2245" spans="1:10" x14ac:dyDescent="0.35">
      <c r="A2245" s="7" t="s">
        <v>5361</v>
      </c>
      <c r="B2245" s="7" t="s">
        <v>5362</v>
      </c>
      <c r="C2245" s="7">
        <v>2023.0692392368801</v>
      </c>
      <c r="D2245" s="7">
        <v>-0.12628398468989999</v>
      </c>
      <c r="E2245" s="7">
        <v>0.12490033641220601</v>
      </c>
      <c r="F2245" s="14">
        <v>2.8749615652358701E-2</v>
      </c>
      <c r="G2245" s="7">
        <v>0.39027002416321499</v>
      </c>
      <c r="H2245" s="7">
        <v>-2.18690286628232</v>
      </c>
      <c r="I2245" s="7">
        <v>0.544955900666377</v>
      </c>
      <c r="J2245" s="7" t="s">
        <v>891</v>
      </c>
    </row>
    <row r="2246" spans="1:10" x14ac:dyDescent="0.35">
      <c r="A2246" s="7" t="s">
        <v>5363</v>
      </c>
      <c r="B2246" s="7" t="s">
        <v>5364</v>
      </c>
      <c r="C2246" s="7">
        <v>2350.1612380880201</v>
      </c>
      <c r="D2246" s="7">
        <v>8.6853898734320797E-2</v>
      </c>
      <c r="E2246" s="7">
        <v>0.16547369528714301</v>
      </c>
      <c r="F2246" s="7">
        <v>7.4280131264976804E-2</v>
      </c>
      <c r="G2246" s="7">
        <v>0.39027002416321499</v>
      </c>
      <c r="H2246" s="7">
        <v>1.78488401950776</v>
      </c>
      <c r="I2246" s="7">
        <v>1.4161393812773699</v>
      </c>
      <c r="J2246" s="7" t="s">
        <v>891</v>
      </c>
    </row>
    <row r="2247" spans="1:10" x14ac:dyDescent="0.35">
      <c r="A2247" s="7" t="s">
        <v>5365</v>
      </c>
      <c r="B2247" s="7" t="s">
        <v>5366</v>
      </c>
      <c r="C2247" s="7">
        <v>247.13631810295601</v>
      </c>
      <c r="D2247" s="7">
        <v>-0.120940543530656</v>
      </c>
      <c r="E2247" s="7">
        <v>0.17856681452540199</v>
      </c>
      <c r="F2247" s="7">
        <v>3.5379416284228901E-2</v>
      </c>
      <c r="G2247" s="7">
        <v>0.39027002416321499</v>
      </c>
      <c r="H2247" s="7">
        <v>-2.10398888850419</v>
      </c>
      <c r="I2247" s="7">
        <v>0.67191692231598399</v>
      </c>
      <c r="J2247" s="7" t="s">
        <v>891</v>
      </c>
    </row>
    <row r="2248" spans="1:10" x14ac:dyDescent="0.35">
      <c r="A2248" s="7" t="s">
        <v>5367</v>
      </c>
      <c r="B2248" s="7" t="s">
        <v>5368</v>
      </c>
      <c r="C2248" s="7">
        <v>56.343592297096798</v>
      </c>
      <c r="D2248" s="7">
        <v>-7.1530896766146199E-2</v>
      </c>
      <c r="E2248" s="7">
        <v>0.12108160546907</v>
      </c>
      <c r="F2248" s="7">
        <v>0.133785901963792</v>
      </c>
      <c r="G2248" s="7">
        <v>0.39027002416321499</v>
      </c>
      <c r="H2248" s="7">
        <v>-1.49933825849849</v>
      </c>
      <c r="I2248" s="7">
        <v>2.5466403634965502</v>
      </c>
      <c r="J2248" s="7" t="s">
        <v>891</v>
      </c>
    </row>
    <row r="2249" spans="1:10" x14ac:dyDescent="0.35">
      <c r="A2249" s="7" t="s">
        <v>5369</v>
      </c>
      <c r="B2249" s="7" t="s">
        <v>5370</v>
      </c>
      <c r="C2249" s="7">
        <v>495.35148002837798</v>
      </c>
      <c r="D2249" s="7">
        <v>9.5296184798193795E-2</v>
      </c>
      <c r="E2249" s="7">
        <v>0.116299539754517</v>
      </c>
      <c r="F2249" s="7">
        <v>7.0130768606615601E-2</v>
      </c>
      <c r="G2249" s="7">
        <v>0.39027002416321499</v>
      </c>
      <c r="H2249" s="7">
        <v>1.8110651418922901</v>
      </c>
      <c r="I2249" s="7">
        <v>1.3360297892083499</v>
      </c>
      <c r="J2249" s="7" t="s">
        <v>891</v>
      </c>
    </row>
    <row r="2250" spans="1:10" x14ac:dyDescent="0.35">
      <c r="A2250" s="7" t="s">
        <v>5371</v>
      </c>
      <c r="B2250" s="7" t="s">
        <v>5372</v>
      </c>
      <c r="C2250" s="7">
        <v>203.03604377095201</v>
      </c>
      <c r="D2250" s="7">
        <v>-7.6602195860828406E-2</v>
      </c>
      <c r="E2250" s="7">
        <v>0.17355544243423299</v>
      </c>
      <c r="F2250" s="7">
        <v>8.7336406709130204E-2</v>
      </c>
      <c r="G2250" s="7">
        <v>0.39027002416321499</v>
      </c>
      <c r="H2250" s="7">
        <v>-1.70961869278099</v>
      </c>
      <c r="I2250" s="7">
        <v>1.65844921994148</v>
      </c>
      <c r="J2250" s="7" t="s">
        <v>891</v>
      </c>
    </row>
    <row r="2251" spans="1:10" x14ac:dyDescent="0.35">
      <c r="A2251" s="7" t="s">
        <v>5373</v>
      </c>
      <c r="B2251" s="7" t="s">
        <v>5374</v>
      </c>
      <c r="C2251" s="7">
        <v>550.14927077092204</v>
      </c>
      <c r="D2251" s="7">
        <v>0.11313726268522301</v>
      </c>
      <c r="E2251" s="7">
        <v>0.160440695156299</v>
      </c>
      <c r="F2251" s="7">
        <v>4.25969017586455E-2</v>
      </c>
      <c r="G2251" s="7">
        <v>0.39067948040049699</v>
      </c>
      <c r="H2251" s="7">
        <v>2.0276409954092598</v>
      </c>
      <c r="I2251" s="7">
        <v>0.80567112490553205</v>
      </c>
      <c r="J2251" s="7" t="s">
        <v>891</v>
      </c>
    </row>
    <row r="2252" spans="1:10" x14ac:dyDescent="0.35">
      <c r="A2252" s="7" t="s">
        <v>5375</v>
      </c>
      <c r="B2252" s="7" t="s">
        <v>5376</v>
      </c>
      <c r="C2252" s="7">
        <v>132.90133716684301</v>
      </c>
      <c r="D2252" s="7">
        <v>7.8631519755164803E-2</v>
      </c>
      <c r="E2252" s="7">
        <v>0.16698543660374099</v>
      </c>
      <c r="F2252" s="7">
        <v>8.7533538723283094E-2</v>
      </c>
      <c r="G2252" s="7">
        <v>0.39067948040049699</v>
      </c>
      <c r="H2252" s="7">
        <v>1.7085543069568001</v>
      </c>
      <c r="I2252" s="7">
        <v>1.6551773053090399</v>
      </c>
      <c r="J2252" s="7" t="s">
        <v>891</v>
      </c>
    </row>
    <row r="2253" spans="1:10" x14ac:dyDescent="0.35">
      <c r="A2253" s="7" t="s">
        <v>5377</v>
      </c>
      <c r="B2253" s="7" t="s">
        <v>5378</v>
      </c>
      <c r="C2253" s="7">
        <v>138.83364854033701</v>
      </c>
      <c r="D2253" s="7">
        <v>7.9847567165282296E-2</v>
      </c>
      <c r="E2253" s="7">
        <v>0.16222964128543599</v>
      </c>
      <c r="F2253" s="7">
        <v>8.7805099942000794E-2</v>
      </c>
      <c r="G2253" s="7">
        <v>0.39094468242775499</v>
      </c>
      <c r="H2253" s="7">
        <v>1.70709121380701</v>
      </c>
      <c r="I2253" s="7">
        <v>1.65844921994148</v>
      </c>
      <c r="J2253" s="7" t="s">
        <v>891</v>
      </c>
    </row>
    <row r="2254" spans="1:10" x14ac:dyDescent="0.35">
      <c r="A2254" s="7" t="s">
        <v>5379</v>
      </c>
      <c r="B2254" s="7" t="s">
        <v>5380</v>
      </c>
      <c r="C2254" s="7">
        <v>450.50644359973103</v>
      </c>
      <c r="D2254" s="7">
        <v>-0.101491519451216</v>
      </c>
      <c r="E2254" s="7">
        <v>9.5950988202403498E-2</v>
      </c>
      <c r="F2254" s="7">
        <v>5.7561744981011902E-2</v>
      </c>
      <c r="G2254" s="7">
        <v>0.39111287061050298</v>
      </c>
      <c r="H2254" s="7">
        <v>-1.8990207715078</v>
      </c>
      <c r="I2254" s="7">
        <v>1.0858552655092899</v>
      </c>
      <c r="J2254" s="7" t="s">
        <v>891</v>
      </c>
    </row>
    <row r="2255" spans="1:10" x14ac:dyDescent="0.35">
      <c r="A2255" s="7" t="s">
        <v>5381</v>
      </c>
      <c r="B2255" s="7" t="s">
        <v>5382</v>
      </c>
      <c r="C2255" s="7">
        <v>3463.92737539565</v>
      </c>
      <c r="D2255" s="7">
        <v>0.107727926835041</v>
      </c>
      <c r="E2255" s="7">
        <v>0.12273815433288</v>
      </c>
      <c r="F2255" s="7">
        <v>4.8960108293350998E-2</v>
      </c>
      <c r="G2255" s="7">
        <v>0.39111287061050298</v>
      </c>
      <c r="H2255" s="7">
        <v>1.9689388959821801</v>
      </c>
      <c r="I2255" s="7">
        <v>0.92240934960378496</v>
      </c>
      <c r="J2255" s="7" t="s">
        <v>891</v>
      </c>
    </row>
    <row r="2256" spans="1:10" x14ac:dyDescent="0.35">
      <c r="A2256" s="7" t="s">
        <v>5383</v>
      </c>
      <c r="B2256" s="7" t="s">
        <v>5384</v>
      </c>
      <c r="C2256" s="7">
        <v>21.8275246699748</v>
      </c>
      <c r="D2256" s="7">
        <v>-5.7515170928268702E-2</v>
      </c>
      <c r="E2256" s="7">
        <v>0.117467262630019</v>
      </c>
      <c r="F2256" s="7">
        <v>0.20045346039761799</v>
      </c>
      <c r="G2256" s="7">
        <v>0.39111287061050298</v>
      </c>
      <c r="H2256" s="7">
        <v>-1.2802607112584401</v>
      </c>
      <c r="I2256" s="7">
        <v>3.7765205006105602</v>
      </c>
      <c r="J2256" s="7" t="s">
        <v>891</v>
      </c>
    </row>
    <row r="2257" spans="1:10" x14ac:dyDescent="0.35">
      <c r="A2257" s="7" t="s">
        <v>5385</v>
      </c>
      <c r="B2257" s="7" t="s">
        <v>5386</v>
      </c>
      <c r="C2257" s="7">
        <v>0.87990258486910999</v>
      </c>
      <c r="D2257" s="7">
        <v>8.22186727027929E-2</v>
      </c>
      <c r="E2257" s="7">
        <v>0.273263739477904</v>
      </c>
      <c r="F2257" s="7">
        <v>3.9111811150731202E-2</v>
      </c>
      <c r="G2257" s="7">
        <v>0.39111287061050298</v>
      </c>
      <c r="H2257" s="7">
        <v>2.0630085994923002</v>
      </c>
      <c r="I2257" s="7">
        <v>0.737626243404506</v>
      </c>
      <c r="J2257" s="7" t="s">
        <v>891</v>
      </c>
    </row>
    <row r="2258" spans="1:10" x14ac:dyDescent="0.35">
      <c r="A2258" s="7" t="s">
        <v>5387</v>
      </c>
      <c r="B2258" s="7" t="s">
        <v>5388</v>
      </c>
      <c r="C2258" s="7">
        <v>34.364832260077797</v>
      </c>
      <c r="D2258" s="7">
        <v>-7.1723070699641497E-2</v>
      </c>
      <c r="E2258" s="7">
        <v>0.161136521726292</v>
      </c>
      <c r="F2258" s="7">
        <v>0.10549546444889001</v>
      </c>
      <c r="G2258" s="7">
        <v>0.39111287061050298</v>
      </c>
      <c r="H2258" s="7">
        <v>-1.61877601541322</v>
      </c>
      <c r="I2258" s="7">
        <v>1.98731291498527</v>
      </c>
      <c r="J2258" s="7" t="s">
        <v>891</v>
      </c>
    </row>
    <row r="2259" spans="1:10" x14ac:dyDescent="0.35">
      <c r="A2259" s="7" t="s">
        <v>5389</v>
      </c>
      <c r="B2259" s="7" t="s">
        <v>5390</v>
      </c>
      <c r="C2259" s="7">
        <v>130.94798363847099</v>
      </c>
      <c r="D2259" s="7">
        <v>7.8950129445259101E-2</v>
      </c>
      <c r="E2259" s="7">
        <v>0.112892262570516</v>
      </c>
      <c r="F2259" s="7">
        <v>0.113205676613035</v>
      </c>
      <c r="G2259" s="7">
        <v>0.39145287396021999</v>
      </c>
      <c r="H2259" s="7">
        <v>1.5839474566924701</v>
      </c>
      <c r="I2259" s="7">
        <v>2.12976121859064</v>
      </c>
      <c r="J2259" s="7" t="s">
        <v>891</v>
      </c>
    </row>
    <row r="2260" spans="1:10" x14ac:dyDescent="0.35">
      <c r="A2260" s="7" t="s">
        <v>5391</v>
      </c>
      <c r="B2260" s="7" t="s">
        <v>5392</v>
      </c>
      <c r="C2260" s="7">
        <v>410.63589837661902</v>
      </c>
      <c r="D2260" s="7">
        <v>0.10014628285410899</v>
      </c>
      <c r="E2260" s="7">
        <v>0.11547455095414701</v>
      </c>
      <c r="F2260" s="7">
        <v>6.0925750866605899E-2</v>
      </c>
      <c r="G2260" s="7">
        <v>0.39162285405238501</v>
      </c>
      <c r="H2260" s="7">
        <v>1.8740339140479501</v>
      </c>
      <c r="I2260" s="7">
        <v>1.1452037580897001</v>
      </c>
      <c r="J2260" s="7" t="s">
        <v>891</v>
      </c>
    </row>
    <row r="2261" spans="1:10" x14ac:dyDescent="0.35">
      <c r="A2261" s="7" t="s">
        <v>5393</v>
      </c>
      <c r="B2261" s="7" t="s">
        <v>5394</v>
      </c>
      <c r="C2261" s="7">
        <v>272.41333898535498</v>
      </c>
      <c r="D2261" s="7">
        <v>0.102026591742294</v>
      </c>
      <c r="E2261" s="7">
        <v>0.16627992249172799</v>
      </c>
      <c r="F2261" s="7">
        <v>5.3695198756430799E-2</v>
      </c>
      <c r="G2261" s="7">
        <v>0.39194127281754898</v>
      </c>
      <c r="H2261" s="7">
        <v>1.92928735430355</v>
      </c>
      <c r="I2261" s="7">
        <v>1.0077649340179999</v>
      </c>
      <c r="J2261" s="7" t="s">
        <v>891</v>
      </c>
    </row>
    <row r="2262" spans="1:10" x14ac:dyDescent="0.35">
      <c r="A2262" s="7" t="s">
        <v>5395</v>
      </c>
      <c r="B2262" s="7" t="s">
        <v>5396</v>
      </c>
      <c r="C2262" s="7">
        <v>427.348380160668</v>
      </c>
      <c r="D2262" s="7">
        <v>8.9975303616701002E-2</v>
      </c>
      <c r="E2262" s="7">
        <v>0.134742504028382</v>
      </c>
      <c r="F2262" s="7">
        <v>7.7836417471642105E-2</v>
      </c>
      <c r="G2262" s="7">
        <v>0.39194127281754898</v>
      </c>
      <c r="H2262" s="7">
        <v>1.76338001901969</v>
      </c>
      <c r="I2262" s="7">
        <v>1.4567992633889599</v>
      </c>
      <c r="J2262" s="7" t="s">
        <v>891</v>
      </c>
    </row>
    <row r="2263" spans="1:10" x14ac:dyDescent="0.35">
      <c r="A2263" s="7" t="s">
        <v>5397</v>
      </c>
      <c r="B2263" s="7" t="s">
        <v>5398</v>
      </c>
      <c r="C2263" s="7">
        <v>1554.57940328721</v>
      </c>
      <c r="D2263" s="7">
        <v>-0.120066366913297</v>
      </c>
      <c r="E2263" s="7">
        <v>0.105330273060553</v>
      </c>
      <c r="F2263" s="7">
        <v>3.1691890469745999E-2</v>
      </c>
      <c r="G2263" s="7">
        <v>0.39194127281754898</v>
      </c>
      <c r="H2263" s="7">
        <v>-2.1482753177356102</v>
      </c>
      <c r="I2263" s="7">
        <v>0.59266547339541897</v>
      </c>
      <c r="J2263" s="7" t="s">
        <v>891</v>
      </c>
    </row>
    <row r="2264" spans="1:10" x14ac:dyDescent="0.35">
      <c r="A2264" s="7" t="s">
        <v>5399</v>
      </c>
      <c r="B2264" s="7" t="s">
        <v>5400</v>
      </c>
      <c r="C2264" s="7">
        <v>30.8833946971777</v>
      </c>
      <c r="D2264" s="7">
        <v>7.7743304319004503E-2</v>
      </c>
      <c r="E2264" s="7">
        <v>0.13522192270658701</v>
      </c>
      <c r="F2264" s="7">
        <v>0.10603499089757699</v>
      </c>
      <c r="G2264" s="7">
        <v>0.39194127281754898</v>
      </c>
      <c r="H2264" s="7">
        <v>1.61627443827096</v>
      </c>
      <c r="I2264" s="7">
        <v>1.98731291498527</v>
      </c>
      <c r="J2264" s="7" t="s">
        <v>891</v>
      </c>
    </row>
    <row r="2265" spans="1:10" x14ac:dyDescent="0.35">
      <c r="A2265" s="7" t="s">
        <v>5401</v>
      </c>
      <c r="B2265" s="7" t="s">
        <v>5402</v>
      </c>
      <c r="C2265" s="7">
        <v>290.42424108053501</v>
      </c>
      <c r="D2265" s="7">
        <v>0.120663806648605</v>
      </c>
      <c r="E2265" s="7">
        <v>0.16518034542254401</v>
      </c>
      <c r="F2265" s="7">
        <v>3.5933914808616303E-2</v>
      </c>
      <c r="G2265" s="7">
        <v>0.39194127281754898</v>
      </c>
      <c r="H2265" s="7">
        <v>2.0976744339268198</v>
      </c>
      <c r="I2265" s="7">
        <v>0.67191692231598399</v>
      </c>
      <c r="J2265" s="7" t="s">
        <v>891</v>
      </c>
    </row>
    <row r="2266" spans="1:10" x14ac:dyDescent="0.35">
      <c r="A2266" s="7" t="s">
        <v>5403</v>
      </c>
      <c r="B2266" s="7" t="s">
        <v>5404</v>
      </c>
      <c r="C2266" s="7">
        <v>59.144036518130001</v>
      </c>
      <c r="D2266" s="7">
        <v>-7.8205401605832503E-2</v>
      </c>
      <c r="E2266" s="7">
        <v>0.13213654259537</v>
      </c>
      <c r="F2266" s="7">
        <v>0.10628099610517799</v>
      </c>
      <c r="G2266" s="7">
        <v>0.39194127281754898</v>
      </c>
      <c r="H2266" s="7">
        <v>-1.6151371561593399</v>
      </c>
      <c r="I2266" s="7">
        <v>1.98731291498527</v>
      </c>
      <c r="J2266" s="7" t="s">
        <v>891</v>
      </c>
    </row>
    <row r="2267" spans="1:10" x14ac:dyDescent="0.35">
      <c r="A2267" s="7" t="s">
        <v>5405</v>
      </c>
      <c r="B2267" s="7" t="s">
        <v>5406</v>
      </c>
      <c r="C2267" s="7">
        <v>428.49100459283898</v>
      </c>
      <c r="D2267" s="7">
        <v>-9.7605729296374302E-2</v>
      </c>
      <c r="E2267" s="7">
        <v>0.145036268010863</v>
      </c>
      <c r="F2267" s="7">
        <v>6.2692608189151997E-2</v>
      </c>
      <c r="G2267" s="7">
        <v>0.39194127281754898</v>
      </c>
      <c r="H2267" s="7">
        <v>-1.8613652941325101</v>
      </c>
      <c r="I2267" s="7">
        <v>1.1726846327268099</v>
      </c>
      <c r="J2267" s="7" t="s">
        <v>891</v>
      </c>
    </row>
    <row r="2268" spans="1:10" x14ac:dyDescent="0.35">
      <c r="A2268" s="7" t="s">
        <v>5407</v>
      </c>
      <c r="B2268" s="7" t="s">
        <v>5408</v>
      </c>
      <c r="C2268" s="7">
        <v>5918.8634835462799</v>
      </c>
      <c r="D2268" s="7">
        <v>-9.9090379897060904E-2</v>
      </c>
      <c r="E2268" s="7">
        <v>0.104215795738578</v>
      </c>
      <c r="F2268" s="7">
        <v>6.3002371724303799E-2</v>
      </c>
      <c r="G2268" s="7">
        <v>0.39194127281754898</v>
      </c>
      <c r="H2268" s="7">
        <v>-1.8591747563386201</v>
      </c>
      <c r="I2268" s="7">
        <v>1.1797693340964801</v>
      </c>
      <c r="J2268" s="7" t="s">
        <v>891</v>
      </c>
    </row>
    <row r="2269" spans="1:10" x14ac:dyDescent="0.35">
      <c r="A2269" s="7" t="s">
        <v>5409</v>
      </c>
      <c r="B2269" s="7" t="s">
        <v>5410</v>
      </c>
      <c r="C2269" s="7">
        <v>615.370608517449</v>
      </c>
      <c r="D2269" s="7">
        <v>0.12408549517695899</v>
      </c>
      <c r="E2269" s="7">
        <v>0.108490440999075</v>
      </c>
      <c r="F2269" s="7">
        <v>2.82196201611409E-2</v>
      </c>
      <c r="G2269" s="7">
        <v>0.39194127281754898</v>
      </c>
      <c r="H2269" s="7">
        <v>2.1942196836639201</v>
      </c>
      <c r="I2269" s="7">
        <v>0.52896081930290795</v>
      </c>
      <c r="J2269" s="7" t="s">
        <v>891</v>
      </c>
    </row>
    <row r="2270" spans="1:10" x14ac:dyDescent="0.35">
      <c r="A2270" s="7" t="s">
        <v>5411</v>
      </c>
      <c r="B2270" s="7" t="s">
        <v>5412</v>
      </c>
      <c r="C2270" s="7">
        <v>408.18414207895199</v>
      </c>
      <c r="D2270" s="7">
        <v>-9.2375356554027899E-2</v>
      </c>
      <c r="E2270" s="7">
        <v>8.7658936796619596E-2</v>
      </c>
      <c r="F2270" s="7">
        <v>7.7670668842259802E-2</v>
      </c>
      <c r="G2270" s="7">
        <v>0.39194127281754898</v>
      </c>
      <c r="H2270" s="7">
        <v>-1.76436427509551</v>
      </c>
      <c r="I2270" s="7">
        <v>1.4567992633889599</v>
      </c>
      <c r="J2270" s="7" t="s">
        <v>891</v>
      </c>
    </row>
    <row r="2271" spans="1:10" x14ac:dyDescent="0.35">
      <c r="A2271" s="7" t="s">
        <v>5413</v>
      </c>
      <c r="B2271" s="7" t="s">
        <v>5414</v>
      </c>
      <c r="C2271" s="7">
        <v>163.93701872799701</v>
      </c>
      <c r="D2271" s="7">
        <v>-8.81831170573662E-2</v>
      </c>
      <c r="E2271" s="7">
        <v>0.10328866742218799</v>
      </c>
      <c r="F2271" s="7">
        <v>8.8842294832250701E-2</v>
      </c>
      <c r="G2271" s="7">
        <v>0.39242608322835498</v>
      </c>
      <c r="H2271" s="7">
        <v>-1.7015364739513399</v>
      </c>
      <c r="I2271" s="7">
        <v>1.65844921994148</v>
      </c>
      <c r="J2271" s="7" t="s">
        <v>891</v>
      </c>
    </row>
    <row r="2272" spans="1:10" x14ac:dyDescent="0.35">
      <c r="A2272" s="7" t="s">
        <v>5415</v>
      </c>
      <c r="B2272" s="7" t="s">
        <v>5416</v>
      </c>
      <c r="C2272" s="7">
        <v>4.44482678425216</v>
      </c>
      <c r="D2272" s="7">
        <v>-9.7921052051375496E-2</v>
      </c>
      <c r="E2272" s="7">
        <v>0.23811764861602899</v>
      </c>
      <c r="F2272" s="7">
        <v>3.9578643243128001E-2</v>
      </c>
      <c r="G2272" s="7">
        <v>0.39289232205262098</v>
      </c>
      <c r="H2272" s="7">
        <v>-2.0581197118152099</v>
      </c>
      <c r="I2272" s="7">
        <v>0.737626243404506</v>
      </c>
      <c r="J2272" s="7" t="s">
        <v>891</v>
      </c>
    </row>
    <row r="2273" spans="1:10" x14ac:dyDescent="0.35">
      <c r="A2273" s="7" t="s">
        <v>5417</v>
      </c>
      <c r="B2273" s="7" t="s">
        <v>5418</v>
      </c>
      <c r="C2273" s="7">
        <v>25.8136769654113</v>
      </c>
      <c r="D2273" s="7">
        <v>-5.4857130427043502E-2</v>
      </c>
      <c r="E2273" s="7">
        <v>0.12626463405090299</v>
      </c>
      <c r="F2273" s="7">
        <v>0.20283124234262501</v>
      </c>
      <c r="G2273" s="7">
        <v>0.393097978445134</v>
      </c>
      <c r="H2273" s="7">
        <v>-1.2735265924897401</v>
      </c>
      <c r="I2273" s="7">
        <v>3.7765205006105602</v>
      </c>
      <c r="J2273" s="7" t="s">
        <v>891</v>
      </c>
    </row>
    <row r="2274" spans="1:10" x14ac:dyDescent="0.35">
      <c r="A2274" s="7" t="s">
        <v>5419</v>
      </c>
      <c r="B2274" s="7" t="s">
        <v>5420</v>
      </c>
      <c r="C2274" s="7">
        <v>77.159549889552096</v>
      </c>
      <c r="D2274" s="7">
        <v>8.6941791697360202E-2</v>
      </c>
      <c r="E2274" s="7">
        <v>0.105634656917395</v>
      </c>
      <c r="F2274" s="7">
        <v>9.1779798883099104E-2</v>
      </c>
      <c r="G2274" s="7">
        <v>0.393397713224926</v>
      </c>
      <c r="H2274" s="7">
        <v>1.68608307782977</v>
      </c>
      <c r="I2274" s="7">
        <v>1.7067973826007801</v>
      </c>
      <c r="J2274" s="7" t="s">
        <v>891</v>
      </c>
    </row>
    <row r="2275" spans="1:10" x14ac:dyDescent="0.35">
      <c r="A2275" s="7" t="s">
        <v>5421</v>
      </c>
      <c r="B2275" s="7" t="s">
        <v>5422</v>
      </c>
      <c r="C2275" s="7">
        <v>11099.353977905001</v>
      </c>
      <c r="D2275" s="7">
        <v>-9.7667248264017001E-2</v>
      </c>
      <c r="E2275" s="7">
        <v>0.14402128543416601</v>
      </c>
      <c r="F2275" s="7">
        <v>6.2738083255351101E-2</v>
      </c>
      <c r="G2275" s="7">
        <v>0.39341368342231298</v>
      </c>
      <c r="H2275" s="7">
        <v>-1.8610431509537899</v>
      </c>
      <c r="I2275" s="7">
        <v>1.1661581666498699</v>
      </c>
      <c r="J2275" s="7" t="s">
        <v>891</v>
      </c>
    </row>
    <row r="2276" spans="1:10" x14ac:dyDescent="0.35">
      <c r="A2276" s="7" t="s">
        <v>5423</v>
      </c>
      <c r="B2276" s="7" t="s">
        <v>5424</v>
      </c>
      <c r="C2276" s="7">
        <v>465.588166908875</v>
      </c>
      <c r="D2276" s="7">
        <v>0.101498019786208</v>
      </c>
      <c r="E2276" s="7">
        <v>0.120298905533215</v>
      </c>
      <c r="F2276" s="7">
        <v>5.8468669188275903E-2</v>
      </c>
      <c r="G2276" s="7">
        <v>0.393519265915659</v>
      </c>
      <c r="H2276" s="7">
        <v>1.8921674842424001</v>
      </c>
      <c r="I2276" s="7">
        <v>1.0858552655092899</v>
      </c>
      <c r="J2276" s="7" t="s">
        <v>891</v>
      </c>
    </row>
    <row r="2277" spans="1:10" x14ac:dyDescent="0.35">
      <c r="A2277" s="7" t="s">
        <v>5425</v>
      </c>
      <c r="B2277" s="7" t="s">
        <v>5426</v>
      </c>
      <c r="C2277" s="7">
        <v>70.393672233564999</v>
      </c>
      <c r="D2277" s="7">
        <v>7.1139666566613496E-2</v>
      </c>
      <c r="E2277" s="7">
        <v>0.134768657996407</v>
      </c>
      <c r="F2277" s="7">
        <v>0.12565015735878601</v>
      </c>
      <c r="G2277" s="7">
        <v>0.393519265915659</v>
      </c>
      <c r="H2277" s="7">
        <v>1.5314826250710101</v>
      </c>
      <c r="I2277" s="7">
        <v>2.3328720130187799</v>
      </c>
      <c r="J2277" s="7" t="s">
        <v>891</v>
      </c>
    </row>
    <row r="2278" spans="1:10" x14ac:dyDescent="0.35">
      <c r="A2278" s="7" t="s">
        <v>5427</v>
      </c>
      <c r="B2278" s="7" t="s">
        <v>5428</v>
      </c>
      <c r="C2278" s="7">
        <v>221.418553550474</v>
      </c>
      <c r="D2278" s="7">
        <v>0.103911597011801</v>
      </c>
      <c r="E2278" s="7">
        <v>0.13309884771078401</v>
      </c>
      <c r="F2278" s="7">
        <v>5.43660733361837E-2</v>
      </c>
      <c r="G2278" s="7">
        <v>0.39380491985397598</v>
      </c>
      <c r="H2278" s="7">
        <v>1.92390834268424</v>
      </c>
      <c r="I2278" s="7">
        <v>1.0077649340179999</v>
      </c>
      <c r="J2278" s="7" t="s">
        <v>891</v>
      </c>
    </row>
    <row r="2279" spans="1:10" x14ac:dyDescent="0.35">
      <c r="A2279" s="7" t="s">
        <v>5429</v>
      </c>
      <c r="B2279" s="7" t="s">
        <v>5430</v>
      </c>
      <c r="C2279" s="7">
        <v>2308.4422325048099</v>
      </c>
      <c r="D2279" s="7">
        <v>0.132191340704788</v>
      </c>
      <c r="E2279" s="7">
        <v>0.225438610182015</v>
      </c>
      <c r="F2279" s="7">
        <v>2.59367842802577E-2</v>
      </c>
      <c r="G2279" s="7">
        <v>0.39380491985397598</v>
      </c>
      <c r="H2279" s="7">
        <v>2.2271569781173999</v>
      </c>
      <c r="I2279" s="7">
        <v>0.48081593500132302</v>
      </c>
      <c r="J2279" s="7" t="s">
        <v>891</v>
      </c>
    </row>
    <row r="2280" spans="1:10" x14ac:dyDescent="0.35">
      <c r="A2280" s="7" t="s">
        <v>5431</v>
      </c>
      <c r="B2280" s="7" t="s">
        <v>5432</v>
      </c>
      <c r="C2280" s="7">
        <v>2592.5930015752101</v>
      </c>
      <c r="D2280" s="7">
        <v>9.2943316303594994E-2</v>
      </c>
      <c r="E2280" s="7">
        <v>0.104853503316287</v>
      </c>
      <c r="F2280" s="7">
        <v>7.6434079582046399E-2</v>
      </c>
      <c r="G2280" s="7">
        <v>0.39382460682856402</v>
      </c>
      <c r="H2280" s="7">
        <v>1.77176195993478</v>
      </c>
      <c r="I2280" s="7">
        <v>1.4161393812773699</v>
      </c>
      <c r="J2280" s="7" t="s">
        <v>891</v>
      </c>
    </row>
    <row r="2281" spans="1:10" x14ac:dyDescent="0.35">
      <c r="A2281" s="7" t="s">
        <v>5433</v>
      </c>
      <c r="B2281" s="7" t="s">
        <v>5434</v>
      </c>
      <c r="C2281" s="7">
        <v>1773.7697290518199</v>
      </c>
      <c r="D2281" s="7">
        <v>-0.12624754878885999</v>
      </c>
      <c r="E2281" s="7">
        <v>0.13041767743588001</v>
      </c>
      <c r="F2281" s="7">
        <v>2.94397066556224E-2</v>
      </c>
      <c r="G2281" s="7">
        <v>0.394006516936247</v>
      </c>
      <c r="H2281" s="7">
        <v>-2.1775479714054802</v>
      </c>
      <c r="I2281" s="7">
        <v>0.544955900666377</v>
      </c>
      <c r="J2281" s="7" t="s">
        <v>891</v>
      </c>
    </row>
    <row r="2282" spans="1:10" x14ac:dyDescent="0.35">
      <c r="A2282" s="7" t="s">
        <v>5435</v>
      </c>
      <c r="B2282" s="7" t="s">
        <v>5436</v>
      </c>
      <c r="C2282" s="7">
        <v>87.260697219459601</v>
      </c>
      <c r="D2282" s="7">
        <v>6.5577116549475303E-2</v>
      </c>
      <c r="E2282" s="7">
        <v>0.16721722478797901</v>
      </c>
      <c r="F2282" s="7">
        <v>0.115169448789708</v>
      </c>
      <c r="G2282" s="7">
        <v>0.39422777757490701</v>
      </c>
      <c r="H2282" s="7">
        <v>1.57537700564669</v>
      </c>
      <c r="I2282" s="7">
        <v>2.12976121859064</v>
      </c>
      <c r="J2282" s="7" t="s">
        <v>891</v>
      </c>
    </row>
    <row r="2283" spans="1:10" x14ac:dyDescent="0.35">
      <c r="A2283" s="7" t="s">
        <v>5437</v>
      </c>
      <c r="B2283" s="7" t="s">
        <v>5438</v>
      </c>
      <c r="C2283" s="7">
        <v>23.3557103024024</v>
      </c>
      <c r="D2283" s="7">
        <v>-5.8881706923686203E-2</v>
      </c>
      <c r="E2283" s="7">
        <v>0.16280836572023499</v>
      </c>
      <c r="F2283" s="7">
        <v>0.138488521666564</v>
      </c>
      <c r="G2283" s="7">
        <v>0.39481856784119801</v>
      </c>
      <c r="H2283" s="7">
        <v>-1.48144315683432</v>
      </c>
      <c r="I2283" s="7">
        <v>2.5466403634965502</v>
      </c>
      <c r="J2283" s="7" t="s">
        <v>891</v>
      </c>
    </row>
    <row r="2284" spans="1:10" x14ac:dyDescent="0.35">
      <c r="A2284" s="7" t="s">
        <v>5439</v>
      </c>
      <c r="B2284" s="7" t="s">
        <v>5440</v>
      </c>
      <c r="C2284" s="7">
        <v>53.4365121188996</v>
      </c>
      <c r="D2284" s="7">
        <v>-5.86536195711043E-2</v>
      </c>
      <c r="E2284" s="7">
        <v>0.19133134203581401</v>
      </c>
      <c r="F2284" s="7">
        <v>0.107960685964533</v>
      </c>
      <c r="G2284" s="7">
        <v>0.39481856784119801</v>
      </c>
      <c r="H2284" s="7">
        <v>-1.6074272061658701</v>
      </c>
      <c r="I2284" s="7">
        <v>1.98731291498527</v>
      </c>
      <c r="J2284" s="7" t="s">
        <v>891</v>
      </c>
    </row>
    <row r="2285" spans="1:10" x14ac:dyDescent="0.35">
      <c r="A2285" s="7" t="s">
        <v>5441</v>
      </c>
      <c r="B2285" s="7" t="s">
        <v>5442</v>
      </c>
      <c r="C2285" s="7">
        <v>25.913842333986398</v>
      </c>
      <c r="D2285" s="7">
        <v>5.7913730634417702E-2</v>
      </c>
      <c r="E2285" s="7">
        <v>0.175242292929325</v>
      </c>
      <c r="F2285" s="7">
        <v>0.12673117339887999</v>
      </c>
      <c r="G2285" s="7">
        <v>0.39481856784119801</v>
      </c>
      <c r="H2285" s="7">
        <v>1.5271200045077</v>
      </c>
      <c r="I2285" s="7">
        <v>2.3328720130187799</v>
      </c>
      <c r="J2285" s="7" t="s">
        <v>891</v>
      </c>
    </row>
    <row r="2286" spans="1:10" x14ac:dyDescent="0.35">
      <c r="A2286" s="7" t="s">
        <v>5443</v>
      </c>
      <c r="B2286" s="7" t="s">
        <v>5444</v>
      </c>
      <c r="C2286" s="7">
        <v>19.576024628071998</v>
      </c>
      <c r="D2286" s="7">
        <v>-5.87789672341179E-2</v>
      </c>
      <c r="E2286" s="7">
        <v>0.10879586848546299</v>
      </c>
      <c r="F2286" s="7">
        <v>0.20527135902694399</v>
      </c>
      <c r="G2286" s="7">
        <v>0.39481856784119801</v>
      </c>
      <c r="H2286" s="7">
        <v>-1.26667545757206</v>
      </c>
      <c r="I2286" s="7">
        <v>3.7765205006105602</v>
      </c>
      <c r="J2286" s="7" t="s">
        <v>891</v>
      </c>
    </row>
    <row r="2287" spans="1:10" x14ac:dyDescent="0.35">
      <c r="A2287" s="7" t="s">
        <v>5445</v>
      </c>
      <c r="B2287" s="7" t="s">
        <v>5446</v>
      </c>
      <c r="C2287" s="7">
        <v>51.723547136058599</v>
      </c>
      <c r="D2287" s="7">
        <v>-5.0517104588906903E-2</v>
      </c>
      <c r="E2287" s="7">
        <v>0.140168848841425</v>
      </c>
      <c r="F2287" s="7">
        <v>0.205174113608599</v>
      </c>
      <c r="G2287" s="7">
        <v>0.39481856784119801</v>
      </c>
      <c r="H2287" s="7">
        <v>-1.2669473576915999</v>
      </c>
      <c r="I2287" s="7">
        <v>3.7765205006105602</v>
      </c>
      <c r="J2287" s="7" t="s">
        <v>891</v>
      </c>
    </row>
    <row r="2288" spans="1:10" x14ac:dyDescent="0.35">
      <c r="A2288" s="7" t="s">
        <v>5447</v>
      </c>
      <c r="B2288" s="7" t="s">
        <v>5448</v>
      </c>
      <c r="C2288" s="7">
        <v>379.09400913115502</v>
      </c>
      <c r="D2288" s="7">
        <v>0.100852159314773</v>
      </c>
      <c r="E2288" s="7">
        <v>0.13299392097944401</v>
      </c>
      <c r="F2288" s="7">
        <v>5.8931859385955597E-2</v>
      </c>
      <c r="G2288" s="7">
        <v>0.39481856784119801</v>
      </c>
      <c r="H2288" s="7">
        <v>1.8887013369750201</v>
      </c>
      <c r="I2288" s="7">
        <v>1.0858552655092899</v>
      </c>
      <c r="J2288" s="7" t="s">
        <v>891</v>
      </c>
    </row>
    <row r="2289" spans="1:10" x14ac:dyDescent="0.35">
      <c r="A2289" s="7" t="s">
        <v>5449</v>
      </c>
      <c r="B2289" s="7" t="s">
        <v>5450</v>
      </c>
      <c r="C2289" s="7">
        <v>3417.4050801461299</v>
      </c>
      <c r="D2289" s="7">
        <v>-9.8395110863737298E-2</v>
      </c>
      <c r="E2289" s="7">
        <v>9.7931593034724804E-2</v>
      </c>
      <c r="F2289" s="7">
        <v>6.4173189960509594E-2</v>
      </c>
      <c r="G2289" s="7">
        <v>0.39481856784119801</v>
      </c>
      <c r="H2289" s="7">
        <v>-1.85097472064479</v>
      </c>
      <c r="I2289" s="7">
        <v>1.1797693340964801</v>
      </c>
      <c r="J2289" s="7" t="s">
        <v>891</v>
      </c>
    </row>
    <row r="2290" spans="1:10" x14ac:dyDescent="0.35">
      <c r="A2290" s="7" t="s">
        <v>5451</v>
      </c>
      <c r="B2290" s="7" t="s">
        <v>5452</v>
      </c>
      <c r="C2290" s="7">
        <v>1.3238561456626701</v>
      </c>
      <c r="D2290" s="7">
        <v>6.4210837182209296E-2</v>
      </c>
      <c r="E2290" s="7">
        <v>0.218863556871914</v>
      </c>
      <c r="F2290" s="7">
        <v>7.6836099606167094E-2</v>
      </c>
      <c r="G2290" s="7">
        <v>0.39481856784119801</v>
      </c>
      <c r="H2290" s="7">
        <v>1.769346309878</v>
      </c>
      <c r="I2290" s="7">
        <v>1.41267880632496</v>
      </c>
      <c r="J2290" s="7" t="s">
        <v>891</v>
      </c>
    </row>
    <row r="2291" spans="1:10" x14ac:dyDescent="0.35">
      <c r="A2291" s="7" t="s">
        <v>5453</v>
      </c>
      <c r="B2291" s="7" t="s">
        <v>5454</v>
      </c>
      <c r="C2291" s="7">
        <v>14.5910736464494</v>
      </c>
      <c r="D2291" s="7">
        <v>-6.2905433986185699E-2</v>
      </c>
      <c r="E2291" s="7">
        <v>0.16539239120021301</v>
      </c>
      <c r="F2291" s="7">
        <v>0.123877167664319</v>
      </c>
      <c r="G2291" s="7">
        <v>0.39481856784119801</v>
      </c>
      <c r="H2291" s="7">
        <v>-1.5387015749739801</v>
      </c>
      <c r="I2291" s="7">
        <v>2.2815396620649402</v>
      </c>
      <c r="J2291" s="7" t="s">
        <v>891</v>
      </c>
    </row>
    <row r="2292" spans="1:10" x14ac:dyDescent="0.35">
      <c r="A2292" s="7" t="s">
        <v>5455</v>
      </c>
      <c r="B2292" s="7" t="s">
        <v>5456</v>
      </c>
      <c r="C2292" s="7">
        <v>2545.0209825561701</v>
      </c>
      <c r="D2292" s="7">
        <v>-9.8594236384392506E-2</v>
      </c>
      <c r="E2292" s="7">
        <v>0.10762313179788301</v>
      </c>
      <c r="F2292" s="7">
        <v>6.4005430814451203E-2</v>
      </c>
      <c r="G2292" s="7">
        <v>0.39481856784119801</v>
      </c>
      <c r="H2292" s="7">
        <v>-1.8521420277057301</v>
      </c>
      <c r="I2292" s="7">
        <v>1.1797693340964801</v>
      </c>
      <c r="J2292" s="7" t="s">
        <v>891</v>
      </c>
    </row>
    <row r="2293" spans="1:10" x14ac:dyDescent="0.35">
      <c r="A2293" s="7" t="s">
        <v>5457</v>
      </c>
      <c r="B2293" s="7" t="s">
        <v>5458</v>
      </c>
      <c r="C2293" s="7">
        <v>418.51193330258297</v>
      </c>
      <c r="D2293" s="7">
        <v>-9.8562459365363606E-2</v>
      </c>
      <c r="E2293" s="7">
        <v>9.8588908994194896E-2</v>
      </c>
      <c r="F2293" s="7">
        <v>6.3861738598371298E-2</v>
      </c>
      <c r="G2293" s="7">
        <v>0.39510363362839201</v>
      </c>
      <c r="H2293" s="7">
        <v>-1.8531438819775401</v>
      </c>
      <c r="I2293" s="7">
        <v>1.1726846327268099</v>
      </c>
      <c r="J2293" s="7" t="s">
        <v>891</v>
      </c>
    </row>
    <row r="2294" spans="1:10" x14ac:dyDescent="0.35">
      <c r="A2294" s="7" t="s">
        <v>5459</v>
      </c>
      <c r="B2294" s="7" t="s">
        <v>5460</v>
      </c>
      <c r="C2294" s="7">
        <v>422.58039200951401</v>
      </c>
      <c r="D2294" s="7">
        <v>0.10093624782023899</v>
      </c>
      <c r="E2294" s="7">
        <v>0.145706675044393</v>
      </c>
      <c r="F2294" s="7">
        <v>5.7748762227940099E-2</v>
      </c>
      <c r="G2294" s="7">
        <v>0.39554594918282299</v>
      </c>
      <c r="H2294" s="7">
        <v>1.8976002442811</v>
      </c>
      <c r="I2294" s="7">
        <v>1.0587850914680601</v>
      </c>
      <c r="J2294" s="7" t="s">
        <v>891</v>
      </c>
    </row>
    <row r="2295" spans="1:10" x14ac:dyDescent="0.35">
      <c r="A2295" s="7" t="s">
        <v>5461</v>
      </c>
      <c r="B2295" s="7" t="s">
        <v>5462</v>
      </c>
      <c r="C2295" s="7">
        <v>40.305833641035598</v>
      </c>
      <c r="D2295" s="7">
        <v>6.05760546538626E-2</v>
      </c>
      <c r="E2295" s="7">
        <v>0.15765542468166399</v>
      </c>
      <c r="F2295" s="7">
        <v>0.13907752974350299</v>
      </c>
      <c r="G2295" s="7">
        <v>0.39571647684601602</v>
      </c>
      <c r="H2295" s="7">
        <v>1.4792349570863099</v>
      </c>
      <c r="I2295" s="7">
        <v>2.5466403634965502</v>
      </c>
      <c r="J2295" s="7" t="s">
        <v>891</v>
      </c>
    </row>
    <row r="2296" spans="1:10" x14ac:dyDescent="0.35">
      <c r="A2296" s="7" t="s">
        <v>5463</v>
      </c>
      <c r="B2296" s="7" t="s">
        <v>5464</v>
      </c>
      <c r="C2296" s="7">
        <v>67.672284391598595</v>
      </c>
      <c r="D2296" s="7">
        <v>5.0626171401317602E-2</v>
      </c>
      <c r="E2296" s="7">
        <v>0.139153207821678</v>
      </c>
      <c r="F2296" s="7">
        <v>0.20624932549834901</v>
      </c>
      <c r="G2296" s="7">
        <v>0.39571647684601602</v>
      </c>
      <c r="H2296" s="7">
        <v>1.2639462343294301</v>
      </c>
      <c r="I2296" s="7">
        <v>3.7765205006105602</v>
      </c>
      <c r="J2296" s="7" t="s">
        <v>891</v>
      </c>
    </row>
    <row r="2297" spans="1:10" x14ac:dyDescent="0.35">
      <c r="A2297" s="7" t="s">
        <v>5465</v>
      </c>
      <c r="B2297" s="7" t="s">
        <v>5466</v>
      </c>
      <c r="C2297" s="7">
        <v>22.035100132526502</v>
      </c>
      <c r="D2297" s="7">
        <v>5.94347025430998E-2</v>
      </c>
      <c r="E2297" s="7">
        <v>0.16075284850260901</v>
      </c>
      <c r="F2297" s="7">
        <v>0.13916625571041</v>
      </c>
      <c r="G2297" s="7">
        <v>0.39578613304648702</v>
      </c>
      <c r="H2297" s="7">
        <v>1.4789029466425101</v>
      </c>
      <c r="I2297" s="7">
        <v>2.5466403634965502</v>
      </c>
      <c r="J2297" s="7" t="s">
        <v>891</v>
      </c>
    </row>
    <row r="2298" spans="1:10" x14ac:dyDescent="0.35">
      <c r="A2298" s="7" t="s">
        <v>5467</v>
      </c>
      <c r="B2298" s="7" t="s">
        <v>5468</v>
      </c>
      <c r="C2298" s="7">
        <v>46.987569583235697</v>
      </c>
      <c r="D2298" s="7">
        <v>6.3007213708707502E-2</v>
      </c>
      <c r="E2298" s="7">
        <v>8.7134200212461099E-2</v>
      </c>
      <c r="F2298" s="7">
        <v>0.20685074829938499</v>
      </c>
      <c r="G2298" s="7">
        <v>0.39617877135868501</v>
      </c>
      <c r="H2298" s="7">
        <v>1.26227250072138</v>
      </c>
      <c r="I2298" s="7">
        <v>3.7765205006105602</v>
      </c>
      <c r="J2298" s="7" t="s">
        <v>891</v>
      </c>
    </row>
    <row r="2299" spans="1:10" x14ac:dyDescent="0.35">
      <c r="A2299" s="7" t="s">
        <v>5469</v>
      </c>
      <c r="B2299" s="7" t="s">
        <v>5470</v>
      </c>
      <c r="C2299" s="7">
        <v>3215.7554536725302</v>
      </c>
      <c r="D2299" s="7">
        <v>-0.105886948262613</v>
      </c>
      <c r="E2299" s="7">
        <v>0.10390657970334299</v>
      </c>
      <c r="F2299" s="7">
        <v>5.0566789673410099E-2</v>
      </c>
      <c r="G2299" s="7">
        <v>0.39617877135868501</v>
      </c>
      <c r="H2299" s="7">
        <v>-1.9551379529569699</v>
      </c>
      <c r="I2299" s="7">
        <v>0.92240934960378496</v>
      </c>
      <c r="J2299" s="7" t="s">
        <v>891</v>
      </c>
    </row>
    <row r="2300" spans="1:10" x14ac:dyDescent="0.35">
      <c r="A2300" s="7" t="s">
        <v>5471</v>
      </c>
      <c r="B2300" s="7" t="s">
        <v>5472</v>
      </c>
      <c r="C2300" s="7">
        <v>1361.15992954529</v>
      </c>
      <c r="D2300" s="7">
        <v>-0.13031142559431699</v>
      </c>
      <c r="E2300" s="7">
        <v>0.107692503900956</v>
      </c>
      <c r="F2300" s="7">
        <v>2.26970767681949E-2</v>
      </c>
      <c r="G2300" s="7">
        <v>0.39617877135868501</v>
      </c>
      <c r="H2300" s="7">
        <v>-2.2784954250291398</v>
      </c>
      <c r="I2300" s="7">
        <v>0.41433775672101197</v>
      </c>
      <c r="J2300" s="7" t="s">
        <v>891</v>
      </c>
    </row>
    <row r="2301" spans="1:10" x14ac:dyDescent="0.35">
      <c r="A2301" s="7" t="s">
        <v>5473</v>
      </c>
      <c r="B2301" s="7" t="s">
        <v>5474</v>
      </c>
      <c r="C2301" s="7">
        <v>303.17686423361602</v>
      </c>
      <c r="D2301" s="7">
        <v>-8.47590726536252E-2</v>
      </c>
      <c r="E2301" s="7">
        <v>0.115452326371665</v>
      </c>
      <c r="F2301" s="7">
        <v>9.5035248130592206E-2</v>
      </c>
      <c r="G2301" s="7">
        <v>0.39617877135868501</v>
      </c>
      <c r="H2301" s="7">
        <v>-1.6694145699213001</v>
      </c>
      <c r="I2301" s="7">
        <v>1.7352664734002501</v>
      </c>
      <c r="J2301" s="7" t="s">
        <v>891</v>
      </c>
    </row>
    <row r="2302" spans="1:10" x14ac:dyDescent="0.35">
      <c r="A2302" s="7" t="s">
        <v>5475</v>
      </c>
      <c r="B2302" s="7" t="s">
        <v>5476</v>
      </c>
      <c r="C2302" s="7">
        <v>244.402375373186</v>
      </c>
      <c r="D2302" s="7">
        <v>-0.118609812522083</v>
      </c>
      <c r="E2302" s="7">
        <v>0.135333604645931</v>
      </c>
      <c r="F2302" s="7">
        <v>3.6828445711614803E-2</v>
      </c>
      <c r="G2302" s="7">
        <v>0.39617877135868501</v>
      </c>
      <c r="H2302" s="7">
        <v>-2.0876607729894801</v>
      </c>
      <c r="I2302" s="7">
        <v>0.67191692231598399</v>
      </c>
      <c r="J2302" s="7" t="s">
        <v>891</v>
      </c>
    </row>
    <row r="2303" spans="1:10" x14ac:dyDescent="0.35">
      <c r="A2303" s="7" t="s">
        <v>5477</v>
      </c>
      <c r="B2303" s="7" t="s">
        <v>5478</v>
      </c>
      <c r="C2303" s="7">
        <v>19.885914467894999</v>
      </c>
      <c r="D2303" s="7">
        <v>-4.1630903287931197E-2</v>
      </c>
      <c r="E2303" s="7">
        <v>0.16447331529188799</v>
      </c>
      <c r="F2303" s="7">
        <v>0.207122420322009</v>
      </c>
      <c r="G2303" s="7">
        <v>0.396183222194254</v>
      </c>
      <c r="H2303" s="7">
        <v>-1.26151760740092</v>
      </c>
      <c r="I2303" s="7">
        <v>3.7765205006105602</v>
      </c>
      <c r="J2303" s="7" t="s">
        <v>891</v>
      </c>
    </row>
    <row r="2304" spans="1:10" x14ac:dyDescent="0.35">
      <c r="A2304" s="7" t="s">
        <v>5479</v>
      </c>
      <c r="B2304" s="7" t="s">
        <v>5480</v>
      </c>
      <c r="C2304" s="7">
        <v>614.260279249272</v>
      </c>
      <c r="D2304" s="7">
        <v>8.3132220264517803E-2</v>
      </c>
      <c r="E2304" s="7">
        <v>0.18047874858715399</v>
      </c>
      <c r="F2304" s="7">
        <v>7.3317665433039803E-2</v>
      </c>
      <c r="G2304" s="7">
        <v>0.39624580871535803</v>
      </c>
      <c r="H2304" s="7">
        <v>1.7908481540554499</v>
      </c>
      <c r="I2304" s="7">
        <v>1.3360297892083499</v>
      </c>
      <c r="J2304" s="7" t="s">
        <v>891</v>
      </c>
    </row>
    <row r="2305" spans="1:10" x14ac:dyDescent="0.35">
      <c r="A2305" s="7" t="s">
        <v>5481</v>
      </c>
      <c r="B2305" s="7" t="s">
        <v>5482</v>
      </c>
      <c r="C2305" s="7">
        <v>25.122377195353</v>
      </c>
      <c r="D2305" s="7">
        <v>4.1629539248801799E-2</v>
      </c>
      <c r="E2305" s="7">
        <v>0.16433925301711599</v>
      </c>
      <c r="F2305" s="7">
        <v>0.20740564316684301</v>
      </c>
      <c r="G2305" s="7">
        <v>0.39629957915229502</v>
      </c>
      <c r="H2305" s="7">
        <v>1.2607313825206801</v>
      </c>
      <c r="I2305" s="7">
        <v>3.7765205006105602</v>
      </c>
      <c r="J2305" s="7" t="s">
        <v>891</v>
      </c>
    </row>
    <row r="2306" spans="1:10" x14ac:dyDescent="0.35">
      <c r="A2306" s="7" t="s">
        <v>5483</v>
      </c>
      <c r="B2306" s="7" t="s">
        <v>5484</v>
      </c>
      <c r="C2306" s="7">
        <v>43.991123673478498</v>
      </c>
      <c r="D2306" s="7">
        <v>6.4141192078521703E-2</v>
      </c>
      <c r="E2306" s="7">
        <v>0.14541488089951701</v>
      </c>
      <c r="F2306" s="7">
        <v>0.14004848603667799</v>
      </c>
      <c r="G2306" s="7">
        <v>0.39629957915229502</v>
      </c>
      <c r="H2306" s="7">
        <v>1.47561049518162</v>
      </c>
      <c r="I2306" s="7">
        <v>2.5466403634965502</v>
      </c>
      <c r="J2306" s="7" t="s">
        <v>891</v>
      </c>
    </row>
    <row r="2307" spans="1:10" x14ac:dyDescent="0.35">
      <c r="A2307" s="7" t="s">
        <v>5485</v>
      </c>
      <c r="B2307" s="7" t="s">
        <v>5486</v>
      </c>
      <c r="C2307" s="7">
        <v>516.13565054746903</v>
      </c>
      <c r="D2307" s="7">
        <v>-9.13191720840629E-2</v>
      </c>
      <c r="E2307" s="7">
        <v>0.14310841655206799</v>
      </c>
      <c r="F2307" s="7">
        <v>7.3421587212838896E-2</v>
      </c>
      <c r="G2307" s="7">
        <v>0.39629957915229502</v>
      </c>
      <c r="H2307" s="7">
        <v>-1.79020110698788</v>
      </c>
      <c r="I2307" s="7">
        <v>1.3360297892083499</v>
      </c>
      <c r="J2307" s="7" t="s">
        <v>891</v>
      </c>
    </row>
    <row r="2308" spans="1:10" x14ac:dyDescent="0.35">
      <c r="A2308" s="7" t="s">
        <v>5487</v>
      </c>
      <c r="B2308" s="7" t="s">
        <v>5488</v>
      </c>
      <c r="C2308" s="7">
        <v>139.122843480391</v>
      </c>
      <c r="D2308" s="7">
        <v>8.5642122725085298E-2</v>
      </c>
      <c r="E2308" s="7">
        <v>0.11134293316765199</v>
      </c>
      <c r="F2308" s="7">
        <v>9.38685954537994E-2</v>
      </c>
      <c r="G2308" s="7">
        <v>0.39629957915229502</v>
      </c>
      <c r="H2308" s="7">
        <v>1.67533462536653</v>
      </c>
      <c r="I2308" s="7">
        <v>1.7067973826007801</v>
      </c>
      <c r="J2308" s="7" t="s">
        <v>891</v>
      </c>
    </row>
    <row r="2309" spans="1:10" x14ac:dyDescent="0.35">
      <c r="A2309" s="7" t="s">
        <v>5489</v>
      </c>
      <c r="B2309" s="7" t="s">
        <v>5490</v>
      </c>
      <c r="C2309" s="7">
        <v>471.37628403015702</v>
      </c>
      <c r="D2309" s="7">
        <v>0.106266987060117</v>
      </c>
      <c r="E2309" s="7">
        <v>0.18051986071547399</v>
      </c>
      <c r="F2309" s="7">
        <v>4.7055234169690797E-2</v>
      </c>
      <c r="G2309" s="7">
        <v>0.39629957915229502</v>
      </c>
      <c r="H2309" s="7">
        <v>1.9858027152017601</v>
      </c>
      <c r="I2309" s="7">
        <v>0.85548944718587105</v>
      </c>
      <c r="J2309" s="7" t="s">
        <v>891</v>
      </c>
    </row>
    <row r="2310" spans="1:10" x14ac:dyDescent="0.35">
      <c r="A2310" s="7" t="s">
        <v>5491</v>
      </c>
      <c r="B2310" s="7" t="s">
        <v>5492</v>
      </c>
      <c r="C2310" s="7">
        <v>7.8336566442488298</v>
      </c>
      <c r="D2310" s="7">
        <v>0.10351037164475201</v>
      </c>
      <c r="E2310" s="7">
        <v>0.19280028478504799</v>
      </c>
      <c r="F2310" s="7">
        <v>4.7075157208160898E-2</v>
      </c>
      <c r="G2310" s="7">
        <v>0.397232637656738</v>
      </c>
      <c r="H2310" s="7">
        <v>1.98562339083203</v>
      </c>
      <c r="I2310" s="7">
        <v>0.85339440069713401</v>
      </c>
      <c r="J2310" s="7" t="s">
        <v>891</v>
      </c>
    </row>
    <row r="2311" spans="1:10" x14ac:dyDescent="0.35">
      <c r="A2311" s="7" t="s">
        <v>5493</v>
      </c>
      <c r="B2311" s="7" t="s">
        <v>5494</v>
      </c>
      <c r="C2311" s="7">
        <v>38.130251593629303</v>
      </c>
      <c r="D2311" s="7">
        <v>5.2139751812007099E-2</v>
      </c>
      <c r="E2311" s="7">
        <v>0.189602230823461</v>
      </c>
      <c r="F2311" s="7">
        <v>0.125897989133682</v>
      </c>
      <c r="G2311" s="7">
        <v>0.397232637656738</v>
      </c>
      <c r="H2311" s="7">
        <v>1.5304798833125799</v>
      </c>
      <c r="I2311" s="7">
        <v>2.2815396620649402</v>
      </c>
      <c r="J2311" s="7" t="s">
        <v>891</v>
      </c>
    </row>
    <row r="2312" spans="1:10" x14ac:dyDescent="0.35">
      <c r="A2312" s="7" t="s">
        <v>5495</v>
      </c>
      <c r="B2312" s="7" t="s">
        <v>5496</v>
      </c>
      <c r="C2312" s="7">
        <v>170.55264063706099</v>
      </c>
      <c r="D2312" s="7">
        <v>-8.0398300135371206E-2</v>
      </c>
      <c r="E2312" s="7">
        <v>8.7233155174953003E-2</v>
      </c>
      <c r="F2312" s="7">
        <v>0.117679663709802</v>
      </c>
      <c r="G2312" s="7">
        <v>0.39759113447945399</v>
      </c>
      <c r="H2312" s="7">
        <v>-1.5645874914714299</v>
      </c>
      <c r="I2312" s="7">
        <v>2.12976121859064</v>
      </c>
      <c r="J2312" s="7" t="s">
        <v>891</v>
      </c>
    </row>
    <row r="2313" spans="1:10" x14ac:dyDescent="0.35">
      <c r="A2313" s="7" t="s">
        <v>5497</v>
      </c>
      <c r="B2313" s="7" t="s">
        <v>5498</v>
      </c>
      <c r="C2313" s="7">
        <v>299.82341526762298</v>
      </c>
      <c r="D2313" s="7">
        <v>8.30703604194023E-2</v>
      </c>
      <c r="E2313" s="7">
        <v>0.137560955336234</v>
      </c>
      <c r="F2313" s="7">
        <v>9.1794828587989596E-2</v>
      </c>
      <c r="G2313" s="7">
        <v>0.397958832939805</v>
      </c>
      <c r="H2313" s="7">
        <v>1.6860050401171101</v>
      </c>
      <c r="I2313" s="7">
        <v>1.65844921994148</v>
      </c>
      <c r="J2313" s="7" t="s">
        <v>891</v>
      </c>
    </row>
    <row r="2314" spans="1:10" x14ac:dyDescent="0.35">
      <c r="A2314" s="7" t="s">
        <v>5499</v>
      </c>
      <c r="B2314" s="7" t="s">
        <v>5500</v>
      </c>
      <c r="C2314" s="7">
        <v>59.166953879187602</v>
      </c>
      <c r="D2314" s="7">
        <v>6.9060213479247803E-2</v>
      </c>
      <c r="E2314" s="7">
        <v>0.139151950930546</v>
      </c>
      <c r="F2314" s="7">
        <v>0.12913339261624401</v>
      </c>
      <c r="G2314" s="7">
        <v>0.397958832939805</v>
      </c>
      <c r="H2314" s="7">
        <v>1.51752814681237</v>
      </c>
      <c r="I2314" s="7">
        <v>2.3328720130187799</v>
      </c>
      <c r="J2314" s="7" t="s">
        <v>891</v>
      </c>
    </row>
    <row r="2315" spans="1:10" x14ac:dyDescent="0.35">
      <c r="A2315" s="7" t="s">
        <v>5501</v>
      </c>
      <c r="B2315" s="7" t="s">
        <v>5502</v>
      </c>
      <c r="C2315" s="7">
        <v>1617.09191098465</v>
      </c>
      <c r="D2315" s="7">
        <v>0.17300197297553299</v>
      </c>
      <c r="E2315" s="7">
        <v>0.15025136648054299</v>
      </c>
      <c r="F2315" s="7">
        <v>9.3261377202834995E-3</v>
      </c>
      <c r="G2315" s="7">
        <v>0.39815458463343001</v>
      </c>
      <c r="H2315" s="7">
        <v>2.5998615547229602</v>
      </c>
      <c r="I2315" s="7">
        <v>0.16825393948067299</v>
      </c>
      <c r="J2315" s="7" t="s">
        <v>891</v>
      </c>
    </row>
    <row r="2316" spans="1:10" x14ac:dyDescent="0.35">
      <c r="A2316" s="7" t="s">
        <v>5503</v>
      </c>
      <c r="B2316" s="7" t="s">
        <v>5504</v>
      </c>
      <c r="C2316" s="7">
        <v>11.552415676751799</v>
      </c>
      <c r="D2316" s="7">
        <v>9.6832949578454605E-2</v>
      </c>
      <c r="E2316" s="7">
        <v>0.235350169510888</v>
      </c>
      <c r="F2316" s="7">
        <v>4.0874489227728197E-2</v>
      </c>
      <c r="G2316" s="7">
        <v>0.39815458463343001</v>
      </c>
      <c r="H2316" s="7">
        <v>2.04480091806222</v>
      </c>
      <c r="I2316" s="7">
        <v>0.737626243404506</v>
      </c>
      <c r="J2316" s="7" t="s">
        <v>891</v>
      </c>
    </row>
    <row r="2317" spans="1:10" x14ac:dyDescent="0.35">
      <c r="A2317" s="7" t="s">
        <v>5505</v>
      </c>
      <c r="B2317" s="7" t="s">
        <v>5506</v>
      </c>
      <c r="C2317" s="7">
        <v>73.236627813065994</v>
      </c>
      <c r="D2317" s="7">
        <v>7.8711110180919697E-2</v>
      </c>
      <c r="E2317" s="7">
        <v>0.15841990812586601</v>
      </c>
      <c r="F2317" s="7">
        <v>9.2020992735986795E-2</v>
      </c>
      <c r="G2317" s="7">
        <v>0.39839356419654698</v>
      </c>
      <c r="H2317" s="7">
        <v>1.6848319811950301</v>
      </c>
      <c r="I2317" s="7">
        <v>1.65844921994148</v>
      </c>
      <c r="J2317" s="7" t="s">
        <v>891</v>
      </c>
    </row>
    <row r="2318" spans="1:10" x14ac:dyDescent="0.35">
      <c r="A2318" s="7" t="s">
        <v>5507</v>
      </c>
      <c r="B2318" s="7" t="s">
        <v>5508</v>
      </c>
      <c r="C2318" s="7">
        <v>894.388290975921</v>
      </c>
      <c r="D2318" s="7">
        <v>-0.14253028230158901</v>
      </c>
      <c r="E2318" s="7">
        <v>0.27080202686451099</v>
      </c>
      <c r="F2318" s="7">
        <v>1.9031154119848001E-2</v>
      </c>
      <c r="G2318" s="7">
        <v>0.39924561598779801</v>
      </c>
      <c r="H2318" s="7">
        <v>-2.34492016489029</v>
      </c>
      <c r="I2318" s="7">
        <v>0.34196186110751903</v>
      </c>
      <c r="J2318" s="7" t="s">
        <v>891</v>
      </c>
    </row>
    <row r="2319" spans="1:10" x14ac:dyDescent="0.35">
      <c r="A2319" s="7" t="s">
        <v>5509</v>
      </c>
      <c r="B2319" s="7" t="s">
        <v>5510</v>
      </c>
      <c r="C2319" s="7">
        <v>6795.2114735895302</v>
      </c>
      <c r="D2319" s="7">
        <v>-0.1060488015163</v>
      </c>
      <c r="E2319" s="7">
        <v>0.13591535284917</v>
      </c>
      <c r="F2319" s="7">
        <v>5.1331066148530502E-2</v>
      </c>
      <c r="G2319" s="7">
        <v>0.39924561598779801</v>
      </c>
      <c r="H2319" s="7">
        <v>-1.94870163732958</v>
      </c>
      <c r="I2319" s="7">
        <v>0.92240934960378496</v>
      </c>
      <c r="J2319" s="7" t="s">
        <v>891</v>
      </c>
    </row>
    <row r="2320" spans="1:10" x14ac:dyDescent="0.35">
      <c r="A2320" s="7" t="s">
        <v>5511</v>
      </c>
      <c r="B2320" s="7" t="s">
        <v>5512</v>
      </c>
      <c r="C2320" s="7">
        <v>1299.5156611683799</v>
      </c>
      <c r="D2320" s="7">
        <v>-0.141088050560154</v>
      </c>
      <c r="E2320" s="7">
        <v>0.17135289862482</v>
      </c>
      <c r="F2320" s="7">
        <v>2.30856248312225E-2</v>
      </c>
      <c r="G2320" s="7">
        <v>0.39953286344101102</v>
      </c>
      <c r="H2320" s="7">
        <v>-2.2720146610835501</v>
      </c>
      <c r="I2320" s="7">
        <v>0.41433775672101197</v>
      </c>
      <c r="J2320" s="7" t="s">
        <v>891</v>
      </c>
    </row>
    <row r="2321" spans="1:10" x14ac:dyDescent="0.35">
      <c r="A2321" s="7" t="s">
        <v>5513</v>
      </c>
      <c r="B2321" s="7" t="s">
        <v>5514</v>
      </c>
      <c r="C2321" s="7">
        <v>1613.16742864302</v>
      </c>
      <c r="D2321" s="7">
        <v>0.12630893937851401</v>
      </c>
      <c r="E2321" s="7">
        <v>0.112124251097637</v>
      </c>
      <c r="F2321" s="7">
        <v>2.6835691314102E-2</v>
      </c>
      <c r="G2321" s="7">
        <v>0.400014157809503</v>
      </c>
      <c r="H2321" s="7">
        <v>2.2138995266891301</v>
      </c>
      <c r="I2321" s="7">
        <v>0.48081593500132302</v>
      </c>
      <c r="J2321" s="7" t="s">
        <v>891</v>
      </c>
    </row>
    <row r="2322" spans="1:10" x14ac:dyDescent="0.35">
      <c r="A2322" s="7" t="s">
        <v>5515</v>
      </c>
      <c r="B2322" s="7" t="s">
        <v>5516</v>
      </c>
      <c r="C2322" s="7">
        <v>507.84185598312303</v>
      </c>
      <c r="D2322" s="7">
        <v>-9.0954114645232606E-2</v>
      </c>
      <c r="E2322" s="7">
        <v>0.14083590386479</v>
      </c>
      <c r="F2322" s="7">
        <v>7.4593418642639603E-2</v>
      </c>
      <c r="G2322" s="7">
        <v>0.400014157809503</v>
      </c>
      <c r="H2322" s="7">
        <v>-1.78295629131961</v>
      </c>
      <c r="I2322" s="7">
        <v>1.3360297892083499</v>
      </c>
      <c r="J2322" s="7" t="s">
        <v>891</v>
      </c>
    </row>
    <row r="2323" spans="1:10" x14ac:dyDescent="0.35">
      <c r="A2323" s="7" t="s">
        <v>5517</v>
      </c>
      <c r="B2323" s="7" t="s">
        <v>5518</v>
      </c>
      <c r="C2323" s="7">
        <v>422.52989305326099</v>
      </c>
      <c r="D2323" s="7">
        <v>8.8635848812543896E-2</v>
      </c>
      <c r="E2323" s="7">
        <v>0.13109484385030101</v>
      </c>
      <c r="F2323" s="7">
        <v>8.1446371710901702E-2</v>
      </c>
      <c r="G2323" s="7">
        <v>0.40038329263214201</v>
      </c>
      <c r="H2323" s="7">
        <v>1.7423548468525301</v>
      </c>
      <c r="I2323" s="7">
        <v>1.4567992633889599</v>
      </c>
      <c r="J2323" s="7" t="s">
        <v>891</v>
      </c>
    </row>
    <row r="2324" spans="1:10" x14ac:dyDescent="0.35">
      <c r="A2324" s="7" t="s">
        <v>5519</v>
      </c>
      <c r="B2324" s="7" t="s">
        <v>5520</v>
      </c>
      <c r="C2324" s="7">
        <v>1213.87630735778</v>
      </c>
      <c r="D2324" s="7">
        <v>0.22972712760230901</v>
      </c>
      <c r="E2324" s="7">
        <v>0.24190476097696401</v>
      </c>
      <c r="F2324" s="7">
        <v>5.9073269783223702E-3</v>
      </c>
      <c r="G2324" s="7">
        <v>0.40044942783280602</v>
      </c>
      <c r="H2324" s="7">
        <v>2.7528815250762402</v>
      </c>
      <c r="I2324" s="7">
        <v>0.10557725389956001</v>
      </c>
      <c r="J2324" s="7" t="s">
        <v>891</v>
      </c>
    </row>
    <row r="2325" spans="1:10" x14ac:dyDescent="0.35">
      <c r="A2325" s="7" t="s">
        <v>5521</v>
      </c>
      <c r="B2325" s="7" t="s">
        <v>5522</v>
      </c>
      <c r="C2325" s="7">
        <v>124.058100537874</v>
      </c>
      <c r="D2325" s="7">
        <v>-8.6574459809939594E-2</v>
      </c>
      <c r="E2325" s="7">
        <v>0.105447106283135</v>
      </c>
      <c r="F2325" s="7">
        <v>9.28552962189933E-2</v>
      </c>
      <c r="G2325" s="7">
        <v>0.40044942783280602</v>
      </c>
      <c r="H2325" s="7">
        <v>-1.6805245790160801</v>
      </c>
      <c r="I2325" s="7">
        <v>1.65844921994148</v>
      </c>
      <c r="J2325" s="7" t="s">
        <v>891</v>
      </c>
    </row>
    <row r="2326" spans="1:10" x14ac:dyDescent="0.35">
      <c r="A2326" s="7" t="s">
        <v>5523</v>
      </c>
      <c r="B2326" s="7" t="s">
        <v>5524</v>
      </c>
      <c r="C2326" s="7">
        <v>4.3522625114067903</v>
      </c>
      <c r="D2326" s="7">
        <v>8.0458940624637001E-2</v>
      </c>
      <c r="E2326" s="7">
        <v>0.17684878653614</v>
      </c>
      <c r="F2326" s="7">
        <v>7.9091761991477105E-2</v>
      </c>
      <c r="G2326" s="7">
        <v>0.40044942783280602</v>
      </c>
      <c r="H2326" s="7">
        <v>1.75598036083584</v>
      </c>
      <c r="I2326" s="7">
        <v>1.41267880632496</v>
      </c>
      <c r="J2326" s="7" t="s">
        <v>891</v>
      </c>
    </row>
    <row r="2327" spans="1:10" x14ac:dyDescent="0.35">
      <c r="A2327" s="7" t="s">
        <v>5525</v>
      </c>
      <c r="B2327" s="7" t="s">
        <v>5526</v>
      </c>
      <c r="C2327" s="7">
        <v>895.28044908815104</v>
      </c>
      <c r="D2327" s="7">
        <v>0.130869139602314</v>
      </c>
      <c r="E2327" s="7">
        <v>0.161234589230148</v>
      </c>
      <c r="F2327" s="7">
        <v>2.84656392648081E-2</v>
      </c>
      <c r="G2327" s="7">
        <v>0.40050161791531202</v>
      </c>
      <c r="H2327" s="7">
        <v>2.1908086933915998</v>
      </c>
      <c r="I2327" s="7">
        <v>0.50785814008263497</v>
      </c>
      <c r="J2327" s="7" t="s">
        <v>891</v>
      </c>
    </row>
    <row r="2328" spans="1:10" x14ac:dyDescent="0.35">
      <c r="A2328" s="7" t="s">
        <v>5527</v>
      </c>
      <c r="B2328" s="7" t="s">
        <v>5528</v>
      </c>
      <c r="C2328" s="7">
        <v>116.563790839162</v>
      </c>
      <c r="D2328" s="7">
        <v>7.7766041061351196E-2</v>
      </c>
      <c r="E2328" s="7">
        <v>0.155252038740256</v>
      </c>
      <c r="F2328" s="7">
        <v>9.5698049401359994E-2</v>
      </c>
      <c r="G2328" s="7">
        <v>0.40050161791531202</v>
      </c>
      <c r="H2328" s="7">
        <v>1.66607714818071</v>
      </c>
      <c r="I2328" s="7">
        <v>1.7067973826007801</v>
      </c>
      <c r="J2328" s="7" t="s">
        <v>891</v>
      </c>
    </row>
    <row r="2329" spans="1:10" x14ac:dyDescent="0.35">
      <c r="A2329" s="7" t="s">
        <v>5529</v>
      </c>
      <c r="B2329" s="7" t="s">
        <v>5530</v>
      </c>
      <c r="C2329" s="7">
        <v>266.28932773658198</v>
      </c>
      <c r="D2329" s="7">
        <v>0.118597911349097</v>
      </c>
      <c r="E2329" s="7">
        <v>0.15981566657475799</v>
      </c>
      <c r="F2329" s="7">
        <v>3.7659312772482502E-2</v>
      </c>
      <c r="G2329" s="7">
        <v>0.40050161791531202</v>
      </c>
      <c r="H2329" s="7">
        <v>2.07854367316836</v>
      </c>
      <c r="I2329" s="7">
        <v>0.67191692231598399</v>
      </c>
      <c r="J2329" s="7" t="s">
        <v>891</v>
      </c>
    </row>
    <row r="2330" spans="1:10" x14ac:dyDescent="0.35">
      <c r="A2330" s="7" t="s">
        <v>5531</v>
      </c>
      <c r="B2330" s="7" t="s">
        <v>5532</v>
      </c>
      <c r="C2330" s="7">
        <v>3118.73022505269</v>
      </c>
      <c r="D2330" s="7">
        <v>9.6069039329769207E-2</v>
      </c>
      <c r="E2330" s="7">
        <v>0.13746128775852001</v>
      </c>
      <c r="F2330" s="7">
        <v>6.6196174398205201E-2</v>
      </c>
      <c r="G2330" s="7">
        <v>0.40061982134051999</v>
      </c>
      <c r="H2330" s="7">
        <v>1.8370929524361601</v>
      </c>
      <c r="I2330" s="7">
        <v>1.1797693340964801</v>
      </c>
      <c r="J2330" s="7" t="s">
        <v>891</v>
      </c>
    </row>
    <row r="2331" spans="1:10" x14ac:dyDescent="0.35">
      <c r="A2331" s="7" t="s">
        <v>5533</v>
      </c>
      <c r="B2331" s="7" t="s">
        <v>5534</v>
      </c>
      <c r="C2331" s="7">
        <v>418.49605553228099</v>
      </c>
      <c r="D2331" s="7">
        <v>-9.8919353450189998E-2</v>
      </c>
      <c r="E2331" s="7">
        <v>8.6590034677553496E-2</v>
      </c>
      <c r="F2331" s="7">
        <v>6.0958161470908698E-2</v>
      </c>
      <c r="G2331" s="7">
        <v>0.40065459748965898</v>
      </c>
      <c r="H2331" s="7">
        <v>-1.87379880292436</v>
      </c>
      <c r="I2331" s="7">
        <v>1.0858552655092899</v>
      </c>
      <c r="J2331" s="7" t="s">
        <v>891</v>
      </c>
    </row>
    <row r="2332" spans="1:10" x14ac:dyDescent="0.35">
      <c r="A2332" s="7" t="s">
        <v>5535</v>
      </c>
      <c r="B2332" s="7" t="s">
        <v>5536</v>
      </c>
      <c r="C2332" s="7">
        <v>625.90856123945105</v>
      </c>
      <c r="D2332" s="7">
        <v>0.107307566745404</v>
      </c>
      <c r="E2332" s="7">
        <v>0.10319445641532</v>
      </c>
      <c r="F2332" s="7">
        <v>4.8175955689186901E-2</v>
      </c>
      <c r="G2332" s="7">
        <v>0.40165461663211</v>
      </c>
      <c r="H2332" s="7">
        <v>1.9758130426496101</v>
      </c>
      <c r="I2332" s="7">
        <v>0.85548944718587105</v>
      </c>
      <c r="J2332" s="7" t="s">
        <v>891</v>
      </c>
    </row>
    <row r="2333" spans="1:10" x14ac:dyDescent="0.35">
      <c r="A2333" s="7" t="s">
        <v>5537</v>
      </c>
      <c r="B2333" s="7" t="s">
        <v>5538</v>
      </c>
      <c r="C2333" s="7">
        <v>864.47390840662501</v>
      </c>
      <c r="D2333" s="7">
        <v>-0.12829041653431</v>
      </c>
      <c r="E2333" s="7">
        <v>0.13846571209610201</v>
      </c>
      <c r="F2333" s="7">
        <v>2.86457808945823E-2</v>
      </c>
      <c r="G2333" s="7">
        <v>0.40165461663211</v>
      </c>
      <c r="H2333" s="7">
        <v>-2.1883271460065501</v>
      </c>
      <c r="I2333" s="7">
        <v>0.50785814008263497</v>
      </c>
      <c r="J2333" s="7" t="s">
        <v>891</v>
      </c>
    </row>
    <row r="2334" spans="1:10" x14ac:dyDescent="0.35">
      <c r="A2334" s="7" t="s">
        <v>5539</v>
      </c>
      <c r="B2334" s="7" t="s">
        <v>5540</v>
      </c>
      <c r="C2334" s="7">
        <v>455.259255242329</v>
      </c>
      <c r="D2334" s="7">
        <v>8.5767697656459002E-2</v>
      </c>
      <c r="E2334" s="7">
        <v>0.14882235238550501</v>
      </c>
      <c r="F2334" s="7">
        <v>8.2145430390154997E-2</v>
      </c>
      <c r="G2334" s="7">
        <v>0.40165461663211</v>
      </c>
      <c r="H2334" s="7">
        <v>1.73837118630169</v>
      </c>
      <c r="I2334" s="7">
        <v>1.4567992633889599</v>
      </c>
      <c r="J2334" s="7" t="s">
        <v>891</v>
      </c>
    </row>
    <row r="2335" spans="1:10" x14ac:dyDescent="0.35">
      <c r="A2335" s="7" t="s">
        <v>5541</v>
      </c>
      <c r="B2335" s="7" t="s">
        <v>5542</v>
      </c>
      <c r="C2335" s="7">
        <v>87.187967315487498</v>
      </c>
      <c r="D2335" s="7">
        <v>7.8705993799319002E-2</v>
      </c>
      <c r="E2335" s="7">
        <v>0.15546972516371399</v>
      </c>
      <c r="F2335" s="7">
        <v>9.3575390177020906E-2</v>
      </c>
      <c r="G2335" s="7">
        <v>0.40165461663211</v>
      </c>
      <c r="H2335" s="7">
        <v>1.6768317349205299</v>
      </c>
      <c r="I2335" s="7">
        <v>1.65844921994148</v>
      </c>
      <c r="J2335" s="7" t="s">
        <v>891</v>
      </c>
    </row>
    <row r="2336" spans="1:10" x14ac:dyDescent="0.35">
      <c r="A2336" s="7" t="s">
        <v>5543</v>
      </c>
      <c r="B2336" s="7" t="s">
        <v>5544</v>
      </c>
      <c r="C2336" s="7">
        <v>129.083319566738</v>
      </c>
      <c r="D2336" s="7">
        <v>-7.2315179037295799E-2</v>
      </c>
      <c r="E2336" s="7">
        <v>0.13771328981810599</v>
      </c>
      <c r="F2336" s="7">
        <v>0.12003272137113299</v>
      </c>
      <c r="G2336" s="7">
        <v>0.40165461663211</v>
      </c>
      <c r="H2336" s="7">
        <v>-1.5546362664247899</v>
      </c>
      <c r="I2336" s="7">
        <v>2.12976121859064</v>
      </c>
      <c r="J2336" s="7" t="s">
        <v>891</v>
      </c>
    </row>
    <row r="2337" spans="1:10" x14ac:dyDescent="0.35">
      <c r="A2337" s="7" t="s">
        <v>5545</v>
      </c>
      <c r="B2337" s="7" t="s">
        <v>5546</v>
      </c>
      <c r="C2337" s="7">
        <v>797.560894140963</v>
      </c>
      <c r="D2337" s="7">
        <v>-0.143331351860498</v>
      </c>
      <c r="E2337" s="7">
        <v>0.14068156692092901</v>
      </c>
      <c r="F2337" s="7">
        <v>1.92723732336374E-2</v>
      </c>
      <c r="G2337" s="7">
        <v>0.40165461663211</v>
      </c>
      <c r="H2337" s="7">
        <v>-2.3402201993417702</v>
      </c>
      <c r="I2337" s="7">
        <v>0.34196186110751903</v>
      </c>
      <c r="J2337" s="7" t="s">
        <v>891</v>
      </c>
    </row>
    <row r="2338" spans="1:10" x14ac:dyDescent="0.35">
      <c r="A2338" s="7" t="s">
        <v>5547</v>
      </c>
      <c r="B2338" s="7" t="s">
        <v>5548</v>
      </c>
      <c r="C2338" s="7">
        <v>5.23835018737394</v>
      </c>
      <c r="D2338" s="7">
        <v>9.8723588546966806E-2</v>
      </c>
      <c r="E2338" s="7">
        <v>0.179861360020692</v>
      </c>
      <c r="F2338" s="7">
        <v>5.4584191090517598E-2</v>
      </c>
      <c r="G2338" s="7">
        <v>0.40201660109728199</v>
      </c>
      <c r="H2338" s="7">
        <v>1.92217142515631</v>
      </c>
      <c r="I2338" s="7">
        <v>0.966118308095685</v>
      </c>
      <c r="J2338" s="7" t="s">
        <v>891</v>
      </c>
    </row>
    <row r="2339" spans="1:10" x14ac:dyDescent="0.35">
      <c r="A2339" s="7" t="s">
        <v>5549</v>
      </c>
      <c r="B2339" s="7" t="s">
        <v>5550</v>
      </c>
      <c r="C2339" s="7">
        <v>285.895328421773</v>
      </c>
      <c r="D2339" s="7">
        <v>8.0877371559854694E-2</v>
      </c>
      <c r="E2339" s="7">
        <v>0.144703116808923</v>
      </c>
      <c r="F2339" s="7">
        <v>9.39419251153676E-2</v>
      </c>
      <c r="G2339" s="7">
        <v>0.40262472377115899</v>
      </c>
      <c r="H2339" s="7">
        <v>1.6749607896463601</v>
      </c>
      <c r="I2339" s="7">
        <v>1.65844921994148</v>
      </c>
      <c r="J2339" s="7" t="s">
        <v>891</v>
      </c>
    </row>
    <row r="2340" spans="1:10" x14ac:dyDescent="0.35">
      <c r="A2340" s="7" t="s">
        <v>5551</v>
      </c>
      <c r="B2340" s="7" t="s">
        <v>5552</v>
      </c>
      <c r="C2340" s="7">
        <v>3.9061668233565898</v>
      </c>
      <c r="D2340" s="7">
        <v>7.4123341620248695E-2</v>
      </c>
      <c r="E2340" s="7">
        <v>0.187563017824843</v>
      </c>
      <c r="F2340" s="7">
        <v>8.2533647529117807E-2</v>
      </c>
      <c r="G2340" s="7">
        <v>0.40262472377115899</v>
      </c>
      <c r="H2340" s="7">
        <v>1.73617074992348</v>
      </c>
      <c r="I2340" s="7">
        <v>1.4567360737470101</v>
      </c>
      <c r="J2340" s="7" t="s">
        <v>891</v>
      </c>
    </row>
    <row r="2341" spans="1:10" x14ac:dyDescent="0.35">
      <c r="A2341" s="7" t="s">
        <v>5553</v>
      </c>
      <c r="B2341" s="7" t="s">
        <v>5554</v>
      </c>
      <c r="C2341" s="7">
        <v>426.94594575519</v>
      </c>
      <c r="D2341" s="7">
        <v>9.0665953678368202E-2</v>
      </c>
      <c r="E2341" s="7">
        <v>0.10093658641478399</v>
      </c>
      <c r="F2341" s="7">
        <v>8.2524038592027296E-2</v>
      </c>
      <c r="G2341" s="7">
        <v>0.40262472377115899</v>
      </c>
      <c r="H2341" s="7">
        <v>1.7362251125330199</v>
      </c>
      <c r="I2341" s="7">
        <v>1.4567992633889599</v>
      </c>
      <c r="J2341" s="7" t="s">
        <v>891</v>
      </c>
    </row>
    <row r="2342" spans="1:10" x14ac:dyDescent="0.35">
      <c r="A2342" s="7" t="s">
        <v>5555</v>
      </c>
      <c r="B2342" s="7" t="s">
        <v>5556</v>
      </c>
      <c r="C2342" s="7">
        <v>365.80352732583498</v>
      </c>
      <c r="D2342" s="7">
        <v>-0.100631302416892</v>
      </c>
      <c r="E2342" s="7">
        <v>0.114969795708251</v>
      </c>
      <c r="F2342" s="7">
        <v>6.00705620236128E-2</v>
      </c>
      <c r="G2342" s="7">
        <v>0.40301257497888299</v>
      </c>
      <c r="H2342" s="7">
        <v>-1.8802753422823</v>
      </c>
      <c r="I2342" s="7">
        <v>1.0587850914680601</v>
      </c>
      <c r="J2342" s="7" t="s">
        <v>891</v>
      </c>
    </row>
    <row r="2343" spans="1:10" x14ac:dyDescent="0.35">
      <c r="A2343" s="7" t="s">
        <v>5557</v>
      </c>
      <c r="B2343" s="7" t="s">
        <v>5558</v>
      </c>
      <c r="C2343" s="7">
        <v>622.33285456843998</v>
      </c>
      <c r="D2343" s="7">
        <v>0.12323272210371999</v>
      </c>
      <c r="E2343" s="7">
        <v>0.11467597739146899</v>
      </c>
      <c r="F2343" s="7">
        <v>3.00658657521501E-2</v>
      </c>
      <c r="G2343" s="7">
        <v>0.40302573505691103</v>
      </c>
      <c r="H2343" s="7">
        <v>2.1692215772116898</v>
      </c>
      <c r="I2343" s="7">
        <v>0.52896081930290795</v>
      </c>
      <c r="J2343" s="7" t="s">
        <v>891</v>
      </c>
    </row>
    <row r="2344" spans="1:10" x14ac:dyDescent="0.35">
      <c r="A2344" s="7" t="s">
        <v>5559</v>
      </c>
      <c r="B2344" s="7" t="s">
        <v>5560</v>
      </c>
      <c r="C2344" s="7">
        <v>198.72236384848301</v>
      </c>
      <c r="D2344" s="7">
        <v>8.0766853399977995E-2</v>
      </c>
      <c r="E2344" s="7">
        <v>0.14446180407300399</v>
      </c>
      <c r="F2344" s="7">
        <v>9.4296773200540196E-2</v>
      </c>
      <c r="G2344" s="7">
        <v>0.40302573505691103</v>
      </c>
      <c r="H2344" s="7">
        <v>1.6731550675381801</v>
      </c>
      <c r="I2344" s="7">
        <v>1.65844921994148</v>
      </c>
      <c r="J2344" s="7" t="s">
        <v>891</v>
      </c>
    </row>
    <row r="2345" spans="1:10" x14ac:dyDescent="0.35">
      <c r="A2345" s="7" t="s">
        <v>5561</v>
      </c>
      <c r="B2345" s="7" t="s">
        <v>5562</v>
      </c>
      <c r="C2345" s="7">
        <v>225.25240704966799</v>
      </c>
      <c r="D2345" s="7">
        <v>8.0519484701081195E-2</v>
      </c>
      <c r="E2345" s="7">
        <v>0.13586289427678699</v>
      </c>
      <c r="F2345" s="7">
        <v>9.8565678459721404E-2</v>
      </c>
      <c r="G2345" s="7">
        <v>0.40302573505691103</v>
      </c>
      <c r="H2345" s="7">
        <v>1.6518473248419301</v>
      </c>
      <c r="I2345" s="7">
        <v>1.7352664734002501</v>
      </c>
      <c r="J2345" s="7" t="s">
        <v>891</v>
      </c>
    </row>
    <row r="2346" spans="1:10" x14ac:dyDescent="0.35">
      <c r="A2346" s="7" t="s">
        <v>5563</v>
      </c>
      <c r="B2346" s="7" t="s">
        <v>5564</v>
      </c>
      <c r="C2346" s="7">
        <v>1451.9300116740601</v>
      </c>
      <c r="D2346" s="7">
        <v>0.172291822518471</v>
      </c>
      <c r="E2346" s="7">
        <v>0.150690061227678</v>
      </c>
      <c r="F2346" s="7">
        <v>9.5503808528980896E-3</v>
      </c>
      <c r="G2346" s="7">
        <v>0.40302573505691103</v>
      </c>
      <c r="H2346" s="7">
        <v>2.5916971304595302</v>
      </c>
      <c r="I2346" s="7">
        <v>0.16825393948067299</v>
      </c>
      <c r="J2346" s="7" t="s">
        <v>891</v>
      </c>
    </row>
    <row r="2347" spans="1:10" x14ac:dyDescent="0.35">
      <c r="A2347" s="7" t="s">
        <v>5565</v>
      </c>
      <c r="B2347" s="7" t="s">
        <v>5566</v>
      </c>
      <c r="C2347" s="7">
        <v>256.88264703678101</v>
      </c>
      <c r="D2347" s="7">
        <v>0.113900723715534</v>
      </c>
      <c r="E2347" s="7">
        <v>0.199382310704358</v>
      </c>
      <c r="F2347" s="7">
        <v>3.8189638928858502E-2</v>
      </c>
      <c r="G2347" s="7">
        <v>0.40302573505691103</v>
      </c>
      <c r="H2347" s="7">
        <v>2.0728135068368201</v>
      </c>
      <c r="I2347" s="7">
        <v>0.67191692231598399</v>
      </c>
      <c r="J2347" s="7" t="s">
        <v>891</v>
      </c>
    </row>
    <row r="2348" spans="1:10" x14ac:dyDescent="0.35">
      <c r="A2348" s="7" t="s">
        <v>5567</v>
      </c>
      <c r="B2348" s="7" t="s">
        <v>5568</v>
      </c>
      <c r="C2348" s="7">
        <v>50.789322636733303</v>
      </c>
      <c r="D2348" s="7">
        <v>-4.7000876593314499E-2</v>
      </c>
      <c r="E2348" s="7">
        <v>0.14558029364462799</v>
      </c>
      <c r="F2348" s="7">
        <v>0.21500303318702799</v>
      </c>
      <c r="G2348" s="7">
        <v>0.40307028461253802</v>
      </c>
      <c r="H2348" s="7">
        <v>-1.23992527802587</v>
      </c>
      <c r="I2348" s="7">
        <v>3.7765205006105602</v>
      </c>
      <c r="J2348" s="7" t="s">
        <v>891</v>
      </c>
    </row>
    <row r="2349" spans="1:10" x14ac:dyDescent="0.35">
      <c r="A2349" s="7" t="s">
        <v>5569</v>
      </c>
      <c r="B2349" s="7" t="s">
        <v>5570</v>
      </c>
      <c r="C2349" s="7">
        <v>256.416107977423</v>
      </c>
      <c r="D2349" s="7">
        <v>9.0381757238935406E-2</v>
      </c>
      <c r="E2349" s="7">
        <v>9.12768321173726E-2</v>
      </c>
      <c r="F2349" s="7">
        <v>8.3735080672715401E-2</v>
      </c>
      <c r="G2349" s="7">
        <v>0.40307028461253802</v>
      </c>
      <c r="H2349" s="7">
        <v>1.7294136951096299</v>
      </c>
      <c r="I2349" s="7">
        <v>1.47121673830788</v>
      </c>
      <c r="J2349" s="7" t="s">
        <v>891</v>
      </c>
    </row>
    <row r="2350" spans="1:10" x14ac:dyDescent="0.35">
      <c r="A2350" s="7" t="s">
        <v>5571</v>
      </c>
      <c r="B2350" s="7" t="s">
        <v>5572</v>
      </c>
      <c r="C2350" s="7">
        <v>2238.5330643523298</v>
      </c>
      <c r="D2350" s="7">
        <v>-0.113788980864388</v>
      </c>
      <c r="E2350" s="7">
        <v>8.4983005812200793E-2</v>
      </c>
      <c r="F2350" s="7">
        <v>3.3744833760690499E-2</v>
      </c>
      <c r="G2350" s="7">
        <v>0.40307028461253802</v>
      </c>
      <c r="H2350" s="7">
        <v>-2.1231076304316199</v>
      </c>
      <c r="I2350" s="7">
        <v>0.59266547339541897</v>
      </c>
      <c r="J2350" s="7" t="s">
        <v>891</v>
      </c>
    </row>
    <row r="2351" spans="1:10" x14ac:dyDescent="0.35">
      <c r="A2351" s="7" t="s">
        <v>5573</v>
      </c>
      <c r="B2351" s="7" t="s">
        <v>5574</v>
      </c>
      <c r="C2351" s="7">
        <v>78.000532241513696</v>
      </c>
      <c r="D2351" s="7">
        <v>8.3169111407342802E-2</v>
      </c>
      <c r="E2351" s="7">
        <v>0.123594115561555</v>
      </c>
      <c r="F2351" s="7">
        <v>9.6545081275562994E-2</v>
      </c>
      <c r="G2351" s="7">
        <v>0.40307459944324903</v>
      </c>
      <c r="H2351" s="7">
        <v>1.6618388948910401</v>
      </c>
      <c r="I2351" s="7">
        <v>1.69489575690168</v>
      </c>
      <c r="J2351" s="7" t="s">
        <v>891</v>
      </c>
    </row>
    <row r="2352" spans="1:10" x14ac:dyDescent="0.35">
      <c r="A2352" s="7" t="s">
        <v>5575</v>
      </c>
      <c r="B2352" s="7" t="s">
        <v>5576</v>
      </c>
      <c r="C2352" s="7">
        <v>336.34701635285501</v>
      </c>
      <c r="D2352" s="7">
        <v>-9.6605653400118299E-2</v>
      </c>
      <c r="E2352" s="7">
        <v>0.123492263046611</v>
      </c>
      <c r="F2352" s="7">
        <v>6.6886986816393601E-2</v>
      </c>
      <c r="G2352" s="7">
        <v>0.40343530593431598</v>
      </c>
      <c r="H2352" s="7">
        <v>-1.8324326538200699</v>
      </c>
      <c r="I2352" s="7">
        <v>1.1726846327268099</v>
      </c>
      <c r="J2352" s="7" t="s">
        <v>891</v>
      </c>
    </row>
    <row r="2353" spans="1:10" x14ac:dyDescent="0.35">
      <c r="A2353" s="7" t="s">
        <v>5577</v>
      </c>
      <c r="B2353" s="7" t="s">
        <v>5578</v>
      </c>
      <c r="C2353" s="7">
        <v>179.280855591641</v>
      </c>
      <c r="D2353" s="7">
        <v>-7.4249416631248996E-2</v>
      </c>
      <c r="E2353" s="7">
        <v>0.16919298246103201</v>
      </c>
      <c r="F2353" s="7">
        <v>9.4495332772486507E-2</v>
      </c>
      <c r="G2353" s="7">
        <v>0.403468879274126</v>
      </c>
      <c r="H2353" s="7">
        <v>-1.6721470294767899</v>
      </c>
      <c r="I2353" s="7">
        <v>1.6551773053090399</v>
      </c>
      <c r="J2353" s="7" t="s">
        <v>891</v>
      </c>
    </row>
    <row r="2354" spans="1:10" x14ac:dyDescent="0.35">
      <c r="A2354" s="7" t="s">
        <v>5579</v>
      </c>
      <c r="B2354" s="7" t="s">
        <v>5580</v>
      </c>
      <c r="C2354" s="7">
        <v>2150.9336725973599</v>
      </c>
      <c r="D2354" s="7">
        <v>-0.122508322651475</v>
      </c>
      <c r="E2354" s="7">
        <v>0.14442010441033301</v>
      </c>
      <c r="F2354" s="7">
        <v>3.3824553602057203E-2</v>
      </c>
      <c r="G2354" s="7">
        <v>0.403468879274126</v>
      </c>
      <c r="H2354" s="7">
        <v>-2.1221570300830699</v>
      </c>
      <c r="I2354" s="7">
        <v>0.59266547339541897</v>
      </c>
      <c r="J2354" s="7" t="s">
        <v>891</v>
      </c>
    </row>
    <row r="2355" spans="1:10" x14ac:dyDescent="0.35">
      <c r="A2355" s="7" t="s">
        <v>5581</v>
      </c>
      <c r="B2355" s="7" t="s">
        <v>5582</v>
      </c>
      <c r="C2355" s="7">
        <v>464.09544709296199</v>
      </c>
      <c r="D2355" s="7">
        <v>9.0138405928008702E-2</v>
      </c>
      <c r="E2355" s="7">
        <v>8.4618751322005498E-2</v>
      </c>
      <c r="F2355" s="7">
        <v>8.3422326465594498E-2</v>
      </c>
      <c r="G2355" s="7">
        <v>0.404522105290122</v>
      </c>
      <c r="H2355" s="7">
        <v>1.7311650751966601</v>
      </c>
      <c r="I2355" s="7">
        <v>1.4567992633889599</v>
      </c>
      <c r="J2355" s="7" t="s">
        <v>891</v>
      </c>
    </row>
    <row r="2356" spans="1:10" x14ac:dyDescent="0.35">
      <c r="A2356" s="7" t="s">
        <v>5583</v>
      </c>
      <c r="B2356" s="7" t="s">
        <v>5584</v>
      </c>
      <c r="C2356" s="7">
        <v>10.9400394164554</v>
      </c>
      <c r="D2356" s="7">
        <v>7.7570680533823294E-2</v>
      </c>
      <c r="E2356" s="7">
        <v>0.18137656395840501</v>
      </c>
      <c r="F2356" s="7">
        <v>8.1030568378652898E-2</v>
      </c>
      <c r="G2356" s="7">
        <v>0.40468024689904503</v>
      </c>
      <c r="H2356" s="7">
        <v>1.7447375238174501</v>
      </c>
      <c r="I2356" s="7">
        <v>1.41267880632496</v>
      </c>
      <c r="J2356" s="7" t="s">
        <v>891</v>
      </c>
    </row>
    <row r="2357" spans="1:10" x14ac:dyDescent="0.35">
      <c r="A2357" s="7" t="s">
        <v>5585</v>
      </c>
      <c r="B2357" s="7" t="s">
        <v>5586</v>
      </c>
      <c r="C2357" s="7">
        <v>0.85401094743896799</v>
      </c>
      <c r="D2357" s="7">
        <v>5.3277432696251903E-2</v>
      </c>
      <c r="E2357" s="7">
        <v>0.23304915298521101</v>
      </c>
      <c r="F2357" s="7">
        <v>8.1028791239007497E-2</v>
      </c>
      <c r="G2357" s="7">
        <v>0.40468024689904503</v>
      </c>
      <c r="H2357" s="7">
        <v>1.7447477286348101</v>
      </c>
      <c r="I2357" s="7">
        <v>1.41267880632496</v>
      </c>
      <c r="J2357" s="7" t="s">
        <v>891</v>
      </c>
    </row>
    <row r="2358" spans="1:10" x14ac:dyDescent="0.35">
      <c r="A2358" s="7" t="s">
        <v>5587</v>
      </c>
      <c r="B2358" s="7" t="s">
        <v>5588</v>
      </c>
      <c r="C2358" s="7">
        <v>873.16558484141001</v>
      </c>
      <c r="D2358" s="7">
        <v>9.8793984882947897E-2</v>
      </c>
      <c r="E2358" s="7">
        <v>0.138711276956517</v>
      </c>
      <c r="F2358" s="7">
        <v>6.1637471483087201E-2</v>
      </c>
      <c r="G2358" s="7">
        <v>0.40468024689904503</v>
      </c>
      <c r="H2358" s="7">
        <v>1.86889465944579</v>
      </c>
      <c r="I2358" s="7">
        <v>1.0754549269992599</v>
      </c>
      <c r="J2358" s="7" t="s">
        <v>891</v>
      </c>
    </row>
    <row r="2359" spans="1:10" x14ac:dyDescent="0.35">
      <c r="A2359" s="7" t="s">
        <v>5589</v>
      </c>
      <c r="B2359" s="7" t="s">
        <v>5590</v>
      </c>
      <c r="C2359" s="7">
        <v>794.55138554356995</v>
      </c>
      <c r="D2359" s="7">
        <v>0.128688193289304</v>
      </c>
      <c r="E2359" s="7">
        <v>9.3692577175808603E-2</v>
      </c>
      <c r="F2359" s="7">
        <v>2.07538296942608E-2</v>
      </c>
      <c r="G2359" s="7">
        <v>0.40480627860896201</v>
      </c>
      <c r="H2359" s="7">
        <v>2.3124330702308402</v>
      </c>
      <c r="I2359" s="7">
        <v>0.36155414205873598</v>
      </c>
      <c r="J2359" s="7" t="s">
        <v>891</v>
      </c>
    </row>
    <row r="2360" spans="1:10" x14ac:dyDescent="0.35">
      <c r="A2360" s="7" t="s">
        <v>5591</v>
      </c>
      <c r="B2360" s="7" t="s">
        <v>5592</v>
      </c>
      <c r="C2360" s="7">
        <v>14362.3227591593</v>
      </c>
      <c r="D2360" s="7">
        <v>-9.6421722152045405E-2</v>
      </c>
      <c r="E2360" s="7">
        <v>0.125428344134698</v>
      </c>
      <c r="F2360" s="7">
        <v>6.7030621522270503E-2</v>
      </c>
      <c r="G2360" s="7">
        <v>0.40512415521922202</v>
      </c>
      <c r="H2360" s="7">
        <v>-1.8314686587536799</v>
      </c>
      <c r="I2360" s="7">
        <v>1.1661581666498699</v>
      </c>
      <c r="J2360" s="7" t="s">
        <v>891</v>
      </c>
    </row>
    <row r="2361" spans="1:10" x14ac:dyDescent="0.35">
      <c r="A2361" s="7" t="s">
        <v>5593</v>
      </c>
      <c r="B2361" s="7" t="s">
        <v>5594</v>
      </c>
      <c r="C2361" s="7">
        <v>1805.4028328307299</v>
      </c>
      <c r="D2361" s="7">
        <v>0.119918821614159</v>
      </c>
      <c r="E2361" s="7">
        <v>0.12001397170931</v>
      </c>
      <c r="F2361" s="7">
        <v>3.4075609729937499E-2</v>
      </c>
      <c r="G2361" s="7">
        <v>0.40512415521922202</v>
      </c>
      <c r="H2361" s="7">
        <v>2.11917583466085</v>
      </c>
      <c r="I2361" s="7">
        <v>0.59266547339541897</v>
      </c>
      <c r="J2361" s="7" t="s">
        <v>891</v>
      </c>
    </row>
    <row r="2362" spans="1:10" x14ac:dyDescent="0.35">
      <c r="A2362" s="7" t="s">
        <v>5595</v>
      </c>
      <c r="B2362" s="7" t="s">
        <v>5596</v>
      </c>
      <c r="C2362" s="7">
        <v>53.487868720713401</v>
      </c>
      <c r="D2362" s="7">
        <v>-5.7758621486577698E-2</v>
      </c>
      <c r="E2362" s="7">
        <v>0.15924433184464301</v>
      </c>
      <c r="F2362" s="7">
        <v>0.14649927846675401</v>
      </c>
      <c r="G2362" s="7">
        <v>0.40517068319720401</v>
      </c>
      <c r="H2362" s="7">
        <v>-1.45200836814416</v>
      </c>
      <c r="I2362" s="7">
        <v>2.5466403634965502</v>
      </c>
      <c r="J2362" s="7" t="s">
        <v>891</v>
      </c>
    </row>
    <row r="2363" spans="1:10" x14ac:dyDescent="0.35">
      <c r="A2363" s="7" t="s">
        <v>5597</v>
      </c>
      <c r="B2363" s="7" t="s">
        <v>5598</v>
      </c>
      <c r="C2363" s="7">
        <v>569.22161878448605</v>
      </c>
      <c r="D2363" s="7">
        <v>-9.1136213198687796E-2</v>
      </c>
      <c r="E2363" s="7">
        <v>0.12752497632558901</v>
      </c>
      <c r="F2363" s="7">
        <v>7.6992468720661497E-2</v>
      </c>
      <c r="G2363" s="7">
        <v>0.40539842527554198</v>
      </c>
      <c r="H2363" s="7">
        <v>-1.7684095048950701</v>
      </c>
      <c r="I2363" s="7">
        <v>1.3360297892083499</v>
      </c>
      <c r="J2363" s="7" t="s">
        <v>891</v>
      </c>
    </row>
    <row r="2364" spans="1:10" x14ac:dyDescent="0.35">
      <c r="A2364" s="7" t="s">
        <v>5599</v>
      </c>
      <c r="B2364" s="7" t="s">
        <v>5600</v>
      </c>
      <c r="C2364" s="7">
        <v>17.2697431645766</v>
      </c>
      <c r="D2364" s="7">
        <v>6.0128412636855401E-2</v>
      </c>
      <c r="E2364" s="7">
        <v>0.16568258262379101</v>
      </c>
      <c r="F2364" s="7">
        <v>0.13138606015475199</v>
      </c>
      <c r="G2364" s="7">
        <v>0.40539842527554198</v>
      </c>
      <c r="H2364" s="7">
        <v>1.5086585622197699</v>
      </c>
      <c r="I2364" s="7">
        <v>2.2815396620649402</v>
      </c>
      <c r="J2364" s="7" t="s">
        <v>891</v>
      </c>
    </row>
    <row r="2365" spans="1:10" x14ac:dyDescent="0.35">
      <c r="A2365" s="7" t="s">
        <v>5601</v>
      </c>
      <c r="B2365" s="7" t="s">
        <v>5602</v>
      </c>
      <c r="C2365" s="7">
        <v>1098.93746249116</v>
      </c>
      <c r="D2365" s="7">
        <v>-0.14011677545899601</v>
      </c>
      <c r="E2365" s="7">
        <v>0.178672197302325</v>
      </c>
      <c r="F2365" s="7">
        <v>2.3889198524434201E-2</v>
      </c>
      <c r="G2365" s="7">
        <v>0.40539842527554198</v>
      </c>
      <c r="H2365" s="7">
        <v>-2.2589065492464</v>
      </c>
      <c r="I2365" s="7">
        <v>0.41433775672101197</v>
      </c>
      <c r="J2365" s="7" t="s">
        <v>891</v>
      </c>
    </row>
    <row r="2366" spans="1:10" x14ac:dyDescent="0.35">
      <c r="A2366" s="7" t="s">
        <v>5603</v>
      </c>
      <c r="B2366" s="7" t="s">
        <v>5604</v>
      </c>
      <c r="C2366" s="7">
        <v>147.37769256949301</v>
      </c>
      <c r="D2366" s="7">
        <v>-8.2627622510680995E-2</v>
      </c>
      <c r="E2366" s="7">
        <v>0.122483949871248</v>
      </c>
      <c r="F2366" s="7">
        <v>9.8374793017670104E-2</v>
      </c>
      <c r="G2366" s="7">
        <v>0.40539842527554198</v>
      </c>
      <c r="H2366" s="7">
        <v>-1.6527841891327399</v>
      </c>
      <c r="I2366" s="7">
        <v>1.7067973826007801</v>
      </c>
      <c r="J2366" s="7" t="s">
        <v>891</v>
      </c>
    </row>
    <row r="2367" spans="1:10" x14ac:dyDescent="0.35">
      <c r="A2367" s="7" t="s">
        <v>5605</v>
      </c>
      <c r="B2367" s="7" t="s">
        <v>5606</v>
      </c>
      <c r="C2367" s="7">
        <v>143.09071904804901</v>
      </c>
      <c r="D2367" s="7">
        <v>-8.5566600622405495E-2</v>
      </c>
      <c r="E2367" s="7">
        <v>8.9338453525617798E-2</v>
      </c>
      <c r="F2367" s="7">
        <v>9.8663987514265805E-2</v>
      </c>
      <c r="G2367" s="7">
        <v>0.40611082952348898</v>
      </c>
      <c r="H2367" s="7">
        <v>-1.65136538984203</v>
      </c>
      <c r="I2367" s="7">
        <v>1.7067973826007801</v>
      </c>
      <c r="J2367" s="7" t="s">
        <v>891</v>
      </c>
    </row>
    <row r="2368" spans="1:10" x14ac:dyDescent="0.35">
      <c r="A2368" s="7" t="s">
        <v>5607</v>
      </c>
      <c r="B2368" s="7" t="s">
        <v>5608</v>
      </c>
      <c r="C2368" s="7">
        <v>74.438866676630795</v>
      </c>
      <c r="D2368" s="7">
        <v>7.3720582476686697E-2</v>
      </c>
      <c r="E2368" s="7">
        <v>0.12587615731530999</v>
      </c>
      <c r="F2368" s="7">
        <v>0.123096070190564</v>
      </c>
      <c r="G2368" s="7">
        <v>0.40611082952348898</v>
      </c>
      <c r="H2368" s="7">
        <v>1.54190751221261</v>
      </c>
      <c r="I2368" s="7">
        <v>2.12976121859064</v>
      </c>
      <c r="J2368" s="7" t="s">
        <v>891</v>
      </c>
    </row>
    <row r="2369" spans="1:10" x14ac:dyDescent="0.35">
      <c r="A2369" s="7" t="s">
        <v>5609</v>
      </c>
      <c r="B2369" s="7" t="s">
        <v>5610</v>
      </c>
      <c r="C2369" s="7">
        <v>516.05954131655199</v>
      </c>
      <c r="D2369" s="7">
        <v>8.9754595881588503E-2</v>
      </c>
      <c r="E2369" s="7">
        <v>0.13884830007184901</v>
      </c>
      <c r="F2369" s="7">
        <v>7.7315767601914706E-2</v>
      </c>
      <c r="G2369" s="7">
        <v>0.40613553681964099</v>
      </c>
      <c r="H2369" s="7">
        <v>1.7664775328545801</v>
      </c>
      <c r="I2369" s="7">
        <v>1.3360297892083499</v>
      </c>
      <c r="J2369" s="7" t="s">
        <v>891</v>
      </c>
    </row>
    <row r="2370" spans="1:10" x14ac:dyDescent="0.35">
      <c r="A2370" s="7" t="s">
        <v>5611</v>
      </c>
      <c r="B2370" s="7" t="s">
        <v>5612</v>
      </c>
      <c r="C2370" s="7">
        <v>269.80262695981901</v>
      </c>
      <c r="D2370" s="7">
        <v>-8.6374312516067503E-2</v>
      </c>
      <c r="E2370" s="7">
        <v>8.8661202158973496E-2</v>
      </c>
      <c r="F2370" s="7">
        <v>9.5965877815921405E-2</v>
      </c>
      <c r="G2370" s="7">
        <v>0.40613553681964099</v>
      </c>
      <c r="H2370" s="7">
        <v>-1.6647337932527699</v>
      </c>
      <c r="I2370" s="7">
        <v>1.65844921994148</v>
      </c>
      <c r="J2370" s="7" t="s">
        <v>891</v>
      </c>
    </row>
    <row r="2371" spans="1:10" x14ac:dyDescent="0.35">
      <c r="A2371" s="7" t="s">
        <v>5613</v>
      </c>
      <c r="B2371" s="7" t="s">
        <v>5614</v>
      </c>
      <c r="C2371" s="7">
        <v>149.33651846384799</v>
      </c>
      <c r="D2371" s="7">
        <v>-7.76243849636261E-2</v>
      </c>
      <c r="E2371" s="7">
        <v>0.101986321293323</v>
      </c>
      <c r="F2371" s="7">
        <v>0.12327758533102499</v>
      </c>
      <c r="G2371" s="7">
        <v>0.40613553681964099</v>
      </c>
      <c r="H2371" s="7">
        <v>-1.5411610877758799</v>
      </c>
      <c r="I2371" s="7">
        <v>2.12976121859064</v>
      </c>
      <c r="J2371" s="7" t="s">
        <v>891</v>
      </c>
    </row>
    <row r="2372" spans="1:10" x14ac:dyDescent="0.35">
      <c r="A2372" s="7" t="s">
        <v>5615</v>
      </c>
      <c r="B2372" s="7" t="s">
        <v>5616</v>
      </c>
      <c r="C2372" s="7">
        <v>1982.27079584287</v>
      </c>
      <c r="D2372" s="7">
        <v>0.12068723037146099</v>
      </c>
      <c r="E2372" s="7">
        <v>0.108522395213378</v>
      </c>
      <c r="F2372" s="7">
        <v>3.1609126590504903E-2</v>
      </c>
      <c r="G2372" s="7">
        <v>0.406509493460607</v>
      </c>
      <c r="H2372" s="7">
        <v>2.1493189343340098</v>
      </c>
      <c r="I2372" s="7">
        <v>0.544955900666377</v>
      </c>
      <c r="J2372" s="7" t="s">
        <v>891</v>
      </c>
    </row>
    <row r="2373" spans="1:10" x14ac:dyDescent="0.35">
      <c r="A2373" s="7" t="s">
        <v>5617</v>
      </c>
      <c r="B2373" s="7" t="s">
        <v>5618</v>
      </c>
      <c r="C2373" s="7">
        <v>191.24434995232099</v>
      </c>
      <c r="D2373" s="7">
        <v>7.9775771176822996E-2</v>
      </c>
      <c r="E2373" s="7">
        <v>0.135326762069722</v>
      </c>
      <c r="F2373" s="7">
        <v>0.100669938077208</v>
      </c>
      <c r="G2373" s="7">
        <v>0.406509493460607</v>
      </c>
      <c r="H2373" s="7">
        <v>1.64161441640575</v>
      </c>
      <c r="I2373" s="7">
        <v>1.7352664734002501</v>
      </c>
      <c r="J2373" s="7" t="s">
        <v>891</v>
      </c>
    </row>
    <row r="2374" spans="1:10" x14ac:dyDescent="0.35">
      <c r="A2374" s="7" t="s">
        <v>5619</v>
      </c>
      <c r="B2374" s="7" t="s">
        <v>5620</v>
      </c>
      <c r="C2374" s="7">
        <v>183.351386650069</v>
      </c>
      <c r="D2374" s="7">
        <v>7.8085877545180996E-2</v>
      </c>
      <c r="E2374" s="7">
        <v>9.7767826336051494E-2</v>
      </c>
      <c r="F2374" s="7">
        <v>0.123599350410667</v>
      </c>
      <c r="G2374" s="7">
        <v>0.406509493460607</v>
      </c>
      <c r="H2374" s="7">
        <v>1.5398400353954</v>
      </c>
      <c r="I2374" s="7">
        <v>2.12976121859064</v>
      </c>
      <c r="J2374" s="7" t="s">
        <v>891</v>
      </c>
    </row>
    <row r="2375" spans="1:10" x14ac:dyDescent="0.35">
      <c r="A2375" s="7" t="s">
        <v>5621</v>
      </c>
      <c r="B2375" s="7" t="s">
        <v>5622</v>
      </c>
      <c r="C2375" s="7">
        <v>2336.8803951135601</v>
      </c>
      <c r="D2375" s="7">
        <v>9.5265101631643395E-2</v>
      </c>
      <c r="E2375" s="7">
        <v>8.2890081887268402E-2</v>
      </c>
      <c r="F2375" s="7">
        <v>6.8441805429473201E-2</v>
      </c>
      <c r="G2375" s="7">
        <v>0.406509493460607</v>
      </c>
      <c r="H2375" s="7">
        <v>1.82208687148093</v>
      </c>
      <c r="I2375" s="7">
        <v>1.1797693340964801</v>
      </c>
      <c r="J2375" s="7" t="s">
        <v>891</v>
      </c>
    </row>
    <row r="2376" spans="1:10" x14ac:dyDescent="0.35">
      <c r="A2376" s="7" t="s">
        <v>5623</v>
      </c>
      <c r="B2376" s="7" t="s">
        <v>5624</v>
      </c>
      <c r="C2376" s="7">
        <v>53.415955156962603</v>
      </c>
      <c r="D2376" s="7">
        <v>5.0994276821820901E-2</v>
      </c>
      <c r="E2376" s="7">
        <v>0.12956624136032799</v>
      </c>
      <c r="F2376" s="7">
        <v>0.21973937819584399</v>
      </c>
      <c r="G2376" s="7">
        <v>0.407226228061633</v>
      </c>
      <c r="H2376" s="7">
        <v>1.2272214267766499</v>
      </c>
      <c r="I2376" s="7">
        <v>3.7765205006105602</v>
      </c>
      <c r="J2376" s="7" t="s">
        <v>891</v>
      </c>
    </row>
    <row r="2377" spans="1:10" x14ac:dyDescent="0.35">
      <c r="A2377" s="7" t="s">
        <v>5625</v>
      </c>
      <c r="B2377" s="7" t="s">
        <v>5626</v>
      </c>
      <c r="C2377" s="7">
        <v>298.391724843666</v>
      </c>
      <c r="D2377" s="7">
        <v>8.3340949407826798E-2</v>
      </c>
      <c r="E2377" s="7">
        <v>0.15226362533927201</v>
      </c>
      <c r="F2377" s="7">
        <v>8.5599137142626694E-2</v>
      </c>
      <c r="G2377" s="7">
        <v>0.407226228061633</v>
      </c>
      <c r="H2377" s="7">
        <v>1.71908367371912</v>
      </c>
      <c r="I2377" s="7">
        <v>1.47121673830788</v>
      </c>
      <c r="J2377" s="7" t="s">
        <v>891</v>
      </c>
    </row>
    <row r="2378" spans="1:10" x14ac:dyDescent="0.35">
      <c r="A2378" s="7" t="s">
        <v>5627</v>
      </c>
      <c r="B2378" s="7" t="s">
        <v>5628</v>
      </c>
      <c r="C2378" s="7">
        <v>59.5583228774452</v>
      </c>
      <c r="D2378" s="7">
        <v>4.5716576370265702E-2</v>
      </c>
      <c r="E2378" s="7">
        <v>0.14686835560057401</v>
      </c>
      <c r="F2378" s="7">
        <v>0.21988058983975001</v>
      </c>
      <c r="G2378" s="7">
        <v>0.407316495328368</v>
      </c>
      <c r="H2378" s="7">
        <v>1.2268457020296999</v>
      </c>
      <c r="I2378" s="7">
        <v>3.7765205006105602</v>
      </c>
      <c r="J2378" s="7" t="s">
        <v>891</v>
      </c>
    </row>
    <row r="2379" spans="1:10" x14ac:dyDescent="0.35">
      <c r="A2379" s="7" t="s">
        <v>5629</v>
      </c>
      <c r="B2379" s="7" t="s">
        <v>5630</v>
      </c>
      <c r="C2379" s="7">
        <v>2920.8109158320499</v>
      </c>
      <c r="D2379" s="7">
        <v>-9.7697233187942795E-2</v>
      </c>
      <c r="E2379" s="7">
        <v>0.104556823405056</v>
      </c>
      <c r="F2379" s="7">
        <v>6.58559141070615E-2</v>
      </c>
      <c r="G2379" s="7">
        <v>0.40760255919850402</v>
      </c>
      <c r="H2379" s="7">
        <v>-1.83940312993746</v>
      </c>
      <c r="I2379" s="7">
        <v>1.1298275571243801</v>
      </c>
      <c r="J2379" s="7" t="s">
        <v>891</v>
      </c>
    </row>
    <row r="2380" spans="1:10" x14ac:dyDescent="0.35">
      <c r="A2380" s="7" t="s">
        <v>5631</v>
      </c>
      <c r="B2380" s="7" t="s">
        <v>5632</v>
      </c>
      <c r="C2380" s="7">
        <v>36.563095312488301</v>
      </c>
      <c r="D2380" s="7">
        <v>-5.5751874633679303E-2</v>
      </c>
      <c r="E2380" s="7">
        <v>0.110902542042917</v>
      </c>
      <c r="F2380" s="7">
        <v>0.22026620065541699</v>
      </c>
      <c r="G2380" s="7">
        <v>0.407687790628952</v>
      </c>
      <c r="H2380" s="7">
        <v>-1.2258205805220901</v>
      </c>
      <c r="I2380" s="7">
        <v>3.7765205006105602</v>
      </c>
      <c r="J2380" s="7" t="s">
        <v>891</v>
      </c>
    </row>
    <row r="2381" spans="1:10" x14ac:dyDescent="0.35">
      <c r="A2381" s="7" t="s">
        <v>5633</v>
      </c>
      <c r="B2381" s="7" t="s">
        <v>5634</v>
      </c>
      <c r="C2381" s="7">
        <v>1085.3133132970099</v>
      </c>
      <c r="D2381" s="7">
        <v>-0.13391388043348301</v>
      </c>
      <c r="E2381" s="7">
        <v>0.107371216061762</v>
      </c>
      <c r="F2381" s="7">
        <v>1.99641998455805E-2</v>
      </c>
      <c r="G2381" s="7">
        <v>0.407909117613724</v>
      </c>
      <c r="H2381" s="7">
        <v>-2.3270200180176102</v>
      </c>
      <c r="I2381" s="7">
        <v>0.34196186110751903</v>
      </c>
      <c r="J2381" s="7" t="s">
        <v>891</v>
      </c>
    </row>
    <row r="2382" spans="1:10" x14ac:dyDescent="0.35">
      <c r="A2382" s="7" t="s">
        <v>5635</v>
      </c>
      <c r="B2382" s="7" t="s">
        <v>5636</v>
      </c>
      <c r="C2382" s="7">
        <v>286.36329644194399</v>
      </c>
      <c r="D2382" s="7">
        <v>8.3984095184416505E-2</v>
      </c>
      <c r="E2382" s="7">
        <v>0.11572546818242301</v>
      </c>
      <c r="F2382" s="7">
        <v>9.7058189601645001E-2</v>
      </c>
      <c r="G2382" s="7">
        <v>0.40855862577020802</v>
      </c>
      <c r="H2382" s="7">
        <v>1.6592859275596501</v>
      </c>
      <c r="I2382" s="7">
        <v>1.65844921994148</v>
      </c>
      <c r="J2382" s="7" t="s">
        <v>891</v>
      </c>
    </row>
    <row r="2383" spans="1:10" x14ac:dyDescent="0.35">
      <c r="A2383" s="7" t="s">
        <v>5637</v>
      </c>
      <c r="B2383" s="7" t="s">
        <v>5638</v>
      </c>
      <c r="C2383" s="7">
        <v>56.294108545961301</v>
      </c>
      <c r="D2383" s="7">
        <v>5.0951425083334501E-2</v>
      </c>
      <c r="E2383" s="7">
        <v>0.128980598919746</v>
      </c>
      <c r="F2383" s="7">
        <v>0.22094572547525601</v>
      </c>
      <c r="G2383" s="7">
        <v>0.40855862577020802</v>
      </c>
      <c r="H2383" s="7">
        <v>1.22401723613934</v>
      </c>
      <c r="I2383" s="7">
        <v>3.7765205006105602</v>
      </c>
      <c r="J2383" s="7" t="s">
        <v>891</v>
      </c>
    </row>
    <row r="2384" spans="1:10" x14ac:dyDescent="0.35">
      <c r="A2384" s="7" t="s">
        <v>5639</v>
      </c>
      <c r="B2384" s="7" t="s">
        <v>5640</v>
      </c>
      <c r="C2384" s="7">
        <v>633.20282050312596</v>
      </c>
      <c r="D2384" s="7">
        <v>9.21134810335935E-2</v>
      </c>
      <c r="E2384" s="7">
        <v>8.7048138853495993E-2</v>
      </c>
      <c r="F2384" s="7">
        <v>7.8273356691078697E-2</v>
      </c>
      <c r="G2384" s="7">
        <v>0.40882731810142497</v>
      </c>
      <c r="H2384" s="7">
        <v>1.76079352194433</v>
      </c>
      <c r="I2384" s="7">
        <v>1.3360297892083499</v>
      </c>
      <c r="J2384" s="7" t="s">
        <v>891</v>
      </c>
    </row>
    <row r="2385" spans="1:10" x14ac:dyDescent="0.35">
      <c r="A2385" s="7" t="s">
        <v>5641</v>
      </c>
      <c r="B2385" s="7" t="s">
        <v>5642</v>
      </c>
      <c r="C2385" s="7">
        <v>10.3536816204887</v>
      </c>
      <c r="D2385" s="7">
        <v>9.6375555379155695E-2</v>
      </c>
      <c r="E2385" s="7">
        <v>0.18141441073386799</v>
      </c>
      <c r="F2385" s="7">
        <v>5.6681472129573397E-2</v>
      </c>
      <c r="G2385" s="7">
        <v>0.40923304140075401</v>
      </c>
      <c r="H2385" s="7">
        <v>1.9057590652397001</v>
      </c>
      <c r="I2385" s="7">
        <v>0.966118308095685</v>
      </c>
      <c r="J2385" s="7" t="s">
        <v>891</v>
      </c>
    </row>
    <row r="2386" spans="1:10" x14ac:dyDescent="0.35">
      <c r="A2386" s="7" t="s">
        <v>5643</v>
      </c>
      <c r="B2386" s="7" t="s">
        <v>5644</v>
      </c>
      <c r="C2386" s="7">
        <v>564.11707425813302</v>
      </c>
      <c r="D2386" s="7">
        <v>9.2097266806782999E-2</v>
      </c>
      <c r="E2386" s="7">
        <v>0.104726579465599</v>
      </c>
      <c r="F2386" s="7">
        <v>7.8483445246827696E-2</v>
      </c>
      <c r="G2386" s="7">
        <v>0.40958087328799098</v>
      </c>
      <c r="H2386" s="7">
        <v>1.7595540679327299</v>
      </c>
      <c r="I2386" s="7">
        <v>1.3360297892083499</v>
      </c>
      <c r="J2386" s="7" t="s">
        <v>891</v>
      </c>
    </row>
    <row r="2387" spans="1:10" x14ac:dyDescent="0.35">
      <c r="A2387" s="7" t="s">
        <v>5645</v>
      </c>
      <c r="B2387" s="7" t="s">
        <v>5646</v>
      </c>
      <c r="C2387" s="7">
        <v>546.96235324345002</v>
      </c>
      <c r="D2387" s="7">
        <v>0.106843036028949</v>
      </c>
      <c r="E2387" s="7">
        <v>0.132831856312464</v>
      </c>
      <c r="F2387" s="7">
        <v>5.0308839405955597E-2</v>
      </c>
      <c r="G2387" s="7">
        <v>0.40971340223302299</v>
      </c>
      <c r="H2387" s="7">
        <v>1.9573286651486601</v>
      </c>
      <c r="I2387" s="7">
        <v>0.85548944718587105</v>
      </c>
      <c r="J2387" s="7" t="s">
        <v>891</v>
      </c>
    </row>
    <row r="2388" spans="1:10" x14ac:dyDescent="0.35">
      <c r="A2388" s="7" t="s">
        <v>5647</v>
      </c>
      <c r="B2388" s="7" t="s">
        <v>5648</v>
      </c>
      <c r="C2388" s="7">
        <v>59.507454539363799</v>
      </c>
      <c r="D2388" s="7">
        <v>5.9772261354494399E-2</v>
      </c>
      <c r="E2388" s="7">
        <v>0.150682347277874</v>
      </c>
      <c r="F2388" s="7">
        <v>0.149773188122098</v>
      </c>
      <c r="G2388" s="7">
        <v>0.40971340223302299</v>
      </c>
      <c r="H2388" s="7">
        <v>1.44033307495536</v>
      </c>
      <c r="I2388" s="7">
        <v>2.5466403634965502</v>
      </c>
      <c r="J2388" s="7" t="s">
        <v>891</v>
      </c>
    </row>
    <row r="2389" spans="1:10" x14ac:dyDescent="0.35">
      <c r="A2389" s="7" t="s">
        <v>5649</v>
      </c>
      <c r="B2389" s="7" t="s">
        <v>5650</v>
      </c>
      <c r="C2389" s="7">
        <v>0.77056371600224305</v>
      </c>
      <c r="D2389" s="7">
        <v>6.4346306170083203E-2</v>
      </c>
      <c r="E2389" s="7">
        <v>0.20504735897069201</v>
      </c>
      <c r="F2389" s="7">
        <v>8.5858346654204706E-2</v>
      </c>
      <c r="G2389" s="7">
        <v>0.40976445201707001</v>
      </c>
      <c r="H2389" s="7">
        <v>1.71766165872055</v>
      </c>
      <c r="I2389" s="7">
        <v>1.4567360737470101</v>
      </c>
      <c r="J2389" s="7" t="s">
        <v>891</v>
      </c>
    </row>
    <row r="2390" spans="1:10" x14ac:dyDescent="0.35">
      <c r="A2390" s="7" t="s">
        <v>5651</v>
      </c>
      <c r="B2390" s="7" t="s">
        <v>5652</v>
      </c>
      <c r="C2390" s="7">
        <v>406.45328123969699</v>
      </c>
      <c r="D2390" s="7">
        <v>-9.9043358720092095E-2</v>
      </c>
      <c r="E2390" s="7">
        <v>0.12520487277756401</v>
      </c>
      <c r="F2390" s="7">
        <v>6.2400722318679901E-2</v>
      </c>
      <c r="G2390" s="7">
        <v>0.40976445201707001</v>
      </c>
      <c r="H2390" s="7">
        <v>-1.8634376127596799</v>
      </c>
      <c r="I2390" s="7">
        <v>1.0587850914680601</v>
      </c>
      <c r="J2390" s="7" t="s">
        <v>891</v>
      </c>
    </row>
    <row r="2391" spans="1:10" x14ac:dyDescent="0.35">
      <c r="A2391" s="7" t="s">
        <v>5653</v>
      </c>
      <c r="B2391" s="7" t="s">
        <v>5654</v>
      </c>
      <c r="C2391" s="7">
        <v>767.11711924625797</v>
      </c>
      <c r="D2391" s="7">
        <v>0.14213428620114199</v>
      </c>
      <c r="E2391" s="7">
        <v>0.14304345361545401</v>
      </c>
      <c r="F2391" s="7">
        <v>2.0181402130781598E-2</v>
      </c>
      <c r="G2391" s="7">
        <v>0.40976445201707001</v>
      </c>
      <c r="H2391" s="7">
        <v>2.3229581245145199</v>
      </c>
      <c r="I2391" s="7">
        <v>0.34196186110751903</v>
      </c>
      <c r="J2391" s="7" t="s">
        <v>891</v>
      </c>
    </row>
    <row r="2392" spans="1:10" x14ac:dyDescent="0.35">
      <c r="A2392" s="7" t="s">
        <v>5655</v>
      </c>
      <c r="B2392" s="7" t="s">
        <v>5656</v>
      </c>
      <c r="C2392" s="7">
        <v>607.36272429559301</v>
      </c>
      <c r="D2392" s="7">
        <v>0.108270590743214</v>
      </c>
      <c r="E2392" s="7">
        <v>0.16102450710145999</v>
      </c>
      <c r="F2392" s="7">
        <v>4.7454312124418203E-2</v>
      </c>
      <c r="G2392" s="7">
        <v>0.40976445201707001</v>
      </c>
      <c r="H2392" s="7">
        <v>1.9822227804641399</v>
      </c>
      <c r="I2392" s="7">
        <v>0.80567112490553205</v>
      </c>
      <c r="J2392" s="7" t="s">
        <v>891</v>
      </c>
    </row>
    <row r="2393" spans="1:10" x14ac:dyDescent="0.35">
      <c r="A2393" s="7" t="s">
        <v>5657</v>
      </c>
      <c r="B2393" s="7" t="s">
        <v>5658</v>
      </c>
      <c r="C2393" s="7">
        <v>11.8728752931058</v>
      </c>
      <c r="D2393" s="7">
        <v>9.8438230246813599E-2</v>
      </c>
      <c r="E2393" s="7">
        <v>0.19690368754413301</v>
      </c>
      <c r="F2393" s="7">
        <v>5.0337558779894299E-2</v>
      </c>
      <c r="G2393" s="7">
        <v>0.40976445201707001</v>
      </c>
      <c r="H2393" s="7">
        <v>1.95708429309068</v>
      </c>
      <c r="I2393" s="7">
        <v>0.85339440069713401</v>
      </c>
      <c r="J2393" s="7" t="s">
        <v>891</v>
      </c>
    </row>
    <row r="2394" spans="1:10" x14ac:dyDescent="0.35">
      <c r="A2394" s="7" t="s">
        <v>5659</v>
      </c>
      <c r="B2394" s="7" t="s">
        <v>5660</v>
      </c>
      <c r="C2394" s="7">
        <v>501.672896607013</v>
      </c>
      <c r="D2394" s="7">
        <v>0.15105418981638999</v>
      </c>
      <c r="E2394" s="7">
        <v>0.20990169782735099</v>
      </c>
      <c r="F2394" s="7">
        <v>1.97932825448889E-2</v>
      </c>
      <c r="G2394" s="7">
        <v>0.40976445201707001</v>
      </c>
      <c r="H2394" s="7">
        <v>2.33024354780652</v>
      </c>
      <c r="I2394" s="7">
        <v>0.33586668052141999</v>
      </c>
      <c r="J2394" s="7" t="s">
        <v>891</v>
      </c>
    </row>
    <row r="2395" spans="1:10" x14ac:dyDescent="0.35">
      <c r="A2395" s="7" t="s">
        <v>5661</v>
      </c>
      <c r="B2395" s="7" t="s">
        <v>5662</v>
      </c>
      <c r="C2395" s="7">
        <v>659.88660559273796</v>
      </c>
      <c r="D2395" s="7">
        <v>0.106338567393415</v>
      </c>
      <c r="E2395" s="7">
        <v>0.110874644538714</v>
      </c>
      <c r="F2395" s="7">
        <v>5.0438391744762202E-2</v>
      </c>
      <c r="G2395" s="7">
        <v>0.40976445201707001</v>
      </c>
      <c r="H2395" s="7">
        <v>1.9562272334670701</v>
      </c>
      <c r="I2395" s="7">
        <v>0.85548944718587105</v>
      </c>
      <c r="J2395" s="7" t="s">
        <v>891</v>
      </c>
    </row>
    <row r="2396" spans="1:10" x14ac:dyDescent="0.35">
      <c r="A2396" s="7" t="s">
        <v>5663</v>
      </c>
      <c r="B2396" s="7" t="s">
        <v>5664</v>
      </c>
      <c r="C2396" s="7">
        <v>995.84433817445699</v>
      </c>
      <c r="D2396" s="7">
        <v>-0.138881196488679</v>
      </c>
      <c r="E2396" s="7">
        <v>0.128207580461593</v>
      </c>
      <c r="F2396" s="7">
        <v>2.0176040237911801E-2</v>
      </c>
      <c r="G2396" s="7">
        <v>0.40976445201707001</v>
      </c>
      <c r="H2396" s="7">
        <v>-2.3230579368288802</v>
      </c>
      <c r="I2396" s="7">
        <v>0.34196186110751903</v>
      </c>
      <c r="J2396" s="7" t="s">
        <v>891</v>
      </c>
    </row>
    <row r="2397" spans="1:10" x14ac:dyDescent="0.35">
      <c r="A2397" s="7" t="s">
        <v>5665</v>
      </c>
      <c r="B2397" s="7" t="s">
        <v>5666</v>
      </c>
      <c r="C2397" s="7">
        <v>48.056447461799898</v>
      </c>
      <c r="D2397" s="7">
        <v>5.1684382130427003E-2</v>
      </c>
      <c r="E2397" s="7">
        <v>0.12472643957789201</v>
      </c>
      <c r="F2397" s="7">
        <v>0.223423506374616</v>
      </c>
      <c r="G2397" s="7">
        <v>0.41050173299667703</v>
      </c>
      <c r="H2397" s="7">
        <v>1.2174750954135001</v>
      </c>
      <c r="I2397" s="7">
        <v>3.7765205006105602</v>
      </c>
      <c r="J2397" s="7" t="s">
        <v>891</v>
      </c>
    </row>
    <row r="2398" spans="1:10" x14ac:dyDescent="0.35">
      <c r="A2398" s="7" t="s">
        <v>5667</v>
      </c>
      <c r="B2398" s="7" t="s">
        <v>5668</v>
      </c>
      <c r="C2398" s="7">
        <v>487.48515781387499</v>
      </c>
      <c r="D2398" s="7">
        <v>0.108168774162395</v>
      </c>
      <c r="E2398" s="7">
        <v>0.15933098050109601</v>
      </c>
      <c r="F2398" s="7">
        <v>4.7693131541995899E-2</v>
      </c>
      <c r="G2398" s="7">
        <v>0.41050173299667703</v>
      </c>
      <c r="H2398" s="7">
        <v>1.9800925374873699</v>
      </c>
      <c r="I2398" s="7">
        <v>0.80567112490553205</v>
      </c>
      <c r="J2398" s="7" t="s">
        <v>891</v>
      </c>
    </row>
    <row r="2399" spans="1:10" x14ac:dyDescent="0.35">
      <c r="A2399" s="7" t="s">
        <v>5669</v>
      </c>
      <c r="B2399" s="7" t="s">
        <v>5670</v>
      </c>
      <c r="C2399" s="7">
        <v>334.76872527996898</v>
      </c>
      <c r="D2399" s="7">
        <v>8.8898346170766404E-2</v>
      </c>
      <c r="E2399" s="7">
        <v>0.106915303452841</v>
      </c>
      <c r="F2399" s="7">
        <v>8.6224268826907605E-2</v>
      </c>
      <c r="G2399" s="7">
        <v>0.41050173299667703</v>
      </c>
      <c r="H2399" s="7">
        <v>1.7156601150525299</v>
      </c>
      <c r="I2399" s="7">
        <v>1.4567992633889599</v>
      </c>
      <c r="J2399" s="7" t="s">
        <v>891</v>
      </c>
    </row>
    <row r="2400" spans="1:10" x14ac:dyDescent="0.35">
      <c r="A2400" s="7" t="s">
        <v>5671</v>
      </c>
      <c r="B2400" s="7" t="s">
        <v>5672</v>
      </c>
      <c r="C2400" s="7">
        <v>73.294862728825095</v>
      </c>
      <c r="D2400" s="7">
        <v>7.75010227983884E-2</v>
      </c>
      <c r="E2400" s="7">
        <v>0.147432678487151</v>
      </c>
      <c r="F2400" s="7">
        <v>0.100463006328251</v>
      </c>
      <c r="G2400" s="7">
        <v>0.41069372689287398</v>
      </c>
      <c r="H2400" s="7">
        <v>1.6426131110918301</v>
      </c>
      <c r="I2400" s="7">
        <v>1.69489575690168</v>
      </c>
      <c r="J2400" s="7" t="s">
        <v>891</v>
      </c>
    </row>
    <row r="2401" spans="1:10" x14ac:dyDescent="0.35">
      <c r="A2401" s="7" t="s">
        <v>5673</v>
      </c>
      <c r="B2401" s="7" t="s">
        <v>5674</v>
      </c>
      <c r="C2401" s="7">
        <v>0.94202568842544399</v>
      </c>
      <c r="D2401" s="7">
        <v>-5.41854409120315E-2</v>
      </c>
      <c r="E2401" s="7">
        <v>0.25902016501194602</v>
      </c>
      <c r="F2401" s="7">
        <v>5.7241798846220798E-2</v>
      </c>
      <c r="G2401" s="7">
        <v>0.41069372689287398</v>
      </c>
      <c r="H2401" s="7">
        <v>-1.90145990964699</v>
      </c>
      <c r="I2401" s="7">
        <v>0.966118308095685</v>
      </c>
      <c r="J2401" s="7" t="s">
        <v>891</v>
      </c>
    </row>
    <row r="2402" spans="1:10" x14ac:dyDescent="0.35">
      <c r="A2402" s="7" t="s">
        <v>5675</v>
      </c>
      <c r="B2402" s="7" t="s">
        <v>5676</v>
      </c>
      <c r="C2402" s="7">
        <v>2714.0431859929099</v>
      </c>
      <c r="D2402" s="7">
        <v>-0.103312790723597</v>
      </c>
      <c r="E2402" s="7">
        <v>0.14288272500016799</v>
      </c>
      <c r="F2402" s="7">
        <v>5.4710146079605698E-2</v>
      </c>
      <c r="G2402" s="7">
        <v>0.41078838104118598</v>
      </c>
      <c r="H2402" s="7">
        <v>-1.9211710543356899</v>
      </c>
      <c r="I2402" s="7">
        <v>0.92240934960378496</v>
      </c>
      <c r="J2402" s="7" t="s">
        <v>891</v>
      </c>
    </row>
    <row r="2403" spans="1:10" x14ac:dyDescent="0.35">
      <c r="A2403" s="7" t="s">
        <v>5677</v>
      </c>
      <c r="B2403" s="7" t="s">
        <v>5678</v>
      </c>
      <c r="C2403" s="7">
        <v>153.67739411363499</v>
      </c>
      <c r="D2403" s="7">
        <v>8.4043679448818007E-2</v>
      </c>
      <c r="E2403" s="7">
        <v>0.104278623600242</v>
      </c>
      <c r="F2403" s="7">
        <v>0.100615783580369</v>
      </c>
      <c r="G2403" s="7">
        <v>0.41097580191997402</v>
      </c>
      <c r="H2403" s="7">
        <v>1.6418756188390999</v>
      </c>
      <c r="I2403" s="7">
        <v>1.69489575690168</v>
      </c>
      <c r="J2403" s="7" t="s">
        <v>891</v>
      </c>
    </row>
    <row r="2404" spans="1:10" x14ac:dyDescent="0.35">
      <c r="A2404" s="7" t="s">
        <v>5679</v>
      </c>
      <c r="B2404" s="7" t="s">
        <v>5680</v>
      </c>
      <c r="C2404" s="7">
        <v>1.53502572298722</v>
      </c>
      <c r="D2404" s="7">
        <v>4.94204732695828E-2</v>
      </c>
      <c r="E2404" s="7">
        <v>0.23194093474053901</v>
      </c>
      <c r="F2404" s="7">
        <v>8.6621592417753204E-2</v>
      </c>
      <c r="G2404" s="7">
        <v>0.411030769528554</v>
      </c>
      <c r="H2404" s="7">
        <v>1.7134945648572399</v>
      </c>
      <c r="I2404" s="7">
        <v>1.4567360737470101</v>
      </c>
      <c r="J2404" s="7" t="s">
        <v>891</v>
      </c>
    </row>
    <row r="2405" spans="1:10" x14ac:dyDescent="0.35">
      <c r="A2405" s="7" t="s">
        <v>5681</v>
      </c>
      <c r="B2405" s="7" t="s">
        <v>5682</v>
      </c>
      <c r="C2405" s="7">
        <v>3189.5601228462001</v>
      </c>
      <c r="D2405" s="7">
        <v>9.5154843099243505E-2</v>
      </c>
      <c r="E2405" s="7">
        <v>8.7075645464211399E-2</v>
      </c>
      <c r="F2405" s="7">
        <v>7.0149916690588301E-2</v>
      </c>
      <c r="G2405" s="7">
        <v>0.411030769528554</v>
      </c>
      <c r="H2405" s="7">
        <v>1.81094144174506</v>
      </c>
      <c r="I2405" s="7">
        <v>1.1797693340964801</v>
      </c>
      <c r="J2405" s="7" t="s">
        <v>891</v>
      </c>
    </row>
    <row r="2406" spans="1:10" x14ac:dyDescent="0.35">
      <c r="A2406" s="7" t="s">
        <v>5683</v>
      </c>
      <c r="B2406" s="7" t="s">
        <v>5684</v>
      </c>
      <c r="C2406" s="7">
        <v>35.441905841377803</v>
      </c>
      <c r="D2406" s="7">
        <v>7.0125729774364001E-2</v>
      </c>
      <c r="E2406" s="7">
        <v>0.10561723062794599</v>
      </c>
      <c r="F2406" s="7">
        <v>0.15129121485270799</v>
      </c>
      <c r="G2406" s="7">
        <v>0.411030769528554</v>
      </c>
      <c r="H2406" s="7">
        <v>1.43498555165099</v>
      </c>
      <c r="I2406" s="7">
        <v>2.5466403634965502</v>
      </c>
      <c r="J2406" s="7" t="s">
        <v>891</v>
      </c>
    </row>
    <row r="2407" spans="1:10" x14ac:dyDescent="0.35">
      <c r="A2407" s="7" t="s">
        <v>5685</v>
      </c>
      <c r="B2407" s="7" t="s">
        <v>5686</v>
      </c>
      <c r="C2407" s="7">
        <v>379.84285879324301</v>
      </c>
      <c r="D2407" s="7">
        <v>-9.8776295020493399E-2</v>
      </c>
      <c r="E2407" s="7">
        <v>0.123678063520683</v>
      </c>
      <c r="F2407" s="7">
        <v>6.2966802675627501E-2</v>
      </c>
      <c r="G2407" s="7">
        <v>0.411030769528554</v>
      </c>
      <c r="H2407" s="7">
        <v>-1.8594258349245101</v>
      </c>
      <c r="I2407" s="7">
        <v>1.0587850914680601</v>
      </c>
      <c r="J2407" s="7" t="s">
        <v>891</v>
      </c>
    </row>
    <row r="2408" spans="1:10" x14ac:dyDescent="0.35">
      <c r="A2408" s="7" t="s">
        <v>5687</v>
      </c>
      <c r="B2408" s="7" t="s">
        <v>5688</v>
      </c>
      <c r="C2408" s="7">
        <v>5969.2923946718001</v>
      </c>
      <c r="D2408" s="7">
        <v>-9.01053572016558E-2</v>
      </c>
      <c r="E2408" s="7">
        <v>8.92629964646139E-2</v>
      </c>
      <c r="F2408" s="7">
        <v>8.43877011025536E-2</v>
      </c>
      <c r="G2408" s="7">
        <v>0.411683251333193</v>
      </c>
      <c r="H2408" s="7">
        <v>-1.7257761001655201</v>
      </c>
      <c r="I2408" s="7">
        <v>1.4161393812773699</v>
      </c>
      <c r="J2408" s="7" t="s">
        <v>891</v>
      </c>
    </row>
    <row r="2409" spans="1:10" x14ac:dyDescent="0.35">
      <c r="A2409" s="7" t="s">
        <v>5689</v>
      </c>
      <c r="B2409" s="7" t="s">
        <v>5690</v>
      </c>
      <c r="C2409" s="7">
        <v>418.19673658265202</v>
      </c>
      <c r="D2409" s="7">
        <v>8.2821493665867593E-2</v>
      </c>
      <c r="E2409" s="7">
        <v>0.15033562959100299</v>
      </c>
      <c r="F2409" s="7">
        <v>8.7415928229696099E-2</v>
      </c>
      <c r="G2409" s="7">
        <v>0.41347389504412602</v>
      </c>
      <c r="H2409" s="7">
        <v>1.7091890947938</v>
      </c>
      <c r="I2409" s="7">
        <v>1.4567992633889599</v>
      </c>
      <c r="J2409" s="7" t="s">
        <v>891</v>
      </c>
    </row>
    <row r="2410" spans="1:10" x14ac:dyDescent="0.35">
      <c r="A2410" s="7" t="s">
        <v>5691</v>
      </c>
      <c r="B2410" s="7" t="s">
        <v>5692</v>
      </c>
      <c r="C2410" s="7">
        <v>109.160665655291</v>
      </c>
      <c r="D2410" s="7">
        <v>8.3925753627983296E-2</v>
      </c>
      <c r="E2410" s="7">
        <v>0.10181230732036201</v>
      </c>
      <c r="F2410" s="7">
        <v>0.10173308634457599</v>
      </c>
      <c r="G2410" s="7">
        <v>0.41347389504412602</v>
      </c>
      <c r="H2410" s="7">
        <v>1.6365090827897899</v>
      </c>
      <c r="I2410" s="7">
        <v>1.69489575690168</v>
      </c>
      <c r="J2410" s="7" t="s">
        <v>891</v>
      </c>
    </row>
    <row r="2411" spans="1:10" x14ac:dyDescent="0.35">
      <c r="A2411" s="7" t="s">
        <v>5693</v>
      </c>
      <c r="B2411" s="7" t="s">
        <v>5694</v>
      </c>
      <c r="C2411" s="7">
        <v>118.519584452868</v>
      </c>
      <c r="D2411" s="7">
        <v>8.1177709558028999E-2</v>
      </c>
      <c r="E2411" s="7">
        <v>0.129966468982679</v>
      </c>
      <c r="F2411" s="7">
        <v>9.9323558386924707E-2</v>
      </c>
      <c r="G2411" s="7">
        <v>0.41347389504412602</v>
      </c>
      <c r="H2411" s="7">
        <v>1.6481418880121601</v>
      </c>
      <c r="I2411" s="7">
        <v>1.6551773053090399</v>
      </c>
      <c r="J2411" s="7" t="s">
        <v>891</v>
      </c>
    </row>
    <row r="2412" spans="1:10" x14ac:dyDescent="0.35">
      <c r="A2412" s="7" t="s">
        <v>5695</v>
      </c>
      <c r="B2412" s="7" t="s">
        <v>5696</v>
      </c>
      <c r="C2412" s="7">
        <v>57.131709209158899</v>
      </c>
      <c r="D2412" s="7">
        <v>-6.6442716914928396E-2</v>
      </c>
      <c r="E2412" s="7">
        <v>0.13665213763251499</v>
      </c>
      <c r="F2412" s="7">
        <v>0.139993805838977</v>
      </c>
      <c r="G2412" s="7">
        <v>0.41347389504412602</v>
      </c>
      <c r="H2412" s="7">
        <v>-1.47581409499478</v>
      </c>
      <c r="I2412" s="7">
        <v>2.3328720130187799</v>
      </c>
      <c r="J2412" s="7" t="s">
        <v>891</v>
      </c>
    </row>
    <row r="2413" spans="1:10" x14ac:dyDescent="0.35">
      <c r="A2413" s="7" t="s">
        <v>5697</v>
      </c>
      <c r="B2413" s="7" t="s">
        <v>5698</v>
      </c>
      <c r="C2413" s="7">
        <v>25.445855513377001</v>
      </c>
      <c r="D2413" s="7">
        <v>6.0437843442693498E-2</v>
      </c>
      <c r="E2413" s="7">
        <v>0.160178342586867</v>
      </c>
      <c r="F2413" s="7">
        <v>0.13667015703660201</v>
      </c>
      <c r="G2413" s="7">
        <v>0.41347389504412602</v>
      </c>
      <c r="H2413" s="7">
        <v>1.48830621367227</v>
      </c>
      <c r="I2413" s="7">
        <v>2.2815396620649402</v>
      </c>
      <c r="J2413" s="7" t="s">
        <v>891</v>
      </c>
    </row>
    <row r="2414" spans="1:10" x14ac:dyDescent="0.35">
      <c r="A2414" s="7" t="s">
        <v>5699</v>
      </c>
      <c r="B2414" s="7" t="s">
        <v>5700</v>
      </c>
      <c r="C2414" s="7">
        <v>154.125733395043</v>
      </c>
      <c r="D2414" s="7">
        <v>8.4325368364743997E-2</v>
      </c>
      <c r="E2414" s="7">
        <v>9.7627366387787698E-2</v>
      </c>
      <c r="F2414" s="7">
        <v>0.101598874311256</v>
      </c>
      <c r="G2414" s="7">
        <v>0.41347389504412602</v>
      </c>
      <c r="H2414" s="7">
        <v>1.63715123071639</v>
      </c>
      <c r="I2414" s="7">
        <v>1.69489575690168</v>
      </c>
      <c r="J2414" s="7" t="s">
        <v>891</v>
      </c>
    </row>
    <row r="2415" spans="1:10" x14ac:dyDescent="0.35">
      <c r="A2415" s="7" t="s">
        <v>5701</v>
      </c>
      <c r="B2415" s="7" t="s">
        <v>5702</v>
      </c>
      <c r="C2415" s="7">
        <v>2.9174504110239599</v>
      </c>
      <c r="D2415" s="7">
        <v>6.6540169449225001E-2</v>
      </c>
      <c r="E2415" s="7">
        <v>0.27543969614428199</v>
      </c>
      <c r="F2415" s="7">
        <v>4.4216818007318297E-2</v>
      </c>
      <c r="G2415" s="7">
        <v>0.41347389504412602</v>
      </c>
      <c r="H2415" s="7">
        <v>2.0120295889183701</v>
      </c>
      <c r="I2415" s="7">
        <v>0.737626243404506</v>
      </c>
      <c r="J2415" s="7" t="s">
        <v>891</v>
      </c>
    </row>
    <row r="2416" spans="1:10" x14ac:dyDescent="0.35">
      <c r="A2416" s="7" t="s">
        <v>5703</v>
      </c>
      <c r="B2416" s="7" t="s">
        <v>5704</v>
      </c>
      <c r="C2416" s="7">
        <v>773.72972283091497</v>
      </c>
      <c r="D2416" s="7">
        <v>9.7694946410714897E-2</v>
      </c>
      <c r="E2416" s="7">
        <v>8.96455743770532E-2</v>
      </c>
      <c r="F2416" s="7">
        <v>6.4592408536088594E-2</v>
      </c>
      <c r="G2416" s="7">
        <v>0.41355974949747298</v>
      </c>
      <c r="H2416" s="7">
        <v>1.84806867601698</v>
      </c>
      <c r="I2416" s="7">
        <v>1.0754549269992599</v>
      </c>
      <c r="J2416" s="7" t="s">
        <v>891</v>
      </c>
    </row>
    <row r="2417" spans="1:10" x14ac:dyDescent="0.35">
      <c r="A2417" s="7" t="s">
        <v>5705</v>
      </c>
      <c r="B2417" s="7" t="s">
        <v>5706</v>
      </c>
      <c r="C2417" s="7">
        <v>474.66048525885901</v>
      </c>
      <c r="D2417" s="7">
        <v>0.126194265719108</v>
      </c>
      <c r="E2417" s="7">
        <v>0.17369410454167999</v>
      </c>
      <c r="F2417" s="7">
        <v>3.1862641126186697E-2</v>
      </c>
      <c r="G2417" s="7">
        <v>0.41367632624351203</v>
      </c>
      <c r="H2417" s="7">
        <v>2.14612958968454</v>
      </c>
      <c r="I2417" s="7">
        <v>0.52896081930290795</v>
      </c>
      <c r="J2417" s="7" t="s">
        <v>891</v>
      </c>
    </row>
    <row r="2418" spans="1:10" x14ac:dyDescent="0.35">
      <c r="A2418" s="7" t="s">
        <v>5707</v>
      </c>
      <c r="B2418" s="7" t="s">
        <v>5708</v>
      </c>
      <c r="C2418" s="7">
        <v>749.58061877202204</v>
      </c>
      <c r="D2418" s="7">
        <v>0.13633781021799099</v>
      </c>
      <c r="E2418" s="7">
        <v>0.12866973988826899</v>
      </c>
      <c r="F2418" s="7">
        <v>2.18176905069929E-2</v>
      </c>
      <c r="G2418" s="7">
        <v>0.41367632624351203</v>
      </c>
      <c r="H2418" s="7">
        <v>2.2935268649474501</v>
      </c>
      <c r="I2418" s="7">
        <v>0.36155414205873598</v>
      </c>
      <c r="J2418" s="7" t="s">
        <v>891</v>
      </c>
    </row>
    <row r="2419" spans="1:10" x14ac:dyDescent="0.35">
      <c r="A2419" s="7" t="s">
        <v>5709</v>
      </c>
      <c r="B2419" s="7" t="s">
        <v>5710</v>
      </c>
      <c r="C2419" s="7">
        <v>4.8786758235693197</v>
      </c>
      <c r="D2419" s="7">
        <v>9.53171342058583E-2</v>
      </c>
      <c r="E2419" s="7">
        <v>0.20205826407393099</v>
      </c>
      <c r="F2419" s="7">
        <v>5.1474106035097202E-2</v>
      </c>
      <c r="G2419" s="7">
        <v>0.41367632624351203</v>
      </c>
      <c r="H2419" s="7">
        <v>1.9475059590410499</v>
      </c>
      <c r="I2419" s="7">
        <v>0.85339440069713401</v>
      </c>
      <c r="J2419" s="7" t="s">
        <v>891</v>
      </c>
    </row>
    <row r="2420" spans="1:10" x14ac:dyDescent="0.35">
      <c r="A2420" s="7" t="s">
        <v>5711</v>
      </c>
      <c r="B2420" s="7" t="s">
        <v>5712</v>
      </c>
      <c r="C2420" s="7">
        <v>86.866210498116899</v>
      </c>
      <c r="D2420" s="7">
        <v>-6.5631260806983296E-2</v>
      </c>
      <c r="E2420" s="7">
        <v>0.18416374743289199</v>
      </c>
      <c r="F2420" s="7">
        <v>9.9891803475915197E-2</v>
      </c>
      <c r="G2420" s="7">
        <v>0.41367632624351203</v>
      </c>
      <c r="H2420" s="7">
        <v>-1.6453783884723601</v>
      </c>
      <c r="I2420" s="7">
        <v>1.6551773053090399</v>
      </c>
      <c r="J2420" s="7" t="s">
        <v>891</v>
      </c>
    </row>
    <row r="2421" spans="1:10" x14ac:dyDescent="0.35">
      <c r="A2421" s="7" t="s">
        <v>5713</v>
      </c>
      <c r="B2421" s="7" t="s">
        <v>5714</v>
      </c>
      <c r="C2421" s="7">
        <v>254.13048791193</v>
      </c>
      <c r="D2421" s="7">
        <v>-8.3622055732449699E-2</v>
      </c>
      <c r="E2421" s="7">
        <v>0.109994607194616</v>
      </c>
      <c r="F2421" s="7">
        <v>0.100012592951941</v>
      </c>
      <c r="G2421" s="7">
        <v>0.41367632624351203</v>
      </c>
      <c r="H2421" s="7">
        <v>-1.6447925795789999</v>
      </c>
      <c r="I2421" s="7">
        <v>1.65844921994148</v>
      </c>
      <c r="J2421" s="7" t="s">
        <v>891</v>
      </c>
    </row>
    <row r="2422" spans="1:10" x14ac:dyDescent="0.35">
      <c r="A2422" s="7" t="s">
        <v>5715</v>
      </c>
      <c r="B2422" s="7" t="s">
        <v>5716</v>
      </c>
      <c r="C2422" s="7">
        <v>8996.8220969378799</v>
      </c>
      <c r="D2422" s="7">
        <v>-8.7106386550447307E-2</v>
      </c>
      <c r="E2422" s="7">
        <v>0.12882807132115301</v>
      </c>
      <c r="F2422" s="7">
        <v>8.5373294234643807E-2</v>
      </c>
      <c r="G2422" s="7">
        <v>0.41367632624351203</v>
      </c>
      <c r="H2422" s="7">
        <v>-1.7203254806539801</v>
      </c>
      <c r="I2422" s="7">
        <v>1.4161393812773699</v>
      </c>
      <c r="J2422" s="7" t="s">
        <v>891</v>
      </c>
    </row>
    <row r="2423" spans="1:10" x14ac:dyDescent="0.35">
      <c r="A2423" s="7" t="s">
        <v>5717</v>
      </c>
      <c r="B2423" s="7" t="s">
        <v>5718</v>
      </c>
      <c r="C2423" s="7">
        <v>588.56918044616896</v>
      </c>
      <c r="D2423" s="7">
        <v>0.10063988874393399</v>
      </c>
      <c r="E2423" s="7">
        <v>7.5948729725007602E-2</v>
      </c>
      <c r="F2423" s="7">
        <v>5.1522546675724402E-2</v>
      </c>
      <c r="G2423" s="7">
        <v>0.41367632624351203</v>
      </c>
      <c r="H2423" s="7">
        <v>1.94710167142249</v>
      </c>
      <c r="I2423" s="7">
        <v>0.85548944718587105</v>
      </c>
      <c r="J2423" s="7" t="s">
        <v>891</v>
      </c>
    </row>
    <row r="2424" spans="1:10" x14ac:dyDescent="0.35">
      <c r="A2424" s="7" t="s">
        <v>5719</v>
      </c>
      <c r="B2424" s="7" t="s">
        <v>5720</v>
      </c>
      <c r="C2424" s="7">
        <v>346.86609484541702</v>
      </c>
      <c r="D2424" s="7">
        <v>-9.4484660724749203E-2</v>
      </c>
      <c r="E2424" s="7">
        <v>0.137696498852798</v>
      </c>
      <c r="F2424" s="7">
        <v>6.8869576713939798E-2</v>
      </c>
      <c r="G2424" s="7">
        <v>0.41367632624351203</v>
      </c>
      <c r="H2424" s="7">
        <v>-1.81927440184393</v>
      </c>
      <c r="I2424" s="7">
        <v>1.1452037580897001</v>
      </c>
      <c r="J2424" s="7" t="s">
        <v>891</v>
      </c>
    </row>
    <row r="2425" spans="1:10" x14ac:dyDescent="0.35">
      <c r="A2425" s="7" t="s">
        <v>5721</v>
      </c>
      <c r="B2425" s="7" t="s">
        <v>5722</v>
      </c>
      <c r="C2425" s="7">
        <v>570.86281453238996</v>
      </c>
      <c r="D2425" s="7">
        <v>0.105536229836662</v>
      </c>
      <c r="E2425" s="7">
        <v>0.14647393317173599</v>
      </c>
      <c r="F2425" s="7">
        <v>5.1588203219711602E-2</v>
      </c>
      <c r="G2425" s="7">
        <v>0.41367632624351203</v>
      </c>
      <c r="H2425" s="7">
        <v>1.9465542066563</v>
      </c>
      <c r="I2425" s="7">
        <v>0.85548944718587105</v>
      </c>
      <c r="J2425" s="7" t="s">
        <v>891</v>
      </c>
    </row>
    <row r="2426" spans="1:10" x14ac:dyDescent="0.35">
      <c r="A2426" s="7" t="s">
        <v>5723</v>
      </c>
      <c r="B2426" s="7" t="s">
        <v>5724</v>
      </c>
      <c r="C2426" s="7">
        <v>484.06545907421003</v>
      </c>
      <c r="D2426" s="7">
        <v>0.104011683390467</v>
      </c>
      <c r="E2426" s="7">
        <v>9.0509814451159507E-2</v>
      </c>
      <c r="F2426" s="7">
        <v>5.1563133328610802E-2</v>
      </c>
      <c r="G2426" s="7">
        <v>0.41367632624351203</v>
      </c>
      <c r="H2426" s="7">
        <v>1.9467631783797901</v>
      </c>
      <c r="I2426" s="7">
        <v>0.85548944718587105</v>
      </c>
      <c r="J2426" s="7" t="s">
        <v>891</v>
      </c>
    </row>
    <row r="2427" spans="1:10" x14ac:dyDescent="0.35">
      <c r="A2427" s="7" t="s">
        <v>5725</v>
      </c>
      <c r="B2427" s="7" t="s">
        <v>5726</v>
      </c>
      <c r="C2427" s="7">
        <v>1283.87441964253</v>
      </c>
      <c r="D2427" s="7">
        <v>-0.125368344413883</v>
      </c>
      <c r="E2427" s="7">
        <v>9.8817282070178494E-2</v>
      </c>
      <c r="F2427" s="7">
        <v>2.49794305178083E-2</v>
      </c>
      <c r="G2427" s="7">
        <v>0.41367632624351203</v>
      </c>
      <c r="H2427" s="7">
        <v>-2.2417206792466802</v>
      </c>
      <c r="I2427" s="7">
        <v>0.41433775672101197</v>
      </c>
      <c r="J2427" s="7" t="s">
        <v>891</v>
      </c>
    </row>
    <row r="2428" spans="1:10" x14ac:dyDescent="0.35">
      <c r="A2428" s="7" t="s">
        <v>5727</v>
      </c>
      <c r="B2428" s="7" t="s">
        <v>5728</v>
      </c>
      <c r="C2428" s="7">
        <v>98.966661167171097</v>
      </c>
      <c r="D2428" s="7">
        <v>-8.1426939266158904E-2</v>
      </c>
      <c r="E2428" s="7">
        <v>0.126682780362317</v>
      </c>
      <c r="F2428" s="7">
        <v>9.9977669739908195E-2</v>
      </c>
      <c r="G2428" s="7">
        <v>0.413861325273363</v>
      </c>
      <c r="H2428" s="7">
        <v>-1.6449618933491299</v>
      </c>
      <c r="I2428" s="7">
        <v>1.6551773053090399</v>
      </c>
      <c r="J2428" s="7" t="s">
        <v>891</v>
      </c>
    </row>
    <row r="2429" spans="1:10" x14ac:dyDescent="0.35">
      <c r="A2429" s="7" t="s">
        <v>5729</v>
      </c>
      <c r="B2429" s="7" t="s">
        <v>5730</v>
      </c>
      <c r="C2429" s="7">
        <v>23.833338396771001</v>
      </c>
      <c r="D2429" s="7">
        <v>7.1743193897151905E-2</v>
      </c>
      <c r="E2429" s="7">
        <v>0.13988628483606699</v>
      </c>
      <c r="F2429" s="7">
        <v>0.120301184736125</v>
      </c>
      <c r="G2429" s="7">
        <v>0.414421490082441</v>
      </c>
      <c r="H2429" s="7">
        <v>1.55351065922378</v>
      </c>
      <c r="I2429" s="7">
        <v>1.98731291498527</v>
      </c>
      <c r="J2429" s="7" t="s">
        <v>891</v>
      </c>
    </row>
    <row r="2430" spans="1:10" x14ac:dyDescent="0.35">
      <c r="A2430" s="7" t="s">
        <v>5731</v>
      </c>
      <c r="B2430" s="7" t="s">
        <v>5732</v>
      </c>
      <c r="C2430" s="7">
        <v>14.3011618999832</v>
      </c>
      <c r="D2430" s="7">
        <v>6.2252559357471801E-2</v>
      </c>
      <c r="E2430" s="7">
        <v>0.153603214970647</v>
      </c>
      <c r="F2430" s="7">
        <v>0.13808765588299299</v>
      </c>
      <c r="G2430" s="7">
        <v>0.414421490082441</v>
      </c>
      <c r="H2430" s="7">
        <v>1.4829501495511499</v>
      </c>
      <c r="I2430" s="7">
        <v>2.2815396620649402</v>
      </c>
      <c r="J2430" s="7" t="s">
        <v>891</v>
      </c>
    </row>
    <row r="2431" spans="1:10" x14ac:dyDescent="0.35">
      <c r="A2431" s="7" t="s">
        <v>5733</v>
      </c>
      <c r="B2431" s="7" t="s">
        <v>5734</v>
      </c>
      <c r="C2431" s="7">
        <v>493.08305346091799</v>
      </c>
      <c r="D2431" s="7">
        <v>-0.14191866439251899</v>
      </c>
      <c r="E2431" s="7">
        <v>0.14481838892703799</v>
      </c>
      <c r="F2431" s="7">
        <v>2.0493502618564099E-2</v>
      </c>
      <c r="G2431" s="7">
        <v>0.41450260277756801</v>
      </c>
      <c r="H2431" s="7">
        <v>-2.3171878220109701</v>
      </c>
      <c r="I2431" s="7">
        <v>0.33586668052141999</v>
      </c>
      <c r="J2431" s="7" t="s">
        <v>891</v>
      </c>
    </row>
    <row r="2432" spans="1:10" x14ac:dyDescent="0.35">
      <c r="A2432" s="7" t="s">
        <v>5735</v>
      </c>
      <c r="B2432" s="7" t="s">
        <v>5736</v>
      </c>
      <c r="C2432" s="7">
        <v>265.07490591287399</v>
      </c>
      <c r="D2432" s="7">
        <v>0.11461770898594301</v>
      </c>
      <c r="E2432" s="7">
        <v>0.17003270434158901</v>
      </c>
      <c r="F2432" s="7">
        <v>4.07795649250779E-2</v>
      </c>
      <c r="G2432" s="7">
        <v>0.41450260277756801</v>
      </c>
      <c r="H2432" s="7">
        <v>2.0457643111083099</v>
      </c>
      <c r="I2432" s="7">
        <v>0.67191692231598399</v>
      </c>
      <c r="J2432" s="7" t="s">
        <v>891</v>
      </c>
    </row>
    <row r="2433" spans="1:10" x14ac:dyDescent="0.35">
      <c r="A2433" s="7" t="s">
        <v>5737</v>
      </c>
      <c r="B2433" s="7" t="s">
        <v>5738</v>
      </c>
      <c r="C2433" s="7">
        <v>240.05356557600899</v>
      </c>
      <c r="D2433" s="7">
        <v>7.7915929780810994E-2</v>
      </c>
      <c r="E2433" s="7">
        <v>0.135596881184124</v>
      </c>
      <c r="F2433" s="7">
        <v>0.105389423686348</v>
      </c>
      <c r="G2433" s="7">
        <v>0.41450260277756801</v>
      </c>
      <c r="H2433" s="7">
        <v>1.61926887866249</v>
      </c>
      <c r="I2433" s="7">
        <v>1.7352664734002501</v>
      </c>
      <c r="J2433" s="7" t="s">
        <v>891</v>
      </c>
    </row>
    <row r="2434" spans="1:10" x14ac:dyDescent="0.35">
      <c r="A2434" s="7" t="s">
        <v>5739</v>
      </c>
      <c r="B2434" s="7" t="s">
        <v>5740</v>
      </c>
      <c r="C2434" s="7">
        <v>181.56046781229401</v>
      </c>
      <c r="D2434" s="7">
        <v>7.3991288186551096E-2</v>
      </c>
      <c r="E2434" s="7">
        <v>0.11420453152893301</v>
      </c>
      <c r="F2434" s="7">
        <v>0.12947592856646001</v>
      </c>
      <c r="G2434" s="7">
        <v>0.41450260277756801</v>
      </c>
      <c r="H2434" s="7">
        <v>1.51617175312726</v>
      </c>
      <c r="I2434" s="7">
        <v>2.12976121859064</v>
      </c>
      <c r="J2434" s="7" t="s">
        <v>891</v>
      </c>
    </row>
    <row r="2435" spans="1:10" x14ac:dyDescent="0.35">
      <c r="A2435" s="7" t="s">
        <v>5741</v>
      </c>
      <c r="B2435" s="7" t="s">
        <v>5742</v>
      </c>
      <c r="C2435" s="7">
        <v>1811.6908683035199</v>
      </c>
      <c r="D2435" s="7">
        <v>0.12938127398761501</v>
      </c>
      <c r="E2435" s="7">
        <v>0.15793906576552799</v>
      </c>
      <c r="F2435" s="7">
        <v>2.9300468569321701E-2</v>
      </c>
      <c r="G2435" s="7">
        <v>0.41450260277756801</v>
      </c>
      <c r="H2435" s="7">
        <v>2.1794201771466599</v>
      </c>
      <c r="I2435" s="7">
        <v>0.48081593500132302</v>
      </c>
      <c r="J2435" s="7" t="s">
        <v>891</v>
      </c>
    </row>
    <row r="2436" spans="1:10" x14ac:dyDescent="0.35">
      <c r="A2436" s="7" t="s">
        <v>5743</v>
      </c>
      <c r="B2436" s="7" t="s">
        <v>5744</v>
      </c>
      <c r="C2436" s="7">
        <v>70.585049416659203</v>
      </c>
      <c r="D2436" s="7">
        <v>-7.0796042410531806E-2</v>
      </c>
      <c r="E2436" s="7">
        <v>0.14244026539108501</v>
      </c>
      <c r="F2436" s="7">
        <v>0.12135020064553199</v>
      </c>
      <c r="G2436" s="7">
        <v>0.41450260277756801</v>
      </c>
      <c r="H2436" s="7">
        <v>-1.54913113110139</v>
      </c>
      <c r="I2436" s="7">
        <v>1.98731291498527</v>
      </c>
      <c r="J2436" s="7" t="s">
        <v>891</v>
      </c>
    </row>
    <row r="2437" spans="1:10" x14ac:dyDescent="0.35">
      <c r="A2437" s="7" t="s">
        <v>5745</v>
      </c>
      <c r="B2437" s="7" t="s">
        <v>5746</v>
      </c>
      <c r="C2437" s="7">
        <v>65.547196463824207</v>
      </c>
      <c r="D2437" s="7">
        <v>-5.9550526398121501E-2</v>
      </c>
      <c r="E2437" s="7">
        <v>0.146614245123352</v>
      </c>
      <c r="F2437" s="7">
        <v>0.15531057069788301</v>
      </c>
      <c r="G2437" s="7">
        <v>0.41450260277756801</v>
      </c>
      <c r="H2437" s="7">
        <v>-1.4210212883420099</v>
      </c>
      <c r="I2437" s="7">
        <v>2.5466403634965502</v>
      </c>
      <c r="J2437" s="7" t="s">
        <v>891</v>
      </c>
    </row>
    <row r="2438" spans="1:10" x14ac:dyDescent="0.35">
      <c r="A2438" s="7" t="s">
        <v>5747</v>
      </c>
      <c r="B2438" s="7" t="s">
        <v>5748</v>
      </c>
      <c r="C2438" s="7">
        <v>751.11693963683103</v>
      </c>
      <c r="D2438" s="7">
        <v>0.135706018380159</v>
      </c>
      <c r="E2438" s="7">
        <v>0.127011516785623</v>
      </c>
      <c r="F2438" s="7">
        <v>2.1998825065745499E-2</v>
      </c>
      <c r="G2438" s="7">
        <v>0.41450260277756801</v>
      </c>
      <c r="H2438" s="7">
        <v>2.2903881636177399</v>
      </c>
      <c r="I2438" s="7">
        <v>0.36155414205873598</v>
      </c>
      <c r="J2438" s="7" t="s">
        <v>891</v>
      </c>
    </row>
    <row r="2439" spans="1:10" x14ac:dyDescent="0.35">
      <c r="A2439" s="7" t="s">
        <v>5749</v>
      </c>
      <c r="B2439" s="7" t="s">
        <v>5750</v>
      </c>
      <c r="C2439" s="7">
        <v>13.8950204478964</v>
      </c>
      <c r="D2439" s="7">
        <v>6.3909338927019901E-2</v>
      </c>
      <c r="E2439" s="7">
        <v>0.143871006473584</v>
      </c>
      <c r="F2439" s="7">
        <v>0.14233448314307401</v>
      </c>
      <c r="G2439" s="7">
        <v>0.41450260277756801</v>
      </c>
      <c r="H2439" s="7">
        <v>1.46715283818424</v>
      </c>
      <c r="I2439" s="7">
        <v>2.3328720130187799</v>
      </c>
      <c r="J2439" s="7" t="s">
        <v>891</v>
      </c>
    </row>
    <row r="2440" spans="1:10" x14ac:dyDescent="0.35">
      <c r="A2440" s="7" t="s">
        <v>5751</v>
      </c>
      <c r="B2440" s="7" t="s">
        <v>5752</v>
      </c>
      <c r="C2440" s="7">
        <v>83.342462639788096</v>
      </c>
      <c r="D2440" s="7">
        <v>6.0176433442761502E-2</v>
      </c>
      <c r="E2440" s="7">
        <v>0.16664865602026599</v>
      </c>
      <c r="F2440" s="7">
        <v>0.13016043164143201</v>
      </c>
      <c r="G2440" s="7">
        <v>0.41450260277756801</v>
      </c>
      <c r="H2440" s="7">
        <v>1.5134695440494299</v>
      </c>
      <c r="I2440" s="7">
        <v>2.12976121859064</v>
      </c>
      <c r="J2440" s="7" t="s">
        <v>891</v>
      </c>
    </row>
    <row r="2441" spans="1:10" x14ac:dyDescent="0.35">
      <c r="A2441" s="7" t="s">
        <v>5753</v>
      </c>
      <c r="B2441" s="7" t="s">
        <v>5754</v>
      </c>
      <c r="C2441" s="7">
        <v>3240.1342115129801</v>
      </c>
      <c r="D2441" s="7">
        <v>-9.4324697519455797E-2</v>
      </c>
      <c r="E2441" s="7">
        <v>8.5371097932538997E-2</v>
      </c>
      <c r="F2441" s="7">
        <v>7.1813521854705895E-2</v>
      </c>
      <c r="G2441" s="7">
        <v>0.41450260277756801</v>
      </c>
      <c r="H2441" s="7">
        <v>-1.8002984733069201</v>
      </c>
      <c r="I2441" s="7">
        <v>1.1797693340964801</v>
      </c>
      <c r="J2441" s="7" t="s">
        <v>891</v>
      </c>
    </row>
    <row r="2442" spans="1:10" x14ac:dyDescent="0.35">
      <c r="A2442" s="7" t="s">
        <v>5755</v>
      </c>
      <c r="B2442" s="7" t="s">
        <v>5756</v>
      </c>
      <c r="C2442" s="7">
        <v>2324.2974340508199</v>
      </c>
      <c r="D2442" s="7">
        <v>-9.5115592933306195E-2</v>
      </c>
      <c r="E2442" s="7">
        <v>0.12872967101292601</v>
      </c>
      <c r="F2442" s="14">
        <v>6.9043446397874103E-2</v>
      </c>
      <c r="G2442" s="7">
        <v>0.41450260277756801</v>
      </c>
      <c r="H2442" s="7">
        <v>-1.8181353619055201</v>
      </c>
      <c r="I2442" s="7">
        <v>1.1298275571243801</v>
      </c>
      <c r="J2442" s="7" t="s">
        <v>891</v>
      </c>
    </row>
    <row r="2443" spans="1:10" x14ac:dyDescent="0.35">
      <c r="A2443" s="7" t="s">
        <v>5757</v>
      </c>
      <c r="B2443" s="7" t="s">
        <v>5758</v>
      </c>
      <c r="C2443" s="7">
        <v>54.336460260985703</v>
      </c>
      <c r="D2443" s="7">
        <v>-7.0819598190317704E-2</v>
      </c>
      <c r="E2443" s="7">
        <v>0.14342668400571101</v>
      </c>
      <c r="F2443" s="7">
        <v>0.12058049097750501</v>
      </c>
      <c r="G2443" s="7">
        <v>0.41450260277756801</v>
      </c>
      <c r="H2443" s="7">
        <v>-1.5523416756238599</v>
      </c>
      <c r="I2443" s="7">
        <v>1.98731291498527</v>
      </c>
      <c r="J2443" s="7" t="s">
        <v>891</v>
      </c>
    </row>
    <row r="2444" spans="1:10" x14ac:dyDescent="0.35">
      <c r="A2444" s="7" t="s">
        <v>5759</v>
      </c>
      <c r="B2444" s="7" t="s">
        <v>5760</v>
      </c>
      <c r="C2444" s="7">
        <v>15.013117306733999</v>
      </c>
      <c r="D2444" s="7">
        <v>6.4977126579025504E-2</v>
      </c>
      <c r="E2444" s="7">
        <v>0.126908563588845</v>
      </c>
      <c r="F2444" s="7">
        <v>0.15425910011037</v>
      </c>
      <c r="G2444" s="7">
        <v>0.41450260277756801</v>
      </c>
      <c r="H2444" s="7">
        <v>1.4246475760168</v>
      </c>
      <c r="I2444" s="7">
        <v>2.5466403634965502</v>
      </c>
      <c r="J2444" s="7" t="s">
        <v>891</v>
      </c>
    </row>
    <row r="2445" spans="1:10" x14ac:dyDescent="0.35">
      <c r="A2445" s="7" t="s">
        <v>5761</v>
      </c>
      <c r="B2445" s="7" t="s">
        <v>5762</v>
      </c>
      <c r="C2445" s="7">
        <v>5.6464771229310502</v>
      </c>
      <c r="D2445" s="7">
        <v>9.7851140027737399E-2</v>
      </c>
      <c r="E2445" s="7">
        <v>0.21713536833458699</v>
      </c>
      <c r="F2445" s="7">
        <v>4.5052588278046798E-2</v>
      </c>
      <c r="G2445" s="7">
        <v>0.41450260277756801</v>
      </c>
      <c r="H2445" s="7">
        <v>2.0041631337889401</v>
      </c>
      <c r="I2445" s="7">
        <v>0.737626243404506</v>
      </c>
      <c r="J2445" s="7" t="s">
        <v>891</v>
      </c>
    </row>
    <row r="2446" spans="1:10" x14ac:dyDescent="0.35">
      <c r="A2446" s="7" t="s">
        <v>5763</v>
      </c>
      <c r="B2446" s="7" t="s">
        <v>5764</v>
      </c>
      <c r="C2446" s="7">
        <v>7938.1239038139302</v>
      </c>
      <c r="D2446" s="7">
        <v>-0.10260236750589</v>
      </c>
      <c r="E2446" s="7">
        <v>0.134868865073622</v>
      </c>
      <c r="F2446" s="7">
        <v>5.6187685050256002E-2</v>
      </c>
      <c r="G2446" s="7">
        <v>0.41450260277756801</v>
      </c>
      <c r="H2446" s="7">
        <v>-1.9095771069302301</v>
      </c>
      <c r="I2446" s="7">
        <v>0.92240934960378496</v>
      </c>
      <c r="J2446" s="7" t="s">
        <v>891</v>
      </c>
    </row>
    <row r="2447" spans="1:10" x14ac:dyDescent="0.35">
      <c r="A2447" s="7" t="s">
        <v>5765</v>
      </c>
      <c r="B2447" s="7" t="s">
        <v>5766</v>
      </c>
      <c r="C2447" s="7">
        <v>1.0462415343753899</v>
      </c>
      <c r="D2447" s="7">
        <v>-5.0137724900533399E-2</v>
      </c>
      <c r="E2447" s="7">
        <v>0.25678859642149698</v>
      </c>
      <c r="F2447" s="7">
        <v>5.8834750703212299E-2</v>
      </c>
      <c r="G2447" s="7">
        <v>0.41450260277756801</v>
      </c>
      <c r="H2447" s="7">
        <v>-1.8894261422224099</v>
      </c>
      <c r="I2447" s="7">
        <v>0.966118308095685</v>
      </c>
      <c r="J2447" s="7" t="s">
        <v>891</v>
      </c>
    </row>
    <row r="2448" spans="1:10" x14ac:dyDescent="0.35">
      <c r="A2448" s="7" t="s">
        <v>5767</v>
      </c>
      <c r="B2448" s="7" t="s">
        <v>5768</v>
      </c>
      <c r="C2448" s="7">
        <v>752.87044799118405</v>
      </c>
      <c r="D2448" s="7">
        <v>-0.13329809306366999</v>
      </c>
      <c r="E2448" s="7">
        <v>0.11613808001626</v>
      </c>
      <c r="F2448" s="7">
        <v>2.1987193967767701E-2</v>
      </c>
      <c r="G2448" s="7">
        <v>0.41450260277756801</v>
      </c>
      <c r="H2448" s="7">
        <v>-2.2905890305626802</v>
      </c>
      <c r="I2448" s="7">
        <v>0.36155414205873598</v>
      </c>
      <c r="J2448" s="7" t="s">
        <v>891</v>
      </c>
    </row>
    <row r="2449" spans="1:10" x14ac:dyDescent="0.35">
      <c r="A2449" s="7" t="s">
        <v>5769</v>
      </c>
      <c r="B2449" s="7" t="s">
        <v>5770</v>
      </c>
      <c r="C2449" s="7">
        <v>11.887153852747501</v>
      </c>
      <c r="D2449" s="7">
        <v>8.58613076360598E-2</v>
      </c>
      <c r="E2449" s="7">
        <v>0.13511768418682499</v>
      </c>
      <c r="F2449" s="7">
        <v>8.6342580507229205E-2</v>
      </c>
      <c r="G2449" s="7">
        <v>0.41450260277756801</v>
      </c>
      <c r="H2449" s="7">
        <v>1.71501443455025</v>
      </c>
      <c r="I2449" s="7">
        <v>1.41267880632496</v>
      </c>
      <c r="J2449" s="7" t="s">
        <v>891</v>
      </c>
    </row>
    <row r="2450" spans="1:10" x14ac:dyDescent="0.35">
      <c r="A2450" s="7" t="s">
        <v>5771</v>
      </c>
      <c r="B2450" s="7" t="s">
        <v>5772</v>
      </c>
      <c r="C2450" s="7">
        <v>197.19280488052601</v>
      </c>
      <c r="D2450" s="7">
        <v>8.6091804691145496E-2</v>
      </c>
      <c r="E2450" s="7">
        <v>0.123391051383929</v>
      </c>
      <c r="F2450" s="7">
        <v>8.9251861341952704E-2</v>
      </c>
      <c r="G2450" s="7">
        <v>0.41450260277756801</v>
      </c>
      <c r="H2450" s="7">
        <v>1.69935741108065</v>
      </c>
      <c r="I2450" s="7">
        <v>1.47121673830788</v>
      </c>
      <c r="J2450" s="7" t="s">
        <v>891</v>
      </c>
    </row>
    <row r="2451" spans="1:10" x14ac:dyDescent="0.35">
      <c r="A2451" s="7" t="s">
        <v>5773</v>
      </c>
      <c r="B2451" s="7" t="s">
        <v>5774</v>
      </c>
      <c r="C2451" s="7">
        <v>142.92726301737801</v>
      </c>
      <c r="D2451" s="7">
        <v>-8.4018358935630102E-2</v>
      </c>
      <c r="E2451" s="7">
        <v>8.0821220986688799E-2</v>
      </c>
      <c r="F2451" s="7">
        <v>0.10274809231618801</v>
      </c>
      <c r="G2451" s="7">
        <v>0.41450260277756801</v>
      </c>
      <c r="H2451" s="7">
        <v>-1.63167441631656</v>
      </c>
      <c r="I2451" s="7">
        <v>1.69489575690168</v>
      </c>
      <c r="J2451" s="7" t="s">
        <v>891</v>
      </c>
    </row>
    <row r="2452" spans="1:10" x14ac:dyDescent="0.35">
      <c r="A2452" s="7" t="s">
        <v>5775</v>
      </c>
      <c r="B2452" s="7" t="s">
        <v>5776</v>
      </c>
      <c r="C2452" s="7">
        <v>276.38669950107402</v>
      </c>
      <c r="D2452" s="7">
        <v>-8.4897230621706204E-2</v>
      </c>
      <c r="E2452" s="7">
        <v>9.1999791025824701E-2</v>
      </c>
      <c r="F2452" s="7">
        <v>0.100744501105689</v>
      </c>
      <c r="G2452" s="7">
        <v>0.41450260277756801</v>
      </c>
      <c r="H2452" s="7">
        <v>-1.6412549610267699</v>
      </c>
      <c r="I2452" s="7">
        <v>1.65844921994148</v>
      </c>
      <c r="J2452" s="7" t="s">
        <v>891</v>
      </c>
    </row>
    <row r="2453" spans="1:10" x14ac:dyDescent="0.35">
      <c r="A2453" s="7" t="s">
        <v>5777</v>
      </c>
      <c r="B2453" s="7" t="s">
        <v>5778</v>
      </c>
      <c r="C2453" s="7">
        <v>449.44446397373201</v>
      </c>
      <c r="D2453" s="7">
        <v>-9.8234827063004501E-2</v>
      </c>
      <c r="E2453" s="7">
        <v>0.108433541150616</v>
      </c>
      <c r="F2453" s="7">
        <v>6.4707042014698193E-2</v>
      </c>
      <c r="G2453" s="7">
        <v>0.41450260277756801</v>
      </c>
      <c r="H2453" s="7">
        <v>-1.8472767417396401</v>
      </c>
      <c r="I2453" s="7">
        <v>1.0587850914680601</v>
      </c>
      <c r="J2453" s="7" t="s">
        <v>891</v>
      </c>
    </row>
    <row r="2454" spans="1:10" x14ac:dyDescent="0.35">
      <c r="A2454" s="7" t="s">
        <v>5779</v>
      </c>
      <c r="B2454" s="7" t="s">
        <v>5780</v>
      </c>
      <c r="C2454" s="7">
        <v>1.3683166520760901</v>
      </c>
      <c r="D2454" s="7">
        <v>6.4820232170309397E-2</v>
      </c>
      <c r="E2454" s="7">
        <v>0.24858045128336401</v>
      </c>
      <c r="F2454" s="7">
        <v>5.9197877028653402E-2</v>
      </c>
      <c r="G2454" s="7">
        <v>0.41453392147774198</v>
      </c>
      <c r="H2454" s="7">
        <v>1.88672088536046</v>
      </c>
      <c r="I2454" s="7">
        <v>0.966118308095685</v>
      </c>
      <c r="J2454" s="7" t="s">
        <v>891</v>
      </c>
    </row>
    <row r="2455" spans="1:10" x14ac:dyDescent="0.35">
      <c r="A2455" s="7" t="s">
        <v>5781</v>
      </c>
      <c r="B2455" s="7" t="s">
        <v>5782</v>
      </c>
      <c r="C2455" s="7">
        <v>501.39568145365098</v>
      </c>
      <c r="D2455" s="7">
        <v>0.104206378977189</v>
      </c>
      <c r="E2455" s="7">
        <v>0.17886418104120499</v>
      </c>
      <c r="F2455" s="7">
        <v>4.9270547514579897E-2</v>
      </c>
      <c r="G2455" s="7">
        <v>0.41453392147774198</v>
      </c>
      <c r="H2455" s="7">
        <v>1.9662430005356599</v>
      </c>
      <c r="I2455" s="7">
        <v>0.80567112490553205</v>
      </c>
      <c r="J2455" s="7" t="s">
        <v>891</v>
      </c>
    </row>
    <row r="2456" spans="1:10" x14ac:dyDescent="0.35">
      <c r="A2456" s="7" t="s">
        <v>5783</v>
      </c>
      <c r="B2456" s="7" t="s">
        <v>5784</v>
      </c>
      <c r="C2456" s="7">
        <v>17.7672037706458</v>
      </c>
      <c r="D2456" s="14">
        <v>4.2504313325054402E-2</v>
      </c>
      <c r="E2456" s="7">
        <v>0.15071576222350999</v>
      </c>
      <c r="F2456" s="7">
        <v>0.231218452736003</v>
      </c>
      <c r="G2456" s="7">
        <v>0.41453392147774198</v>
      </c>
      <c r="H2456" s="7">
        <v>1.1972260658984499</v>
      </c>
      <c r="I2456" s="7">
        <v>3.7765205006105602</v>
      </c>
      <c r="J2456" s="7" t="s">
        <v>891</v>
      </c>
    </row>
    <row r="2457" spans="1:10" x14ac:dyDescent="0.35">
      <c r="A2457" s="7" t="s">
        <v>5785</v>
      </c>
      <c r="B2457" s="7" t="s">
        <v>5786</v>
      </c>
      <c r="C2457" s="7">
        <v>116.744867661863</v>
      </c>
      <c r="D2457" s="7">
        <v>-7.2478534830159799E-2</v>
      </c>
      <c r="E2457" s="7">
        <v>0.121131182901692</v>
      </c>
      <c r="F2457" s="7">
        <v>0.13035810662733899</v>
      </c>
      <c r="G2457" s="7">
        <v>0.41453392147774198</v>
      </c>
      <c r="H2457" s="7">
        <v>-1.51269123658038</v>
      </c>
      <c r="I2457" s="7">
        <v>2.12976121859064</v>
      </c>
      <c r="J2457" s="7" t="s">
        <v>891</v>
      </c>
    </row>
    <row r="2458" spans="1:10" x14ac:dyDescent="0.35">
      <c r="A2458" s="7" t="s">
        <v>5787</v>
      </c>
      <c r="B2458" s="7" t="s">
        <v>5788</v>
      </c>
      <c r="C2458" s="7">
        <v>3.96479582759904</v>
      </c>
      <c r="D2458" s="7">
        <v>-9.1357991437222702E-2</v>
      </c>
      <c r="E2458" s="7">
        <v>0.20971988055367499</v>
      </c>
      <c r="F2458" s="7">
        <v>5.2276162381765801E-2</v>
      </c>
      <c r="G2458" s="7">
        <v>0.41453392147774198</v>
      </c>
      <c r="H2458" s="7">
        <v>-1.9408525702602599</v>
      </c>
      <c r="I2458" s="7">
        <v>0.85339440069713401</v>
      </c>
      <c r="J2458" s="7" t="s">
        <v>891</v>
      </c>
    </row>
    <row r="2459" spans="1:10" x14ac:dyDescent="0.35">
      <c r="A2459" s="7" t="s">
        <v>5789</v>
      </c>
      <c r="B2459" s="7" t="s">
        <v>5790</v>
      </c>
      <c r="C2459" s="7">
        <v>654.02456920141105</v>
      </c>
      <c r="D2459" s="7">
        <v>-0.107062304139824</v>
      </c>
      <c r="E2459" s="7">
        <v>0.111511309929192</v>
      </c>
      <c r="F2459" s="7">
        <v>4.93648690732328E-2</v>
      </c>
      <c r="G2459" s="7">
        <v>0.41453392147774198</v>
      </c>
      <c r="H2459" s="7">
        <v>-1.96542672300663</v>
      </c>
      <c r="I2459" s="7">
        <v>0.80567112490553205</v>
      </c>
      <c r="J2459" s="7" t="s">
        <v>891</v>
      </c>
    </row>
    <row r="2460" spans="1:10" x14ac:dyDescent="0.35">
      <c r="A2460" s="7" t="s">
        <v>5791</v>
      </c>
      <c r="B2460" s="7" t="s">
        <v>5792</v>
      </c>
      <c r="C2460" s="7">
        <v>272.02160636653002</v>
      </c>
      <c r="D2460" s="7">
        <v>7.4734062885601804E-2</v>
      </c>
      <c r="E2460" s="7">
        <v>0.14807640586201301</v>
      </c>
      <c r="F2460" s="7">
        <v>0.10688093783435</v>
      </c>
      <c r="G2460" s="7">
        <v>0.41652558641529902</v>
      </c>
      <c r="H2460" s="7">
        <v>1.6123723506363901</v>
      </c>
      <c r="I2460" s="7">
        <v>1.7352664734002501</v>
      </c>
      <c r="J2460" s="7" t="s">
        <v>891</v>
      </c>
    </row>
    <row r="2461" spans="1:10" x14ac:dyDescent="0.35">
      <c r="A2461" s="7" t="s">
        <v>5793</v>
      </c>
      <c r="B2461" s="7" t="s">
        <v>5794</v>
      </c>
      <c r="C2461" s="7">
        <v>231.84900234537099</v>
      </c>
      <c r="D2461" s="7">
        <v>-7.9490304811878798E-2</v>
      </c>
      <c r="E2461" s="7">
        <v>0.12270009044296599</v>
      </c>
      <c r="F2461" s="7">
        <v>0.10702214954264599</v>
      </c>
      <c r="G2461" s="7">
        <v>0.41690635936012699</v>
      </c>
      <c r="H2461" s="7">
        <v>-1.61172337140239</v>
      </c>
      <c r="I2461" s="7">
        <v>1.7352664734002501</v>
      </c>
      <c r="J2461" s="7" t="s">
        <v>891</v>
      </c>
    </row>
    <row r="2462" spans="1:10" x14ac:dyDescent="0.35">
      <c r="A2462" s="7" t="s">
        <v>5795</v>
      </c>
      <c r="B2462" s="7" t="s">
        <v>5796</v>
      </c>
      <c r="C2462" s="7">
        <v>5420.5331595483904</v>
      </c>
      <c r="D2462" s="7">
        <v>9.4130469158416399E-2</v>
      </c>
      <c r="E2462" s="7">
        <v>0.13585991660692301</v>
      </c>
      <c r="F2462" s="7">
        <v>6.9789498138913497E-2</v>
      </c>
      <c r="G2462" s="7">
        <v>0.41738076593136803</v>
      </c>
      <c r="H2462" s="7">
        <v>1.81327447484728</v>
      </c>
      <c r="I2462" s="7">
        <v>1.1298275571243801</v>
      </c>
      <c r="J2462" s="7" t="s">
        <v>891</v>
      </c>
    </row>
    <row r="2463" spans="1:10" x14ac:dyDescent="0.35">
      <c r="A2463" s="7" t="s">
        <v>5797</v>
      </c>
      <c r="B2463" s="7" t="s">
        <v>5798</v>
      </c>
      <c r="C2463" s="7">
        <v>92.973807466186202</v>
      </c>
      <c r="D2463" s="7">
        <v>-7.2395346459192197E-2</v>
      </c>
      <c r="E2463" s="7">
        <v>0.16339632188209699</v>
      </c>
      <c r="F2463" s="7">
        <v>0.10235174705658701</v>
      </c>
      <c r="G2463" s="7">
        <v>0.41766571033782302</v>
      </c>
      <c r="H2463" s="7">
        <v>-1.6335577419301699</v>
      </c>
      <c r="I2463" s="7">
        <v>1.6551773053090399</v>
      </c>
      <c r="J2463" s="7" t="s">
        <v>891</v>
      </c>
    </row>
    <row r="2464" spans="1:10" x14ac:dyDescent="0.35">
      <c r="A2464" s="7" t="s">
        <v>5799</v>
      </c>
      <c r="B2464" s="7" t="s">
        <v>5800</v>
      </c>
      <c r="C2464" s="7">
        <v>37.424790475975499</v>
      </c>
      <c r="D2464" s="7">
        <v>6.1601447008481698E-2</v>
      </c>
      <c r="E2464" s="7">
        <v>0.13719761885655499</v>
      </c>
      <c r="F2464" s="7">
        <v>0.15772607602024499</v>
      </c>
      <c r="G2464" s="7">
        <v>0.417985590653491</v>
      </c>
      <c r="H2464" s="7">
        <v>1.41276077203828</v>
      </c>
      <c r="I2464" s="7">
        <v>2.5466403634965502</v>
      </c>
      <c r="J2464" s="7" t="s">
        <v>891</v>
      </c>
    </row>
    <row r="2465" spans="1:10" x14ac:dyDescent="0.35">
      <c r="A2465" s="7" t="s">
        <v>5801</v>
      </c>
      <c r="B2465" s="7" t="s">
        <v>5802</v>
      </c>
      <c r="C2465" s="7">
        <v>367.211262453188</v>
      </c>
      <c r="D2465" s="7">
        <v>-9.7025157927468506E-2</v>
      </c>
      <c r="E2465" s="7">
        <v>0.12906292419422999</v>
      </c>
      <c r="F2465" s="7">
        <v>6.5570458121137001E-2</v>
      </c>
      <c r="G2465" s="7">
        <v>0.417985590653491</v>
      </c>
      <c r="H2465" s="7">
        <v>-1.8413488174894701</v>
      </c>
      <c r="I2465" s="7">
        <v>1.0587850914680601</v>
      </c>
      <c r="J2465" s="7" t="s">
        <v>891</v>
      </c>
    </row>
    <row r="2466" spans="1:10" x14ac:dyDescent="0.35">
      <c r="A2466" s="7" t="s">
        <v>5803</v>
      </c>
      <c r="B2466" s="7" t="s">
        <v>5804</v>
      </c>
      <c r="C2466" s="7">
        <v>6.1271928132303497</v>
      </c>
      <c r="D2466" s="7">
        <v>6.8653296830094704E-2</v>
      </c>
      <c r="E2466" s="7">
        <v>0.18915093442567901</v>
      </c>
      <c r="F2466" s="7">
        <v>9.0341290409352001E-2</v>
      </c>
      <c r="G2466" s="7">
        <v>0.41822975435070397</v>
      </c>
      <c r="H2466" s="7">
        <v>1.69360014542702</v>
      </c>
      <c r="I2466" s="7">
        <v>1.4567360737470101</v>
      </c>
      <c r="J2466" s="7" t="s">
        <v>891</v>
      </c>
    </row>
    <row r="2467" spans="1:10" x14ac:dyDescent="0.35">
      <c r="A2467" s="7" t="s">
        <v>5805</v>
      </c>
      <c r="B2467" s="7" t="s">
        <v>5806</v>
      </c>
      <c r="C2467" s="7">
        <v>33.123363088025798</v>
      </c>
      <c r="D2467" s="7">
        <v>5.2126856087335402E-2</v>
      </c>
      <c r="E2467" s="7">
        <v>0.177149847357368</v>
      </c>
      <c r="F2467" s="7">
        <v>0.14153862037584</v>
      </c>
      <c r="G2467" s="7">
        <v>0.41822975435070397</v>
      </c>
      <c r="H2467" s="7">
        <v>1.4700854208801599</v>
      </c>
      <c r="I2467" s="7">
        <v>2.2815396620649402</v>
      </c>
      <c r="J2467" s="7" t="s">
        <v>891</v>
      </c>
    </row>
    <row r="2468" spans="1:10" x14ac:dyDescent="0.35">
      <c r="A2468" s="7" t="s">
        <v>5807</v>
      </c>
      <c r="B2468" s="7" t="s">
        <v>5808</v>
      </c>
      <c r="C2468" s="7">
        <v>445.39852412682302</v>
      </c>
      <c r="D2468" s="7">
        <v>9.4476758652543097E-2</v>
      </c>
      <c r="E2468" s="7">
        <v>9.1893824587359799E-2</v>
      </c>
      <c r="F2468" s="7">
        <v>7.2761086757865107E-2</v>
      </c>
      <c r="G2468" s="7">
        <v>0.41822975435070397</v>
      </c>
      <c r="H2468" s="7">
        <v>1.7943263997861501</v>
      </c>
      <c r="I2468" s="7">
        <v>1.1726846327268099</v>
      </c>
      <c r="J2468" s="7" t="s">
        <v>891</v>
      </c>
    </row>
    <row r="2469" spans="1:10" x14ac:dyDescent="0.35">
      <c r="A2469" s="7" t="s">
        <v>5809</v>
      </c>
      <c r="B2469" s="7" t="s">
        <v>5810</v>
      </c>
      <c r="C2469" s="7">
        <v>24.988836218771802</v>
      </c>
      <c r="D2469" s="7">
        <v>5.4473456574471599E-2</v>
      </c>
      <c r="E2469" s="7">
        <v>0.17134407304218299</v>
      </c>
      <c r="F2469" s="7">
        <v>0.14171651260631299</v>
      </c>
      <c r="G2469" s="7">
        <v>0.41851729686002198</v>
      </c>
      <c r="H2469" s="7">
        <v>1.4694288292516</v>
      </c>
      <c r="I2469" s="7">
        <v>2.2815396620649402</v>
      </c>
      <c r="J2469" s="7" t="s">
        <v>891</v>
      </c>
    </row>
    <row r="2470" spans="1:10" x14ac:dyDescent="0.35">
      <c r="A2470" s="7" t="s">
        <v>5811</v>
      </c>
      <c r="B2470" s="7" t="s">
        <v>5812</v>
      </c>
      <c r="C2470" s="7">
        <v>122.052468318164</v>
      </c>
      <c r="D2470" s="7">
        <v>6.9808337877951404E-2</v>
      </c>
      <c r="E2470" s="7">
        <v>0.13105905582545099</v>
      </c>
      <c r="F2470" s="7">
        <v>0.132705270962755</v>
      </c>
      <c r="G2470" s="7">
        <v>0.41954398794945302</v>
      </c>
      <c r="H2470" s="7">
        <v>1.5035189618809099</v>
      </c>
      <c r="I2470" s="7">
        <v>2.12976121859064</v>
      </c>
      <c r="J2470" s="7" t="s">
        <v>891</v>
      </c>
    </row>
    <row r="2471" spans="1:10" x14ac:dyDescent="0.35">
      <c r="A2471" s="7" t="s">
        <v>5813</v>
      </c>
      <c r="B2471" s="7" t="s">
        <v>5814</v>
      </c>
      <c r="C2471" s="7">
        <v>207.57271054648101</v>
      </c>
      <c r="D2471" s="7">
        <v>8.2849084767605594E-2</v>
      </c>
      <c r="E2471" s="7">
        <v>8.7709683969466504E-2</v>
      </c>
      <c r="F2471" s="7">
        <v>0.108265260459021</v>
      </c>
      <c r="G2471" s="7">
        <v>0.41954398794945302</v>
      </c>
      <c r="H2471" s="7">
        <v>1.6060393675604601</v>
      </c>
      <c r="I2471" s="7">
        <v>1.7352664734002501</v>
      </c>
      <c r="J2471" s="7" t="s">
        <v>891</v>
      </c>
    </row>
    <row r="2472" spans="1:10" x14ac:dyDescent="0.35">
      <c r="A2472" s="7" t="s">
        <v>5815</v>
      </c>
      <c r="B2472" s="7" t="s">
        <v>5816</v>
      </c>
      <c r="C2472" s="7">
        <v>330.775369301968</v>
      </c>
      <c r="D2472" s="7">
        <v>8.7551131619533207E-2</v>
      </c>
      <c r="E2472" s="7">
        <v>8.2332809993097902E-2</v>
      </c>
      <c r="F2472" s="7">
        <v>9.0890628911307794E-2</v>
      </c>
      <c r="G2472" s="7">
        <v>0.41954398794945302</v>
      </c>
      <c r="H2472" s="7">
        <v>1.69071824016033</v>
      </c>
      <c r="I2472" s="7">
        <v>1.4567992633889599</v>
      </c>
      <c r="J2472" s="7" t="s">
        <v>891</v>
      </c>
    </row>
    <row r="2473" spans="1:10" x14ac:dyDescent="0.35">
      <c r="A2473" s="7" t="s">
        <v>5817</v>
      </c>
      <c r="B2473" s="7" t="s">
        <v>5818</v>
      </c>
      <c r="C2473" s="7">
        <v>568.96321411193901</v>
      </c>
      <c r="D2473" s="7">
        <v>-0.10231974242216001</v>
      </c>
      <c r="E2473" s="7">
        <v>0.16592206931936801</v>
      </c>
      <c r="F2473" s="7">
        <v>5.34169729179481E-2</v>
      </c>
      <c r="G2473" s="7">
        <v>0.41954398794945302</v>
      </c>
      <c r="H2473" s="7">
        <v>-1.9315346148447401</v>
      </c>
      <c r="I2473" s="7">
        <v>0.85548944718587105</v>
      </c>
      <c r="J2473" s="7" t="s">
        <v>891</v>
      </c>
    </row>
    <row r="2474" spans="1:10" x14ac:dyDescent="0.35">
      <c r="A2474" s="7" t="s">
        <v>5819</v>
      </c>
      <c r="B2474" s="7" t="s">
        <v>5820</v>
      </c>
      <c r="C2474" s="7">
        <v>30.169821284539001</v>
      </c>
      <c r="D2474" s="7">
        <v>-6.6765742923556096E-2</v>
      </c>
      <c r="E2474" s="7">
        <v>0.153855409786189</v>
      </c>
      <c r="F2474" s="7">
        <v>0.12409458382942599</v>
      </c>
      <c r="G2474" s="7">
        <v>0.41954398794945302</v>
      </c>
      <c r="H2474" s="7">
        <v>-1.5378120197198799</v>
      </c>
      <c r="I2474" s="7">
        <v>1.98731291498527</v>
      </c>
      <c r="J2474" s="7" t="s">
        <v>891</v>
      </c>
    </row>
    <row r="2475" spans="1:10" x14ac:dyDescent="0.35">
      <c r="A2475" s="7" t="s">
        <v>5821</v>
      </c>
      <c r="B2475" s="7" t="s">
        <v>5822</v>
      </c>
      <c r="C2475" s="7">
        <v>53.655768647375602</v>
      </c>
      <c r="D2475" s="7">
        <v>5.2895183114770497E-2</v>
      </c>
      <c r="E2475" s="7">
        <v>0.112624726624845</v>
      </c>
      <c r="F2475" s="7">
        <v>0.23566140940792299</v>
      </c>
      <c r="G2475" s="7">
        <v>0.41954398794945302</v>
      </c>
      <c r="H2475" s="7">
        <v>1.1859009716818201</v>
      </c>
      <c r="I2475" s="7">
        <v>3.7765205006105602</v>
      </c>
      <c r="J2475" s="7" t="s">
        <v>891</v>
      </c>
    </row>
    <row r="2476" spans="1:10" x14ac:dyDescent="0.35">
      <c r="A2476" s="7" t="s">
        <v>5823</v>
      </c>
      <c r="B2476" s="7" t="s">
        <v>5824</v>
      </c>
      <c r="C2476" s="7">
        <v>1573.9471919530799</v>
      </c>
      <c r="D2476" s="7">
        <v>-0.12791515077674601</v>
      </c>
      <c r="E2476" s="7">
        <v>0.151559280109967</v>
      </c>
      <c r="F2476" s="7">
        <v>2.9976058564834901E-2</v>
      </c>
      <c r="G2476" s="7">
        <v>0.41954398794945302</v>
      </c>
      <c r="H2476" s="7">
        <v>-2.1704065827361299</v>
      </c>
      <c r="I2476" s="7">
        <v>0.48081593500132302</v>
      </c>
      <c r="J2476" s="7" t="s">
        <v>891</v>
      </c>
    </row>
    <row r="2477" spans="1:10" x14ac:dyDescent="0.35">
      <c r="A2477" s="7" t="s">
        <v>5825</v>
      </c>
      <c r="B2477" s="7" t="s">
        <v>5826</v>
      </c>
      <c r="C2477" s="7">
        <v>14017.7278692244</v>
      </c>
      <c r="D2477" s="7">
        <v>-8.5405425368655905E-2</v>
      </c>
      <c r="E2477" s="7">
        <v>0.13101649005937199</v>
      </c>
      <c r="F2477" s="7">
        <v>8.8619386670784103E-2</v>
      </c>
      <c r="G2477" s="7">
        <v>0.42002809441658401</v>
      </c>
      <c r="H2477" s="7">
        <v>-1.7027258407396999</v>
      </c>
      <c r="I2477" s="7">
        <v>1.4161393812773699</v>
      </c>
      <c r="J2477" s="7" t="s">
        <v>891</v>
      </c>
    </row>
    <row r="2478" spans="1:10" x14ac:dyDescent="0.35">
      <c r="A2478" s="7" t="s">
        <v>5827</v>
      </c>
      <c r="B2478" s="7" t="s">
        <v>5828</v>
      </c>
      <c r="C2478" s="7">
        <v>418.59342089847701</v>
      </c>
      <c r="D2478" s="7">
        <v>-9.6442280420101001E-2</v>
      </c>
      <c r="E2478" s="7">
        <v>9.1769516847492599E-2</v>
      </c>
      <c r="F2478" s="7">
        <v>6.7928530936688797E-2</v>
      </c>
      <c r="G2478" s="7">
        <v>0.42002809441658401</v>
      </c>
      <c r="H2478" s="7">
        <v>-1.82548063443532</v>
      </c>
      <c r="I2478" s="7">
        <v>1.0858552655092899</v>
      </c>
      <c r="J2478" s="7" t="s">
        <v>891</v>
      </c>
    </row>
    <row r="2479" spans="1:10" x14ac:dyDescent="0.35">
      <c r="A2479" s="7" t="s">
        <v>5829</v>
      </c>
      <c r="B2479" s="7" t="s">
        <v>5830</v>
      </c>
      <c r="C2479" s="7">
        <v>118.368010906302</v>
      </c>
      <c r="D2479" s="7">
        <v>8.1029619881518494E-2</v>
      </c>
      <c r="E2479" s="7">
        <v>0.11986996542968401</v>
      </c>
      <c r="F2479" s="7">
        <v>0.103804381983575</v>
      </c>
      <c r="G2479" s="7">
        <v>0.42002809441658401</v>
      </c>
      <c r="H2479" s="7">
        <v>1.62668327827727</v>
      </c>
      <c r="I2479" s="7">
        <v>1.65844921994148</v>
      </c>
      <c r="J2479" s="7" t="s">
        <v>891</v>
      </c>
    </row>
    <row r="2480" spans="1:10" x14ac:dyDescent="0.35">
      <c r="A2480" s="7" t="s">
        <v>5831</v>
      </c>
      <c r="B2480" s="7" t="s">
        <v>5832</v>
      </c>
      <c r="C2480" s="7">
        <v>292.64877747538901</v>
      </c>
      <c r="D2480" s="7">
        <v>-8.2743473644364601E-2</v>
      </c>
      <c r="E2480" s="7">
        <v>8.6733734430662193E-2</v>
      </c>
      <c r="F2480" s="7">
        <v>0.10866033471071</v>
      </c>
      <c r="G2480" s="7">
        <v>0.42004369389113699</v>
      </c>
      <c r="H2480" s="7">
        <v>-1.6042437494758299</v>
      </c>
      <c r="I2480" s="7">
        <v>1.7352664734002501</v>
      </c>
      <c r="J2480" s="7" t="s">
        <v>891</v>
      </c>
    </row>
    <row r="2481" spans="1:10" x14ac:dyDescent="0.35">
      <c r="A2481" s="7" t="s">
        <v>5833</v>
      </c>
      <c r="B2481" s="7" t="s">
        <v>5834</v>
      </c>
      <c r="C2481" s="7">
        <v>547.15599384849099</v>
      </c>
      <c r="D2481" s="7">
        <v>0.104484110753916</v>
      </c>
      <c r="E2481" s="7">
        <v>0.12814722431874501</v>
      </c>
      <c r="F2481" s="7">
        <v>5.3653245873714901E-2</v>
      </c>
      <c r="G2481" s="7">
        <v>0.420507917731683</v>
      </c>
      <c r="H2481" s="7">
        <v>1.92962558886581</v>
      </c>
      <c r="I2481" s="7">
        <v>0.85548944718587105</v>
      </c>
      <c r="J2481" s="7" t="s">
        <v>891</v>
      </c>
    </row>
    <row r="2482" spans="1:10" x14ac:dyDescent="0.35">
      <c r="A2482" s="7" t="s">
        <v>5835</v>
      </c>
      <c r="B2482" s="7" t="s">
        <v>5836</v>
      </c>
      <c r="C2482" s="7">
        <v>108.920408345067</v>
      </c>
      <c r="D2482" s="7">
        <v>7.6120100206101299E-2</v>
      </c>
      <c r="E2482" s="7">
        <v>0.141504487967446</v>
      </c>
      <c r="F2482" s="7">
        <v>0.107082074623534</v>
      </c>
      <c r="G2482" s="7">
        <v>0.420507917731683</v>
      </c>
      <c r="H2482" s="7">
        <v>1.61144817340513</v>
      </c>
      <c r="I2482" s="7">
        <v>1.7067973826007801</v>
      </c>
      <c r="J2482" s="7" t="s">
        <v>891</v>
      </c>
    </row>
    <row r="2483" spans="1:10" x14ac:dyDescent="0.35">
      <c r="A2483" s="7" t="s">
        <v>5837</v>
      </c>
      <c r="B2483" s="7" t="s">
        <v>5838</v>
      </c>
      <c r="C2483" s="7">
        <v>532.59816344887497</v>
      </c>
      <c r="D2483" s="7">
        <v>-0.141479713605837</v>
      </c>
      <c r="E2483" s="7">
        <v>0.14854620223579401</v>
      </c>
      <c r="F2483" s="7">
        <v>2.1120902910830599E-2</v>
      </c>
      <c r="G2483" s="7">
        <v>0.42110284164172201</v>
      </c>
      <c r="H2483" s="7">
        <v>-2.3058162308235399</v>
      </c>
      <c r="I2483" s="7">
        <v>0.33586668052141999</v>
      </c>
      <c r="J2483" s="7" t="s">
        <v>891</v>
      </c>
    </row>
    <row r="2484" spans="1:10" x14ac:dyDescent="0.35">
      <c r="A2484" s="7" t="s">
        <v>5839</v>
      </c>
      <c r="B2484" s="7" t="s">
        <v>5840</v>
      </c>
      <c r="C2484" s="7">
        <v>23.990415485664901</v>
      </c>
      <c r="D2484" s="7">
        <v>6.7682137280729596E-2</v>
      </c>
      <c r="E2484" s="7">
        <v>0.123147762225454</v>
      </c>
      <c r="F2484" s="7">
        <v>0.14674541584759901</v>
      </c>
      <c r="G2484" s="7">
        <v>0.42110284164172201</v>
      </c>
      <c r="H2484" s="7">
        <v>1.45112370836831</v>
      </c>
      <c r="I2484" s="7">
        <v>2.3328720130187799</v>
      </c>
      <c r="J2484" s="7" t="s">
        <v>891</v>
      </c>
    </row>
    <row r="2485" spans="1:10" x14ac:dyDescent="0.35">
      <c r="A2485" s="7" t="s">
        <v>5841</v>
      </c>
      <c r="B2485" s="7" t="s">
        <v>5842</v>
      </c>
      <c r="C2485" s="7">
        <v>2.8823099944938599</v>
      </c>
      <c r="D2485" s="7">
        <v>0.10208768517002</v>
      </c>
      <c r="E2485" s="7">
        <v>0.20061502973444201</v>
      </c>
      <c r="F2485" s="7">
        <v>4.6373121148815498E-2</v>
      </c>
      <c r="G2485" s="7">
        <v>0.42110284164172201</v>
      </c>
      <c r="H2485" s="7">
        <v>1.99198119554076</v>
      </c>
      <c r="I2485" s="7">
        <v>0.737626243404506</v>
      </c>
      <c r="J2485" s="7" t="s">
        <v>891</v>
      </c>
    </row>
    <row r="2486" spans="1:10" x14ac:dyDescent="0.35">
      <c r="A2486" s="7" t="s">
        <v>5843</v>
      </c>
      <c r="B2486" s="7" t="s">
        <v>5844</v>
      </c>
      <c r="C2486" s="7">
        <v>7.7432378407543103</v>
      </c>
      <c r="D2486" s="7">
        <v>8.4402795196479002E-2</v>
      </c>
      <c r="E2486" s="7">
        <v>0.24329952819568901</v>
      </c>
      <c r="F2486" s="7">
        <v>4.6511519074473401E-2</v>
      </c>
      <c r="G2486" s="7">
        <v>0.42195283037409698</v>
      </c>
      <c r="H2486" s="7">
        <v>1.9907214509698099</v>
      </c>
      <c r="I2486" s="7">
        <v>0.737626243404506</v>
      </c>
      <c r="J2486" s="7" t="s">
        <v>891</v>
      </c>
    </row>
    <row r="2487" spans="1:10" x14ac:dyDescent="0.35">
      <c r="A2487" s="7" t="s">
        <v>5845</v>
      </c>
      <c r="B2487" s="7" t="s">
        <v>5846</v>
      </c>
      <c r="C2487" s="7">
        <v>630.34873547805205</v>
      </c>
      <c r="D2487" s="7">
        <v>8.8666712504563802E-2</v>
      </c>
      <c r="E2487" s="7">
        <v>0.118460136224062</v>
      </c>
      <c r="F2487" s="7">
        <v>8.43378285738179E-2</v>
      </c>
      <c r="G2487" s="7">
        <v>0.42201485310224102</v>
      </c>
      <c r="H2487" s="7">
        <v>1.7260532760942899</v>
      </c>
      <c r="I2487" s="7">
        <v>1.3360297892083499</v>
      </c>
      <c r="J2487" s="7" t="s">
        <v>891</v>
      </c>
    </row>
    <row r="2488" spans="1:10" x14ac:dyDescent="0.35">
      <c r="A2488" s="7" t="s">
        <v>5847</v>
      </c>
      <c r="B2488" s="7" t="s">
        <v>5848</v>
      </c>
      <c r="C2488" s="7">
        <v>59.171666288354103</v>
      </c>
      <c r="D2488" s="7">
        <v>4.8948297929947301E-2</v>
      </c>
      <c r="E2488" s="7">
        <v>0.12610917293899099</v>
      </c>
      <c r="F2488" s="7">
        <v>0.238284563274895</v>
      </c>
      <c r="G2488" s="7">
        <v>0.42201485310224102</v>
      </c>
      <c r="H2488" s="7">
        <v>1.1792853664481999</v>
      </c>
      <c r="I2488" s="7">
        <v>3.7765205006105602</v>
      </c>
      <c r="J2488" s="7" t="s">
        <v>891</v>
      </c>
    </row>
    <row r="2489" spans="1:10" x14ac:dyDescent="0.35">
      <c r="A2489" s="7" t="s">
        <v>5849</v>
      </c>
      <c r="B2489" s="7" t="s">
        <v>5850</v>
      </c>
      <c r="C2489" s="7">
        <v>441.99108688433301</v>
      </c>
      <c r="D2489" s="7">
        <v>-9.2960630413125203E-2</v>
      </c>
      <c r="E2489" s="7">
        <v>0.15951205249650699</v>
      </c>
      <c r="F2489" s="7">
        <v>6.6852830037207503E-2</v>
      </c>
      <c r="G2489" s="7">
        <v>0.42201485310224102</v>
      </c>
      <c r="H2489" s="7">
        <v>-1.8326621456459899</v>
      </c>
      <c r="I2489" s="7">
        <v>1.0587850914680601</v>
      </c>
      <c r="J2489" s="7" t="s">
        <v>891</v>
      </c>
    </row>
    <row r="2490" spans="1:10" x14ac:dyDescent="0.35">
      <c r="A2490" s="7" t="s">
        <v>5851</v>
      </c>
      <c r="B2490" s="7" t="s">
        <v>5852</v>
      </c>
      <c r="C2490" s="7">
        <v>246.823065342277</v>
      </c>
      <c r="D2490" s="7">
        <v>-7.8863067023320493E-2</v>
      </c>
      <c r="E2490" s="7">
        <v>0.15588205914658601</v>
      </c>
      <c r="F2490" s="7">
        <v>9.3032109624446899E-2</v>
      </c>
      <c r="G2490" s="7">
        <v>0.42204420745197402</v>
      </c>
      <c r="H2490" s="7">
        <v>-1.6796157071682101</v>
      </c>
      <c r="I2490" s="7">
        <v>1.47121673830788</v>
      </c>
      <c r="J2490" s="7" t="s">
        <v>891</v>
      </c>
    </row>
    <row r="2491" spans="1:10" x14ac:dyDescent="0.35">
      <c r="A2491" s="7" t="s">
        <v>5853</v>
      </c>
      <c r="B2491" s="7" t="s">
        <v>5854</v>
      </c>
      <c r="C2491" s="7">
        <v>4073.3762744445398</v>
      </c>
      <c r="D2491" s="7">
        <v>-9.8650896362896201E-2</v>
      </c>
      <c r="E2491" s="7">
        <v>7.93086647003554E-2</v>
      </c>
      <c r="F2491" s="7">
        <v>5.8272018509812798E-2</v>
      </c>
      <c r="G2491" s="7">
        <v>0.42204420745197402</v>
      </c>
      <c r="H2491" s="7">
        <v>-1.89364596155923</v>
      </c>
      <c r="I2491" s="7">
        <v>0.92240934960378496</v>
      </c>
      <c r="J2491" s="7" t="s">
        <v>891</v>
      </c>
    </row>
    <row r="2492" spans="1:10" x14ac:dyDescent="0.35">
      <c r="A2492" s="7" t="s">
        <v>5855</v>
      </c>
      <c r="B2492" s="7" t="s">
        <v>5856</v>
      </c>
      <c r="C2492" s="7">
        <v>52.034466285615601</v>
      </c>
      <c r="D2492" s="7">
        <v>6.8513409286097504E-2</v>
      </c>
      <c r="E2492" s="7">
        <v>0.14576929210628001</v>
      </c>
      <c r="F2492" s="7">
        <v>0.12569155626777101</v>
      </c>
      <c r="G2492" s="7">
        <v>0.42204420745197402</v>
      </c>
      <c r="H2492" s="7">
        <v>1.5313150155403501</v>
      </c>
      <c r="I2492" s="7">
        <v>1.98731291498527</v>
      </c>
      <c r="J2492" s="7" t="s">
        <v>891</v>
      </c>
    </row>
    <row r="2493" spans="1:10" x14ac:dyDescent="0.35">
      <c r="A2493" s="7" t="s">
        <v>5857</v>
      </c>
      <c r="B2493" s="7" t="s">
        <v>5858</v>
      </c>
      <c r="C2493" s="7">
        <v>202.17956462277601</v>
      </c>
      <c r="D2493" s="7">
        <v>-7.4486789821866906E-2</v>
      </c>
      <c r="E2493" s="7">
        <v>0.144456028900004</v>
      </c>
      <c r="F2493" s="7">
        <v>0.109693209129387</v>
      </c>
      <c r="G2493" s="7">
        <v>0.42204420745197402</v>
      </c>
      <c r="H2493" s="7">
        <v>-1.59957359923276</v>
      </c>
      <c r="I2493" s="7">
        <v>1.7352664734002501</v>
      </c>
      <c r="J2493" s="7" t="s">
        <v>891</v>
      </c>
    </row>
    <row r="2494" spans="1:10" x14ac:dyDescent="0.35">
      <c r="A2494" s="7" t="s">
        <v>5859</v>
      </c>
      <c r="B2494" s="7" t="s">
        <v>5860</v>
      </c>
      <c r="C2494" s="7">
        <v>1682.8062236876699</v>
      </c>
      <c r="D2494" s="7">
        <v>0.115395359789442</v>
      </c>
      <c r="E2494" s="7">
        <v>0.107958646219683</v>
      </c>
      <c r="F2494" s="7">
        <v>3.7519861711543999E-2</v>
      </c>
      <c r="G2494" s="7">
        <v>0.42210576695373703</v>
      </c>
      <c r="H2494" s="7">
        <v>2.0800618337324299</v>
      </c>
      <c r="I2494" s="7">
        <v>0.59266547339541897</v>
      </c>
      <c r="J2494" s="7" t="s">
        <v>891</v>
      </c>
    </row>
    <row r="2495" spans="1:10" x14ac:dyDescent="0.35">
      <c r="A2495" s="7" t="s">
        <v>5861</v>
      </c>
      <c r="B2495" s="7" t="s">
        <v>5862</v>
      </c>
      <c r="C2495" s="7">
        <v>4.1926014325646701</v>
      </c>
      <c r="D2495" s="7">
        <v>-8.3603484197121797E-2</v>
      </c>
      <c r="E2495" s="7">
        <v>0.20529822976895101</v>
      </c>
      <c r="F2495" s="7">
        <v>6.11532371358866E-2</v>
      </c>
      <c r="G2495" s="7">
        <v>0.42210576695373703</v>
      </c>
      <c r="H2495" s="7">
        <v>-1.8723858796063799</v>
      </c>
      <c r="I2495" s="7">
        <v>0.966118308095685</v>
      </c>
      <c r="J2495" s="7" t="s">
        <v>891</v>
      </c>
    </row>
    <row r="2496" spans="1:10" x14ac:dyDescent="0.35">
      <c r="A2496" s="7" t="s">
        <v>5863</v>
      </c>
      <c r="B2496" s="7" t="s">
        <v>5864</v>
      </c>
      <c r="C2496" s="7">
        <v>551.21732733244005</v>
      </c>
      <c r="D2496" s="7">
        <v>0.103392182389848</v>
      </c>
      <c r="E2496" s="7">
        <v>0.148047356434339</v>
      </c>
      <c r="F2496" s="7">
        <v>5.4217686713671401E-2</v>
      </c>
      <c r="G2496" s="7">
        <v>0.42239805562949401</v>
      </c>
      <c r="H2496" s="7">
        <v>1.9250933024314001</v>
      </c>
      <c r="I2496" s="7">
        <v>0.85548944718587105</v>
      </c>
      <c r="J2496" s="7" t="s">
        <v>891</v>
      </c>
    </row>
    <row r="2497" spans="1:10" x14ac:dyDescent="0.35">
      <c r="A2497" s="7" t="s">
        <v>5865</v>
      </c>
      <c r="B2497" s="7" t="s">
        <v>5866</v>
      </c>
      <c r="C2497" s="7">
        <v>84.416060713771998</v>
      </c>
      <c r="D2497" s="7">
        <v>8.3065795861832298E-2</v>
      </c>
      <c r="E2497" s="7">
        <v>0.10022758750698001</v>
      </c>
      <c r="F2497" s="7">
        <v>0.10497334763207999</v>
      </c>
      <c r="G2497" s="7">
        <v>0.42252856680532902</v>
      </c>
      <c r="H2497" s="7">
        <v>1.62120655407668</v>
      </c>
      <c r="I2497" s="7">
        <v>1.6551773053090399</v>
      </c>
      <c r="J2497" s="7" t="s">
        <v>891</v>
      </c>
    </row>
    <row r="2498" spans="1:10" x14ac:dyDescent="0.35">
      <c r="A2498" s="7" t="s">
        <v>5867</v>
      </c>
      <c r="B2498" s="7" t="s">
        <v>5868</v>
      </c>
      <c r="C2498" s="7">
        <v>414.949019829024</v>
      </c>
      <c r="D2498" s="7">
        <v>-7.0130208561677995E-2</v>
      </c>
      <c r="E2498" s="7">
        <v>0.18235254149198199</v>
      </c>
      <c r="F2498" s="7">
        <v>9.2831496896041393E-2</v>
      </c>
      <c r="G2498" s="7">
        <v>0.42389126133369698</v>
      </c>
      <c r="H2498" s="7">
        <v>-1.68064702044685</v>
      </c>
      <c r="I2498" s="7">
        <v>1.4567992633889599</v>
      </c>
      <c r="J2498" s="7" t="s">
        <v>891</v>
      </c>
    </row>
    <row r="2499" spans="1:10" x14ac:dyDescent="0.35">
      <c r="A2499" s="7" t="s">
        <v>5869</v>
      </c>
      <c r="B2499" s="7" t="s">
        <v>5870</v>
      </c>
      <c r="C2499" s="7">
        <v>1662.3798651157799</v>
      </c>
      <c r="D2499" s="7">
        <v>0.11821115250511</v>
      </c>
      <c r="E2499" s="7">
        <v>0.14500668202688999</v>
      </c>
      <c r="F2499" s="7">
        <v>3.7731232794840898E-2</v>
      </c>
      <c r="G2499" s="7">
        <v>0.42389126133369698</v>
      </c>
      <c r="H2499" s="7">
        <v>2.0777625708360401</v>
      </c>
      <c r="I2499" s="7">
        <v>0.59266547339541897</v>
      </c>
      <c r="J2499" s="7" t="s">
        <v>891</v>
      </c>
    </row>
    <row r="2500" spans="1:10" x14ac:dyDescent="0.35">
      <c r="A2500" s="7" t="s">
        <v>5871</v>
      </c>
      <c r="B2500" s="7" t="s">
        <v>5872</v>
      </c>
      <c r="C2500" s="7">
        <v>4.2174105757648803</v>
      </c>
      <c r="D2500" s="7">
        <v>9.1584524503184897E-2</v>
      </c>
      <c r="E2500" s="7">
        <v>0.18299678373877901</v>
      </c>
      <c r="F2500" s="7">
        <v>6.1534048025193001E-2</v>
      </c>
      <c r="G2500" s="7">
        <v>0.42389126133369698</v>
      </c>
      <c r="H2500" s="7">
        <v>1.86963840708539</v>
      </c>
      <c r="I2500" s="7">
        <v>0.966118308095685</v>
      </c>
      <c r="J2500" s="7" t="s">
        <v>891</v>
      </c>
    </row>
    <row r="2501" spans="1:10" x14ac:dyDescent="0.35">
      <c r="A2501" s="7" t="s">
        <v>5873</v>
      </c>
      <c r="B2501" s="7" t="s">
        <v>5874</v>
      </c>
      <c r="C2501" s="7">
        <v>100.71690770461601</v>
      </c>
      <c r="D2501" s="7">
        <v>-7.4957683605782796E-2</v>
      </c>
      <c r="E2501" s="7">
        <v>0.145145239355397</v>
      </c>
      <c r="F2501" s="7">
        <v>0.10805090691725699</v>
      </c>
      <c r="G2501" s="7">
        <v>0.42389126133369698</v>
      </c>
      <c r="H2501" s="7">
        <v>-1.6070157783876899</v>
      </c>
      <c r="I2501" s="7">
        <v>1.69489575690168</v>
      </c>
      <c r="J2501" s="7" t="s">
        <v>891</v>
      </c>
    </row>
    <row r="2502" spans="1:10" x14ac:dyDescent="0.35">
      <c r="A2502" s="7" t="s">
        <v>5875</v>
      </c>
      <c r="B2502" s="7" t="s">
        <v>5876</v>
      </c>
      <c r="C2502" s="7">
        <v>19.2903887127164</v>
      </c>
      <c r="D2502" s="7">
        <v>5.0936167746343797E-2</v>
      </c>
      <c r="E2502" s="7">
        <v>0.117199081892987</v>
      </c>
      <c r="F2502" s="7">
        <v>0.24076528535566699</v>
      </c>
      <c r="G2502" s="7">
        <v>0.42389126133369698</v>
      </c>
      <c r="H2502" s="7">
        <v>1.1730761110738199</v>
      </c>
      <c r="I2502" s="7">
        <v>3.7765205006105602</v>
      </c>
      <c r="J2502" s="7" t="s">
        <v>891</v>
      </c>
    </row>
    <row r="2503" spans="1:10" x14ac:dyDescent="0.35">
      <c r="A2503" s="7" t="s">
        <v>5877</v>
      </c>
      <c r="B2503" s="7" t="s">
        <v>5878</v>
      </c>
      <c r="C2503" s="7">
        <v>219.62927563713799</v>
      </c>
      <c r="D2503" s="7">
        <v>0.111496160423981</v>
      </c>
      <c r="E2503" s="7">
        <v>0.11034123379102501</v>
      </c>
      <c r="F2503" s="7">
        <v>4.2872207470103403E-2</v>
      </c>
      <c r="G2503" s="7">
        <v>0.42407150807864302</v>
      </c>
      <c r="H2503" s="7">
        <v>2.0249528355520199</v>
      </c>
      <c r="I2503" s="7">
        <v>0.67191692231598399</v>
      </c>
      <c r="J2503" s="7" t="s">
        <v>891</v>
      </c>
    </row>
    <row r="2504" spans="1:10" x14ac:dyDescent="0.35">
      <c r="A2504" s="7" t="s">
        <v>5879</v>
      </c>
      <c r="B2504" s="7" t="s">
        <v>5880</v>
      </c>
      <c r="C2504" s="7">
        <v>36.739657850531501</v>
      </c>
      <c r="D2504" s="7">
        <v>5.8922922221330797E-2</v>
      </c>
      <c r="E2504" s="7">
        <v>0.15668883814555201</v>
      </c>
      <c r="F2504" s="7">
        <v>0.14566460727765401</v>
      </c>
      <c r="G2504" s="7">
        <v>0.42416155553381502</v>
      </c>
      <c r="H2504" s="7">
        <v>1.45501681196058</v>
      </c>
      <c r="I2504" s="7">
        <v>2.2815396620649402</v>
      </c>
      <c r="J2504" s="7" t="s">
        <v>891</v>
      </c>
    </row>
    <row r="2505" spans="1:10" x14ac:dyDescent="0.35">
      <c r="A2505" s="7" t="s">
        <v>5881</v>
      </c>
      <c r="B2505" s="7" t="s">
        <v>5882</v>
      </c>
      <c r="C2505" s="7">
        <v>243.809388936815</v>
      </c>
      <c r="D2505" s="7">
        <v>-8.1520820951578796E-2</v>
      </c>
      <c r="E2505" s="7">
        <v>7.7583603660120001E-2</v>
      </c>
      <c r="F2505" s="7">
        <v>0.110873203049387</v>
      </c>
      <c r="G2505" s="7">
        <v>0.42431875387317403</v>
      </c>
      <c r="H2505" s="7">
        <v>-1.59428059018683</v>
      </c>
      <c r="I2505" s="7">
        <v>1.7352664734002501</v>
      </c>
      <c r="J2505" s="7" t="s">
        <v>891</v>
      </c>
    </row>
    <row r="2506" spans="1:10" x14ac:dyDescent="0.35">
      <c r="A2506" s="7" t="s">
        <v>5883</v>
      </c>
      <c r="B2506" s="7" t="s">
        <v>5884</v>
      </c>
      <c r="C2506" s="7">
        <v>334.70633448656201</v>
      </c>
      <c r="D2506" s="7">
        <v>9.3220980089505801E-2</v>
      </c>
      <c r="E2506" s="7">
        <v>0.11215583630412999</v>
      </c>
      <c r="F2506" s="7">
        <v>7.4991347931327806E-2</v>
      </c>
      <c r="G2506" s="7">
        <v>0.42451039467441898</v>
      </c>
      <c r="H2506" s="7">
        <v>1.7805172554584301</v>
      </c>
      <c r="I2506" s="7">
        <v>1.1726846327268099</v>
      </c>
      <c r="J2506" s="7" t="s">
        <v>891</v>
      </c>
    </row>
    <row r="2507" spans="1:10" x14ac:dyDescent="0.35">
      <c r="A2507" s="7" t="s">
        <v>5885</v>
      </c>
      <c r="B2507" s="7" t="s">
        <v>5886</v>
      </c>
      <c r="C2507" s="7">
        <v>145.06077458490401</v>
      </c>
      <c r="D2507" s="7">
        <v>-7.0349809871573299E-2</v>
      </c>
      <c r="E2507" s="7">
        <v>0.16469972371587799</v>
      </c>
      <c r="F2507" s="7">
        <v>0.105974839397538</v>
      </c>
      <c r="G2507" s="7">
        <v>0.42485752107437902</v>
      </c>
      <c r="H2507" s="7">
        <v>-1.6165528369689799</v>
      </c>
      <c r="I2507" s="7">
        <v>1.6551773053090399</v>
      </c>
      <c r="J2507" s="7" t="s">
        <v>891</v>
      </c>
    </row>
    <row r="2508" spans="1:10" x14ac:dyDescent="0.35">
      <c r="A2508" s="7" t="s">
        <v>5887</v>
      </c>
      <c r="B2508" s="7" t="s">
        <v>5888</v>
      </c>
      <c r="C2508" s="7">
        <v>148.54302602500999</v>
      </c>
      <c r="D2508" s="7">
        <v>6.6814610722309098E-2</v>
      </c>
      <c r="E2508" s="7">
        <v>0.17017864451411499</v>
      </c>
      <c r="F2508" s="7">
        <v>0.109538891545109</v>
      </c>
      <c r="G2508" s="7">
        <v>0.42517139441666901</v>
      </c>
      <c r="H2508" s="7">
        <v>1.6002691320698099</v>
      </c>
      <c r="I2508" s="7">
        <v>1.7067973826007801</v>
      </c>
      <c r="J2508" s="7" t="s">
        <v>891</v>
      </c>
    </row>
    <row r="2509" spans="1:10" x14ac:dyDescent="0.35">
      <c r="A2509" s="7" t="s">
        <v>5889</v>
      </c>
      <c r="B2509" s="7" t="s">
        <v>5890</v>
      </c>
      <c r="C2509" s="7">
        <v>1454.4161679638901</v>
      </c>
      <c r="D2509" s="7">
        <v>-0.17408150806214501</v>
      </c>
      <c r="E2509" s="7">
        <v>0.17200024941786099</v>
      </c>
      <c r="F2509" s="7">
        <v>1.10206644599849E-2</v>
      </c>
      <c r="G2509" s="7">
        <v>0.42517139441666901</v>
      </c>
      <c r="H2509" s="7">
        <v>-2.54204290429236</v>
      </c>
      <c r="I2509" s="7">
        <v>0.17192172878294201</v>
      </c>
      <c r="J2509" s="7" t="s">
        <v>891</v>
      </c>
    </row>
    <row r="2510" spans="1:10" x14ac:dyDescent="0.35">
      <c r="A2510" s="7" t="s">
        <v>5891</v>
      </c>
      <c r="B2510" s="7" t="s">
        <v>5892</v>
      </c>
      <c r="C2510" s="7">
        <v>5253.3604066665202</v>
      </c>
      <c r="D2510" s="7">
        <v>-9.9512963657550205E-2</v>
      </c>
      <c r="E2510" s="7">
        <v>0.15067593959563699</v>
      </c>
      <c r="F2510" s="7">
        <v>5.9151081423811799E-2</v>
      </c>
      <c r="G2510" s="7">
        <v>0.42517139441666901</v>
      </c>
      <c r="H2510" s="7">
        <v>-1.88706873371979</v>
      </c>
      <c r="I2510" s="7">
        <v>0.92240934960378496</v>
      </c>
      <c r="J2510" s="7" t="s">
        <v>891</v>
      </c>
    </row>
    <row r="2511" spans="1:10" x14ac:dyDescent="0.35">
      <c r="A2511" s="7" t="s">
        <v>5893</v>
      </c>
      <c r="B2511" s="7" t="s">
        <v>5894</v>
      </c>
      <c r="C2511" s="7">
        <v>277.22778838278299</v>
      </c>
      <c r="D2511" s="7">
        <v>7.8570971553886704E-2</v>
      </c>
      <c r="E2511" s="7">
        <v>0.15432839461904599</v>
      </c>
      <c r="F2511" s="7">
        <v>9.4454200028987606E-2</v>
      </c>
      <c r="G2511" s="7">
        <v>0.42517139441666901</v>
      </c>
      <c r="H2511" s="7">
        <v>1.6723557107657701</v>
      </c>
      <c r="I2511" s="7">
        <v>1.47121673830788</v>
      </c>
      <c r="J2511" s="7" t="s">
        <v>891</v>
      </c>
    </row>
    <row r="2512" spans="1:10" x14ac:dyDescent="0.35">
      <c r="A2512" s="7" t="s">
        <v>5895</v>
      </c>
      <c r="B2512" s="7" t="s">
        <v>5896</v>
      </c>
      <c r="C2512" s="7">
        <v>2.8169472453207001</v>
      </c>
      <c r="D2512" s="7">
        <v>-6.5531168030418696E-2</v>
      </c>
      <c r="E2512" s="7">
        <v>0.24223603040081501</v>
      </c>
      <c r="F2512" s="7">
        <v>6.1980609510105603E-2</v>
      </c>
      <c r="G2512" s="7">
        <v>0.42517139441666901</v>
      </c>
      <c r="H2512" s="7">
        <v>-1.8664344323734099</v>
      </c>
      <c r="I2512" s="7">
        <v>0.966118308095685</v>
      </c>
      <c r="J2512" s="7" t="s">
        <v>891</v>
      </c>
    </row>
    <row r="2513" spans="1:10" x14ac:dyDescent="0.35">
      <c r="A2513" s="7" t="s">
        <v>5897</v>
      </c>
      <c r="B2513" s="7" t="s">
        <v>5898</v>
      </c>
      <c r="C2513" s="7">
        <v>14.354850334107701</v>
      </c>
      <c r="D2513" s="7">
        <v>4.96823333981894E-2</v>
      </c>
      <c r="E2513" s="7">
        <v>0.120892997410549</v>
      </c>
      <c r="F2513" s="7">
        <v>0.242649843970662</v>
      </c>
      <c r="G2513" s="7">
        <v>0.42533847346118903</v>
      </c>
      <c r="H2513" s="7">
        <v>1.16838911408976</v>
      </c>
      <c r="I2513" s="7">
        <v>3.7765205006105602</v>
      </c>
      <c r="J2513" s="7" t="s">
        <v>891</v>
      </c>
    </row>
    <row r="2514" spans="1:10" x14ac:dyDescent="0.35">
      <c r="A2514" s="7" t="s">
        <v>5899</v>
      </c>
      <c r="B2514" s="7" t="s">
        <v>5900</v>
      </c>
      <c r="C2514" s="7">
        <v>82.163869531744695</v>
      </c>
      <c r="D2514" s="7">
        <v>-7.2241430439089302E-2</v>
      </c>
      <c r="E2514" s="7">
        <v>0.15413723976872601</v>
      </c>
      <c r="F2514" s="7">
        <v>0.109220383181243</v>
      </c>
      <c r="G2514" s="7">
        <v>0.42578628295903498</v>
      </c>
      <c r="H2514" s="7">
        <v>-1.60170715066171</v>
      </c>
      <c r="I2514" s="7">
        <v>1.69489575690168</v>
      </c>
      <c r="J2514" s="7" t="s">
        <v>891</v>
      </c>
    </row>
    <row r="2515" spans="1:10" x14ac:dyDescent="0.35">
      <c r="A2515" s="7" t="s">
        <v>5901</v>
      </c>
      <c r="B2515" s="7" t="s">
        <v>5902</v>
      </c>
      <c r="C2515" s="7">
        <v>21.659328365435801</v>
      </c>
      <c r="D2515" s="7">
        <v>6.4383899239597697E-2</v>
      </c>
      <c r="E2515" s="7">
        <v>0.15692553848080501</v>
      </c>
      <c r="F2515" s="7">
        <v>0.12816487838644999</v>
      </c>
      <c r="G2515" s="7">
        <v>0.42578628295903498</v>
      </c>
      <c r="H2515" s="7">
        <v>1.52137851065989</v>
      </c>
      <c r="I2515" s="7">
        <v>1.98731291498527</v>
      </c>
      <c r="J2515" s="7" t="s">
        <v>891</v>
      </c>
    </row>
    <row r="2516" spans="1:10" x14ac:dyDescent="0.35">
      <c r="A2516" s="7" t="s">
        <v>5903</v>
      </c>
      <c r="B2516" s="7" t="s">
        <v>5904</v>
      </c>
      <c r="C2516" s="7">
        <v>339.59588939871202</v>
      </c>
      <c r="D2516" s="7">
        <v>9.0613599688171897E-2</v>
      </c>
      <c r="E2516" s="7">
        <v>0.14680740675359799</v>
      </c>
      <c r="F2516" s="7">
        <v>7.3803859731326193E-2</v>
      </c>
      <c r="G2516" s="7">
        <v>0.42578628295903498</v>
      </c>
      <c r="H2516" s="7">
        <v>1.7878273942038401</v>
      </c>
      <c r="I2516" s="7">
        <v>1.1452037580897001</v>
      </c>
      <c r="J2516" s="7" t="s">
        <v>891</v>
      </c>
    </row>
    <row r="2517" spans="1:10" x14ac:dyDescent="0.35">
      <c r="A2517" s="7" t="s">
        <v>5905</v>
      </c>
      <c r="B2517" s="7" t="s">
        <v>5906</v>
      </c>
      <c r="C2517" s="7">
        <v>71.897449753425903</v>
      </c>
      <c r="D2517" s="7">
        <v>6.6649060728271398E-2</v>
      </c>
      <c r="E2517" s="7">
        <v>0.14962602713842901</v>
      </c>
      <c r="F2517" s="7">
        <v>0.12813273826795299</v>
      </c>
      <c r="G2517" s="7">
        <v>0.42578628295903498</v>
      </c>
      <c r="H2517" s="7">
        <v>1.5215066720305701</v>
      </c>
      <c r="I2517" s="7">
        <v>1.98731291498527</v>
      </c>
      <c r="J2517" s="7" t="s">
        <v>891</v>
      </c>
    </row>
    <row r="2518" spans="1:10" x14ac:dyDescent="0.35">
      <c r="A2518" s="7" t="s">
        <v>5907</v>
      </c>
      <c r="B2518" s="7" t="s">
        <v>5908</v>
      </c>
      <c r="C2518" s="7">
        <v>1492.2776285125899</v>
      </c>
      <c r="D2518" s="7">
        <v>-0.11820438584106099</v>
      </c>
      <c r="E2518" s="7">
        <v>0.113980429085597</v>
      </c>
      <c r="F2518" s="7">
        <v>3.5122323115518397E-2</v>
      </c>
      <c r="G2518" s="7">
        <v>0.42578628295903498</v>
      </c>
      <c r="H2518" s="7">
        <v>-2.10694527926707</v>
      </c>
      <c r="I2518" s="7">
        <v>0.544955900666377</v>
      </c>
      <c r="J2518" s="7" t="s">
        <v>891</v>
      </c>
    </row>
    <row r="2519" spans="1:10" x14ac:dyDescent="0.35">
      <c r="A2519" s="7" t="s">
        <v>5909</v>
      </c>
      <c r="B2519" s="7" t="s">
        <v>5910</v>
      </c>
      <c r="C2519" s="7">
        <v>243.35857740556199</v>
      </c>
      <c r="D2519" s="7">
        <v>8.2160286865626694E-2</v>
      </c>
      <c r="E2519" s="7">
        <v>0.102955568890084</v>
      </c>
      <c r="F2519" s="7">
        <v>0.107010958004973</v>
      </c>
      <c r="G2519" s="7">
        <v>0.42578628295903498</v>
      </c>
      <c r="H2519" s="7">
        <v>1.61177478058581</v>
      </c>
      <c r="I2519" s="7">
        <v>1.65844921994148</v>
      </c>
      <c r="J2519" s="7" t="s">
        <v>891</v>
      </c>
    </row>
    <row r="2520" spans="1:10" x14ac:dyDescent="0.35">
      <c r="A2520" s="7" t="s">
        <v>5911</v>
      </c>
      <c r="B2520" s="7" t="s">
        <v>5912</v>
      </c>
      <c r="C2520" s="7">
        <v>225.454674829613</v>
      </c>
      <c r="D2520" s="7">
        <v>-7.0476296241316003E-2</v>
      </c>
      <c r="E2520" s="7">
        <v>0.17873022449380399</v>
      </c>
      <c r="F2520" s="7">
        <v>9.4920772401675693E-2</v>
      </c>
      <c r="G2520" s="7">
        <v>0.42578628295903498</v>
      </c>
      <c r="H2520" s="7">
        <v>-1.6699928795516701</v>
      </c>
      <c r="I2520" s="7">
        <v>1.47121673830788</v>
      </c>
      <c r="J2520" s="7" t="s">
        <v>891</v>
      </c>
    </row>
    <row r="2521" spans="1:10" x14ac:dyDescent="0.35">
      <c r="A2521" s="7" t="s">
        <v>5913</v>
      </c>
      <c r="B2521" s="7" t="s">
        <v>5914</v>
      </c>
      <c r="C2521" s="7">
        <v>3206.3002028102201</v>
      </c>
      <c r="D2521" s="7">
        <v>-9.4543525369116893E-2</v>
      </c>
      <c r="E2521" s="7">
        <v>9.4249903976616103E-2</v>
      </c>
      <c r="F2521" s="7">
        <v>7.2805612580828794E-2</v>
      </c>
      <c r="G2521" s="7">
        <v>0.42578628295903498</v>
      </c>
      <c r="H2521" s="7">
        <v>-1.7940473433831401</v>
      </c>
      <c r="I2521" s="7">
        <v>1.1298275571243801</v>
      </c>
      <c r="J2521" s="7" t="s">
        <v>891</v>
      </c>
    </row>
    <row r="2522" spans="1:10" x14ac:dyDescent="0.35">
      <c r="A2522" s="7" t="s">
        <v>5915</v>
      </c>
      <c r="B2522" s="7" t="s">
        <v>5916</v>
      </c>
      <c r="C2522" s="7">
        <v>173.752218847677</v>
      </c>
      <c r="D2522" s="7">
        <v>7.6555493259902102E-2</v>
      </c>
      <c r="E2522" s="7">
        <v>0.13288958127048101</v>
      </c>
      <c r="F2522" s="7">
        <v>0.11049509977814299</v>
      </c>
      <c r="G2522" s="7">
        <v>0.42702601915327099</v>
      </c>
      <c r="H2522" s="7">
        <v>1.59597175411167</v>
      </c>
      <c r="I2522" s="7">
        <v>1.7067973826007801</v>
      </c>
      <c r="J2522" s="7" t="s">
        <v>891</v>
      </c>
    </row>
    <row r="2523" spans="1:10" x14ac:dyDescent="0.35">
      <c r="A2523" s="7" t="s">
        <v>5917</v>
      </c>
      <c r="B2523" s="7" t="s">
        <v>5918</v>
      </c>
      <c r="C2523" s="7">
        <v>23.240385277058301</v>
      </c>
      <c r="D2523" s="7">
        <v>4.5286700012178598E-2</v>
      </c>
      <c r="E2523" s="7">
        <v>0.135327026716211</v>
      </c>
      <c r="F2523" s="7">
        <v>0.24522145943811699</v>
      </c>
      <c r="G2523" s="7">
        <v>0.42796054794041</v>
      </c>
      <c r="H2523" s="7">
        <v>1.16203448012613</v>
      </c>
      <c r="I2523" s="7">
        <v>3.7765205006105602</v>
      </c>
      <c r="J2523" s="7" t="s">
        <v>891</v>
      </c>
    </row>
    <row r="2524" spans="1:10" x14ac:dyDescent="0.35">
      <c r="A2524" s="7" t="s">
        <v>5919</v>
      </c>
      <c r="B2524" s="7" t="s">
        <v>5920</v>
      </c>
      <c r="C2524" s="7">
        <v>298.95590937011798</v>
      </c>
      <c r="D2524" s="7">
        <v>9.7037050920278894E-2</v>
      </c>
      <c r="E2524" s="7">
        <v>8.69592307218231E-2</v>
      </c>
      <c r="F2524" s="7">
        <v>6.5461536508164497E-2</v>
      </c>
      <c r="G2524" s="7">
        <v>0.42796054794041</v>
      </c>
      <c r="H2524" s="7">
        <v>1.84209307552475</v>
      </c>
      <c r="I2524" s="7">
        <v>1.0077649340179999</v>
      </c>
      <c r="J2524" s="7" t="s">
        <v>891</v>
      </c>
    </row>
    <row r="2525" spans="1:10" x14ac:dyDescent="0.35">
      <c r="A2525" s="7" t="s">
        <v>5921</v>
      </c>
      <c r="B2525" s="7" t="s">
        <v>5922</v>
      </c>
      <c r="C2525" s="7">
        <v>1994.95322769564</v>
      </c>
      <c r="D2525" s="7">
        <v>-0.1269802819384</v>
      </c>
      <c r="E2525" s="7">
        <v>0.18280027959242001</v>
      </c>
      <c r="F2525" s="7">
        <v>3.1224919329318802E-2</v>
      </c>
      <c r="G2525" s="7">
        <v>0.42796054794041</v>
      </c>
      <c r="H2525" s="7">
        <v>-2.1541945342159101</v>
      </c>
      <c r="I2525" s="7">
        <v>0.48081593500132302</v>
      </c>
      <c r="J2525" s="7" t="s">
        <v>891</v>
      </c>
    </row>
    <row r="2526" spans="1:10" x14ac:dyDescent="0.35">
      <c r="A2526" s="7" t="s">
        <v>5923</v>
      </c>
      <c r="B2526" s="7" t="s">
        <v>5924</v>
      </c>
      <c r="C2526" s="7">
        <v>72.831837644845095</v>
      </c>
      <c r="D2526" s="7">
        <v>6.6230663646579702E-2</v>
      </c>
      <c r="E2526" s="7">
        <v>0.109197501618952</v>
      </c>
      <c r="F2526" s="7">
        <v>0.16576359770690799</v>
      </c>
      <c r="G2526" s="7">
        <v>0.42849742494641901</v>
      </c>
      <c r="H2526" s="7">
        <v>1.3859453300703</v>
      </c>
      <c r="I2526" s="7">
        <v>2.5466403634965502</v>
      </c>
      <c r="J2526" s="7" t="s">
        <v>891</v>
      </c>
    </row>
    <row r="2527" spans="1:10" x14ac:dyDescent="0.35">
      <c r="A2527" s="7" t="s">
        <v>5925</v>
      </c>
      <c r="B2527" s="7" t="s">
        <v>5926</v>
      </c>
      <c r="C2527" s="7">
        <v>6150.3732406675099</v>
      </c>
      <c r="D2527" s="7">
        <v>-9.8693855375450598E-2</v>
      </c>
      <c r="E2527" s="7">
        <v>8.2914094163093296E-2</v>
      </c>
      <c r="F2527" s="7">
        <v>6.0063553338607502E-2</v>
      </c>
      <c r="G2527" s="7">
        <v>0.42849742494641901</v>
      </c>
      <c r="H2527" s="7">
        <v>-1.8803267972753399</v>
      </c>
      <c r="I2527" s="7">
        <v>0.92240934960378496</v>
      </c>
      <c r="J2527" s="7" t="s">
        <v>891</v>
      </c>
    </row>
    <row r="2528" spans="1:10" x14ac:dyDescent="0.35">
      <c r="A2528" s="7" t="s">
        <v>5927</v>
      </c>
      <c r="B2528" s="7" t="s">
        <v>5928</v>
      </c>
      <c r="C2528" s="7">
        <v>402.09313378006902</v>
      </c>
      <c r="D2528" s="7">
        <v>9.2239122453932496E-2</v>
      </c>
      <c r="E2528" s="7">
        <v>0.12870624596254099</v>
      </c>
      <c r="F2528" s="7">
        <v>7.4547502197594401E-2</v>
      </c>
      <c r="G2528" s="7">
        <v>0.42849742494641901</v>
      </c>
      <c r="H2528" s="7">
        <v>1.7832384113895901</v>
      </c>
      <c r="I2528" s="7">
        <v>1.1452037580897001</v>
      </c>
      <c r="J2528" s="7" t="s">
        <v>891</v>
      </c>
    </row>
    <row r="2529" spans="1:10" x14ac:dyDescent="0.35">
      <c r="A2529" s="7" t="s">
        <v>5929</v>
      </c>
      <c r="B2529" s="7" t="s">
        <v>5930</v>
      </c>
      <c r="C2529" s="7">
        <v>296.89405629117903</v>
      </c>
      <c r="D2529" s="7">
        <v>9.7128895828095904E-2</v>
      </c>
      <c r="E2529" s="7">
        <v>0.126457148895361</v>
      </c>
      <c r="F2529" s="7">
        <v>6.5648729329162103E-2</v>
      </c>
      <c r="G2529" s="7">
        <v>0.42850524831737702</v>
      </c>
      <c r="H2529" s="7">
        <v>1.8408146218727801</v>
      </c>
      <c r="I2529" s="7">
        <v>1.0077649340179999</v>
      </c>
      <c r="J2529" s="7" t="s">
        <v>891</v>
      </c>
    </row>
    <row r="2530" spans="1:10" x14ac:dyDescent="0.35">
      <c r="A2530" s="7" t="s">
        <v>5931</v>
      </c>
      <c r="B2530" s="7" t="s">
        <v>5932</v>
      </c>
      <c r="C2530" s="7">
        <v>291.9285808711</v>
      </c>
      <c r="D2530" s="7">
        <v>-8.4767571215521004E-2</v>
      </c>
      <c r="E2530" s="7">
        <v>0.112393340993996</v>
      </c>
      <c r="F2530" s="7">
        <v>9.59665666485605E-2</v>
      </c>
      <c r="G2530" s="7">
        <v>0.42871833496991502</v>
      </c>
      <c r="H2530" s="7">
        <v>-1.66473034212579</v>
      </c>
      <c r="I2530" s="7">
        <v>1.47121673830788</v>
      </c>
      <c r="J2530" s="7" t="s">
        <v>891</v>
      </c>
    </row>
    <row r="2531" spans="1:10" x14ac:dyDescent="0.35">
      <c r="A2531" s="7" t="s">
        <v>5933</v>
      </c>
      <c r="B2531" s="7" t="s">
        <v>5934</v>
      </c>
      <c r="C2531" s="7">
        <v>2957.4870919872601</v>
      </c>
      <c r="D2531" s="7">
        <v>-8.8860181084334494E-2</v>
      </c>
      <c r="E2531" s="7">
        <v>0.146583203056037</v>
      </c>
      <c r="F2531" s="7">
        <v>7.7013476530880906E-2</v>
      </c>
      <c r="G2531" s="7">
        <v>0.42871833496991502</v>
      </c>
      <c r="H2531" s="7">
        <v>-1.7682837656164001</v>
      </c>
      <c r="I2531" s="7">
        <v>1.1797693340964801</v>
      </c>
      <c r="J2531" s="7" t="s">
        <v>891</v>
      </c>
    </row>
    <row r="2532" spans="1:10" x14ac:dyDescent="0.35">
      <c r="A2532" s="7" t="s">
        <v>5935</v>
      </c>
      <c r="B2532" s="7" t="s">
        <v>5936</v>
      </c>
      <c r="C2532" s="7">
        <v>722.96728619296698</v>
      </c>
      <c r="D2532" s="7">
        <v>-0.12657389336275701</v>
      </c>
      <c r="E2532" s="7">
        <v>0.115267637986934</v>
      </c>
      <c r="F2532" s="7">
        <v>2.7124511277519699E-2</v>
      </c>
      <c r="G2532" s="7">
        <v>0.42871833496991502</v>
      </c>
      <c r="H2532" s="7">
        <v>-2.2097212895800298</v>
      </c>
      <c r="I2532" s="7">
        <v>0.41576003875378398</v>
      </c>
      <c r="J2532" s="7" t="s">
        <v>891</v>
      </c>
    </row>
    <row r="2533" spans="1:10" x14ac:dyDescent="0.35">
      <c r="A2533" s="7" t="s">
        <v>5937</v>
      </c>
      <c r="B2533" s="7" t="s">
        <v>5938</v>
      </c>
      <c r="C2533" s="7">
        <v>6.3319239525772302</v>
      </c>
      <c r="D2533" s="7">
        <v>-0.100206793475498</v>
      </c>
      <c r="E2533" s="7">
        <v>0.166901424063575</v>
      </c>
      <c r="F2533" s="7">
        <v>5.56997924836901E-2</v>
      </c>
      <c r="G2533" s="7">
        <v>0.42871833496991502</v>
      </c>
      <c r="H2533" s="7">
        <v>-1.91337711076909</v>
      </c>
      <c r="I2533" s="7">
        <v>0.85339440069713401</v>
      </c>
      <c r="J2533" s="7" t="s">
        <v>891</v>
      </c>
    </row>
    <row r="2534" spans="1:10" x14ac:dyDescent="0.35">
      <c r="A2534" s="7" t="s">
        <v>5939</v>
      </c>
      <c r="B2534" s="7" t="s">
        <v>5940</v>
      </c>
      <c r="C2534" s="7">
        <v>161.042677395949</v>
      </c>
      <c r="D2534" s="7">
        <v>7.8237375611868595E-2</v>
      </c>
      <c r="E2534" s="7">
        <v>0.120688821199781</v>
      </c>
      <c r="F2534" s="7">
        <v>0.111684728064721</v>
      </c>
      <c r="G2534" s="7">
        <v>0.42878404311135498</v>
      </c>
      <c r="H2534" s="7">
        <v>1.59066615294769</v>
      </c>
      <c r="I2534" s="7">
        <v>1.7067973826007801</v>
      </c>
      <c r="J2534" s="7" t="s">
        <v>891</v>
      </c>
    </row>
    <row r="2535" spans="1:10" x14ac:dyDescent="0.35">
      <c r="A2535" s="7" t="s">
        <v>5941</v>
      </c>
      <c r="B2535" s="7" t="s">
        <v>5942</v>
      </c>
      <c r="C2535" s="7">
        <v>98.122058391645396</v>
      </c>
      <c r="D2535" s="7">
        <v>6.7336557365572605E-2</v>
      </c>
      <c r="E2535" s="7">
        <v>0.13372992265997599</v>
      </c>
      <c r="F2535" s="7">
        <v>0.13927450170504299</v>
      </c>
      <c r="G2535" s="7">
        <v>0.42878404311135498</v>
      </c>
      <c r="H2535" s="7">
        <v>1.4784981133583199</v>
      </c>
      <c r="I2535" s="7">
        <v>2.12976121859064</v>
      </c>
      <c r="J2535" s="7" t="s">
        <v>891</v>
      </c>
    </row>
    <row r="2536" spans="1:10" x14ac:dyDescent="0.35">
      <c r="A2536" s="7" t="s">
        <v>5943</v>
      </c>
      <c r="B2536" s="7" t="s">
        <v>5944</v>
      </c>
      <c r="C2536" s="7">
        <v>1481.53755161149</v>
      </c>
      <c r="D2536" s="7">
        <v>-0.118147651282157</v>
      </c>
      <c r="E2536" s="7">
        <v>0.11731469568099701</v>
      </c>
      <c r="F2536" s="7">
        <v>3.5616652277524502E-2</v>
      </c>
      <c r="G2536" s="7">
        <v>0.42878404311135498</v>
      </c>
      <c r="H2536" s="7">
        <v>-2.1012770599907</v>
      </c>
      <c r="I2536" s="7">
        <v>0.544955900666377</v>
      </c>
      <c r="J2536" s="7" t="s">
        <v>891</v>
      </c>
    </row>
    <row r="2537" spans="1:10" x14ac:dyDescent="0.35">
      <c r="A2537" s="7" t="s">
        <v>5945</v>
      </c>
      <c r="B2537" s="7" t="s">
        <v>5946</v>
      </c>
      <c r="C2537" s="7">
        <v>6.3880779258347902</v>
      </c>
      <c r="D2537" s="7">
        <v>-8.9370486396223206E-2</v>
      </c>
      <c r="E2537" s="7">
        <v>0.226361547744199</v>
      </c>
      <c r="F2537" s="7">
        <v>4.82845668374208E-2</v>
      </c>
      <c r="G2537" s="7">
        <v>0.42878404311135498</v>
      </c>
      <c r="H2537" s="7">
        <v>-1.97485533948466</v>
      </c>
      <c r="I2537" s="7">
        <v>0.737626243404506</v>
      </c>
      <c r="J2537" s="7" t="s">
        <v>891</v>
      </c>
    </row>
    <row r="2538" spans="1:10" x14ac:dyDescent="0.35">
      <c r="A2538" s="7" t="s">
        <v>5947</v>
      </c>
      <c r="B2538" s="7" t="s">
        <v>5948</v>
      </c>
      <c r="C2538" s="7">
        <v>4886.9305579723105</v>
      </c>
      <c r="D2538" s="7">
        <v>-9.2488562380814404E-2</v>
      </c>
      <c r="E2538" s="7">
        <v>8.6321073354043001E-2</v>
      </c>
      <c r="F2538" s="7">
        <v>7.7056812158035698E-2</v>
      </c>
      <c r="G2538" s="7">
        <v>0.42878404311135498</v>
      </c>
      <c r="H2538" s="7">
        <v>-1.7680244746281899</v>
      </c>
      <c r="I2538" s="7">
        <v>1.1797693340964801</v>
      </c>
      <c r="J2538" s="7" t="s">
        <v>891</v>
      </c>
    </row>
    <row r="2539" spans="1:10" x14ac:dyDescent="0.35">
      <c r="A2539" s="7" t="s">
        <v>5949</v>
      </c>
      <c r="B2539" s="7" t="s">
        <v>5950</v>
      </c>
      <c r="C2539" s="7">
        <v>63.862398559934903</v>
      </c>
      <c r="D2539" s="7">
        <v>6.1397838817572201E-2</v>
      </c>
      <c r="E2539" s="7">
        <v>0.16367166518124801</v>
      </c>
      <c r="F2539" s="7">
        <v>0.12991994970484899</v>
      </c>
      <c r="G2539" s="7">
        <v>0.42878404311135498</v>
      </c>
      <c r="H2539" s="7">
        <v>1.51441763352208</v>
      </c>
      <c r="I2539" s="7">
        <v>1.98731291498527</v>
      </c>
      <c r="J2539" s="7" t="s">
        <v>891</v>
      </c>
    </row>
    <row r="2540" spans="1:10" x14ac:dyDescent="0.35">
      <c r="A2540" s="7" t="s">
        <v>5951</v>
      </c>
      <c r="B2540" s="7" t="s">
        <v>5952</v>
      </c>
      <c r="C2540" s="7">
        <v>7.8097713230603096</v>
      </c>
      <c r="D2540" s="7">
        <v>0.104536977739399</v>
      </c>
      <c r="E2540" s="7">
        <v>0.18251307432984401</v>
      </c>
      <c r="F2540" s="7">
        <v>4.82915941749468E-2</v>
      </c>
      <c r="G2540" s="7">
        <v>0.42878404311135498</v>
      </c>
      <c r="H2540" s="7">
        <v>1.97479343671407</v>
      </c>
      <c r="I2540" s="7">
        <v>0.737626243404506</v>
      </c>
      <c r="J2540" s="7" t="s">
        <v>891</v>
      </c>
    </row>
    <row r="2541" spans="1:10" x14ac:dyDescent="0.35">
      <c r="A2541" s="7" t="s">
        <v>5953</v>
      </c>
      <c r="B2541" s="7" t="s">
        <v>5954</v>
      </c>
      <c r="C2541" s="7">
        <v>2642.9970464642001</v>
      </c>
      <c r="D2541" s="7">
        <v>-0.10011273450258699</v>
      </c>
      <c r="E2541" s="7">
        <v>0.12621874873328701</v>
      </c>
      <c r="F2541" s="7">
        <v>6.0533515451418302E-2</v>
      </c>
      <c r="G2541" s="7">
        <v>0.42879582321159598</v>
      </c>
      <c r="H2541" s="7">
        <v>-1.8768874926399399</v>
      </c>
      <c r="I2541" s="7">
        <v>0.92240934960378496</v>
      </c>
      <c r="J2541" s="7" t="s">
        <v>891</v>
      </c>
    </row>
    <row r="2542" spans="1:10" x14ac:dyDescent="0.35">
      <c r="A2542" s="7" t="s">
        <v>5955</v>
      </c>
      <c r="B2542" s="7" t="s">
        <v>5956</v>
      </c>
      <c r="C2542" s="7">
        <v>386.59521100603502</v>
      </c>
      <c r="D2542" s="7">
        <v>9.3607379181425601E-2</v>
      </c>
      <c r="E2542" s="7">
        <v>0.100766681325101</v>
      </c>
      <c r="F2542" s="7">
        <v>7.5132250770032896E-2</v>
      </c>
      <c r="G2542" s="7">
        <v>0.42879582321159598</v>
      </c>
      <c r="H2542" s="7">
        <v>1.77965615068378</v>
      </c>
      <c r="I2542" s="7">
        <v>1.1452037580897001</v>
      </c>
      <c r="J2542" s="7" t="s">
        <v>891</v>
      </c>
    </row>
    <row r="2543" spans="1:10" x14ac:dyDescent="0.35">
      <c r="A2543" s="7" t="s">
        <v>5957</v>
      </c>
      <c r="B2543" s="7" t="s">
        <v>5958</v>
      </c>
      <c r="C2543" s="7">
        <v>7757.6385764734396</v>
      </c>
      <c r="D2543" s="7">
        <v>-8.6006862969922201E-2</v>
      </c>
      <c r="E2543" s="7">
        <v>0.11125886470249299</v>
      </c>
      <c r="F2543" s="7">
        <v>9.2897759325174398E-2</v>
      </c>
      <c r="G2543" s="7">
        <v>0.42879582321159598</v>
      </c>
      <c r="H2543" s="7">
        <v>-1.68030617975037</v>
      </c>
      <c r="I2543" s="7">
        <v>1.4161393812773699</v>
      </c>
      <c r="J2543" s="7" t="s">
        <v>891</v>
      </c>
    </row>
    <row r="2544" spans="1:10" x14ac:dyDescent="0.35">
      <c r="A2544" s="7" t="s">
        <v>5959</v>
      </c>
      <c r="B2544" s="7" t="s">
        <v>5960</v>
      </c>
      <c r="C2544" s="7">
        <v>329.698219414118</v>
      </c>
      <c r="D2544" s="7">
        <v>-9.4946828409565698E-2</v>
      </c>
      <c r="E2544" s="7">
        <v>0.11262123524807099</v>
      </c>
      <c r="F2544" s="7">
        <v>7.1208604036851003E-2</v>
      </c>
      <c r="G2544" s="7">
        <v>0.42879582321159598</v>
      </c>
      <c r="H2544" s="7">
        <v>-1.80414483908013</v>
      </c>
      <c r="I2544" s="7">
        <v>1.0858552655092899</v>
      </c>
      <c r="J2544" s="7" t="s">
        <v>891</v>
      </c>
    </row>
    <row r="2545" spans="1:10" x14ac:dyDescent="0.35">
      <c r="A2545" s="7" t="s">
        <v>5961</v>
      </c>
      <c r="B2545" s="7" t="s">
        <v>5962</v>
      </c>
      <c r="C2545" s="7">
        <v>922.07993927144105</v>
      </c>
      <c r="D2545" s="7">
        <v>9.2915080658017998E-2</v>
      </c>
      <c r="E2545" s="7">
        <v>0.14333888619580601</v>
      </c>
      <c r="F2545" s="7">
        <v>7.0571244578915407E-2</v>
      </c>
      <c r="G2545" s="7">
        <v>0.42879582321159598</v>
      </c>
      <c r="H2545" s="7">
        <v>1.8082265722692701</v>
      </c>
      <c r="I2545" s="7">
        <v>1.0754549269992599</v>
      </c>
      <c r="J2545" s="7" t="s">
        <v>891</v>
      </c>
    </row>
    <row r="2546" spans="1:10" x14ac:dyDescent="0.35">
      <c r="A2546" s="7" t="s">
        <v>5963</v>
      </c>
      <c r="B2546" s="7" t="s">
        <v>5964</v>
      </c>
      <c r="C2546" s="7">
        <v>1333.94351831163</v>
      </c>
      <c r="D2546" s="7">
        <v>0.12474497981160799</v>
      </c>
      <c r="E2546" s="7">
        <v>0.106176628462872</v>
      </c>
      <c r="F2546" s="7">
        <v>2.7162232712176101E-2</v>
      </c>
      <c r="G2546" s="7">
        <v>0.42879582321159598</v>
      </c>
      <c r="H2546" s="7">
        <v>2.2091784281273501</v>
      </c>
      <c r="I2546" s="7">
        <v>0.41433775672101197</v>
      </c>
      <c r="J2546" s="7" t="s">
        <v>891</v>
      </c>
    </row>
    <row r="2547" spans="1:10" x14ac:dyDescent="0.35">
      <c r="A2547" s="7" t="s">
        <v>5965</v>
      </c>
      <c r="B2547" s="7" t="s">
        <v>5966</v>
      </c>
      <c r="C2547" s="7">
        <v>384.546336762588</v>
      </c>
      <c r="D2547" s="7">
        <v>-8.9201897554618104E-2</v>
      </c>
      <c r="E2547" s="7">
        <v>0.15059243746467099</v>
      </c>
      <c r="F2547" s="7">
        <v>7.5281346715525499E-2</v>
      </c>
      <c r="G2547" s="7">
        <v>0.42935087181811898</v>
      </c>
      <c r="H2547" s="7">
        <v>-1.7787464097199099</v>
      </c>
      <c r="I2547" s="7">
        <v>1.1452037580897001</v>
      </c>
      <c r="J2547" s="7" t="s">
        <v>891</v>
      </c>
    </row>
    <row r="2548" spans="1:10" x14ac:dyDescent="0.35">
      <c r="A2548" s="7" t="s">
        <v>5967</v>
      </c>
      <c r="B2548" s="7" t="s">
        <v>5968</v>
      </c>
      <c r="C2548" s="7">
        <v>6.94172894150371</v>
      </c>
      <c r="D2548" s="7">
        <v>9.2655895098622196E-2</v>
      </c>
      <c r="E2548" s="7">
        <v>0.195152260447676</v>
      </c>
      <c r="F2548" s="7">
        <v>5.6174855742424201E-2</v>
      </c>
      <c r="G2548" s="7">
        <v>0.429594671999112</v>
      </c>
      <c r="H2548" s="7">
        <v>1.90967667694002</v>
      </c>
      <c r="I2548" s="7">
        <v>0.85339440069713401</v>
      </c>
      <c r="J2548" s="7" t="s">
        <v>891</v>
      </c>
    </row>
    <row r="2549" spans="1:10" x14ac:dyDescent="0.35">
      <c r="A2549" s="7" t="s">
        <v>5969</v>
      </c>
      <c r="B2549" s="7" t="s">
        <v>5970</v>
      </c>
      <c r="C2549" s="7">
        <v>331.18628359260401</v>
      </c>
      <c r="D2549" s="14">
        <v>8.6286422724373202E-2</v>
      </c>
      <c r="E2549" s="7">
        <v>8.5055271906634394E-2</v>
      </c>
      <c r="F2549" s="7">
        <v>9.5872677708017801E-2</v>
      </c>
      <c r="G2549" s="7">
        <v>0.429594671999112</v>
      </c>
      <c r="H2549" s="7">
        <v>1.6652009189425401</v>
      </c>
      <c r="I2549" s="7">
        <v>1.4567992633889599</v>
      </c>
      <c r="J2549" s="7" t="s">
        <v>891</v>
      </c>
    </row>
    <row r="2550" spans="1:10" x14ac:dyDescent="0.35">
      <c r="A2550" s="7" t="s">
        <v>5971</v>
      </c>
      <c r="B2550" s="7" t="s">
        <v>5972</v>
      </c>
      <c r="C2550" s="7">
        <v>511.63017641842703</v>
      </c>
      <c r="D2550" s="7">
        <v>-8.7615161174101994E-2</v>
      </c>
      <c r="E2550" s="7">
        <v>0.113913912797663</v>
      </c>
      <c r="F2550" s="7">
        <v>8.7985018018045993E-2</v>
      </c>
      <c r="G2550" s="7">
        <v>0.42962434548976403</v>
      </c>
      <c r="H2550" s="7">
        <v>-1.7061238762136799</v>
      </c>
      <c r="I2550" s="7">
        <v>1.3360297892083499</v>
      </c>
      <c r="J2550" s="7" t="s">
        <v>891</v>
      </c>
    </row>
    <row r="2551" spans="1:10" x14ac:dyDescent="0.35">
      <c r="A2551" s="7" t="s">
        <v>5973</v>
      </c>
      <c r="B2551" s="7" t="s">
        <v>5974</v>
      </c>
      <c r="C2551" s="7">
        <v>410.24052705315597</v>
      </c>
      <c r="D2551" s="7">
        <v>-9.1578359808405202E-2</v>
      </c>
      <c r="E2551" s="7">
        <v>0.119550810132145</v>
      </c>
      <c r="F2551" s="7">
        <v>7.7506079016166504E-2</v>
      </c>
      <c r="G2551" s="7">
        <v>0.43100319105615997</v>
      </c>
      <c r="H2551" s="7">
        <v>-1.76534334420245</v>
      </c>
      <c r="I2551" s="7">
        <v>1.1726846327268099</v>
      </c>
      <c r="J2551" s="7" t="s">
        <v>891</v>
      </c>
    </row>
    <row r="2552" spans="1:10" x14ac:dyDescent="0.35">
      <c r="A2552" s="7" t="s">
        <v>5975</v>
      </c>
      <c r="B2552" s="7" t="s">
        <v>5976</v>
      </c>
      <c r="C2552" s="7">
        <v>78.971699697990005</v>
      </c>
      <c r="D2552" s="7">
        <v>6.8450261622130595E-2</v>
      </c>
      <c r="E2552" s="7">
        <v>0.161505068388856</v>
      </c>
      <c r="F2552" s="14">
        <v>0.113061057973803</v>
      </c>
      <c r="G2552" s="7">
        <v>0.43180408997808301</v>
      </c>
      <c r="H2552" s="7">
        <v>1.58458322860353</v>
      </c>
      <c r="I2552" s="7">
        <v>1.7067973826007801</v>
      </c>
      <c r="J2552" s="7" t="s">
        <v>891</v>
      </c>
    </row>
    <row r="2553" spans="1:10" x14ac:dyDescent="0.35">
      <c r="A2553" s="7" t="s">
        <v>5977</v>
      </c>
      <c r="B2553" s="7" t="s">
        <v>5978</v>
      </c>
      <c r="C2553" s="7">
        <v>357.19951900484398</v>
      </c>
      <c r="D2553" s="7">
        <v>-8.6083029083304605E-2</v>
      </c>
      <c r="E2553" s="7">
        <v>9.4064089680835197E-2</v>
      </c>
      <c r="F2553" s="7">
        <v>9.66243004253768E-2</v>
      </c>
      <c r="G2553" s="7">
        <v>0.43201812519481098</v>
      </c>
      <c r="H2553" s="7">
        <v>-1.6614440331903</v>
      </c>
      <c r="I2553" s="7">
        <v>1.4567992633889599</v>
      </c>
      <c r="J2553" s="7" t="s">
        <v>891</v>
      </c>
    </row>
    <row r="2554" spans="1:10" x14ac:dyDescent="0.35">
      <c r="A2554" s="7" t="s">
        <v>5979</v>
      </c>
      <c r="B2554" s="7" t="s">
        <v>5980</v>
      </c>
      <c r="C2554" s="7">
        <v>3.6965028297228</v>
      </c>
      <c r="D2554" s="7">
        <v>7.33637359695022E-2</v>
      </c>
      <c r="E2554" s="7">
        <v>0.22210252572311001</v>
      </c>
      <c r="F2554" s="7">
        <v>6.4056037266980295E-2</v>
      </c>
      <c r="G2554" s="7">
        <v>0.43201812519481098</v>
      </c>
      <c r="H2554" s="7">
        <v>1.8517896304366299</v>
      </c>
      <c r="I2554" s="7">
        <v>0.966118308095685</v>
      </c>
      <c r="J2554" s="7" t="s">
        <v>891</v>
      </c>
    </row>
    <row r="2555" spans="1:10" x14ac:dyDescent="0.35">
      <c r="A2555" s="7" t="s">
        <v>5981</v>
      </c>
      <c r="B2555" s="7" t="s">
        <v>5982</v>
      </c>
      <c r="C2555" s="7">
        <v>904.78369341854398</v>
      </c>
      <c r="D2555" s="7">
        <v>0.143358309668114</v>
      </c>
      <c r="E2555" s="7">
        <v>0.19937619556546499</v>
      </c>
      <c r="F2555" s="7">
        <v>2.2715353212123399E-2</v>
      </c>
      <c r="G2555" s="7">
        <v>0.43221513231869502</v>
      </c>
      <c r="H2555" s="7">
        <v>2.2781884319139101</v>
      </c>
      <c r="I2555" s="7">
        <v>0.34196186110751903</v>
      </c>
      <c r="J2555" s="7" t="s">
        <v>891</v>
      </c>
    </row>
    <row r="2556" spans="1:10" x14ac:dyDescent="0.35">
      <c r="A2556" s="7" t="s">
        <v>5983</v>
      </c>
      <c r="B2556" s="7" t="s">
        <v>5984</v>
      </c>
      <c r="C2556" s="7">
        <v>105.446380913401</v>
      </c>
      <c r="D2556" s="7">
        <v>7.6027900726678296E-2</v>
      </c>
      <c r="E2556" s="7">
        <v>0.13616418621600501</v>
      </c>
      <c r="F2556" s="7">
        <v>0.11023176743188701</v>
      </c>
      <c r="G2556" s="7">
        <v>0.43221513231869502</v>
      </c>
      <c r="H2556" s="7">
        <v>1.5971522776627101</v>
      </c>
      <c r="I2556" s="7">
        <v>1.65844921994148</v>
      </c>
      <c r="J2556" s="7" t="s">
        <v>891</v>
      </c>
    </row>
    <row r="2557" spans="1:10" x14ac:dyDescent="0.35">
      <c r="A2557" s="7" t="s">
        <v>5985</v>
      </c>
      <c r="B2557" s="7" t="s">
        <v>5986</v>
      </c>
      <c r="C2557" s="7">
        <v>1175.0233730571399</v>
      </c>
      <c r="D2557" s="7">
        <v>-0.14331166701585099</v>
      </c>
      <c r="E2557" s="7">
        <v>0.19335550403406601</v>
      </c>
      <c r="F2557" s="7">
        <v>2.2719464546901099E-2</v>
      </c>
      <c r="G2557" s="7">
        <v>0.43221513231869502</v>
      </c>
      <c r="H2557" s="7">
        <v>-2.2781194025673699</v>
      </c>
      <c r="I2557" s="7">
        <v>0.34196186110751903</v>
      </c>
      <c r="J2557" s="7" t="s">
        <v>891</v>
      </c>
    </row>
    <row r="2558" spans="1:10" x14ac:dyDescent="0.35">
      <c r="A2558" s="7" t="s">
        <v>5987</v>
      </c>
      <c r="B2558" s="7" t="s">
        <v>5988</v>
      </c>
      <c r="C2558" s="7">
        <v>171.47477812547001</v>
      </c>
      <c r="D2558" s="7">
        <v>-7.6953054915587404E-2</v>
      </c>
      <c r="E2558" s="7">
        <v>0.131578730529268</v>
      </c>
      <c r="F2558" s="7">
        <v>0.110047174838419</v>
      </c>
      <c r="G2558" s="7">
        <v>0.43221513231869502</v>
      </c>
      <c r="H2558" s="7">
        <v>-1.5979811384402201</v>
      </c>
      <c r="I2558" s="7">
        <v>1.6551773053090399</v>
      </c>
      <c r="J2558" s="7" t="s">
        <v>891</v>
      </c>
    </row>
    <row r="2559" spans="1:10" x14ac:dyDescent="0.35">
      <c r="A2559" s="7" t="s">
        <v>5989</v>
      </c>
      <c r="B2559" s="7" t="s">
        <v>5990</v>
      </c>
      <c r="C2559" s="7">
        <v>1047.5346079503599</v>
      </c>
      <c r="D2559" s="7">
        <v>0.130393195937796</v>
      </c>
      <c r="E2559" s="7">
        <v>0.108199051888783</v>
      </c>
      <c r="F2559" s="7">
        <v>2.2731429335421501E-2</v>
      </c>
      <c r="G2559" s="7">
        <v>0.43221513231869502</v>
      </c>
      <c r="H2559" s="7">
        <v>2.2779185754050801</v>
      </c>
      <c r="I2559" s="7">
        <v>0.34196186110751903</v>
      </c>
      <c r="J2559" s="7" t="s">
        <v>891</v>
      </c>
    </row>
    <row r="2560" spans="1:10" x14ac:dyDescent="0.35">
      <c r="A2560" s="7" t="s">
        <v>5991</v>
      </c>
      <c r="B2560" s="7" t="s">
        <v>5992</v>
      </c>
      <c r="C2560" s="7">
        <v>768.64698813652603</v>
      </c>
      <c r="D2560" s="7">
        <v>-9.0852680268868294E-2</v>
      </c>
      <c r="E2560" s="7">
        <v>0.15399718342245799</v>
      </c>
      <c r="F2560" s="7">
        <v>7.1555318185303501E-2</v>
      </c>
      <c r="G2560" s="7">
        <v>0.432360042755846</v>
      </c>
      <c r="H2560" s="7">
        <v>-1.8019369993155101</v>
      </c>
      <c r="I2560" s="7">
        <v>1.0754549269992599</v>
      </c>
      <c r="J2560" s="7" t="s">
        <v>891</v>
      </c>
    </row>
    <row r="2561" spans="1:10" x14ac:dyDescent="0.35">
      <c r="A2561" s="7" t="s">
        <v>5993</v>
      </c>
      <c r="B2561" s="7" t="s">
        <v>5994</v>
      </c>
      <c r="C2561" s="7">
        <v>136.37307894052901</v>
      </c>
      <c r="D2561" s="7">
        <v>5.34808911717451E-2</v>
      </c>
      <c r="E2561" s="7">
        <v>0.17362744213251599</v>
      </c>
      <c r="F2561" s="7">
        <v>0.14188269009242199</v>
      </c>
      <c r="G2561" s="7">
        <v>0.43273763526722198</v>
      </c>
      <c r="H2561" s="7">
        <v>1.4688160479438701</v>
      </c>
      <c r="I2561" s="7">
        <v>2.12976121859064</v>
      </c>
      <c r="J2561" s="7" t="s">
        <v>891</v>
      </c>
    </row>
    <row r="2562" spans="1:10" x14ac:dyDescent="0.35">
      <c r="A2562" s="7" t="s">
        <v>5995</v>
      </c>
      <c r="B2562" s="7" t="s">
        <v>5996</v>
      </c>
      <c r="C2562" s="7">
        <v>213.662062389673</v>
      </c>
      <c r="D2562" s="7">
        <v>-8.1621761332378306E-2</v>
      </c>
      <c r="E2562" s="7">
        <v>9.8051818474430202E-2</v>
      </c>
      <c r="F2562" s="7">
        <v>0.110547173019694</v>
      </c>
      <c r="G2562" s="7">
        <v>0.43281471480043698</v>
      </c>
      <c r="H2562" s="7">
        <v>-1.59573857207568</v>
      </c>
      <c r="I2562" s="7">
        <v>1.65844921994148</v>
      </c>
      <c r="J2562" s="7" t="s">
        <v>891</v>
      </c>
    </row>
    <row r="2563" spans="1:10" x14ac:dyDescent="0.35">
      <c r="A2563" s="7" t="s">
        <v>5997</v>
      </c>
      <c r="B2563" s="7" t="s">
        <v>5998</v>
      </c>
      <c r="C2563" s="7">
        <v>1884.5834851446</v>
      </c>
      <c r="D2563" s="7">
        <v>-0.18206945679242301</v>
      </c>
      <c r="E2563" s="7">
        <v>0.20996889973119301</v>
      </c>
      <c r="F2563" s="7">
        <v>1.1464605870134099E-2</v>
      </c>
      <c r="G2563" s="7">
        <v>0.43282801950833599</v>
      </c>
      <c r="H2563" s="7">
        <v>-2.5282090709645799</v>
      </c>
      <c r="I2563" s="7">
        <v>0.17192172878294201</v>
      </c>
      <c r="J2563" s="7" t="s">
        <v>891</v>
      </c>
    </row>
    <row r="2564" spans="1:10" x14ac:dyDescent="0.35">
      <c r="A2564" s="7" t="s">
        <v>5999</v>
      </c>
      <c r="B2564" s="7" t="s">
        <v>6000</v>
      </c>
      <c r="C2564" s="7">
        <v>2.9596485713910901</v>
      </c>
      <c r="D2564" s="7">
        <v>-7.2485974587761903E-2</v>
      </c>
      <c r="E2564" s="7">
        <v>0.174446666821827</v>
      </c>
      <c r="F2564" s="7">
        <v>9.4268982187896394E-2</v>
      </c>
      <c r="G2564" s="7">
        <v>0.43293327886615601</v>
      </c>
      <c r="H2564" s="7">
        <v>-1.6732962913741201</v>
      </c>
      <c r="I2564" s="7">
        <v>1.41267880632496</v>
      </c>
      <c r="J2564" s="7" t="s">
        <v>891</v>
      </c>
    </row>
    <row r="2565" spans="1:10" x14ac:dyDescent="0.35">
      <c r="A2565" s="7" t="s">
        <v>6001</v>
      </c>
      <c r="B2565" s="7" t="s">
        <v>6002</v>
      </c>
      <c r="C2565" s="7">
        <v>2424.4288361983099</v>
      </c>
      <c r="D2565" s="7">
        <v>8.9566944942881005E-2</v>
      </c>
      <c r="E2565" s="7">
        <v>7.3739069454151707E-2</v>
      </c>
      <c r="F2565" s="7">
        <v>7.8753517666832501E-2</v>
      </c>
      <c r="G2565" s="7">
        <v>0.43293327886615601</v>
      </c>
      <c r="H2565" s="7">
        <v>1.7579646890909399</v>
      </c>
      <c r="I2565" s="7">
        <v>1.1797693340964801</v>
      </c>
      <c r="J2565" s="7" t="s">
        <v>891</v>
      </c>
    </row>
    <row r="2566" spans="1:10" x14ac:dyDescent="0.35">
      <c r="A2566" s="7" t="s">
        <v>6003</v>
      </c>
      <c r="B2566" s="7" t="s">
        <v>6004</v>
      </c>
      <c r="C2566" s="7">
        <v>178.16162428400301</v>
      </c>
      <c r="D2566" s="7">
        <v>6.9924888197596305E-2</v>
      </c>
      <c r="E2566" s="7">
        <v>0.1177395193105</v>
      </c>
      <c r="F2566" s="7">
        <v>0.14231309506893999</v>
      </c>
      <c r="G2566" s="7">
        <v>0.43303465399690599</v>
      </c>
      <c r="H2566" s="7">
        <v>1.4672314837504501</v>
      </c>
      <c r="I2566" s="7">
        <v>2.12976121859064</v>
      </c>
      <c r="J2566" s="7" t="s">
        <v>891</v>
      </c>
    </row>
    <row r="2567" spans="1:10" x14ac:dyDescent="0.35">
      <c r="A2567" s="7" t="s">
        <v>6005</v>
      </c>
      <c r="B2567" s="7" t="s">
        <v>6006</v>
      </c>
      <c r="C2567" s="7">
        <v>741.97979669171798</v>
      </c>
      <c r="D2567" s="7">
        <v>9.2938663940946797E-2</v>
      </c>
      <c r="E2567" s="7">
        <v>0.13615976293976101</v>
      </c>
      <c r="F2567" s="7">
        <v>7.1891012712944097E-2</v>
      </c>
      <c r="G2567" s="7">
        <v>0.43303465399690599</v>
      </c>
      <c r="H2567" s="7">
        <v>1.79980766834128</v>
      </c>
      <c r="I2567" s="7">
        <v>1.0754549269992599</v>
      </c>
      <c r="J2567" s="7" t="s">
        <v>891</v>
      </c>
    </row>
    <row r="2568" spans="1:10" x14ac:dyDescent="0.35">
      <c r="A2568" s="7" t="s">
        <v>6007</v>
      </c>
      <c r="B2568" s="7" t="s">
        <v>6008</v>
      </c>
      <c r="C2568" s="7">
        <v>337.37068071764998</v>
      </c>
      <c r="D2568" s="7">
        <v>-8.4749415607191098E-2</v>
      </c>
      <c r="E2568" s="7">
        <v>0.16381967973928999</v>
      </c>
      <c r="F2568" s="7">
        <v>7.8341876686672696E-2</v>
      </c>
      <c r="G2568" s="7">
        <v>0.43303465399690599</v>
      </c>
      <c r="H2568" s="7">
        <v>-1.7603889790704501</v>
      </c>
      <c r="I2568" s="7">
        <v>1.1726846327268099</v>
      </c>
      <c r="J2568" s="7" t="s">
        <v>891</v>
      </c>
    </row>
    <row r="2569" spans="1:10" x14ac:dyDescent="0.35">
      <c r="A2569" s="7" t="s">
        <v>6009</v>
      </c>
      <c r="B2569" s="7" t="s">
        <v>6010</v>
      </c>
      <c r="C2569" s="7">
        <v>24.450466066313599</v>
      </c>
      <c r="D2569" s="7">
        <v>6.3877552680319499E-2</v>
      </c>
      <c r="E2569" s="7">
        <v>0.13323775385524</v>
      </c>
      <c r="F2569" s="7">
        <v>0.152677340476569</v>
      </c>
      <c r="G2569" s="7">
        <v>0.433328922821623</v>
      </c>
      <c r="H2569" s="7">
        <v>1.4301382622346901</v>
      </c>
      <c r="I2569" s="7">
        <v>2.2815396620649402</v>
      </c>
      <c r="J2569" s="7" t="s">
        <v>891</v>
      </c>
    </row>
    <row r="2570" spans="1:10" x14ac:dyDescent="0.35">
      <c r="A2570" s="7" t="s">
        <v>6011</v>
      </c>
      <c r="B2570" s="7" t="s">
        <v>6012</v>
      </c>
      <c r="C2570" s="7">
        <v>1363.4177683677699</v>
      </c>
      <c r="D2570" s="7">
        <v>0.121918861747455</v>
      </c>
      <c r="E2570" s="7">
        <v>9.6424578006396394E-2</v>
      </c>
      <c r="F2570" s="7">
        <v>2.7751353592078198E-2</v>
      </c>
      <c r="G2570" s="7">
        <v>0.43337381843508199</v>
      </c>
      <c r="H2570" s="7">
        <v>2.20078350896839</v>
      </c>
      <c r="I2570" s="7">
        <v>0.41433775672101197</v>
      </c>
      <c r="J2570" s="7" t="s">
        <v>891</v>
      </c>
    </row>
    <row r="2571" spans="1:10" x14ac:dyDescent="0.35">
      <c r="A2571" s="7" t="s">
        <v>6013</v>
      </c>
      <c r="B2571" s="7" t="s">
        <v>6014</v>
      </c>
      <c r="C2571" s="7">
        <v>71.154722085497895</v>
      </c>
      <c r="D2571" s="7">
        <v>5.46925960491342E-2</v>
      </c>
      <c r="E2571" s="7">
        <v>0.16256554196662701</v>
      </c>
      <c r="F2571" s="7">
        <v>0.15280513551006</v>
      </c>
      <c r="G2571" s="7">
        <v>0.43337381843508199</v>
      </c>
      <c r="H2571" s="7">
        <v>1.4296930511949799</v>
      </c>
      <c r="I2571" s="7">
        <v>2.2815396620649402</v>
      </c>
      <c r="J2571" s="7" t="s">
        <v>891</v>
      </c>
    </row>
    <row r="2572" spans="1:10" x14ac:dyDescent="0.35">
      <c r="A2572" s="7" t="s">
        <v>6015</v>
      </c>
      <c r="B2572" s="7" t="s">
        <v>6016</v>
      </c>
      <c r="C2572" s="7">
        <v>371.00261521245699</v>
      </c>
      <c r="D2572" s="7">
        <v>-8.5255367080669997E-2</v>
      </c>
      <c r="E2572" s="7">
        <v>0.101839174572796</v>
      </c>
      <c r="F2572" s="7">
        <v>9.7623565332437198E-2</v>
      </c>
      <c r="G2572" s="7">
        <v>0.43343004011568498</v>
      </c>
      <c r="H2572" s="7">
        <v>-1.6564853702542099</v>
      </c>
      <c r="I2572" s="7">
        <v>1.4567992633889599</v>
      </c>
      <c r="J2572" s="7" t="s">
        <v>891</v>
      </c>
    </row>
    <row r="2573" spans="1:10" x14ac:dyDescent="0.35">
      <c r="A2573" s="7" t="s">
        <v>6017</v>
      </c>
      <c r="B2573" s="7" t="s">
        <v>6018</v>
      </c>
      <c r="C2573" s="7">
        <v>9.6096307932482503</v>
      </c>
      <c r="D2573" s="7">
        <v>6.2609853253104003E-2</v>
      </c>
      <c r="E2573" s="7">
        <v>0.19372443983388599</v>
      </c>
      <c r="F2573" s="7">
        <v>9.7674219735615006E-2</v>
      </c>
      <c r="G2573" s="7">
        <v>0.433505133476703</v>
      </c>
      <c r="H2573" s="7">
        <v>1.6562350897979199</v>
      </c>
      <c r="I2573" s="7">
        <v>1.4567360737470101</v>
      </c>
      <c r="J2573" s="7" t="s">
        <v>891</v>
      </c>
    </row>
    <row r="2574" spans="1:10" x14ac:dyDescent="0.35">
      <c r="A2574" s="7" t="s">
        <v>6019</v>
      </c>
      <c r="B2574" s="7" t="s">
        <v>6020</v>
      </c>
      <c r="C2574" s="7">
        <v>2993.4086780343901</v>
      </c>
      <c r="D2574" s="7">
        <v>-9.6721758463288898E-2</v>
      </c>
      <c r="E2574" s="7">
        <v>7.7726641571295496E-2</v>
      </c>
      <c r="F2574" s="7">
        <v>6.1894254129557402E-2</v>
      </c>
      <c r="G2574" s="7">
        <v>0.43366361375268098</v>
      </c>
      <c r="H2574" s="7">
        <v>-1.8670525186342299</v>
      </c>
      <c r="I2574" s="7">
        <v>0.92240934960378496</v>
      </c>
      <c r="J2574" s="7" t="s">
        <v>891</v>
      </c>
    </row>
    <row r="2575" spans="1:10" x14ac:dyDescent="0.35">
      <c r="A2575" s="7" t="s">
        <v>6021</v>
      </c>
      <c r="B2575" s="7" t="s">
        <v>6022</v>
      </c>
      <c r="C2575" s="7">
        <v>397.724592598681</v>
      </c>
      <c r="D2575" s="7">
        <v>9.3299957932728897E-2</v>
      </c>
      <c r="E2575" s="7">
        <v>0.125821314167649</v>
      </c>
      <c r="F2575" s="7">
        <v>7.2921431783630697E-2</v>
      </c>
      <c r="G2575" s="7">
        <v>0.43385123330013198</v>
      </c>
      <c r="H2575" s="7">
        <v>1.7933221240448101</v>
      </c>
      <c r="I2575" s="7">
        <v>1.0858552655092899</v>
      </c>
      <c r="J2575" s="7" t="s">
        <v>891</v>
      </c>
    </row>
    <row r="2576" spans="1:10" x14ac:dyDescent="0.35">
      <c r="A2576" s="7" t="s">
        <v>6023</v>
      </c>
      <c r="B2576" s="7" t="s">
        <v>6024</v>
      </c>
      <c r="C2576" s="7">
        <v>1.9010869086257201</v>
      </c>
      <c r="D2576" s="7">
        <v>5.19882162106763E-2</v>
      </c>
      <c r="E2576" s="7">
        <v>0.216737590382966</v>
      </c>
      <c r="F2576" s="7">
        <v>9.7912152672189307E-2</v>
      </c>
      <c r="G2576" s="7">
        <v>0.43405486066028098</v>
      </c>
      <c r="H2576" s="7">
        <v>1.65506086293817</v>
      </c>
      <c r="I2576" s="7">
        <v>1.4567360737470101</v>
      </c>
      <c r="J2576" s="7" t="s">
        <v>891</v>
      </c>
    </row>
    <row r="2577" spans="1:10" x14ac:dyDescent="0.35">
      <c r="A2577" s="7" t="s">
        <v>6025</v>
      </c>
      <c r="B2577" s="7" t="s">
        <v>6026</v>
      </c>
      <c r="C2577" s="7">
        <v>152.84570782196499</v>
      </c>
      <c r="D2577" s="7">
        <v>6.7844768358585703E-2</v>
      </c>
      <c r="E2577" s="7">
        <v>0.165137372398274</v>
      </c>
      <c r="F2577" s="7">
        <v>0.111485174333757</v>
      </c>
      <c r="G2577" s="7">
        <v>0.434297556157694</v>
      </c>
      <c r="H2577" s="7">
        <v>1.59155301520961</v>
      </c>
      <c r="I2577" s="7">
        <v>1.6551773053090399</v>
      </c>
      <c r="J2577" s="7" t="s">
        <v>891</v>
      </c>
    </row>
    <row r="2578" spans="1:10" x14ac:dyDescent="0.35">
      <c r="A2578" s="7" t="s">
        <v>6027</v>
      </c>
      <c r="B2578" s="7" t="s">
        <v>6028</v>
      </c>
      <c r="C2578" s="7">
        <v>58.270916163243299</v>
      </c>
      <c r="D2578" s="7">
        <v>6.8990892648943702E-2</v>
      </c>
      <c r="E2578" s="7">
        <v>0.13333590212398899</v>
      </c>
      <c r="F2578" s="7">
        <v>0.13380163033633</v>
      </c>
      <c r="G2578" s="7">
        <v>0.434297556157694</v>
      </c>
      <c r="H2578" s="7">
        <v>1.49927760242702</v>
      </c>
      <c r="I2578" s="7">
        <v>1.98731291498527</v>
      </c>
      <c r="J2578" s="7" t="s">
        <v>891</v>
      </c>
    </row>
    <row r="2579" spans="1:10" x14ac:dyDescent="0.35">
      <c r="A2579" s="7" t="s">
        <v>6029</v>
      </c>
      <c r="B2579" s="7" t="s">
        <v>6030</v>
      </c>
      <c r="C2579" s="7">
        <v>759.67041707412295</v>
      </c>
      <c r="D2579" s="7">
        <v>0.11986073992643401</v>
      </c>
      <c r="E2579" s="7">
        <v>0.12060032243069201</v>
      </c>
      <c r="F2579" s="7">
        <v>3.4205306546031503E-2</v>
      </c>
      <c r="G2579" s="7">
        <v>0.434297556157694</v>
      </c>
      <c r="H2579" s="7">
        <v>2.1176430829977999</v>
      </c>
      <c r="I2579" s="7">
        <v>0.50785814008263497</v>
      </c>
      <c r="J2579" s="7" t="s">
        <v>891</v>
      </c>
    </row>
    <row r="2580" spans="1:10" x14ac:dyDescent="0.35">
      <c r="A2580" s="7" t="s">
        <v>6031</v>
      </c>
      <c r="B2580" s="7" t="s">
        <v>6032</v>
      </c>
      <c r="C2580" s="7">
        <v>4013.2661845636899</v>
      </c>
      <c r="D2580" s="7">
        <v>8.26515203656598E-2</v>
      </c>
      <c r="E2580" s="7">
        <v>0.17121846760189</v>
      </c>
      <c r="F2580" s="7">
        <v>7.8480883069464796E-2</v>
      </c>
      <c r="G2580" s="7">
        <v>0.434297556157694</v>
      </c>
      <c r="H2580" s="7">
        <v>1.75956916766972</v>
      </c>
      <c r="I2580" s="7">
        <v>1.1661581666498699</v>
      </c>
      <c r="J2580" s="7" t="s">
        <v>891</v>
      </c>
    </row>
    <row r="2581" spans="1:10" x14ac:dyDescent="0.35">
      <c r="A2581" s="7" t="s">
        <v>6033</v>
      </c>
      <c r="B2581" s="7" t="s">
        <v>6034</v>
      </c>
      <c r="C2581" s="7">
        <v>38.652942530096396</v>
      </c>
      <c r="D2581" s="7">
        <v>7.1149417387743802E-2</v>
      </c>
      <c r="E2581" s="7">
        <v>0.122786349406522</v>
      </c>
      <c r="F2581" s="7">
        <v>0.133960404048593</v>
      </c>
      <c r="G2581" s="7">
        <v>0.43436545725577203</v>
      </c>
      <c r="H2581" s="7">
        <v>1.49866560427544</v>
      </c>
      <c r="I2581" s="7">
        <v>1.98731291498527</v>
      </c>
      <c r="J2581" s="7" t="s">
        <v>891</v>
      </c>
    </row>
    <row r="2582" spans="1:10" x14ac:dyDescent="0.35">
      <c r="A2582" s="7" t="s">
        <v>6035</v>
      </c>
      <c r="B2582" s="7" t="s">
        <v>6036</v>
      </c>
      <c r="C2582" s="7">
        <v>3175.1982966912601</v>
      </c>
      <c r="D2582" s="7">
        <v>-9.1827420073364793E-2</v>
      </c>
      <c r="E2582" s="7">
        <v>0.124114436980805</v>
      </c>
      <c r="F2582" s="7">
        <v>7.6187227857654499E-2</v>
      </c>
      <c r="G2582" s="7">
        <v>0.43436545725577203</v>
      </c>
      <c r="H2582" s="7">
        <v>-1.77325037640676</v>
      </c>
      <c r="I2582" s="7">
        <v>1.1298275571243801</v>
      </c>
      <c r="J2582" s="7" t="s">
        <v>891</v>
      </c>
    </row>
    <row r="2583" spans="1:10" x14ac:dyDescent="0.35">
      <c r="A2583" s="7" t="s">
        <v>6037</v>
      </c>
      <c r="B2583" s="7" t="s">
        <v>6038</v>
      </c>
      <c r="C2583" s="7">
        <v>588.66468262022101</v>
      </c>
      <c r="D2583" s="7">
        <v>-8.0900947410748894E-2</v>
      </c>
      <c r="E2583" s="7">
        <v>0.15320100833396799</v>
      </c>
      <c r="F2583" s="7">
        <v>9.0107621705837901E-2</v>
      </c>
      <c r="G2583" s="7">
        <v>0.43436545725577203</v>
      </c>
      <c r="H2583" s="7">
        <v>-1.6948302791283101</v>
      </c>
      <c r="I2583" s="7">
        <v>1.3360297892083499</v>
      </c>
      <c r="J2583" s="7" t="s">
        <v>891</v>
      </c>
    </row>
    <row r="2584" spans="1:10" x14ac:dyDescent="0.35">
      <c r="A2584" s="7" t="s">
        <v>6039</v>
      </c>
      <c r="B2584" s="7" t="s">
        <v>6040</v>
      </c>
      <c r="C2584" s="7">
        <v>463.29917644673401</v>
      </c>
      <c r="D2584" s="7">
        <v>-8.0484722599706501E-2</v>
      </c>
      <c r="E2584" s="7">
        <v>0.13640592618805</v>
      </c>
      <c r="F2584" s="7">
        <v>9.8421800017947203E-2</v>
      </c>
      <c r="G2584" s="7">
        <v>0.43483096176583802</v>
      </c>
      <c r="H2584" s="7">
        <v>-1.6525533444978799</v>
      </c>
      <c r="I2584" s="7">
        <v>1.4567992633889599</v>
      </c>
      <c r="J2584" s="7" t="s">
        <v>891</v>
      </c>
    </row>
    <row r="2585" spans="1:10" x14ac:dyDescent="0.35">
      <c r="A2585" s="7" t="s">
        <v>6041</v>
      </c>
      <c r="B2585" s="7" t="s">
        <v>6042</v>
      </c>
      <c r="C2585" s="7">
        <v>104.367588210534</v>
      </c>
      <c r="D2585" s="7">
        <v>7.3724723906091694E-2</v>
      </c>
      <c r="E2585" s="7">
        <v>0.144193796275776</v>
      </c>
      <c r="F2585" s="7">
        <v>0.111890594748195</v>
      </c>
      <c r="G2585" s="7">
        <v>0.43483096176583802</v>
      </c>
      <c r="H2585" s="7">
        <v>1.58975254368557</v>
      </c>
      <c r="I2585" s="7">
        <v>1.6551773053090399</v>
      </c>
      <c r="J2585" s="7" t="s">
        <v>891</v>
      </c>
    </row>
    <row r="2586" spans="1:10" x14ac:dyDescent="0.35">
      <c r="A2586" s="7" t="s">
        <v>6043</v>
      </c>
      <c r="B2586" s="7" t="s">
        <v>6044</v>
      </c>
      <c r="C2586" s="7">
        <v>1606.67475328918</v>
      </c>
      <c r="D2586" s="7">
        <v>-9.3802337840278097E-2</v>
      </c>
      <c r="E2586" s="7">
        <v>0.259752732053388</v>
      </c>
      <c r="F2586" s="7">
        <v>3.6825903226293498E-2</v>
      </c>
      <c r="G2586" s="7">
        <v>0.43483096176583802</v>
      </c>
      <c r="H2586" s="7">
        <v>-2.0876889392994098</v>
      </c>
      <c r="I2586" s="7">
        <v>0.544955900666377</v>
      </c>
      <c r="J2586" s="7" t="s">
        <v>891</v>
      </c>
    </row>
    <row r="2587" spans="1:10" x14ac:dyDescent="0.35">
      <c r="A2587" s="7" t="s">
        <v>6045</v>
      </c>
      <c r="B2587" s="7" t="s">
        <v>6046</v>
      </c>
      <c r="C2587" s="7">
        <v>93.683347720816101</v>
      </c>
      <c r="D2587" s="7">
        <v>7.3397994580093301E-2</v>
      </c>
      <c r="E2587" s="7">
        <v>0.14127292105776601</v>
      </c>
      <c r="F2587" s="7">
        <v>0.114610878059035</v>
      </c>
      <c r="G2587" s="7">
        <v>0.43483096176583802</v>
      </c>
      <c r="H2587" s="7">
        <v>1.5778029841993899</v>
      </c>
      <c r="I2587" s="7">
        <v>1.69489575690168</v>
      </c>
      <c r="J2587" s="7" t="s">
        <v>891</v>
      </c>
    </row>
    <row r="2588" spans="1:10" x14ac:dyDescent="0.35">
      <c r="A2588" s="7" t="s">
        <v>6047</v>
      </c>
      <c r="B2588" s="7" t="s">
        <v>6048</v>
      </c>
      <c r="C2588" s="7">
        <v>316.24690447557703</v>
      </c>
      <c r="D2588" s="7">
        <v>9.5009380872464494E-2</v>
      </c>
      <c r="E2588" s="7">
        <v>9.7858023277137496E-2</v>
      </c>
      <c r="F2588" s="7">
        <v>7.1819089742195599E-2</v>
      </c>
      <c r="G2588" s="7">
        <v>0.435678533196456</v>
      </c>
      <c r="H2588" s="7">
        <v>1.80026319343474</v>
      </c>
      <c r="I2588" s="7">
        <v>1.0587850914680601</v>
      </c>
      <c r="J2588" s="7" t="s">
        <v>891</v>
      </c>
    </row>
    <row r="2589" spans="1:10" x14ac:dyDescent="0.35">
      <c r="A2589" s="7" t="s">
        <v>6049</v>
      </c>
      <c r="B2589" s="7" t="s">
        <v>6050</v>
      </c>
      <c r="C2589" s="7">
        <v>1907.71163114158</v>
      </c>
      <c r="D2589" s="7">
        <v>0.108883771085188</v>
      </c>
      <c r="E2589" s="7">
        <v>8.2969846594782307E-2</v>
      </c>
      <c r="F2589" s="7">
        <v>4.0190281115214298E-2</v>
      </c>
      <c r="G2589" s="7">
        <v>0.435678533196456</v>
      </c>
      <c r="H2589" s="7">
        <v>2.0517878859379</v>
      </c>
      <c r="I2589" s="7">
        <v>0.59266547339541897</v>
      </c>
      <c r="J2589" s="7" t="s">
        <v>891</v>
      </c>
    </row>
    <row r="2590" spans="1:10" x14ac:dyDescent="0.35">
      <c r="A2590" s="7" t="s">
        <v>6051</v>
      </c>
      <c r="B2590" s="7" t="s">
        <v>6052</v>
      </c>
      <c r="C2590" s="7">
        <v>403.09446159024202</v>
      </c>
      <c r="D2590" s="7">
        <v>-7.4333455396133799E-2</v>
      </c>
      <c r="E2590" s="7">
        <v>0.20494980354207801</v>
      </c>
      <c r="F2590" s="7">
        <v>7.1782213641805398E-2</v>
      </c>
      <c r="G2590" s="7">
        <v>0.435678533196456</v>
      </c>
      <c r="H2590" s="7">
        <v>-1.80049689364785</v>
      </c>
      <c r="I2590" s="7">
        <v>1.0587850914680601</v>
      </c>
      <c r="J2590" s="7" t="s">
        <v>891</v>
      </c>
    </row>
    <row r="2591" spans="1:10" x14ac:dyDescent="0.35">
      <c r="A2591" s="7" t="s">
        <v>6053</v>
      </c>
      <c r="B2591" s="7" t="s">
        <v>6054</v>
      </c>
      <c r="C2591" s="7">
        <v>104.305159076275</v>
      </c>
      <c r="D2591" s="7">
        <v>-6.6564034667189895E-2</v>
      </c>
      <c r="E2591" s="7">
        <v>0.16371621569433401</v>
      </c>
      <c r="F2591" s="7">
        <v>0.11588823775596301</v>
      </c>
      <c r="G2591" s="7">
        <v>0.43593702882970098</v>
      </c>
      <c r="H2591" s="7">
        <v>-1.5722687474402699</v>
      </c>
      <c r="I2591" s="7">
        <v>1.7067973826007801</v>
      </c>
      <c r="J2591" s="7" t="s">
        <v>891</v>
      </c>
    </row>
    <row r="2592" spans="1:10" x14ac:dyDescent="0.35">
      <c r="A2592" s="7" t="s">
        <v>6055</v>
      </c>
      <c r="B2592" s="7" t="s">
        <v>6056</v>
      </c>
      <c r="C2592" s="7">
        <v>73.306693394104201</v>
      </c>
      <c r="D2592" s="7">
        <v>6.8487854679696494E-2</v>
      </c>
      <c r="E2592" s="7">
        <v>0.15786393353959299</v>
      </c>
      <c r="F2592" s="7">
        <v>0.11597718955559801</v>
      </c>
      <c r="G2592" s="7">
        <v>0.43598064953417898</v>
      </c>
      <c r="H2592" s="7">
        <v>1.5718851479729901</v>
      </c>
      <c r="I2592" s="7">
        <v>1.7067973826007801</v>
      </c>
      <c r="J2592" s="7" t="s">
        <v>891</v>
      </c>
    </row>
    <row r="2593" spans="1:10" x14ac:dyDescent="0.35">
      <c r="A2593" s="7" t="s">
        <v>6057</v>
      </c>
      <c r="B2593" s="7" t="s">
        <v>6058</v>
      </c>
      <c r="C2593" s="7">
        <v>520.417644786251</v>
      </c>
      <c r="D2593" s="7">
        <v>-0.13654917605939301</v>
      </c>
      <c r="E2593" s="7">
        <v>0.137802130015687</v>
      </c>
      <c r="F2593" s="7">
        <v>2.2833396570141901E-2</v>
      </c>
      <c r="G2593" s="7">
        <v>0.43598064953417898</v>
      </c>
      <c r="H2593" s="7">
        <v>-2.2762107875511401</v>
      </c>
      <c r="I2593" s="7">
        <v>0.33586668052141999</v>
      </c>
      <c r="J2593" s="7" t="s">
        <v>891</v>
      </c>
    </row>
    <row r="2594" spans="1:10" x14ac:dyDescent="0.35">
      <c r="A2594" s="7" t="s">
        <v>6059</v>
      </c>
      <c r="B2594" s="7" t="s">
        <v>6060</v>
      </c>
      <c r="C2594" s="7">
        <v>111.221028487404</v>
      </c>
      <c r="D2594" s="7">
        <v>7.0085580335891101E-2</v>
      </c>
      <c r="E2594" s="7">
        <v>0.1138184178722</v>
      </c>
      <c r="F2594" s="7">
        <v>0.14475903517691299</v>
      </c>
      <c r="G2594" s="7">
        <v>0.43598064953417898</v>
      </c>
      <c r="H2594" s="7">
        <v>1.4582957717899701</v>
      </c>
      <c r="I2594" s="7">
        <v>2.12976121859064</v>
      </c>
      <c r="J2594" s="7" t="s">
        <v>891</v>
      </c>
    </row>
    <row r="2595" spans="1:10" x14ac:dyDescent="0.35">
      <c r="A2595" s="7" t="s">
        <v>6061</v>
      </c>
      <c r="B2595" s="7" t="s">
        <v>6062</v>
      </c>
      <c r="C2595" s="7">
        <v>50.798427541107699</v>
      </c>
      <c r="D2595" s="7">
        <v>-7.2601163535281094E-2</v>
      </c>
      <c r="E2595" s="7">
        <v>0.11342560641239</v>
      </c>
      <c r="F2595" s="7">
        <v>0.13516967845380901</v>
      </c>
      <c r="G2595" s="7">
        <v>0.43602278780263598</v>
      </c>
      <c r="H2595" s="7">
        <v>-1.49402272973496</v>
      </c>
      <c r="I2595" s="7">
        <v>1.98731291498527</v>
      </c>
      <c r="J2595" s="7" t="s">
        <v>891</v>
      </c>
    </row>
    <row r="2596" spans="1:10" x14ac:dyDescent="0.35">
      <c r="A2596" s="7" t="s">
        <v>6063</v>
      </c>
      <c r="B2596" s="7" t="s">
        <v>6064</v>
      </c>
      <c r="C2596" s="7">
        <v>16.901130680399898</v>
      </c>
      <c r="D2596" s="7">
        <v>5.9468646009586401E-2</v>
      </c>
      <c r="E2596" s="7">
        <v>0.164008939414439</v>
      </c>
      <c r="F2596" s="7">
        <v>0.135265414637735</v>
      </c>
      <c r="G2596" s="7">
        <v>0.43614487893306703</v>
      </c>
      <c r="H2596" s="7">
        <v>1.4936565346927799</v>
      </c>
      <c r="I2596" s="7">
        <v>1.98731291498527</v>
      </c>
      <c r="J2596" s="7" t="s">
        <v>891</v>
      </c>
    </row>
    <row r="2597" spans="1:10" x14ac:dyDescent="0.35">
      <c r="A2597" s="7" t="s">
        <v>6065</v>
      </c>
      <c r="B2597" s="7" t="s">
        <v>6066</v>
      </c>
      <c r="C2597" s="7">
        <v>455.85712187285702</v>
      </c>
      <c r="D2597" s="7">
        <v>8.5384036654661502E-2</v>
      </c>
      <c r="E2597" s="7">
        <v>8.6737835786141804E-2</v>
      </c>
      <c r="F2597" s="7">
        <v>9.9190263851344898E-2</v>
      </c>
      <c r="G2597" s="7">
        <v>0.43614487893306703</v>
      </c>
      <c r="H2597" s="7">
        <v>1.6487919541773499</v>
      </c>
      <c r="I2597" s="7">
        <v>1.4567992633889599</v>
      </c>
      <c r="J2597" s="7" t="s">
        <v>891</v>
      </c>
    </row>
    <row r="2598" spans="1:10" x14ac:dyDescent="0.35">
      <c r="A2598" s="7" t="s">
        <v>6067</v>
      </c>
      <c r="B2598" s="7" t="s">
        <v>6068</v>
      </c>
      <c r="C2598" s="7">
        <v>1673.1788264793799</v>
      </c>
      <c r="D2598" s="7">
        <v>0.11479506110698499</v>
      </c>
      <c r="E2598" s="7">
        <v>0.12850999647625799</v>
      </c>
      <c r="F2598" s="7">
        <v>4.0388531120307998E-2</v>
      </c>
      <c r="G2598" s="7">
        <v>0.43620332746492602</v>
      </c>
      <c r="H2598" s="7">
        <v>2.0497530927080398</v>
      </c>
      <c r="I2598" s="7">
        <v>0.59266547339541897</v>
      </c>
      <c r="J2598" s="7" t="s">
        <v>891</v>
      </c>
    </row>
    <row r="2599" spans="1:10" x14ac:dyDescent="0.35">
      <c r="A2599" s="7" t="s">
        <v>6069</v>
      </c>
      <c r="B2599" s="7" t="s">
        <v>6070</v>
      </c>
      <c r="C2599" s="7">
        <v>2.1826840092573998</v>
      </c>
      <c r="D2599" s="7">
        <v>6.4654672539395802E-2</v>
      </c>
      <c r="E2599" s="7">
        <v>0.26515555142706898</v>
      </c>
      <c r="F2599" s="7">
        <v>5.03038053516617E-2</v>
      </c>
      <c r="G2599" s="7">
        <v>0.43620332746492602</v>
      </c>
      <c r="H2599" s="7">
        <v>1.95737151176681</v>
      </c>
      <c r="I2599" s="7">
        <v>0.737626243404506</v>
      </c>
      <c r="J2599" s="7" t="s">
        <v>891</v>
      </c>
    </row>
    <row r="2600" spans="1:10" x14ac:dyDescent="0.35">
      <c r="A2600" s="7" t="s">
        <v>6071</v>
      </c>
      <c r="B2600" s="7" t="s">
        <v>6072</v>
      </c>
      <c r="C2600" s="7">
        <v>2528.8445230617499</v>
      </c>
      <c r="D2600" s="7">
        <v>-8.3761727286425197E-2</v>
      </c>
      <c r="E2600" s="7">
        <v>0.118841093933505</v>
      </c>
      <c r="F2600" s="7">
        <v>9.6616968298297703E-2</v>
      </c>
      <c r="G2600" s="7">
        <v>0.43620332746492602</v>
      </c>
      <c r="H2600" s="7">
        <v>-1.66148056873095</v>
      </c>
      <c r="I2600" s="7">
        <v>1.4161393812773699</v>
      </c>
      <c r="J2600" s="7" t="s">
        <v>891</v>
      </c>
    </row>
    <row r="2601" spans="1:10" x14ac:dyDescent="0.35">
      <c r="A2601" s="7" t="s">
        <v>6073</v>
      </c>
      <c r="B2601" s="7" t="s">
        <v>6074</v>
      </c>
      <c r="C2601" s="7">
        <v>23.298608280455799</v>
      </c>
      <c r="D2601" s="7">
        <v>6.4977879683264406E-2</v>
      </c>
      <c r="E2601" s="7">
        <v>0.14731589126008501</v>
      </c>
      <c r="F2601" s="7">
        <v>0.13546526180622201</v>
      </c>
      <c r="G2601" s="7">
        <v>0.43620332746492602</v>
      </c>
      <c r="H2601" s="7">
        <v>1.4928927554314799</v>
      </c>
      <c r="I2601" s="7">
        <v>1.98731291498527</v>
      </c>
      <c r="J2601" s="7" t="s">
        <v>891</v>
      </c>
    </row>
    <row r="2602" spans="1:10" x14ac:dyDescent="0.35">
      <c r="A2602" s="7" t="s">
        <v>6075</v>
      </c>
      <c r="B2602" s="7" t="s">
        <v>6076</v>
      </c>
      <c r="C2602" s="7">
        <v>26.865914669544399</v>
      </c>
      <c r="D2602" s="7">
        <v>5.4706619521865799E-2</v>
      </c>
      <c r="E2602" s="7">
        <v>0.15789508931711699</v>
      </c>
      <c r="F2602" s="7">
        <v>0.159228521843468</v>
      </c>
      <c r="G2602" s="7">
        <v>0.43620332746492602</v>
      </c>
      <c r="H2602" s="7">
        <v>1.4076709696026399</v>
      </c>
      <c r="I2602" s="7">
        <v>2.3328720130187799</v>
      </c>
      <c r="J2602" s="7" t="s">
        <v>891</v>
      </c>
    </row>
    <row r="2603" spans="1:10" x14ac:dyDescent="0.35">
      <c r="A2603" s="7" t="s">
        <v>6077</v>
      </c>
      <c r="B2603" s="7" t="s">
        <v>6078</v>
      </c>
      <c r="C2603" s="7">
        <v>7005.5638366166404</v>
      </c>
      <c r="D2603" s="7">
        <v>-8.7714865779355805E-2</v>
      </c>
      <c r="E2603" s="7">
        <v>0.15319120705130701</v>
      </c>
      <c r="F2603" s="7">
        <v>7.7115609643738994E-2</v>
      </c>
      <c r="G2603" s="7">
        <v>0.43620332746492602</v>
      </c>
      <c r="H2603" s="7">
        <v>-1.76767286030889</v>
      </c>
      <c r="I2603" s="7">
        <v>1.1298275571243801</v>
      </c>
      <c r="J2603" s="7" t="s">
        <v>891</v>
      </c>
    </row>
    <row r="2604" spans="1:10" x14ac:dyDescent="0.35">
      <c r="A2604" s="7" t="s">
        <v>6079</v>
      </c>
      <c r="B2604" s="7" t="s">
        <v>6080</v>
      </c>
      <c r="C2604" s="7">
        <v>155.19416229757499</v>
      </c>
      <c r="D2604" s="7">
        <v>7.7057069693706695E-2</v>
      </c>
      <c r="E2604" s="7">
        <v>0.118976380415534</v>
      </c>
      <c r="F2604" s="7">
        <v>0.11623712740181</v>
      </c>
      <c r="G2604" s="7">
        <v>0.43623435272086902</v>
      </c>
      <c r="H2604" s="7">
        <v>1.57076550463443</v>
      </c>
      <c r="I2604" s="7">
        <v>1.69489575690168</v>
      </c>
      <c r="J2604" s="7" t="s">
        <v>891</v>
      </c>
    </row>
    <row r="2605" spans="1:10" x14ac:dyDescent="0.35">
      <c r="A2605" s="7" t="s">
        <v>6081</v>
      </c>
      <c r="B2605" s="7" t="s">
        <v>6082</v>
      </c>
      <c r="C2605" s="7">
        <v>66.3220947225591</v>
      </c>
      <c r="D2605" s="7">
        <v>6.4015481265354196E-2</v>
      </c>
      <c r="E2605" s="7">
        <v>0.12517958212710101</v>
      </c>
      <c r="F2605" s="7">
        <v>0.15992317196894601</v>
      </c>
      <c r="G2605" s="7">
        <v>0.43623435272086902</v>
      </c>
      <c r="H2605" s="7">
        <v>1.4053299982337299</v>
      </c>
      <c r="I2605" s="7">
        <v>2.3328720130187799</v>
      </c>
      <c r="J2605" s="7" t="s">
        <v>891</v>
      </c>
    </row>
    <row r="2606" spans="1:10" x14ac:dyDescent="0.35">
      <c r="A2606" s="7" t="s">
        <v>6083</v>
      </c>
      <c r="B2606" s="7" t="s">
        <v>6084</v>
      </c>
      <c r="C2606" s="7">
        <v>1957.08405416047</v>
      </c>
      <c r="D2606" s="7">
        <v>-0.11417679811942801</v>
      </c>
      <c r="E2606" s="7">
        <v>9.8425081947253107E-2</v>
      </c>
      <c r="F2606" s="7">
        <v>3.7330805389065698E-2</v>
      </c>
      <c r="G2606" s="7">
        <v>0.43623435272086902</v>
      </c>
      <c r="H2606" s="7">
        <v>-2.0821277176606698</v>
      </c>
      <c r="I2606" s="7">
        <v>0.544955900666377</v>
      </c>
      <c r="J2606" s="7" t="s">
        <v>891</v>
      </c>
    </row>
    <row r="2607" spans="1:10" x14ac:dyDescent="0.35">
      <c r="A2607" s="7" t="s">
        <v>6085</v>
      </c>
      <c r="B2607" s="7" t="s">
        <v>6086</v>
      </c>
      <c r="C2607" s="7">
        <v>27.6010573452158</v>
      </c>
      <c r="D2607" s="7">
        <v>5.19945317079646E-2</v>
      </c>
      <c r="E2607" s="7">
        <v>0.155224011623671</v>
      </c>
      <c r="F2607" s="7">
        <v>0.174042607502885</v>
      </c>
      <c r="G2607" s="7">
        <v>0.43623435272086902</v>
      </c>
      <c r="H2607" s="7">
        <v>1.35932821373309</v>
      </c>
      <c r="I2607" s="7">
        <v>2.5466403634965502</v>
      </c>
      <c r="J2607" s="7" t="s">
        <v>891</v>
      </c>
    </row>
    <row r="2608" spans="1:10" x14ac:dyDescent="0.35">
      <c r="A2608" s="7" t="s">
        <v>6087</v>
      </c>
      <c r="B2608" s="7" t="s">
        <v>6088</v>
      </c>
      <c r="C2608" s="7">
        <v>182.147621780257</v>
      </c>
      <c r="D2608" s="7">
        <v>-5.7311121557534601E-2</v>
      </c>
      <c r="E2608" s="7">
        <v>0.18857894099008199</v>
      </c>
      <c r="F2608" s="7">
        <v>0.113764010446402</v>
      </c>
      <c r="G2608" s="7">
        <v>0.43623435272086902</v>
      </c>
      <c r="H2608" s="7">
        <v>-1.58149889918705</v>
      </c>
      <c r="I2608" s="7">
        <v>1.65844921994148</v>
      </c>
      <c r="J2608" s="7" t="s">
        <v>891</v>
      </c>
    </row>
    <row r="2609" spans="1:10" x14ac:dyDescent="0.35">
      <c r="A2609" s="7" t="s">
        <v>6089</v>
      </c>
      <c r="B2609" s="7" t="s">
        <v>6090</v>
      </c>
      <c r="C2609" s="7">
        <v>247.402485879273</v>
      </c>
      <c r="D2609" s="7">
        <v>7.2704097197844597E-2</v>
      </c>
      <c r="E2609" s="7">
        <v>0.13764926683435999</v>
      </c>
      <c r="F2609" s="7">
        <v>0.11891145882102</v>
      </c>
      <c r="G2609" s="7">
        <v>0.43623435272086902</v>
      </c>
      <c r="H2609" s="7">
        <v>1.55935889757598</v>
      </c>
      <c r="I2609" s="7">
        <v>1.7352664734002501</v>
      </c>
      <c r="J2609" s="7" t="s">
        <v>891</v>
      </c>
    </row>
    <row r="2610" spans="1:10" x14ac:dyDescent="0.35">
      <c r="A2610" s="7" t="s">
        <v>6091</v>
      </c>
      <c r="B2610" s="7" t="s">
        <v>6092</v>
      </c>
      <c r="C2610" s="7">
        <v>3200.3108665736099</v>
      </c>
      <c r="D2610" s="7">
        <v>-8.6074626892929898E-2</v>
      </c>
      <c r="E2610" s="7">
        <v>9.3015774504765406E-2</v>
      </c>
      <c r="F2610" s="7">
        <v>9.6772509988289707E-2</v>
      </c>
      <c r="G2610" s="7">
        <v>0.43623435272086902</v>
      </c>
      <c r="H2610" s="7">
        <v>-1.6607059890401601</v>
      </c>
      <c r="I2610" s="7">
        <v>1.4161393812773699</v>
      </c>
      <c r="J2610" s="7" t="s">
        <v>891</v>
      </c>
    </row>
    <row r="2611" spans="1:10" x14ac:dyDescent="0.35">
      <c r="A2611" s="7" t="s">
        <v>6093</v>
      </c>
      <c r="B2611" s="7" t="s">
        <v>6094</v>
      </c>
      <c r="C2611" s="7">
        <v>43.1866880692737</v>
      </c>
      <c r="D2611" s="7">
        <v>4.0027068542685201E-2</v>
      </c>
      <c r="E2611" s="7">
        <v>0.20814260868708501</v>
      </c>
      <c r="F2611" s="7">
        <v>0.13629371495840101</v>
      </c>
      <c r="G2611" s="7">
        <v>0.43623435272086902</v>
      </c>
      <c r="H2611" s="7">
        <v>1.4897358097615501</v>
      </c>
      <c r="I2611" s="7">
        <v>1.98731291498527</v>
      </c>
      <c r="J2611" s="7" t="s">
        <v>891</v>
      </c>
    </row>
    <row r="2612" spans="1:10" x14ac:dyDescent="0.35">
      <c r="A2612" s="7" t="s">
        <v>6095</v>
      </c>
      <c r="B2612" s="7" t="s">
        <v>6096</v>
      </c>
      <c r="C2612" s="7">
        <v>7558.1097731166901</v>
      </c>
      <c r="D2612" s="7">
        <v>-8.9683324822144694E-2</v>
      </c>
      <c r="E2612" s="7">
        <v>0.123887731100459</v>
      </c>
      <c r="F2612" s="7">
        <v>8.0822596805554606E-2</v>
      </c>
      <c r="G2612" s="7">
        <v>0.43623435272086902</v>
      </c>
      <c r="H2612" s="7">
        <v>-1.7459329884606101</v>
      </c>
      <c r="I2612" s="7">
        <v>1.1797693340964801</v>
      </c>
      <c r="J2612" s="7" t="s">
        <v>891</v>
      </c>
    </row>
    <row r="2613" spans="1:10" x14ac:dyDescent="0.35">
      <c r="A2613" s="7" t="s">
        <v>6097</v>
      </c>
      <c r="B2613" s="7" t="s">
        <v>6098</v>
      </c>
      <c r="C2613" s="7">
        <v>254.068977308906</v>
      </c>
      <c r="D2613" s="7">
        <v>9.4820582893566194E-2</v>
      </c>
      <c r="E2613" s="7">
        <v>0.13170141762823001</v>
      </c>
      <c r="F2613" s="7">
        <v>6.9178472633113094E-2</v>
      </c>
      <c r="G2613" s="7">
        <v>0.43623435272086902</v>
      </c>
      <c r="H2613" s="7">
        <v>1.8172524142594699</v>
      </c>
      <c r="I2613" s="7">
        <v>1.0077649340179999</v>
      </c>
      <c r="J2613" s="7" t="s">
        <v>891</v>
      </c>
    </row>
    <row r="2614" spans="1:10" x14ac:dyDescent="0.35">
      <c r="A2614" s="7" t="s">
        <v>6099</v>
      </c>
      <c r="B2614" s="7" t="s">
        <v>6100</v>
      </c>
      <c r="C2614" s="7">
        <v>3230.8954567731098</v>
      </c>
      <c r="D2614" s="7">
        <v>-9.8768429587186998E-2</v>
      </c>
      <c r="E2614" s="7">
        <v>0.12048908256516599</v>
      </c>
      <c r="F2614" s="7">
        <v>6.3182998249771694E-2</v>
      </c>
      <c r="G2614" s="7">
        <v>0.43623435272086902</v>
      </c>
      <c r="H2614" s="7">
        <v>-1.8579015359467199</v>
      </c>
      <c r="I2614" s="7">
        <v>0.92240934960378496</v>
      </c>
      <c r="J2614" s="7" t="s">
        <v>891</v>
      </c>
    </row>
    <row r="2615" spans="1:10" x14ac:dyDescent="0.35">
      <c r="A2615" s="7" t="s">
        <v>6101</v>
      </c>
      <c r="B2615" s="7" t="s">
        <v>6102</v>
      </c>
      <c r="C2615" s="7">
        <v>11388.051093657999</v>
      </c>
      <c r="D2615" s="7">
        <v>-9.6565363280596006E-2</v>
      </c>
      <c r="E2615" s="7">
        <v>0.15108816374558001</v>
      </c>
      <c r="F2615" s="7">
        <v>6.3311578855503495E-2</v>
      </c>
      <c r="G2615" s="7">
        <v>0.43623435272086902</v>
      </c>
      <c r="H2615" s="7">
        <v>-1.85699701436617</v>
      </c>
      <c r="I2615" s="7">
        <v>0.92240934960378496</v>
      </c>
      <c r="J2615" s="7" t="s">
        <v>891</v>
      </c>
    </row>
    <row r="2616" spans="1:10" x14ac:dyDescent="0.35">
      <c r="A2616" s="7" t="s">
        <v>6103</v>
      </c>
      <c r="B2616" s="7" t="s">
        <v>6104</v>
      </c>
      <c r="C2616" s="7">
        <v>2365.94409866259</v>
      </c>
      <c r="D2616" s="7">
        <v>9.1592992831951506E-2</v>
      </c>
      <c r="E2616" s="7">
        <v>8.8850837275816497E-2</v>
      </c>
      <c r="F2616" s="7">
        <v>8.00598754042635E-2</v>
      </c>
      <c r="G2616" s="7">
        <v>0.43623435272086902</v>
      </c>
      <c r="H2616" s="7">
        <v>1.7503387660239</v>
      </c>
      <c r="I2616" s="7">
        <v>1.1661581666498699</v>
      </c>
      <c r="J2616" s="7" t="s">
        <v>891</v>
      </c>
    </row>
    <row r="2617" spans="1:10" x14ac:dyDescent="0.35">
      <c r="A2617" s="7" t="s">
        <v>6105</v>
      </c>
      <c r="B2617" s="7" t="s">
        <v>6106</v>
      </c>
      <c r="C2617" s="7">
        <v>94.795716002205594</v>
      </c>
      <c r="D2617" s="7">
        <v>5.8753972735466002E-2</v>
      </c>
      <c r="E2617" s="7">
        <v>0.18224774483349801</v>
      </c>
      <c r="F2617" s="7">
        <v>0.116854777585987</v>
      </c>
      <c r="G2617" s="7">
        <v>0.43623435272086902</v>
      </c>
      <c r="H2617" s="7">
        <v>1.56811293821433</v>
      </c>
      <c r="I2617" s="7">
        <v>1.7067973826007801</v>
      </c>
      <c r="J2617" s="7" t="s">
        <v>891</v>
      </c>
    </row>
    <row r="2618" spans="1:10" x14ac:dyDescent="0.35">
      <c r="A2618" s="7" t="s">
        <v>6107</v>
      </c>
      <c r="B2618" s="7" t="s">
        <v>6108</v>
      </c>
      <c r="C2618" s="7">
        <v>121.64915366631701</v>
      </c>
      <c r="D2618" s="7">
        <v>7.4861855797052804E-2</v>
      </c>
      <c r="E2618" s="7">
        <v>0.13197327977895401</v>
      </c>
      <c r="F2618" s="7">
        <v>0.115920318436231</v>
      </c>
      <c r="G2618" s="7">
        <v>0.43623435272086902</v>
      </c>
      <c r="H2618" s="7">
        <v>1.5721303746987401</v>
      </c>
      <c r="I2618" s="7">
        <v>1.69489575690168</v>
      </c>
      <c r="J2618" s="7" t="s">
        <v>891</v>
      </c>
    </row>
    <row r="2619" spans="1:10" x14ac:dyDescent="0.35">
      <c r="A2619" s="7" t="s">
        <v>6109</v>
      </c>
      <c r="B2619" s="7" t="s">
        <v>6110</v>
      </c>
      <c r="C2619" s="7">
        <v>781.28944481194105</v>
      </c>
      <c r="D2619" s="7">
        <v>0.12566704250778599</v>
      </c>
      <c r="E2619" s="7">
        <v>0.119557639134886</v>
      </c>
      <c r="F2619" s="7">
        <v>2.85614524013438E-2</v>
      </c>
      <c r="G2619" s="7">
        <v>0.43634905034893201</v>
      </c>
      <c r="H2619" s="7">
        <v>2.1894871377704299</v>
      </c>
      <c r="I2619" s="7">
        <v>0.41576003875378398</v>
      </c>
      <c r="J2619" s="7" t="s">
        <v>891</v>
      </c>
    </row>
    <row r="2620" spans="1:10" x14ac:dyDescent="0.35">
      <c r="A2620" s="7" t="s">
        <v>6111</v>
      </c>
      <c r="B2620" s="7" t="s">
        <v>6112</v>
      </c>
      <c r="C2620" s="7">
        <v>493.34129539819702</v>
      </c>
      <c r="D2620" s="7">
        <v>0.117568460457479</v>
      </c>
      <c r="E2620" s="7">
        <v>0.11828133310561199</v>
      </c>
      <c r="F2620" s="7">
        <v>3.6365997761996401E-2</v>
      </c>
      <c r="G2620" s="7">
        <v>0.43651848372780699</v>
      </c>
      <c r="H2620" s="7">
        <v>2.0928113552095202</v>
      </c>
      <c r="I2620" s="7">
        <v>0.52896081930290795</v>
      </c>
      <c r="J2620" s="7" t="s">
        <v>891</v>
      </c>
    </row>
    <row r="2621" spans="1:10" x14ac:dyDescent="0.35">
      <c r="A2621" s="7" t="s">
        <v>6113</v>
      </c>
      <c r="B2621" s="7" t="s">
        <v>6114</v>
      </c>
      <c r="C2621" s="7">
        <v>11.752519658971901</v>
      </c>
      <c r="D2621" s="7">
        <v>9.6800376698364402E-2</v>
      </c>
      <c r="E2621" s="7">
        <v>0.200290458505575</v>
      </c>
      <c r="F2621" s="7">
        <v>5.0755058029224101E-2</v>
      </c>
      <c r="G2621" s="7">
        <v>0.436661096919435</v>
      </c>
      <c r="H2621" s="7">
        <v>1.9535449364606801</v>
      </c>
      <c r="I2621" s="7">
        <v>0.737626243404506</v>
      </c>
      <c r="J2621" s="7" t="s">
        <v>891</v>
      </c>
    </row>
    <row r="2622" spans="1:10" x14ac:dyDescent="0.35">
      <c r="A2622" s="7" t="s">
        <v>6115</v>
      </c>
      <c r="B2622" s="7" t="s">
        <v>6116</v>
      </c>
      <c r="C2622" s="7">
        <v>492.06216882185299</v>
      </c>
      <c r="D2622" s="7">
        <v>-0.10271850200225401</v>
      </c>
      <c r="E2622" s="7">
        <v>9.8166904075077693E-2</v>
      </c>
      <c r="F2622" s="7">
        <v>5.54925213220454E-2</v>
      </c>
      <c r="G2622" s="7">
        <v>0.436661096919435</v>
      </c>
      <c r="H2622" s="7">
        <v>-1.9149998611194901</v>
      </c>
      <c r="I2622" s="7">
        <v>0.80567112490553205</v>
      </c>
      <c r="J2622" s="7" t="s">
        <v>891</v>
      </c>
    </row>
    <row r="2623" spans="1:10" x14ac:dyDescent="0.35">
      <c r="A2623" s="7" t="s">
        <v>6117</v>
      </c>
      <c r="B2623" s="7" t="s">
        <v>6118</v>
      </c>
      <c r="C2623" s="7">
        <v>337.20049541038298</v>
      </c>
      <c r="D2623" s="7">
        <v>9.1246934717526706E-2</v>
      </c>
      <c r="E2623" s="7">
        <v>8.7067708785243295E-2</v>
      </c>
      <c r="F2623" s="7">
        <v>8.07384213242857E-2</v>
      </c>
      <c r="G2623" s="7">
        <v>0.436661096919435</v>
      </c>
      <c r="H2623" s="7">
        <v>1.7464175570829801</v>
      </c>
      <c r="I2623" s="7">
        <v>1.1726846327268099</v>
      </c>
      <c r="J2623" s="7" t="s">
        <v>891</v>
      </c>
    </row>
    <row r="2624" spans="1:10" x14ac:dyDescent="0.35">
      <c r="A2624" s="7" t="s">
        <v>6119</v>
      </c>
      <c r="B2624" s="7" t="s">
        <v>6120</v>
      </c>
      <c r="C2624" s="7">
        <v>16.578991976484001</v>
      </c>
      <c r="D2624" s="7">
        <v>4.15727551721181E-2</v>
      </c>
      <c r="E2624" s="7">
        <v>0.140482765462973</v>
      </c>
      <c r="F2624" s="7">
        <v>0.26002552569760001</v>
      </c>
      <c r="G2624" s="7">
        <v>0.436661096919435</v>
      </c>
      <c r="H2624" s="7">
        <v>1.12633079951753</v>
      </c>
      <c r="I2624" s="7">
        <v>3.7765205006105602</v>
      </c>
      <c r="J2624" s="7" t="s">
        <v>891</v>
      </c>
    </row>
    <row r="2625" spans="1:10" x14ac:dyDescent="0.35">
      <c r="A2625" s="7" t="s">
        <v>6121</v>
      </c>
      <c r="B2625" s="7" t="s">
        <v>6122</v>
      </c>
      <c r="C2625" s="7">
        <v>743.49521305981398</v>
      </c>
      <c r="D2625" s="7">
        <v>0.11846316307855199</v>
      </c>
      <c r="E2625" s="7">
        <v>8.70782747261927E-2</v>
      </c>
      <c r="F2625" s="7">
        <v>2.8661526767376901E-2</v>
      </c>
      <c r="G2625" s="7">
        <v>0.43671026708517702</v>
      </c>
      <c r="H2625" s="7">
        <v>2.1881108774715599</v>
      </c>
      <c r="I2625" s="7">
        <v>0.41576003875378398</v>
      </c>
      <c r="J2625" s="7" t="s">
        <v>891</v>
      </c>
    </row>
    <row r="2626" spans="1:10" x14ac:dyDescent="0.35">
      <c r="A2626" s="7" t="s">
        <v>6123</v>
      </c>
      <c r="B2626" s="7" t="s">
        <v>6124</v>
      </c>
      <c r="C2626" s="7">
        <v>191.545441335449</v>
      </c>
      <c r="D2626" s="7">
        <v>-9.6022776619510405E-2</v>
      </c>
      <c r="E2626" s="7">
        <v>9.8082911628726704E-2</v>
      </c>
      <c r="F2626" s="7">
        <v>6.9455896177691601E-2</v>
      </c>
      <c r="G2626" s="7">
        <v>0.43671026708517702</v>
      </c>
      <c r="H2626" s="7">
        <v>-1.81544275167369</v>
      </c>
      <c r="I2626" s="7">
        <v>1.0077649340179999</v>
      </c>
      <c r="J2626" s="7" t="s">
        <v>891</v>
      </c>
    </row>
    <row r="2627" spans="1:10" x14ac:dyDescent="0.35">
      <c r="A2627" s="7" t="s">
        <v>6125</v>
      </c>
      <c r="B2627" s="7" t="s">
        <v>6126</v>
      </c>
      <c r="C2627" s="7">
        <v>515.53427555032397</v>
      </c>
      <c r="D2627" s="7">
        <v>-0.103128319298379</v>
      </c>
      <c r="E2627" s="7">
        <v>0.130099653419843</v>
      </c>
      <c r="F2627" s="7">
        <v>5.5612856231604002E-2</v>
      </c>
      <c r="G2627" s="7">
        <v>0.43677540410333299</v>
      </c>
      <c r="H2627" s="7">
        <v>-1.9140571313246399</v>
      </c>
      <c r="I2627" s="7">
        <v>0.80567112490553205</v>
      </c>
      <c r="J2627" s="7" t="s">
        <v>891</v>
      </c>
    </row>
    <row r="2628" spans="1:10" x14ac:dyDescent="0.35">
      <c r="A2628" s="7" t="s">
        <v>6127</v>
      </c>
      <c r="B2628" s="7" t="s">
        <v>6128</v>
      </c>
      <c r="C2628" s="7">
        <v>62.973992962772002</v>
      </c>
      <c r="D2628" s="7">
        <v>-4.6125780354343303E-2</v>
      </c>
      <c r="E2628" s="7">
        <v>0.124527197731333</v>
      </c>
      <c r="F2628" s="7">
        <v>0.260536882188869</v>
      </c>
      <c r="G2628" s="7">
        <v>0.43677540410333299</v>
      </c>
      <c r="H2628" s="7">
        <v>-1.12512308033149</v>
      </c>
      <c r="I2628" s="7">
        <v>3.7765205006105602</v>
      </c>
      <c r="J2628" s="7" t="s">
        <v>891</v>
      </c>
    </row>
    <row r="2629" spans="1:10" x14ac:dyDescent="0.35">
      <c r="A2629" s="7" t="s">
        <v>6129</v>
      </c>
      <c r="B2629" s="7" t="s">
        <v>6130</v>
      </c>
      <c r="C2629" s="7">
        <v>40.808587164917299</v>
      </c>
      <c r="D2629" s="7">
        <v>6.1050735751948998E-2</v>
      </c>
      <c r="E2629" s="7">
        <v>0.13949943514209101</v>
      </c>
      <c r="F2629" s="7">
        <v>0.157459361372046</v>
      </c>
      <c r="G2629" s="7">
        <v>0.43677540410333299</v>
      </c>
      <c r="H2629" s="7">
        <v>1.4136681492271099</v>
      </c>
      <c r="I2629" s="7">
        <v>2.2815396620649402</v>
      </c>
      <c r="J2629" s="7" t="s">
        <v>891</v>
      </c>
    </row>
    <row r="2630" spans="1:10" x14ac:dyDescent="0.35">
      <c r="A2630" s="7" t="s">
        <v>6131</v>
      </c>
      <c r="B2630" s="7" t="s">
        <v>6132</v>
      </c>
      <c r="C2630" s="7">
        <v>2.3021801015546699</v>
      </c>
      <c r="D2630" s="7">
        <v>5.74137209371453E-2</v>
      </c>
      <c r="E2630" s="7">
        <v>0.205615411693327</v>
      </c>
      <c r="F2630" s="7">
        <v>9.7591689338107093E-2</v>
      </c>
      <c r="G2630" s="7">
        <v>0.43696329059491701</v>
      </c>
      <c r="H2630" s="7">
        <v>1.6566429208945701</v>
      </c>
      <c r="I2630" s="7">
        <v>1.41267880632496</v>
      </c>
      <c r="J2630" s="7" t="s">
        <v>891</v>
      </c>
    </row>
    <row r="2631" spans="1:10" x14ac:dyDescent="0.35">
      <c r="A2631" s="7" t="s">
        <v>6133</v>
      </c>
      <c r="B2631" s="7" t="s">
        <v>6134</v>
      </c>
      <c r="C2631" s="7">
        <v>96.928738932831706</v>
      </c>
      <c r="D2631" s="7">
        <v>6.9141670623842702E-2</v>
      </c>
      <c r="E2631" s="7">
        <v>0.157697625180513</v>
      </c>
      <c r="F2631" s="7">
        <v>0.114418318867493</v>
      </c>
      <c r="G2631" s="7">
        <v>0.43708049306695002</v>
      </c>
      <c r="H2631" s="7">
        <v>1.5786414615728701</v>
      </c>
      <c r="I2631" s="7">
        <v>1.6551773053090399</v>
      </c>
      <c r="J2631" s="7" t="s">
        <v>891</v>
      </c>
    </row>
    <row r="2632" spans="1:10" x14ac:dyDescent="0.35">
      <c r="A2632" s="7" t="s">
        <v>6135</v>
      </c>
      <c r="B2632" s="7" t="s">
        <v>6136</v>
      </c>
      <c r="C2632" s="7">
        <v>382.757805954486</v>
      </c>
      <c r="D2632" s="7">
        <v>-8.90991766986413E-2</v>
      </c>
      <c r="E2632" s="7">
        <v>0.151875555724968</v>
      </c>
      <c r="F2632" s="7">
        <v>7.5093655327021003E-2</v>
      </c>
      <c r="G2632" s="7">
        <v>0.43709575480287999</v>
      </c>
      <c r="H2632" s="7">
        <v>-1.77989188923132</v>
      </c>
      <c r="I2632" s="7">
        <v>1.0858552655092899</v>
      </c>
      <c r="J2632" s="7" t="s">
        <v>891</v>
      </c>
    </row>
    <row r="2633" spans="1:10" x14ac:dyDescent="0.35">
      <c r="A2633" s="7" t="s">
        <v>6137</v>
      </c>
      <c r="B2633" s="7" t="s">
        <v>6138</v>
      </c>
      <c r="C2633" s="7">
        <v>106.475178577078</v>
      </c>
      <c r="D2633" s="7">
        <v>6.6488555234747698E-2</v>
      </c>
      <c r="E2633" s="7">
        <v>0.12776167533399299</v>
      </c>
      <c r="F2633" s="7">
        <v>0.147475939690383</v>
      </c>
      <c r="G2633" s="7">
        <v>0.43749239285417701</v>
      </c>
      <c r="H2633" s="7">
        <v>1.4485047457951701</v>
      </c>
      <c r="I2633" s="7">
        <v>2.12976121859064</v>
      </c>
      <c r="J2633" s="7" t="s">
        <v>891</v>
      </c>
    </row>
    <row r="2634" spans="1:10" x14ac:dyDescent="0.35">
      <c r="A2634" s="7" t="s">
        <v>6139</v>
      </c>
      <c r="B2634" s="7" t="s">
        <v>6140</v>
      </c>
      <c r="C2634" s="7">
        <v>280.104817373473</v>
      </c>
      <c r="D2634" s="7">
        <v>0.109012455632941</v>
      </c>
      <c r="E2634" s="7">
        <v>0.112509147267902</v>
      </c>
      <c r="F2634" s="7">
        <v>4.6555242543440997E-2</v>
      </c>
      <c r="G2634" s="7">
        <v>0.43759090687327201</v>
      </c>
      <c r="H2634" s="7">
        <v>1.9903241211090299</v>
      </c>
      <c r="I2634" s="7">
        <v>0.67191692231598399</v>
      </c>
      <c r="J2634" s="7" t="s">
        <v>891</v>
      </c>
    </row>
    <row r="2635" spans="1:10" x14ac:dyDescent="0.35">
      <c r="A2635" s="7" t="s">
        <v>6141</v>
      </c>
      <c r="B2635" s="7" t="s">
        <v>6142</v>
      </c>
      <c r="C2635" s="7">
        <v>71.988047837834998</v>
      </c>
      <c r="D2635" s="7">
        <v>6.4237177178862903E-2</v>
      </c>
      <c r="E2635" s="7">
        <v>0.12600776532944699</v>
      </c>
      <c r="F2635" s="7">
        <v>0.15817817206644</v>
      </c>
      <c r="G2635" s="7">
        <v>0.43769228566585899</v>
      </c>
      <c r="H2635" s="7">
        <v>1.41122536911003</v>
      </c>
      <c r="I2635" s="7">
        <v>2.2815396620649402</v>
      </c>
      <c r="J2635" s="7" t="s">
        <v>891</v>
      </c>
    </row>
    <row r="2636" spans="1:10" x14ac:dyDescent="0.35">
      <c r="A2636" s="7" t="s">
        <v>6143</v>
      </c>
      <c r="B2636" s="7" t="s">
        <v>6144</v>
      </c>
      <c r="C2636" s="7">
        <v>27.313984379627499</v>
      </c>
      <c r="D2636" s="7">
        <v>6.0928549328963202E-2</v>
      </c>
      <c r="E2636" s="7">
        <v>0.135842568131603</v>
      </c>
      <c r="F2636" s="7">
        <v>0.161926472914241</v>
      </c>
      <c r="G2636" s="7">
        <v>0.43803867531338198</v>
      </c>
      <c r="H2636" s="7">
        <v>1.39862164208944</v>
      </c>
      <c r="I2636" s="7">
        <v>2.3328720130187799</v>
      </c>
      <c r="J2636" s="7" t="s">
        <v>891</v>
      </c>
    </row>
    <row r="2637" spans="1:10" x14ac:dyDescent="0.35">
      <c r="A2637" s="7" t="s">
        <v>6145</v>
      </c>
      <c r="B2637" s="7" t="s">
        <v>6146</v>
      </c>
      <c r="C2637" s="7">
        <v>2759.2894435237999</v>
      </c>
      <c r="D2637" s="7">
        <v>-9.6503652018817498E-2</v>
      </c>
      <c r="E2637" s="7">
        <v>0.14694943857728501</v>
      </c>
      <c r="F2637" s="7">
        <v>6.4090876782999601E-2</v>
      </c>
      <c r="G2637" s="7">
        <v>0.43822858931161202</v>
      </c>
      <c r="H2637" s="7">
        <v>-1.8515471595787201</v>
      </c>
      <c r="I2637" s="7">
        <v>0.92240934960378496</v>
      </c>
      <c r="J2637" s="7" t="s">
        <v>891</v>
      </c>
    </row>
    <row r="2638" spans="1:10" x14ac:dyDescent="0.35">
      <c r="A2638" s="7" t="s">
        <v>6147</v>
      </c>
      <c r="B2638" s="7" t="s">
        <v>6148</v>
      </c>
      <c r="C2638" s="7">
        <v>74.946886362860198</v>
      </c>
      <c r="D2638" s="7">
        <v>7.3904539974872493E-2</v>
      </c>
      <c r="E2638" s="7">
        <v>0.13360971343217501</v>
      </c>
      <c r="F2638" s="7">
        <v>0.11782777238506401</v>
      </c>
      <c r="G2638" s="7">
        <v>0.43822858931161202</v>
      </c>
      <c r="H2638" s="7">
        <v>1.5639565512614499</v>
      </c>
      <c r="I2638" s="7">
        <v>1.69489575690168</v>
      </c>
      <c r="J2638" s="7" t="s">
        <v>891</v>
      </c>
    </row>
    <row r="2639" spans="1:10" x14ac:dyDescent="0.35">
      <c r="A2639" s="7" t="s">
        <v>6149</v>
      </c>
      <c r="B2639" s="7" t="s">
        <v>6150</v>
      </c>
      <c r="C2639" s="7">
        <v>501.788611566827</v>
      </c>
      <c r="D2639" s="7">
        <v>0.13109439545732501</v>
      </c>
      <c r="E2639" s="7">
        <v>0.11460854184977</v>
      </c>
      <c r="F2639" s="7">
        <v>2.33494301921475E-2</v>
      </c>
      <c r="G2639" s="7">
        <v>0.43822858931161202</v>
      </c>
      <c r="H2639" s="7">
        <v>2.2676683191237501</v>
      </c>
      <c r="I2639" s="7">
        <v>0.33586668052141999</v>
      </c>
      <c r="J2639" s="7" t="s">
        <v>891</v>
      </c>
    </row>
    <row r="2640" spans="1:10" x14ac:dyDescent="0.35">
      <c r="A2640" s="7" t="s">
        <v>6151</v>
      </c>
      <c r="B2640" s="7" t="s">
        <v>6152</v>
      </c>
      <c r="C2640" s="7">
        <v>1100.77471917259</v>
      </c>
      <c r="D2640" s="7">
        <v>-0.149848858146648</v>
      </c>
      <c r="E2640" s="7">
        <v>9.0340031760947404E-2</v>
      </c>
      <c r="F2640" s="7">
        <v>7.9719644690295702E-3</v>
      </c>
      <c r="G2640" s="7">
        <v>0.43826465484019</v>
      </c>
      <c r="H2640" s="7">
        <v>-2.6532548960594999</v>
      </c>
      <c r="I2640" s="7">
        <v>0.114618745389871</v>
      </c>
      <c r="J2640" s="7" t="s">
        <v>891</v>
      </c>
    </row>
    <row r="2641" spans="1:10" x14ac:dyDescent="0.35">
      <c r="A2641" s="7" t="s">
        <v>6153</v>
      </c>
      <c r="B2641" s="7" t="s">
        <v>6154</v>
      </c>
      <c r="C2641" s="7">
        <v>2359.3029739939002</v>
      </c>
      <c r="D2641" s="7">
        <v>-8.2981226695469298E-2</v>
      </c>
      <c r="E2641" s="7">
        <v>0.119286131608107</v>
      </c>
      <c r="F2641" s="7">
        <v>9.8575881586999994E-2</v>
      </c>
      <c r="G2641" s="7">
        <v>0.438456866717998</v>
      </c>
      <c r="H2641" s="7">
        <v>-1.65179728877478</v>
      </c>
      <c r="I2641" s="7">
        <v>1.4161393812773699</v>
      </c>
      <c r="J2641" s="7" t="s">
        <v>891</v>
      </c>
    </row>
    <row r="2642" spans="1:10" x14ac:dyDescent="0.35">
      <c r="A2642" s="7" t="s">
        <v>6155</v>
      </c>
      <c r="B2642" s="7" t="s">
        <v>6156</v>
      </c>
      <c r="C2642" s="7">
        <v>3640.7954659370798</v>
      </c>
      <c r="D2642" s="7">
        <v>-9.2134816868421995E-2</v>
      </c>
      <c r="E2642" s="7">
        <v>9.1563310066831702E-2</v>
      </c>
      <c r="F2642" s="7">
        <v>7.8860569596014798E-2</v>
      </c>
      <c r="G2642" s="7">
        <v>0.43932009252991699</v>
      </c>
      <c r="H2642" s="7">
        <v>-1.75733591461649</v>
      </c>
      <c r="I2642" s="7">
        <v>1.1298275571243801</v>
      </c>
      <c r="J2642" s="7" t="s">
        <v>891</v>
      </c>
    </row>
    <row r="2643" spans="1:10" x14ac:dyDescent="0.35">
      <c r="A2643" s="7" t="s">
        <v>6157</v>
      </c>
      <c r="B2643" s="7" t="s">
        <v>6158</v>
      </c>
      <c r="C2643" s="7">
        <v>328.43095093549402</v>
      </c>
      <c r="D2643" s="7">
        <v>8.0285755106335205E-2</v>
      </c>
      <c r="E2643" s="7">
        <v>0.187082084831452</v>
      </c>
      <c r="F2643" s="7">
        <v>7.3893665472939393E-2</v>
      </c>
      <c r="G2643" s="7">
        <v>0.43932009252991699</v>
      </c>
      <c r="H2643" s="7">
        <v>1.7872712061376199</v>
      </c>
      <c r="I2643" s="7">
        <v>1.0587850914680601</v>
      </c>
      <c r="J2643" s="7" t="s">
        <v>891</v>
      </c>
    </row>
    <row r="2644" spans="1:10" x14ac:dyDescent="0.35">
      <c r="A2644" s="7" t="s">
        <v>6159</v>
      </c>
      <c r="B2644" s="7" t="s">
        <v>6160</v>
      </c>
      <c r="C2644" s="7">
        <v>151.08185899871501</v>
      </c>
      <c r="D2644" s="7">
        <v>7.4365693035541497E-2</v>
      </c>
      <c r="E2644" s="7">
        <v>0.13499454600577701</v>
      </c>
      <c r="F2644" s="7">
        <v>0.11563449711007499</v>
      </c>
      <c r="G2644" s="7">
        <v>0.43938737647666198</v>
      </c>
      <c r="H2644" s="7">
        <v>1.5733642624105699</v>
      </c>
      <c r="I2644" s="7">
        <v>1.6551773053090399</v>
      </c>
      <c r="J2644" s="7" t="s">
        <v>891</v>
      </c>
    </row>
    <row r="2645" spans="1:10" x14ac:dyDescent="0.35">
      <c r="A2645" s="7" t="s">
        <v>6161</v>
      </c>
      <c r="B2645" s="7" t="s">
        <v>6162</v>
      </c>
      <c r="C2645" s="7">
        <v>132.10945417251</v>
      </c>
      <c r="D2645" s="7">
        <v>-7.7380888674647999E-2</v>
      </c>
      <c r="E2645" s="7">
        <v>0.118224612996794</v>
      </c>
      <c r="F2645" s="7">
        <v>0.11559311106373001</v>
      </c>
      <c r="G2645" s="7">
        <v>0.43938737647666198</v>
      </c>
      <c r="H2645" s="7">
        <v>-1.57354312420194</v>
      </c>
      <c r="I2645" s="7">
        <v>1.6551773053090399</v>
      </c>
      <c r="J2645" s="7" t="s">
        <v>891</v>
      </c>
    </row>
    <row r="2646" spans="1:10" x14ac:dyDescent="0.35">
      <c r="A2646" s="7" t="s">
        <v>6163</v>
      </c>
      <c r="B2646" s="7" t="s">
        <v>6164</v>
      </c>
      <c r="C2646" s="7">
        <v>177.850757232619</v>
      </c>
      <c r="D2646" s="7">
        <v>6.2071900805398497E-2</v>
      </c>
      <c r="E2646" s="7">
        <v>0.143319588152268</v>
      </c>
      <c r="F2646" s="7">
        <v>0.149487423526517</v>
      </c>
      <c r="G2646" s="7">
        <v>0.439883649124507</v>
      </c>
      <c r="H2646" s="7">
        <v>1.44134435055652</v>
      </c>
      <c r="I2646" s="7">
        <v>2.12976121859064</v>
      </c>
      <c r="J2646" s="7" t="s">
        <v>891</v>
      </c>
    </row>
    <row r="2647" spans="1:10" x14ac:dyDescent="0.35">
      <c r="A2647" s="7" t="s">
        <v>6165</v>
      </c>
      <c r="B2647" s="7" t="s">
        <v>6166</v>
      </c>
      <c r="C2647" s="7">
        <v>23.748341044261998</v>
      </c>
      <c r="D2647" s="7">
        <v>4.3743546721254203E-2</v>
      </c>
      <c r="E2647" s="7">
        <v>0.13103783688968099</v>
      </c>
      <c r="F2647" s="7">
        <v>0.26469696652285102</v>
      </c>
      <c r="G2647" s="7">
        <v>0.439883649124507</v>
      </c>
      <c r="H2647" s="7">
        <v>1.1153581716129</v>
      </c>
      <c r="I2647" s="7">
        <v>3.7765205006105602</v>
      </c>
      <c r="J2647" s="7" t="s">
        <v>891</v>
      </c>
    </row>
    <row r="2648" spans="1:10" x14ac:dyDescent="0.35">
      <c r="A2648" s="7" t="s">
        <v>6167</v>
      </c>
      <c r="B2648" s="7" t="s">
        <v>6168</v>
      </c>
      <c r="C2648" s="7">
        <v>230.07424147142501</v>
      </c>
      <c r="D2648" s="7">
        <v>0.108748147571343</v>
      </c>
      <c r="E2648" s="7">
        <v>0.15762561917817899</v>
      </c>
      <c r="F2648" s="7">
        <v>4.7190196989306099E-2</v>
      </c>
      <c r="G2648" s="7">
        <v>0.439883649124507</v>
      </c>
      <c r="H2648" s="7">
        <v>1.9845891812794401</v>
      </c>
      <c r="I2648" s="7">
        <v>0.67191692231598399</v>
      </c>
      <c r="J2648" s="7" t="s">
        <v>891</v>
      </c>
    </row>
    <row r="2649" spans="1:10" x14ac:dyDescent="0.35">
      <c r="A2649" s="7" t="s">
        <v>6169</v>
      </c>
      <c r="B2649" s="7" t="s">
        <v>6170</v>
      </c>
      <c r="C2649" s="7">
        <v>4861.5914953239999</v>
      </c>
      <c r="D2649" s="7">
        <v>9.5107659068138006E-2</v>
      </c>
      <c r="E2649" s="7">
        <v>0.15483391665860499</v>
      </c>
      <c r="F2649" s="7">
        <v>6.47574358439445E-2</v>
      </c>
      <c r="G2649" s="7">
        <v>0.439883649124507</v>
      </c>
      <c r="H2649" s="7">
        <v>1.8469289671461999</v>
      </c>
      <c r="I2649" s="7">
        <v>0.92240934960378496</v>
      </c>
      <c r="J2649" s="7" t="s">
        <v>891</v>
      </c>
    </row>
    <row r="2650" spans="1:10" x14ac:dyDescent="0.35">
      <c r="A2650" s="7" t="s">
        <v>6171</v>
      </c>
      <c r="B2650" s="7" t="s">
        <v>6172</v>
      </c>
      <c r="C2650" s="7">
        <v>56.420951914807802</v>
      </c>
      <c r="D2650" s="7">
        <v>-6.2458539480370799E-2</v>
      </c>
      <c r="E2650" s="7">
        <v>0.13176814385035601</v>
      </c>
      <c r="F2650" s="7">
        <v>0.15987707899731701</v>
      </c>
      <c r="G2650" s="7">
        <v>0.439883649124507</v>
      </c>
      <c r="H2650" s="7">
        <v>-1.40548509310703</v>
      </c>
      <c r="I2650" s="7">
        <v>2.2815396620649402</v>
      </c>
      <c r="J2650" s="7" t="s">
        <v>891</v>
      </c>
    </row>
    <row r="2651" spans="1:10" x14ac:dyDescent="0.35">
      <c r="A2651" s="7" t="s">
        <v>6173</v>
      </c>
      <c r="B2651" s="7" t="s">
        <v>6174</v>
      </c>
      <c r="C2651" s="7">
        <v>0.83909552600066495</v>
      </c>
      <c r="D2651" s="7">
        <v>-5.8072408582741403E-2</v>
      </c>
      <c r="E2651" s="7">
        <v>0.26538754193703601</v>
      </c>
      <c r="F2651" s="7">
        <v>5.1779643354171602E-2</v>
      </c>
      <c r="G2651" s="7">
        <v>0.439883649124507</v>
      </c>
      <c r="H2651" s="7">
        <v>-1.9449612409786601</v>
      </c>
      <c r="I2651" s="7">
        <v>0.737626243404506</v>
      </c>
      <c r="J2651" s="7" t="s">
        <v>891</v>
      </c>
    </row>
    <row r="2652" spans="1:10" x14ac:dyDescent="0.35">
      <c r="A2652" s="7" t="s">
        <v>6175</v>
      </c>
      <c r="B2652" s="7" t="s">
        <v>6176</v>
      </c>
      <c r="C2652" s="7">
        <v>1324.99476791043</v>
      </c>
      <c r="D2652" s="7">
        <v>0.21863700557020799</v>
      </c>
      <c r="E2652" s="7">
        <v>0.26339677761908098</v>
      </c>
      <c r="F2652" s="7">
        <v>7.4145000211512397E-3</v>
      </c>
      <c r="G2652" s="7">
        <v>0.439883649124507</v>
      </c>
      <c r="H2652" s="7">
        <v>2.6776303306654001</v>
      </c>
      <c r="I2652" s="7">
        <v>0.10557725389956001</v>
      </c>
      <c r="J2652" s="7" t="s">
        <v>891</v>
      </c>
    </row>
    <row r="2653" spans="1:10" x14ac:dyDescent="0.35">
      <c r="A2653" s="7" t="s">
        <v>6177</v>
      </c>
      <c r="B2653" s="7" t="s">
        <v>6178</v>
      </c>
      <c r="C2653" s="7">
        <v>226.61186540121301</v>
      </c>
      <c r="D2653" s="7">
        <v>-8.0611860072648298E-2</v>
      </c>
      <c r="E2653" s="7">
        <v>9.0579468254231604E-2</v>
      </c>
      <c r="F2653" s="7">
        <v>0.116358688927131</v>
      </c>
      <c r="G2653" s="7">
        <v>0.439883649124507</v>
      </c>
      <c r="H2653" s="7">
        <v>-1.57024257165016</v>
      </c>
      <c r="I2653" s="7">
        <v>1.65844921994148</v>
      </c>
      <c r="J2653" s="7" t="s">
        <v>891</v>
      </c>
    </row>
    <row r="2654" spans="1:10" x14ac:dyDescent="0.35">
      <c r="A2654" s="7" t="s">
        <v>6179</v>
      </c>
      <c r="B2654" s="7" t="s">
        <v>6180</v>
      </c>
      <c r="C2654" s="7">
        <v>1867.168920626</v>
      </c>
      <c r="D2654" s="7">
        <v>-0.112165019197506</v>
      </c>
      <c r="E2654" s="7">
        <v>9.0892320816869904E-2</v>
      </c>
      <c r="F2654" s="7">
        <v>3.8161397089211499E-2</v>
      </c>
      <c r="G2654" s="7">
        <v>0.439883649124507</v>
      </c>
      <c r="H2654" s="7">
        <v>-2.0731169481761</v>
      </c>
      <c r="I2654" s="7">
        <v>0.544955900666377</v>
      </c>
      <c r="J2654" s="7" t="s">
        <v>891</v>
      </c>
    </row>
    <row r="2655" spans="1:10" x14ac:dyDescent="0.35">
      <c r="A2655" s="7" t="s">
        <v>6181</v>
      </c>
      <c r="B2655" s="7" t="s">
        <v>6182</v>
      </c>
      <c r="C2655" s="7">
        <v>1997.5276917236799</v>
      </c>
      <c r="D2655" s="7">
        <v>-0.122120165346547</v>
      </c>
      <c r="E2655" s="7">
        <v>0.137748362692658</v>
      </c>
      <c r="F2655" s="7">
        <v>3.3703472141074699E-2</v>
      </c>
      <c r="G2655" s="7">
        <v>0.439883649124507</v>
      </c>
      <c r="H2655" s="7">
        <v>-2.12360159416989</v>
      </c>
      <c r="I2655" s="7">
        <v>0.48081593500132302</v>
      </c>
      <c r="J2655" s="7" t="s">
        <v>891</v>
      </c>
    </row>
    <row r="2656" spans="1:10" x14ac:dyDescent="0.35">
      <c r="A2656" s="7" t="s">
        <v>6183</v>
      </c>
      <c r="B2656" s="7" t="s">
        <v>6184</v>
      </c>
      <c r="C2656" s="7">
        <v>160.77642487624101</v>
      </c>
      <c r="D2656" s="7">
        <v>-6.3741416593749406E-2</v>
      </c>
      <c r="E2656" s="7">
        <v>0.17095809522182601</v>
      </c>
      <c r="F2656" s="7">
        <v>0.116143602416643</v>
      </c>
      <c r="G2656" s="7">
        <v>0.439883649124507</v>
      </c>
      <c r="H2656" s="7">
        <v>-1.5711681226777401</v>
      </c>
      <c r="I2656" s="7">
        <v>1.6551773053090399</v>
      </c>
      <c r="J2656" s="7" t="s">
        <v>891</v>
      </c>
    </row>
    <row r="2657" spans="1:10" x14ac:dyDescent="0.35">
      <c r="A2657" s="7" t="s">
        <v>6185</v>
      </c>
      <c r="B2657" s="7" t="s">
        <v>6186</v>
      </c>
      <c r="C2657" s="7">
        <v>23.599918704529099</v>
      </c>
      <c r="D2657" s="7">
        <v>-5.55521082040564E-2</v>
      </c>
      <c r="E2657" s="7">
        <v>0.140931989407487</v>
      </c>
      <c r="F2657" s="7">
        <v>0.17912833812142401</v>
      </c>
      <c r="G2657" s="7">
        <v>0.44027632673845901</v>
      </c>
      <c r="H2657" s="7">
        <v>-1.3434437202212</v>
      </c>
      <c r="I2657" s="7">
        <v>2.5466403634965502</v>
      </c>
      <c r="J2657" s="7" t="s">
        <v>891</v>
      </c>
    </row>
    <row r="2658" spans="1:10" x14ac:dyDescent="0.35">
      <c r="A2658" s="7" t="s">
        <v>6187</v>
      </c>
      <c r="B2658" s="7" t="s">
        <v>6188</v>
      </c>
      <c r="C2658" s="7">
        <v>371.628918577999</v>
      </c>
      <c r="D2658" s="7">
        <v>8.0684327499114597E-2</v>
      </c>
      <c r="E2658" s="7">
        <v>0.18493061124725199</v>
      </c>
      <c r="F2658" s="7">
        <v>7.4483242221431503E-2</v>
      </c>
      <c r="G2658" s="7">
        <v>0.44027632673845901</v>
      </c>
      <c r="H2658" s="7">
        <v>1.7836334763484301</v>
      </c>
      <c r="I2658" s="7">
        <v>1.0587850914680601</v>
      </c>
      <c r="J2658" s="7" t="s">
        <v>891</v>
      </c>
    </row>
    <row r="2659" spans="1:10" x14ac:dyDescent="0.35">
      <c r="A2659" s="7" t="s">
        <v>6189</v>
      </c>
      <c r="B2659" s="7" t="s">
        <v>6190</v>
      </c>
      <c r="C2659" s="7">
        <v>174.58031661374699</v>
      </c>
      <c r="D2659" s="7">
        <v>8.0169726861370999E-2</v>
      </c>
      <c r="E2659" s="7">
        <v>9.5033734290094707E-2</v>
      </c>
      <c r="F2659" s="7">
        <v>0.116798876345619</v>
      </c>
      <c r="G2659" s="7">
        <v>0.44060319594472003</v>
      </c>
      <c r="H2659" s="7">
        <v>1.56835255834835</v>
      </c>
      <c r="I2659" s="7">
        <v>1.65844921994148</v>
      </c>
      <c r="J2659" s="7" t="s">
        <v>891</v>
      </c>
    </row>
    <row r="2660" spans="1:10" x14ac:dyDescent="0.35">
      <c r="A2660" s="7" t="s">
        <v>6191</v>
      </c>
      <c r="B2660" s="7" t="s">
        <v>6192</v>
      </c>
      <c r="C2660" s="7">
        <v>11.556135508683299</v>
      </c>
      <c r="D2660" s="7">
        <v>5.3264134879593902E-2</v>
      </c>
      <c r="E2660" s="7">
        <v>0.212411205957903</v>
      </c>
      <c r="F2660" s="7">
        <v>9.9580708670949203E-2</v>
      </c>
      <c r="G2660" s="7">
        <v>0.440838563848786</v>
      </c>
      <c r="H2660" s="7">
        <v>1.6468897520946899</v>
      </c>
      <c r="I2660" s="7">
        <v>1.41267880632496</v>
      </c>
      <c r="J2660" s="7" t="s">
        <v>891</v>
      </c>
    </row>
    <row r="2661" spans="1:10" x14ac:dyDescent="0.35">
      <c r="A2661" s="7" t="s">
        <v>6193</v>
      </c>
      <c r="B2661" s="7" t="s">
        <v>6194</v>
      </c>
      <c r="C2661" s="7">
        <v>119.701402358141</v>
      </c>
      <c r="D2661" s="7">
        <v>7.1343797892592098E-2</v>
      </c>
      <c r="E2661" s="7">
        <v>0.100086097551744</v>
      </c>
      <c r="F2661" s="7">
        <v>0.15033047425756699</v>
      </c>
      <c r="G2661" s="7">
        <v>0.441063281830887</v>
      </c>
      <c r="H2661" s="7">
        <v>1.4383651539591999</v>
      </c>
      <c r="I2661" s="7">
        <v>2.12976121859064</v>
      </c>
      <c r="J2661" s="7" t="s">
        <v>891</v>
      </c>
    </row>
    <row r="2662" spans="1:10" x14ac:dyDescent="0.35">
      <c r="A2662" s="7" t="s">
        <v>6195</v>
      </c>
      <c r="B2662" s="7" t="s">
        <v>6196</v>
      </c>
      <c r="C2662" s="7">
        <v>1235.27061692493</v>
      </c>
      <c r="D2662" s="7">
        <v>-0.13976401345335701</v>
      </c>
      <c r="E2662" s="7">
        <v>0.181097739971355</v>
      </c>
      <c r="F2662" s="7">
        <v>2.4137592569410001E-2</v>
      </c>
      <c r="G2662" s="7">
        <v>0.441063281830887</v>
      </c>
      <c r="H2662" s="7">
        <v>-2.2549320762981102</v>
      </c>
      <c r="I2662" s="7">
        <v>0.34196186110751903</v>
      </c>
      <c r="J2662" s="7" t="s">
        <v>891</v>
      </c>
    </row>
    <row r="2663" spans="1:10" x14ac:dyDescent="0.35">
      <c r="A2663" s="7" t="s">
        <v>6197</v>
      </c>
      <c r="B2663" s="7" t="s">
        <v>6198</v>
      </c>
      <c r="C2663" s="7">
        <v>3799.4586990336502</v>
      </c>
      <c r="D2663" s="7">
        <v>9.18368341380809E-2</v>
      </c>
      <c r="E2663" s="7">
        <v>9.6123118147362005E-2</v>
      </c>
      <c r="F2663" s="7">
        <v>7.9772827503809401E-2</v>
      </c>
      <c r="G2663" s="7">
        <v>0.441063281830887</v>
      </c>
      <c r="H2663" s="7">
        <v>1.7520057017278601</v>
      </c>
      <c r="I2663" s="7">
        <v>1.1298275571243801</v>
      </c>
      <c r="J2663" s="7" t="s">
        <v>891</v>
      </c>
    </row>
    <row r="2664" spans="1:10" x14ac:dyDescent="0.35">
      <c r="A2664" s="7" t="s">
        <v>6199</v>
      </c>
      <c r="B2664" s="7" t="s">
        <v>6200</v>
      </c>
      <c r="C2664" s="7">
        <v>9.5573632631474101</v>
      </c>
      <c r="D2664" s="7">
        <v>8.7541446171048698E-2</v>
      </c>
      <c r="E2664" s="7">
        <v>0.19758808616147799</v>
      </c>
      <c r="F2664" s="7">
        <v>6.0382599982412202E-2</v>
      </c>
      <c r="G2664" s="7">
        <v>0.44153011360322902</v>
      </c>
      <c r="H2664" s="7">
        <v>1.8779895111222999</v>
      </c>
      <c r="I2664" s="7">
        <v>0.85339440069713401</v>
      </c>
      <c r="J2664" s="7" t="s">
        <v>891</v>
      </c>
    </row>
    <row r="2665" spans="1:10" x14ac:dyDescent="0.35">
      <c r="A2665" s="7" t="s">
        <v>6201</v>
      </c>
      <c r="B2665" s="7" t="s">
        <v>6202</v>
      </c>
      <c r="C2665" s="7">
        <v>14.5640127223318</v>
      </c>
      <c r="D2665" s="7">
        <v>-4.4125281209669201E-2</v>
      </c>
      <c r="E2665" s="7">
        <v>0.17199949969784201</v>
      </c>
      <c r="F2665" s="7">
        <v>0.18020175957593301</v>
      </c>
      <c r="G2665" s="7">
        <v>0.44153011360322902</v>
      </c>
      <c r="H2665" s="7">
        <v>-1.3401340754012701</v>
      </c>
      <c r="I2665" s="7">
        <v>2.5466403634965502</v>
      </c>
      <c r="J2665" s="7" t="s">
        <v>891</v>
      </c>
    </row>
    <row r="2666" spans="1:10" x14ac:dyDescent="0.35">
      <c r="A2666" s="7" t="s">
        <v>6203</v>
      </c>
      <c r="B2666" s="7" t="s">
        <v>6204</v>
      </c>
      <c r="C2666" s="7">
        <v>59.787812346595999</v>
      </c>
      <c r="D2666" s="7">
        <v>5.6478811376041098E-2</v>
      </c>
      <c r="E2666" s="7">
        <v>0.14853172723977301</v>
      </c>
      <c r="F2666" s="7">
        <v>0.16500117710876</v>
      </c>
      <c r="G2666" s="7">
        <v>0.44153011360322902</v>
      </c>
      <c r="H2666" s="7">
        <v>1.3884463292832001</v>
      </c>
      <c r="I2666" s="7">
        <v>2.3328720130187799</v>
      </c>
      <c r="J2666" s="7" t="s">
        <v>891</v>
      </c>
    </row>
    <row r="2667" spans="1:10" x14ac:dyDescent="0.35">
      <c r="A2667" s="7" t="s">
        <v>6205</v>
      </c>
      <c r="B2667" s="7" t="s">
        <v>6206</v>
      </c>
      <c r="C2667" s="7">
        <v>133.23201715418</v>
      </c>
      <c r="D2667" s="7">
        <v>-7.9318517533402896E-2</v>
      </c>
      <c r="E2667" s="7">
        <v>9.4672401084553298E-2</v>
      </c>
      <c r="F2667" s="7">
        <v>0.120144824294373</v>
      </c>
      <c r="G2667" s="7">
        <v>0.44214840470800298</v>
      </c>
      <c r="H2667" s="7">
        <v>-1.55416600432837</v>
      </c>
      <c r="I2667" s="7">
        <v>1.69489575690168</v>
      </c>
      <c r="J2667" s="7" t="s">
        <v>891</v>
      </c>
    </row>
    <row r="2668" spans="1:10" x14ac:dyDescent="0.35">
      <c r="A2668" s="7" t="s">
        <v>6207</v>
      </c>
      <c r="B2668" s="7" t="s">
        <v>6208</v>
      </c>
      <c r="C2668" s="7">
        <v>101.57317999564199</v>
      </c>
      <c r="D2668" s="7">
        <v>6.4545852186081804E-2</v>
      </c>
      <c r="E2668" s="7">
        <v>0.16756341822356499</v>
      </c>
      <c r="F2668" s="7">
        <v>0.117423342411871</v>
      </c>
      <c r="G2668" s="7">
        <v>0.442336760414338</v>
      </c>
      <c r="H2668" s="7">
        <v>1.5656808894362</v>
      </c>
      <c r="I2668" s="7">
        <v>1.6551773053090399</v>
      </c>
      <c r="J2668" s="7" t="s">
        <v>891</v>
      </c>
    </row>
    <row r="2669" spans="1:10" x14ac:dyDescent="0.35">
      <c r="A2669" s="7" t="s">
        <v>6209</v>
      </c>
      <c r="B2669" s="7" t="s">
        <v>6210</v>
      </c>
      <c r="C2669" s="7">
        <v>324.78087309909301</v>
      </c>
      <c r="D2669" s="7">
        <v>-9.1958513989843602E-2</v>
      </c>
      <c r="E2669" s="7">
        <v>0.117182598027433</v>
      </c>
      <c r="F2669" s="7">
        <v>7.7066303764220398E-2</v>
      </c>
      <c r="G2669" s="7">
        <v>0.44235699214097601</v>
      </c>
      <c r="H2669" s="7">
        <v>-1.7679676991629401</v>
      </c>
      <c r="I2669" s="7">
        <v>1.0858552655092899</v>
      </c>
      <c r="J2669" s="7" t="s">
        <v>891</v>
      </c>
    </row>
    <row r="2670" spans="1:10" x14ac:dyDescent="0.35">
      <c r="A2670" s="7" t="s">
        <v>6211</v>
      </c>
      <c r="B2670" s="7" t="s">
        <v>6212</v>
      </c>
      <c r="C2670" s="7">
        <v>489.268605133893</v>
      </c>
      <c r="D2670" s="7">
        <v>0.13216008131524301</v>
      </c>
      <c r="E2670" s="7">
        <v>0.122852600995896</v>
      </c>
      <c r="F2670" s="7">
        <v>2.3851583347910901E-2</v>
      </c>
      <c r="G2670" s="7">
        <v>0.44245372092056201</v>
      </c>
      <c r="H2670" s="7">
        <v>2.25951153907313</v>
      </c>
      <c r="I2670" s="7">
        <v>0.33586668052141999</v>
      </c>
      <c r="J2670" s="7" t="s">
        <v>891</v>
      </c>
    </row>
    <row r="2671" spans="1:10" x14ac:dyDescent="0.35">
      <c r="A2671" s="7" t="s">
        <v>6213</v>
      </c>
      <c r="B2671" s="7" t="s">
        <v>6214</v>
      </c>
      <c r="C2671" s="7">
        <v>1678.4348498950801</v>
      </c>
      <c r="D2671" s="7">
        <v>-0.11695192192380199</v>
      </c>
      <c r="E2671" s="7">
        <v>9.9987948179332403E-2</v>
      </c>
      <c r="F2671" s="7">
        <v>3.4165179049132598E-2</v>
      </c>
      <c r="G2671" s="7">
        <v>0.44254732560962801</v>
      </c>
      <c r="H2671" s="7">
        <v>-2.1181167766579501</v>
      </c>
      <c r="I2671" s="7">
        <v>0.48081593500132302</v>
      </c>
      <c r="J2671" s="7" t="s">
        <v>891</v>
      </c>
    </row>
    <row r="2672" spans="1:10" x14ac:dyDescent="0.35">
      <c r="A2672" s="7" t="s">
        <v>6215</v>
      </c>
      <c r="B2672" s="7" t="s">
        <v>6216</v>
      </c>
      <c r="C2672" s="7">
        <v>180.314140915368</v>
      </c>
      <c r="D2672" s="7">
        <v>-7.9898040862765196E-2</v>
      </c>
      <c r="E2672" s="7">
        <v>9.5436098142665099E-2</v>
      </c>
      <c r="F2672" s="7">
        <v>0.117674521467446</v>
      </c>
      <c r="G2672" s="7">
        <v>0.44261911270881399</v>
      </c>
      <c r="H2672" s="7">
        <v>-1.5646094085186999</v>
      </c>
      <c r="I2672" s="7">
        <v>1.6551773053090399</v>
      </c>
      <c r="J2672" s="7" t="s">
        <v>891</v>
      </c>
    </row>
    <row r="2673" spans="1:10" x14ac:dyDescent="0.35">
      <c r="A2673" s="7" t="s">
        <v>6217</v>
      </c>
      <c r="B2673" s="7" t="s">
        <v>6218</v>
      </c>
      <c r="C2673" s="7">
        <v>442.520029905537</v>
      </c>
      <c r="D2673" s="7">
        <v>-8.4478409768793297E-2</v>
      </c>
      <c r="E2673" s="7">
        <v>0.16708133547053799</v>
      </c>
      <c r="F2673" s="7">
        <v>7.7417380737519595E-2</v>
      </c>
      <c r="G2673" s="7">
        <v>0.44370692982587701</v>
      </c>
      <c r="H2673" s="7">
        <v>-1.76587167190869</v>
      </c>
      <c r="I2673" s="7">
        <v>1.0858552655092899</v>
      </c>
      <c r="J2673" s="7" t="s">
        <v>891</v>
      </c>
    </row>
    <row r="2674" spans="1:10" x14ac:dyDescent="0.35">
      <c r="A2674" s="7" t="s">
        <v>6219</v>
      </c>
      <c r="B2674" s="7" t="s">
        <v>6220</v>
      </c>
      <c r="C2674" s="7">
        <v>14.2117846613056</v>
      </c>
      <c r="D2674" s="7">
        <v>3.8150560699194799E-2</v>
      </c>
      <c r="E2674" s="7">
        <v>0.14702720524986601</v>
      </c>
      <c r="F2674" s="7">
        <v>0.26975706043611802</v>
      </c>
      <c r="G2674" s="7">
        <v>0.44437349622014599</v>
      </c>
      <c r="H2674" s="7">
        <v>1.1036221920198299</v>
      </c>
      <c r="I2674" s="7">
        <v>3.7765205006105602</v>
      </c>
      <c r="J2674" s="7" t="s">
        <v>891</v>
      </c>
    </row>
    <row r="2675" spans="1:10" x14ac:dyDescent="0.35">
      <c r="A2675" s="7" t="s">
        <v>6221</v>
      </c>
      <c r="B2675" s="7" t="s">
        <v>6222</v>
      </c>
      <c r="C2675" s="7">
        <v>2.2440525743263402</v>
      </c>
      <c r="D2675" s="7">
        <v>7.8623630950579407E-2</v>
      </c>
      <c r="E2675" s="7">
        <v>0.20014165862454</v>
      </c>
      <c r="F2675" s="7">
        <v>6.9116590151016802E-2</v>
      </c>
      <c r="G2675" s="7">
        <v>0.444894177946356</v>
      </c>
      <c r="H2675" s="7">
        <v>1.81765689300185</v>
      </c>
      <c r="I2675" s="7">
        <v>0.966118308095685</v>
      </c>
      <c r="J2675" s="7" t="s">
        <v>891</v>
      </c>
    </row>
    <row r="2676" spans="1:10" x14ac:dyDescent="0.35">
      <c r="A2676" s="7" t="s">
        <v>6223</v>
      </c>
      <c r="B2676" s="7" t="s">
        <v>6224</v>
      </c>
      <c r="C2676" s="7">
        <v>55.401276474559602</v>
      </c>
      <c r="D2676" s="7">
        <v>4.9101214226251903E-2</v>
      </c>
      <c r="E2676" s="7">
        <v>0.108363939094881</v>
      </c>
      <c r="F2676" s="7">
        <v>0.27037188135099999</v>
      </c>
      <c r="G2676" s="7">
        <v>0.445053297745025</v>
      </c>
      <c r="H2676" s="7">
        <v>1.1022065585040099</v>
      </c>
      <c r="I2676" s="7">
        <v>3.7765205006105602</v>
      </c>
      <c r="J2676" s="7" t="s">
        <v>891</v>
      </c>
    </row>
    <row r="2677" spans="1:10" x14ac:dyDescent="0.35">
      <c r="A2677" s="7" t="s">
        <v>6225</v>
      </c>
      <c r="B2677" s="7" t="s">
        <v>6226</v>
      </c>
      <c r="C2677" s="7">
        <v>461.35372187889101</v>
      </c>
      <c r="D2677" s="7">
        <v>9.31401853905304E-2</v>
      </c>
      <c r="E2677" s="7">
        <v>0.10559588078856801</v>
      </c>
      <c r="F2677" s="7">
        <v>7.5899038140889899E-2</v>
      </c>
      <c r="G2677" s="7">
        <v>0.445459760183818</v>
      </c>
      <c r="H2677" s="7">
        <v>1.7749930294899099</v>
      </c>
      <c r="I2677" s="7">
        <v>1.0587850914680601</v>
      </c>
      <c r="J2677" s="7" t="s">
        <v>891</v>
      </c>
    </row>
    <row r="2678" spans="1:10" x14ac:dyDescent="0.35">
      <c r="A2678" s="7" t="s">
        <v>6227</v>
      </c>
      <c r="B2678" s="7" t="s">
        <v>6228</v>
      </c>
      <c r="C2678" s="7">
        <v>163.27932036273901</v>
      </c>
      <c r="D2678" s="7">
        <v>-7.4879863398878505E-2</v>
      </c>
      <c r="E2678" s="7">
        <v>0.12658965766171501</v>
      </c>
      <c r="F2678" s="7">
        <v>0.118955920332722</v>
      </c>
      <c r="G2678" s="7">
        <v>0.44555533181924201</v>
      </c>
      <c r="H2678" s="7">
        <v>-1.55917096771282</v>
      </c>
      <c r="I2678" s="7">
        <v>1.65844921994148</v>
      </c>
      <c r="J2678" s="7" t="s">
        <v>891</v>
      </c>
    </row>
    <row r="2679" spans="1:10" x14ac:dyDescent="0.35">
      <c r="A2679" s="7" t="s">
        <v>6229</v>
      </c>
      <c r="B2679" s="7" t="s">
        <v>6230</v>
      </c>
      <c r="C2679" s="7">
        <v>3.2293451418119501</v>
      </c>
      <c r="D2679" s="7">
        <v>-6.3815944323893398E-2</v>
      </c>
      <c r="E2679" s="7">
        <v>0.18661513800156801</v>
      </c>
      <c r="F2679" s="7">
        <v>0.101404530641415</v>
      </c>
      <c r="G2679" s="7">
        <v>0.44556118386856802</v>
      </c>
      <c r="H2679" s="7">
        <v>-1.63808228138308</v>
      </c>
      <c r="I2679" s="7">
        <v>1.41267880632496</v>
      </c>
      <c r="J2679" s="7" t="s">
        <v>891</v>
      </c>
    </row>
    <row r="2680" spans="1:10" x14ac:dyDescent="0.35">
      <c r="A2680" s="7" t="s">
        <v>6231</v>
      </c>
      <c r="B2680" s="7" t="s">
        <v>6232</v>
      </c>
      <c r="C2680" s="7">
        <v>129.39705310902701</v>
      </c>
      <c r="D2680" s="7">
        <v>7.5489729565242997E-2</v>
      </c>
      <c r="E2680" s="7">
        <v>0.123086019846263</v>
      </c>
      <c r="F2680" s="7">
        <v>0.11901779751257199</v>
      </c>
      <c r="G2680" s="7">
        <v>0.44556118386856802</v>
      </c>
      <c r="H2680" s="7">
        <v>1.5589095169345599</v>
      </c>
      <c r="I2680" s="7">
        <v>1.65844921994148</v>
      </c>
      <c r="J2680" s="7" t="s">
        <v>891</v>
      </c>
    </row>
    <row r="2681" spans="1:10" x14ac:dyDescent="0.35">
      <c r="A2681" s="7" t="s">
        <v>6233</v>
      </c>
      <c r="B2681" s="7" t="s">
        <v>6234</v>
      </c>
      <c r="C2681" s="7">
        <v>358.087988955387</v>
      </c>
      <c r="D2681" s="7">
        <v>9.3212870666346606E-2</v>
      </c>
      <c r="E2681" s="7">
        <v>0.101320537081856</v>
      </c>
      <c r="F2681" s="7">
        <v>7.6059075891324296E-2</v>
      </c>
      <c r="G2681" s="7">
        <v>0.44573277203065598</v>
      </c>
      <c r="H2681" s="7">
        <v>1.7740246328142799</v>
      </c>
      <c r="I2681" s="7">
        <v>1.0587850914680601</v>
      </c>
      <c r="J2681" s="7" t="s">
        <v>891</v>
      </c>
    </row>
    <row r="2682" spans="1:10" x14ac:dyDescent="0.35">
      <c r="A2682" s="7" t="s">
        <v>6235</v>
      </c>
      <c r="B2682" s="7" t="s">
        <v>6236</v>
      </c>
      <c r="C2682" s="7">
        <v>659.82536541995705</v>
      </c>
      <c r="D2682" s="7">
        <v>0.10147465341185299</v>
      </c>
      <c r="E2682" s="7">
        <v>0.134005137673227</v>
      </c>
      <c r="F2682" s="7">
        <v>5.7914555826946802E-2</v>
      </c>
      <c r="G2682" s="7">
        <v>0.44586075830753602</v>
      </c>
      <c r="H2682" s="7">
        <v>1.89634411968019</v>
      </c>
      <c r="I2682" s="7">
        <v>0.80567112490553205</v>
      </c>
      <c r="J2682" s="7" t="s">
        <v>891</v>
      </c>
    </row>
    <row r="2683" spans="1:10" x14ac:dyDescent="0.35">
      <c r="A2683" s="7" t="s">
        <v>6237</v>
      </c>
      <c r="B2683" s="7" t="s">
        <v>6238</v>
      </c>
      <c r="C2683" s="7">
        <v>383.29663376062302</v>
      </c>
      <c r="D2683" s="7">
        <v>-9.2358515806218094E-2</v>
      </c>
      <c r="E2683" s="7">
        <v>0.10091995098176799</v>
      </c>
      <c r="F2683" s="7">
        <v>7.8191677537406606E-2</v>
      </c>
      <c r="G2683" s="7">
        <v>0.44598273015984402</v>
      </c>
      <c r="H2683" s="7">
        <v>-1.7612761334417</v>
      </c>
      <c r="I2683" s="7">
        <v>1.0858552655092899</v>
      </c>
      <c r="J2683" s="7" t="s">
        <v>891</v>
      </c>
    </row>
    <row r="2684" spans="1:10" x14ac:dyDescent="0.35">
      <c r="A2684" s="7" t="s">
        <v>6239</v>
      </c>
      <c r="B2684" s="7" t="s">
        <v>6240</v>
      </c>
      <c r="C2684" s="7">
        <v>264.18197171117498</v>
      </c>
      <c r="D2684" s="7">
        <v>-7.9785091304843403E-2</v>
      </c>
      <c r="E2684" s="7">
        <v>9.1179648808097397E-2</v>
      </c>
      <c r="F2684" s="7">
        <v>0.11942585987590899</v>
      </c>
      <c r="G2684" s="7">
        <v>0.44598273015984402</v>
      </c>
      <c r="H2684" s="7">
        <v>-1.5571879861818501</v>
      </c>
      <c r="I2684" s="7">
        <v>1.65844921994148</v>
      </c>
      <c r="J2684" s="7" t="s">
        <v>891</v>
      </c>
    </row>
    <row r="2685" spans="1:10" x14ac:dyDescent="0.35">
      <c r="A2685" s="7" t="s">
        <v>6241</v>
      </c>
      <c r="B2685" s="7" t="s">
        <v>6242</v>
      </c>
      <c r="C2685" s="7">
        <v>672.69475053860504</v>
      </c>
      <c r="D2685" s="7">
        <v>9.1799445478250793E-2</v>
      </c>
      <c r="E2685" s="7">
        <v>0.117510314265143</v>
      </c>
      <c r="F2685" s="7">
        <v>7.7363358432110202E-2</v>
      </c>
      <c r="G2685" s="7">
        <v>0.44598273015984402</v>
      </c>
      <c r="H2685" s="7">
        <v>1.7661936952680899</v>
      </c>
      <c r="I2685" s="7">
        <v>1.0754549269992599</v>
      </c>
      <c r="J2685" s="7" t="s">
        <v>891</v>
      </c>
    </row>
    <row r="2686" spans="1:10" x14ac:dyDescent="0.35">
      <c r="A2686" s="7" t="s">
        <v>6243</v>
      </c>
      <c r="B2686" s="7" t="s">
        <v>6244</v>
      </c>
      <c r="C2686" s="7">
        <v>148.341364824826</v>
      </c>
      <c r="D2686" s="7">
        <v>7.5959035269144395E-2</v>
      </c>
      <c r="E2686" s="7">
        <v>0.113512197473479</v>
      </c>
      <c r="F2686" s="7">
        <v>0.122900412896605</v>
      </c>
      <c r="G2686" s="7">
        <v>0.44598273015984402</v>
      </c>
      <c r="H2686" s="7">
        <v>1.5427130551041399</v>
      </c>
      <c r="I2686" s="7">
        <v>1.7067973826007801</v>
      </c>
      <c r="J2686" s="7" t="s">
        <v>891</v>
      </c>
    </row>
    <row r="2687" spans="1:10" x14ac:dyDescent="0.35">
      <c r="A2687" s="7" t="s">
        <v>6245</v>
      </c>
      <c r="B2687" s="7" t="s">
        <v>6246</v>
      </c>
      <c r="C2687" s="7">
        <v>181.65817901201899</v>
      </c>
      <c r="D2687" s="7">
        <v>6.7585790704748405E-2</v>
      </c>
      <c r="E2687" s="7">
        <v>0.11584828146378499</v>
      </c>
      <c r="F2687" s="7">
        <v>0.153428787185973</v>
      </c>
      <c r="G2687" s="7">
        <v>0.44600123620135101</v>
      </c>
      <c r="H2687" s="7">
        <v>1.4275244348376499</v>
      </c>
      <c r="I2687" s="7">
        <v>2.12976121859064</v>
      </c>
      <c r="J2687" s="7" t="s">
        <v>891</v>
      </c>
    </row>
    <row r="2688" spans="1:10" x14ac:dyDescent="0.35">
      <c r="A2688" s="7" t="s">
        <v>6247</v>
      </c>
      <c r="B2688" s="7" t="s">
        <v>6248</v>
      </c>
      <c r="C2688" s="7">
        <v>222.22960043724899</v>
      </c>
      <c r="D2688" s="7">
        <v>-8.2071765316753503E-2</v>
      </c>
      <c r="E2688" s="7">
        <v>0.10630679345394201</v>
      </c>
      <c r="F2688" s="7">
        <v>0.106054872957003</v>
      </c>
      <c r="G2688" s="7">
        <v>0.446105254182046</v>
      </c>
      <c r="H2688" s="7">
        <v>-1.6161824458374401</v>
      </c>
      <c r="I2688" s="7">
        <v>1.47121673830788</v>
      </c>
      <c r="J2688" s="7" t="s">
        <v>891</v>
      </c>
    </row>
    <row r="2689" spans="1:10" x14ac:dyDescent="0.35">
      <c r="A2689" s="7" t="s">
        <v>6249</v>
      </c>
      <c r="B2689" s="7" t="s">
        <v>6250</v>
      </c>
      <c r="C2689" s="7">
        <v>10.6503619527694</v>
      </c>
      <c r="D2689" s="7">
        <v>6.6219046581665206E-2</v>
      </c>
      <c r="E2689" s="7">
        <v>0.18045866537757699</v>
      </c>
      <c r="F2689" s="7">
        <v>0.10186943540031999</v>
      </c>
      <c r="G2689" s="7">
        <v>0.446105254182046</v>
      </c>
      <c r="H2689" s="7">
        <v>1.6358574004025901</v>
      </c>
      <c r="I2689" s="7">
        <v>1.41267880632496</v>
      </c>
      <c r="J2689" s="7" t="s">
        <v>891</v>
      </c>
    </row>
    <row r="2690" spans="1:10" x14ac:dyDescent="0.35">
      <c r="A2690" s="7" t="s">
        <v>6251</v>
      </c>
      <c r="B2690" s="7" t="s">
        <v>6252</v>
      </c>
      <c r="C2690" s="7">
        <v>414.30893205834599</v>
      </c>
      <c r="D2690" s="7">
        <v>8.9211827890454301E-2</v>
      </c>
      <c r="E2690" s="7">
        <v>0.119978167469789</v>
      </c>
      <c r="F2690" s="7">
        <v>8.2726405549418305E-2</v>
      </c>
      <c r="G2690" s="7">
        <v>0.44667476820790702</v>
      </c>
      <c r="H2690" s="7">
        <v>1.73508130268476</v>
      </c>
      <c r="I2690" s="7">
        <v>1.1452037580897001</v>
      </c>
      <c r="J2690" s="7" t="s">
        <v>891</v>
      </c>
    </row>
    <row r="2691" spans="1:10" x14ac:dyDescent="0.35">
      <c r="A2691" s="7" t="s">
        <v>6253</v>
      </c>
      <c r="B2691" s="7" t="s">
        <v>6254</v>
      </c>
      <c r="C2691" s="7">
        <v>4057.1422184032599</v>
      </c>
      <c r="D2691" s="7">
        <v>-8.9518977087912302E-2</v>
      </c>
      <c r="E2691" s="7">
        <v>0.10867915580868499</v>
      </c>
      <c r="F2691" s="7">
        <v>8.4293957354777904E-2</v>
      </c>
      <c r="G2691" s="7">
        <v>0.44667476820790702</v>
      </c>
      <c r="H2691" s="7">
        <v>-1.7262972082981101</v>
      </c>
      <c r="I2691" s="7">
        <v>1.1661581666498699</v>
      </c>
      <c r="J2691" s="7" t="s">
        <v>891</v>
      </c>
    </row>
    <row r="2692" spans="1:10" x14ac:dyDescent="0.35">
      <c r="A2692" s="7" t="s">
        <v>6255</v>
      </c>
      <c r="B2692" s="7" t="s">
        <v>6256</v>
      </c>
      <c r="C2692" s="7">
        <v>2801.09938305063</v>
      </c>
      <c r="D2692" s="7">
        <v>-8.0569371628470596E-2</v>
      </c>
      <c r="E2692" s="7">
        <v>0.171631834606985</v>
      </c>
      <c r="F2692" s="7">
        <v>8.1658745302376504E-2</v>
      </c>
      <c r="G2692" s="7">
        <v>0.44667476820790702</v>
      </c>
      <c r="H2692" s="7">
        <v>-1.7411416894173799</v>
      </c>
      <c r="I2692" s="7">
        <v>1.1298275571243801</v>
      </c>
      <c r="J2692" s="7" t="s">
        <v>891</v>
      </c>
    </row>
    <row r="2693" spans="1:10" x14ac:dyDescent="0.35">
      <c r="A2693" s="7" t="s">
        <v>6257</v>
      </c>
      <c r="B2693" s="7" t="s">
        <v>6258</v>
      </c>
      <c r="C2693" s="7">
        <v>446.41378939121398</v>
      </c>
      <c r="D2693" s="7">
        <v>8.7782489038718395E-2</v>
      </c>
      <c r="E2693" s="7">
        <v>0.13215823875723201</v>
      </c>
      <c r="F2693" s="7">
        <v>8.3002595088871395E-2</v>
      </c>
      <c r="G2693" s="7">
        <v>0.44766502876623798</v>
      </c>
      <c r="H2693" s="7">
        <v>1.7335238898805601</v>
      </c>
      <c r="I2693" s="7">
        <v>1.1452037580897001</v>
      </c>
      <c r="J2693" s="7" t="s">
        <v>891</v>
      </c>
    </row>
    <row r="2694" spans="1:10" x14ac:dyDescent="0.35">
      <c r="A2694" s="7" t="s">
        <v>6259</v>
      </c>
      <c r="B2694" s="7" t="s">
        <v>6260</v>
      </c>
      <c r="C2694" s="7">
        <v>236.142484489569</v>
      </c>
      <c r="D2694" s="7">
        <v>7.5520120699363993E-2</v>
      </c>
      <c r="E2694" s="7">
        <v>0.199977068753037</v>
      </c>
      <c r="F2694" s="7">
        <v>7.3060498601843493E-2</v>
      </c>
      <c r="G2694" s="7">
        <v>0.44766502876623798</v>
      </c>
      <c r="H2694" s="7">
        <v>1.79245258056671</v>
      </c>
      <c r="I2694" s="7">
        <v>1.0077649340179999</v>
      </c>
      <c r="J2694" s="7" t="s">
        <v>891</v>
      </c>
    </row>
    <row r="2695" spans="1:10" x14ac:dyDescent="0.35">
      <c r="A2695" s="7" t="s">
        <v>6261</v>
      </c>
      <c r="B2695" s="7" t="s">
        <v>6262</v>
      </c>
      <c r="C2695" s="7">
        <v>346.20599358257499</v>
      </c>
      <c r="D2695" s="7">
        <v>8.4241654882537806E-2</v>
      </c>
      <c r="E2695" s="7">
        <v>0.14883798020876701</v>
      </c>
      <c r="F2695" s="7">
        <v>8.5135672603779605E-2</v>
      </c>
      <c r="G2695" s="7">
        <v>0.44812469698922403</v>
      </c>
      <c r="H2695" s="7">
        <v>1.7216349238217601</v>
      </c>
      <c r="I2695" s="7">
        <v>1.1726846327268099</v>
      </c>
      <c r="J2695" s="7" t="s">
        <v>891</v>
      </c>
    </row>
    <row r="2696" spans="1:10" x14ac:dyDescent="0.35">
      <c r="A2696" s="7" t="s">
        <v>6263</v>
      </c>
      <c r="B2696" s="7" t="s">
        <v>6264</v>
      </c>
      <c r="C2696" s="7">
        <v>17.311813167371</v>
      </c>
      <c r="D2696" s="7">
        <v>6.5991537907452699E-2</v>
      </c>
      <c r="E2696" s="7">
        <v>0.13343091002588101</v>
      </c>
      <c r="F2696" s="7">
        <v>0.14442179783822701</v>
      </c>
      <c r="G2696" s="7">
        <v>0.44840852007583298</v>
      </c>
      <c r="H2696" s="7">
        <v>1.4595208806517701</v>
      </c>
      <c r="I2696" s="7">
        <v>1.98731291498527</v>
      </c>
      <c r="J2696" s="7" t="s">
        <v>891</v>
      </c>
    </row>
    <row r="2697" spans="1:10" x14ac:dyDescent="0.35">
      <c r="A2697" s="7" t="s">
        <v>6265</v>
      </c>
      <c r="B2697" s="7" t="s">
        <v>6266</v>
      </c>
      <c r="C2697" s="7">
        <v>62.282393058224002</v>
      </c>
      <c r="D2697" s="7">
        <v>5.8318820435368401E-2</v>
      </c>
      <c r="E2697" s="7">
        <v>0.14135779733405601</v>
      </c>
      <c r="F2697" s="7">
        <v>0.166474876486259</v>
      </c>
      <c r="G2697" s="7">
        <v>0.44861154370117301</v>
      </c>
      <c r="H2697" s="7">
        <v>1.3836198843015199</v>
      </c>
      <c r="I2697" s="7">
        <v>2.2815396620649402</v>
      </c>
      <c r="J2697" s="7" t="s">
        <v>891</v>
      </c>
    </row>
    <row r="2698" spans="1:10" x14ac:dyDescent="0.35">
      <c r="A2698" s="7" t="s">
        <v>6267</v>
      </c>
      <c r="B2698" s="7" t="s">
        <v>6268</v>
      </c>
      <c r="C2698" s="7">
        <v>3135.3662736895799</v>
      </c>
      <c r="D2698" s="7">
        <v>-9.70169881498089E-2</v>
      </c>
      <c r="E2698" s="7">
        <v>0.10881083968126699</v>
      </c>
      <c r="F2698" s="7">
        <v>6.7159373592205807E-2</v>
      </c>
      <c r="G2698" s="7">
        <v>0.44861154370117301</v>
      </c>
      <c r="H2698" s="7">
        <v>-1.8306059917656099</v>
      </c>
      <c r="I2698" s="7">
        <v>0.92240934960378496</v>
      </c>
      <c r="J2698" s="7" t="s">
        <v>891</v>
      </c>
    </row>
    <row r="2699" spans="1:10" x14ac:dyDescent="0.35">
      <c r="A2699" s="7" t="s">
        <v>6269</v>
      </c>
      <c r="B2699" s="7" t="s">
        <v>6270</v>
      </c>
      <c r="C2699" s="7">
        <v>2469.4580638194602</v>
      </c>
      <c r="D2699" s="7">
        <v>8.6821795196551907E-2</v>
      </c>
      <c r="E2699" s="7">
        <v>0.13190933751398001</v>
      </c>
      <c r="F2699" s="7">
        <v>8.5162818300968696E-2</v>
      </c>
      <c r="G2699" s="7">
        <v>0.44861154370117301</v>
      </c>
      <c r="H2699" s="7">
        <v>1.7214851847269099</v>
      </c>
      <c r="I2699" s="7">
        <v>1.1661581666498699</v>
      </c>
      <c r="J2699" s="7" t="s">
        <v>891</v>
      </c>
    </row>
    <row r="2700" spans="1:10" x14ac:dyDescent="0.35">
      <c r="A2700" s="7" t="s">
        <v>6271</v>
      </c>
      <c r="B2700" s="7" t="s">
        <v>6272</v>
      </c>
      <c r="C2700" s="7">
        <v>1177.6722386467</v>
      </c>
      <c r="D2700" s="7">
        <v>-0.13678244258454</v>
      </c>
      <c r="E2700" s="7">
        <v>0.16319331960266101</v>
      </c>
      <c r="F2700" s="7">
        <v>2.4944036273791301E-2</v>
      </c>
      <c r="G2700" s="7">
        <v>0.44861154370117301</v>
      </c>
      <c r="H2700" s="7">
        <v>-2.24226831488558</v>
      </c>
      <c r="I2700" s="7">
        <v>0.34196186110751903</v>
      </c>
      <c r="J2700" s="7" t="s">
        <v>891</v>
      </c>
    </row>
    <row r="2701" spans="1:10" x14ac:dyDescent="0.35">
      <c r="A2701" s="7" t="s">
        <v>6273</v>
      </c>
      <c r="B2701" s="7" t="s">
        <v>6274</v>
      </c>
      <c r="C2701" s="7">
        <v>533.43029132650202</v>
      </c>
      <c r="D2701" s="7">
        <v>9.9371355838645495E-2</v>
      </c>
      <c r="E2701" s="7">
        <v>0.10919159857885</v>
      </c>
      <c r="F2701" s="7">
        <v>6.2473063081246102E-2</v>
      </c>
      <c r="G2701" s="7">
        <v>0.44861154370117301</v>
      </c>
      <c r="H2701" s="7">
        <v>1.8629232649201799</v>
      </c>
      <c r="I2701" s="7">
        <v>0.85548944718587105</v>
      </c>
      <c r="J2701" s="7" t="s">
        <v>891</v>
      </c>
    </row>
    <row r="2702" spans="1:10" x14ac:dyDescent="0.35">
      <c r="A2702" s="7" t="s">
        <v>6275</v>
      </c>
      <c r="B2702" s="7" t="s">
        <v>6276</v>
      </c>
      <c r="C2702" s="7">
        <v>3140.1688629187302</v>
      </c>
      <c r="D2702" s="7">
        <v>-8.40160042629082E-2</v>
      </c>
      <c r="E2702" s="7">
        <v>9.4851027609682406E-2</v>
      </c>
      <c r="F2702" s="7">
        <v>0.103241965984122</v>
      </c>
      <c r="G2702" s="7">
        <v>0.44861154370117301</v>
      </c>
      <c r="H2702" s="7">
        <v>-1.62933573122431</v>
      </c>
      <c r="I2702" s="7">
        <v>1.4161393812773699</v>
      </c>
      <c r="J2702" s="7" t="s">
        <v>891</v>
      </c>
    </row>
    <row r="2703" spans="1:10" x14ac:dyDescent="0.35">
      <c r="A2703" s="7" t="s">
        <v>6277</v>
      </c>
      <c r="B2703" s="7" t="s">
        <v>6278</v>
      </c>
      <c r="C2703" s="7">
        <v>353.006650827714</v>
      </c>
      <c r="D2703" s="7">
        <v>-8.0899059892080405E-2</v>
      </c>
      <c r="E2703" s="7">
        <v>0.179223526044094</v>
      </c>
      <c r="F2703" s="7">
        <v>7.71721634903689E-2</v>
      </c>
      <c r="G2703" s="7">
        <v>0.44861154370117301</v>
      </c>
      <c r="H2703" s="7">
        <v>-1.76733486922351</v>
      </c>
      <c r="I2703" s="7">
        <v>1.0587850914680601</v>
      </c>
      <c r="J2703" s="7" t="s">
        <v>891</v>
      </c>
    </row>
    <row r="2704" spans="1:10" x14ac:dyDescent="0.35">
      <c r="A2704" s="7" t="s">
        <v>6279</v>
      </c>
      <c r="B2704" s="7" t="s">
        <v>6280</v>
      </c>
      <c r="C2704" s="7">
        <v>22.5576549860778</v>
      </c>
      <c r="D2704" s="7">
        <v>6.12672804653017E-2</v>
      </c>
      <c r="E2704" s="7">
        <v>0.13063778015119601</v>
      </c>
      <c r="F2704" s="7">
        <v>0.166130769890274</v>
      </c>
      <c r="G2704" s="7">
        <v>0.44861154370117301</v>
      </c>
      <c r="H2704" s="7">
        <v>1.38474396698266</v>
      </c>
      <c r="I2704" s="7">
        <v>2.2815396620649402</v>
      </c>
      <c r="J2704" s="7" t="s">
        <v>891</v>
      </c>
    </row>
    <row r="2705" spans="1:10" x14ac:dyDescent="0.35">
      <c r="A2705" s="7" t="s">
        <v>6281</v>
      </c>
      <c r="B2705" s="7" t="s">
        <v>6282</v>
      </c>
      <c r="C2705" s="7">
        <v>80.294763808850405</v>
      </c>
      <c r="D2705" s="7">
        <v>-6.0598589797222699E-2</v>
      </c>
      <c r="E2705" s="7">
        <v>0.14329174750235099</v>
      </c>
      <c r="F2705" s="7">
        <v>0.155071075305624</v>
      </c>
      <c r="G2705" s="7">
        <v>0.44861154370117301</v>
      </c>
      <c r="H2705" s="7">
        <v>-1.4218456109990401</v>
      </c>
      <c r="I2705" s="7">
        <v>2.12976121859064</v>
      </c>
      <c r="J2705" s="7" t="s">
        <v>891</v>
      </c>
    </row>
    <row r="2706" spans="1:10" x14ac:dyDescent="0.35">
      <c r="A2706" s="7" t="s">
        <v>6283</v>
      </c>
      <c r="B2706" s="7" t="s">
        <v>6284</v>
      </c>
      <c r="C2706" s="7">
        <v>261.56058795769701</v>
      </c>
      <c r="D2706" s="7">
        <v>8.9978124201765805E-2</v>
      </c>
      <c r="E2706" s="7">
        <v>0.15242736209527</v>
      </c>
      <c r="F2706" s="7">
        <v>7.3433408279381607E-2</v>
      </c>
      <c r="G2706" s="7">
        <v>0.44861154370117301</v>
      </c>
      <c r="H2706" s="7">
        <v>1.7901275530668701</v>
      </c>
      <c r="I2706" s="7">
        <v>1.0077649340179999</v>
      </c>
      <c r="J2706" s="7" t="s">
        <v>891</v>
      </c>
    </row>
    <row r="2707" spans="1:10" x14ac:dyDescent="0.35">
      <c r="A2707" s="7" t="s">
        <v>6285</v>
      </c>
      <c r="B2707" s="7" t="s">
        <v>6286</v>
      </c>
      <c r="C2707" s="7">
        <v>1.6214044693623799</v>
      </c>
      <c r="D2707" s="7">
        <v>-5.1940175186428197E-2</v>
      </c>
      <c r="E2707" s="7">
        <v>0.20850048943774399</v>
      </c>
      <c r="F2707" s="7">
        <v>0.106053536329656</v>
      </c>
      <c r="G2707" s="7">
        <v>0.44861154370117301</v>
      </c>
      <c r="H2707" s="7">
        <v>-1.6161886298586201</v>
      </c>
      <c r="I2707" s="7">
        <v>1.4567360737470101</v>
      </c>
      <c r="J2707" s="7" t="s">
        <v>891</v>
      </c>
    </row>
    <row r="2708" spans="1:10" x14ac:dyDescent="0.35">
      <c r="A2708" s="7" t="s">
        <v>6287</v>
      </c>
      <c r="B2708" s="7" t="s">
        <v>6288</v>
      </c>
      <c r="C2708" s="7">
        <v>1169.6650736731899</v>
      </c>
      <c r="D2708" s="7">
        <v>-0.18667806639922499</v>
      </c>
      <c r="E2708" s="7">
        <v>0.17915885786357699</v>
      </c>
      <c r="F2708" s="7">
        <v>8.7546017328721804E-3</v>
      </c>
      <c r="G2708" s="7">
        <v>0.44861154370117301</v>
      </c>
      <c r="H2708" s="7">
        <v>-2.6214912199710301</v>
      </c>
      <c r="I2708" s="7">
        <v>0.11992773954529699</v>
      </c>
      <c r="J2708" s="7" t="s">
        <v>891</v>
      </c>
    </row>
    <row r="2709" spans="1:10" x14ac:dyDescent="0.35">
      <c r="A2709" s="7" t="s">
        <v>6289</v>
      </c>
      <c r="B2709" s="7" t="s">
        <v>6290</v>
      </c>
      <c r="C2709" s="7">
        <v>5201.49829238042</v>
      </c>
      <c r="D2709" s="7">
        <v>9.6863279961689405E-2</v>
      </c>
      <c r="E2709" s="7">
        <v>0.10936182381399299</v>
      </c>
      <c r="F2709" s="7">
        <v>6.7450282298761696E-2</v>
      </c>
      <c r="G2709" s="7">
        <v>0.44886650975048797</v>
      </c>
      <c r="H2709" s="7">
        <v>1.82866184085376</v>
      </c>
      <c r="I2709" s="7">
        <v>0.92240934960378496</v>
      </c>
      <c r="J2709" s="7" t="s">
        <v>891</v>
      </c>
    </row>
    <row r="2710" spans="1:10" x14ac:dyDescent="0.35">
      <c r="A2710" s="7" t="s">
        <v>6291</v>
      </c>
      <c r="B2710" s="7" t="s">
        <v>6292</v>
      </c>
      <c r="C2710" s="7">
        <v>109.94117502876399</v>
      </c>
      <c r="D2710" s="7">
        <v>7.4719205297677893E-2</v>
      </c>
      <c r="E2710" s="7">
        <v>0.12390068653631001</v>
      </c>
      <c r="F2710" s="7">
        <v>0.121032624415155</v>
      </c>
      <c r="G2710" s="7">
        <v>0.44886650975048797</v>
      </c>
      <c r="H2710" s="7">
        <v>1.5504538405311601</v>
      </c>
      <c r="I2710" s="7">
        <v>1.6551773053090399</v>
      </c>
      <c r="J2710" s="7" t="s">
        <v>891</v>
      </c>
    </row>
    <row r="2711" spans="1:10" x14ac:dyDescent="0.35">
      <c r="A2711" s="7" t="s">
        <v>6293</v>
      </c>
      <c r="B2711" s="7" t="s">
        <v>6294</v>
      </c>
      <c r="C2711" s="7">
        <v>471.674283774142</v>
      </c>
      <c r="D2711" s="7">
        <v>9.8867587690829498E-2</v>
      </c>
      <c r="E2711" s="7">
        <v>0.15782311971902099</v>
      </c>
      <c r="F2711" s="7">
        <v>5.89548363399508E-2</v>
      </c>
      <c r="G2711" s="7">
        <v>0.448926963397136</v>
      </c>
      <c r="H2711" s="7">
        <v>1.88852998536906</v>
      </c>
      <c r="I2711" s="7">
        <v>0.80567112490553205</v>
      </c>
      <c r="J2711" s="7" t="s">
        <v>891</v>
      </c>
    </row>
    <row r="2712" spans="1:10" x14ac:dyDescent="0.35">
      <c r="A2712" s="7" t="s">
        <v>6295</v>
      </c>
      <c r="B2712" s="7" t="s">
        <v>6296</v>
      </c>
      <c r="C2712" s="7">
        <v>626.06104205694498</v>
      </c>
      <c r="D2712" s="7">
        <v>-0.100195182207308</v>
      </c>
      <c r="E2712" s="7">
        <v>0.144131691252849</v>
      </c>
      <c r="F2712" s="7">
        <v>5.8965349072657103E-2</v>
      </c>
      <c r="G2712" s="7">
        <v>0.448926963397136</v>
      </c>
      <c r="H2712" s="7">
        <v>-1.88845160470581</v>
      </c>
      <c r="I2712" s="7">
        <v>0.80567112490553205</v>
      </c>
      <c r="J2712" s="7" t="s">
        <v>891</v>
      </c>
    </row>
    <row r="2713" spans="1:10" x14ac:dyDescent="0.35">
      <c r="A2713" s="7" t="s">
        <v>6297</v>
      </c>
      <c r="B2713" s="7" t="s">
        <v>6298</v>
      </c>
      <c r="C2713" s="7">
        <v>326.73895185314899</v>
      </c>
      <c r="D2713" s="7">
        <v>8.9645554660448504E-2</v>
      </c>
      <c r="E2713" s="7">
        <v>9.2593991287458099E-2</v>
      </c>
      <c r="F2713" s="7">
        <v>8.5889723689441894E-2</v>
      </c>
      <c r="G2713" s="7">
        <v>0.44909313846042398</v>
      </c>
      <c r="H2713" s="7">
        <v>1.7174897608072901</v>
      </c>
      <c r="I2713" s="7">
        <v>1.1726846327268099</v>
      </c>
      <c r="J2713" s="7" t="s">
        <v>891</v>
      </c>
    </row>
    <row r="2714" spans="1:10" x14ac:dyDescent="0.35">
      <c r="A2714" s="7" t="s">
        <v>6299</v>
      </c>
      <c r="B2714" s="7" t="s">
        <v>6300</v>
      </c>
      <c r="C2714" s="7">
        <v>89.930016239798903</v>
      </c>
      <c r="D2714" s="7">
        <v>-7.4932683285163795E-2</v>
      </c>
      <c r="E2714" s="7">
        <v>0.12168085207434701</v>
      </c>
      <c r="F2714" s="7">
        <v>0.121635163750331</v>
      </c>
      <c r="G2714" s="7">
        <v>0.449545138337622</v>
      </c>
      <c r="H2714" s="7">
        <v>-1.54794655856118</v>
      </c>
      <c r="I2714" s="7">
        <v>1.65844921994148</v>
      </c>
      <c r="J2714" s="7" t="s">
        <v>891</v>
      </c>
    </row>
    <row r="2715" spans="1:10" x14ac:dyDescent="0.35">
      <c r="A2715" s="7" t="s">
        <v>6301</v>
      </c>
      <c r="B2715" s="7" t="s">
        <v>6302</v>
      </c>
      <c r="C2715" s="7">
        <v>248.99789854276301</v>
      </c>
      <c r="D2715" s="7">
        <v>6.11746435811533E-2</v>
      </c>
      <c r="E2715" s="7">
        <v>0.16645509763247199</v>
      </c>
      <c r="F2715" s="7">
        <v>0.12753749836196099</v>
      </c>
      <c r="G2715" s="7">
        <v>0.450203743494412</v>
      </c>
      <c r="H2715" s="7">
        <v>1.52388477101088</v>
      </c>
      <c r="I2715" s="7">
        <v>1.7352664734002501</v>
      </c>
      <c r="J2715" s="7" t="s">
        <v>891</v>
      </c>
    </row>
    <row r="2716" spans="1:10" x14ac:dyDescent="0.35">
      <c r="A2716" s="7" t="s">
        <v>6303</v>
      </c>
      <c r="B2716" s="7" t="s">
        <v>6304</v>
      </c>
      <c r="C2716" s="7">
        <v>61.689460319497101</v>
      </c>
      <c r="D2716" s="7">
        <v>-6.4083969457712303E-2</v>
      </c>
      <c r="E2716" s="7">
        <v>0.13931857350309099</v>
      </c>
      <c r="F2716" s="7">
        <v>0.146076063685396</v>
      </c>
      <c r="G2716" s="7">
        <v>0.450203743494412</v>
      </c>
      <c r="H2716" s="7">
        <v>-1.4535321365435301</v>
      </c>
      <c r="I2716" s="7">
        <v>1.98731291498527</v>
      </c>
      <c r="J2716" s="7" t="s">
        <v>891</v>
      </c>
    </row>
    <row r="2717" spans="1:10" x14ac:dyDescent="0.35">
      <c r="A2717" s="7" t="s">
        <v>6305</v>
      </c>
      <c r="B2717" s="7" t="s">
        <v>6306</v>
      </c>
      <c r="C2717" s="7">
        <v>1081.3319105795399</v>
      </c>
      <c r="D2717" s="7">
        <v>-0.121292259522502</v>
      </c>
      <c r="E2717" s="7">
        <v>8.6133205427667406E-2</v>
      </c>
      <c r="F2717" s="7">
        <v>2.51854505520651E-2</v>
      </c>
      <c r="G2717" s="7">
        <v>0.45092926349664503</v>
      </c>
      <c r="H2717" s="7">
        <v>-2.2385463166708601</v>
      </c>
      <c r="I2717" s="7">
        <v>0.34196186110751903</v>
      </c>
      <c r="J2717" s="7" t="s">
        <v>891</v>
      </c>
    </row>
    <row r="2718" spans="1:10" x14ac:dyDescent="0.35">
      <c r="A2718" s="7" t="s">
        <v>6307</v>
      </c>
      <c r="B2718" s="7" t="s">
        <v>6308</v>
      </c>
      <c r="C2718" s="7">
        <v>519.25837333859295</v>
      </c>
      <c r="D2718" s="7">
        <v>-8.8056761480339904E-2</v>
      </c>
      <c r="E2718" s="7">
        <v>0.18966215322715799</v>
      </c>
      <c r="F2718" s="7">
        <v>6.3052746189892706E-2</v>
      </c>
      <c r="G2718" s="7">
        <v>0.45109274747204903</v>
      </c>
      <c r="H2718" s="7">
        <v>-1.8588193681113201</v>
      </c>
      <c r="I2718" s="7">
        <v>0.85548944718587105</v>
      </c>
      <c r="J2718" s="7" t="s">
        <v>891</v>
      </c>
    </row>
    <row r="2719" spans="1:10" x14ac:dyDescent="0.35">
      <c r="A2719" s="7" t="s">
        <v>6309</v>
      </c>
      <c r="B2719" s="7" t="s">
        <v>6310</v>
      </c>
      <c r="C2719" s="7">
        <v>860.48721533932405</v>
      </c>
      <c r="D2719" s="7">
        <v>0.11879310177539899</v>
      </c>
      <c r="E2719" s="7">
        <v>0.15785515103601</v>
      </c>
      <c r="F2719" s="7">
        <v>3.7488210502515801E-2</v>
      </c>
      <c r="G2719" s="7">
        <v>0.45131160309203699</v>
      </c>
      <c r="H2719" s="7">
        <v>2.0804070791021299</v>
      </c>
      <c r="I2719" s="7">
        <v>0.50785814008263497</v>
      </c>
      <c r="J2719" s="7" t="s">
        <v>891</v>
      </c>
    </row>
    <row r="2720" spans="1:10" x14ac:dyDescent="0.35">
      <c r="A2720" s="7" t="s">
        <v>6311</v>
      </c>
      <c r="B2720" s="7" t="s">
        <v>6312</v>
      </c>
      <c r="C2720" s="7">
        <v>53.075975612601297</v>
      </c>
      <c r="D2720" s="7">
        <v>6.2025553567225299E-2</v>
      </c>
      <c r="E2720" s="7">
        <v>0.10824946472984</v>
      </c>
      <c r="F2720" s="7">
        <v>0.18792650309776701</v>
      </c>
      <c r="G2720" s="7">
        <v>0.45131160309203699</v>
      </c>
      <c r="H2720" s="7">
        <v>1.31673787569843</v>
      </c>
      <c r="I2720" s="7">
        <v>2.5466403634965502</v>
      </c>
      <c r="J2720" s="7" t="s">
        <v>891</v>
      </c>
    </row>
    <row r="2721" spans="1:10" x14ac:dyDescent="0.35">
      <c r="A2721" s="7" t="s">
        <v>6313</v>
      </c>
      <c r="B2721" s="7" t="s">
        <v>6314</v>
      </c>
      <c r="C2721" s="7">
        <v>372.07504859939701</v>
      </c>
      <c r="D2721" s="7">
        <v>-9.0816846960022402E-2</v>
      </c>
      <c r="E2721" s="7">
        <v>0.12492986137576501</v>
      </c>
      <c r="F2721" s="7">
        <v>7.8160456535707495E-2</v>
      </c>
      <c r="G2721" s="7">
        <v>0.45131160309203699</v>
      </c>
      <c r="H2721" s="7">
        <v>-1.7614607150546699</v>
      </c>
      <c r="I2721" s="7">
        <v>1.0587850914680601</v>
      </c>
      <c r="J2721" s="7" t="s">
        <v>891</v>
      </c>
    </row>
    <row r="2722" spans="1:10" x14ac:dyDescent="0.35">
      <c r="A2722" s="7" t="s">
        <v>6315</v>
      </c>
      <c r="B2722" s="7" t="s">
        <v>6316</v>
      </c>
      <c r="C2722" s="7">
        <v>3456.9951659773101</v>
      </c>
      <c r="D2722" s="7">
        <v>9.2176189539497397E-2</v>
      </c>
      <c r="E2722" s="7">
        <v>7.1113853302362598E-2</v>
      </c>
      <c r="F2722" s="7">
        <v>6.8133737198842401E-2</v>
      </c>
      <c r="G2722" s="7">
        <v>0.45141512488395102</v>
      </c>
      <c r="H2722" s="7">
        <v>1.82412129237645</v>
      </c>
      <c r="I2722" s="7">
        <v>0.92240934960378496</v>
      </c>
      <c r="J2722" s="7" t="s">
        <v>891</v>
      </c>
    </row>
    <row r="2723" spans="1:10" x14ac:dyDescent="0.35">
      <c r="A2723" s="7" t="s">
        <v>6317</v>
      </c>
      <c r="B2723" s="7" t="s">
        <v>6318</v>
      </c>
      <c r="C2723" s="7">
        <v>981.55996490822895</v>
      </c>
      <c r="D2723" s="7">
        <v>-0.20521840857800999</v>
      </c>
      <c r="E2723" s="7">
        <v>0.26264134031874797</v>
      </c>
      <c r="F2723" s="7">
        <v>8.8679272025358694E-3</v>
      </c>
      <c r="G2723" s="7">
        <v>0.451446509449353</v>
      </c>
      <c r="H2723" s="7">
        <v>-2.6171041765007002</v>
      </c>
      <c r="I2723" s="7">
        <v>0.11992773954529699</v>
      </c>
      <c r="J2723" s="7" t="s">
        <v>891</v>
      </c>
    </row>
    <row r="2724" spans="1:10" x14ac:dyDescent="0.35">
      <c r="A2724" s="7" t="s">
        <v>6319</v>
      </c>
      <c r="B2724" s="7" t="s">
        <v>6320</v>
      </c>
      <c r="C2724" s="7">
        <v>14654.653718317601</v>
      </c>
      <c r="D2724" s="7">
        <v>-8.7981893871745806E-2</v>
      </c>
      <c r="E2724" s="7">
        <v>0.117142752460486</v>
      </c>
      <c r="F2724" s="7">
        <v>8.6292393696720898E-2</v>
      </c>
      <c r="G2724" s="7">
        <v>0.451446509449353</v>
      </c>
      <c r="H2724" s="7">
        <v>-1.7152882394078901</v>
      </c>
      <c r="I2724" s="7">
        <v>1.1661581666498699</v>
      </c>
      <c r="J2724" s="7" t="s">
        <v>891</v>
      </c>
    </row>
    <row r="2725" spans="1:10" x14ac:dyDescent="0.35">
      <c r="A2725" s="7" t="s">
        <v>6321</v>
      </c>
      <c r="B2725" s="7" t="s">
        <v>6322</v>
      </c>
      <c r="C2725" s="7">
        <v>512.16256248476998</v>
      </c>
      <c r="D2725" s="7">
        <v>-0.100817760290331</v>
      </c>
      <c r="E2725" s="7">
        <v>0.122073987108601</v>
      </c>
      <c r="F2725" s="7">
        <v>5.9553445627754498E-2</v>
      </c>
      <c r="G2725" s="7">
        <v>0.451446509449353</v>
      </c>
      <c r="H2725" s="7">
        <v>-1.8840852457478701</v>
      </c>
      <c r="I2725" s="7">
        <v>0.80567112490553205</v>
      </c>
      <c r="J2725" s="7" t="s">
        <v>891</v>
      </c>
    </row>
    <row r="2726" spans="1:10" x14ac:dyDescent="0.35">
      <c r="A2726" s="7" t="s">
        <v>6323</v>
      </c>
      <c r="B2726" s="7" t="s">
        <v>6324</v>
      </c>
      <c r="C2726" s="7">
        <v>47.953141231464301</v>
      </c>
      <c r="D2726" s="7">
        <v>5.6603549732263198E-2</v>
      </c>
      <c r="E2726" s="7">
        <v>0.13019318110438599</v>
      </c>
      <c r="F2726" s="7">
        <v>0.18836805003002999</v>
      </c>
      <c r="G2726" s="7">
        <v>0.451446509449353</v>
      </c>
      <c r="H2726" s="7">
        <v>1.3154221956655101</v>
      </c>
      <c r="I2726" s="7">
        <v>2.5466403634965502</v>
      </c>
      <c r="J2726" s="7" t="s">
        <v>891</v>
      </c>
    </row>
    <row r="2727" spans="1:10" x14ac:dyDescent="0.35">
      <c r="A2727" s="7" t="s">
        <v>6325</v>
      </c>
      <c r="B2727" s="7" t="s">
        <v>6326</v>
      </c>
      <c r="C2727" s="7">
        <v>57.394415440341596</v>
      </c>
      <c r="D2727" s="7">
        <v>4.7762640980125899E-2</v>
      </c>
      <c r="E2727" s="7">
        <v>0.108952215464432</v>
      </c>
      <c r="F2727" s="7">
        <v>0.279484588139923</v>
      </c>
      <c r="G2727" s="7">
        <v>0.451446509449353</v>
      </c>
      <c r="H2727" s="7">
        <v>1.08147789552072</v>
      </c>
      <c r="I2727" s="7">
        <v>3.7765205006105602</v>
      </c>
      <c r="J2727" s="7" t="s">
        <v>891</v>
      </c>
    </row>
    <row r="2728" spans="1:10" x14ac:dyDescent="0.35">
      <c r="A2728" s="7" t="s">
        <v>6327</v>
      </c>
      <c r="B2728" s="7" t="s">
        <v>6328</v>
      </c>
      <c r="C2728" s="7">
        <v>1.9214050011602199</v>
      </c>
      <c r="D2728" s="7">
        <v>5.8463227561411799E-2</v>
      </c>
      <c r="E2728" s="7">
        <v>0.24966564640869099</v>
      </c>
      <c r="F2728" s="7">
        <v>6.3200852551775002E-2</v>
      </c>
      <c r="G2728" s="7">
        <v>0.45160021820962098</v>
      </c>
      <c r="H2728" s="7">
        <v>1.8577758459992899</v>
      </c>
      <c r="I2728" s="7">
        <v>0.85339440069713401</v>
      </c>
      <c r="J2728" s="7" t="s">
        <v>891</v>
      </c>
    </row>
    <row r="2729" spans="1:10" x14ac:dyDescent="0.35">
      <c r="A2729" s="7" t="s">
        <v>6329</v>
      </c>
      <c r="B2729" s="7" t="s">
        <v>6330</v>
      </c>
      <c r="C2729" s="7">
        <v>11.1636564325037</v>
      </c>
      <c r="D2729" s="7">
        <v>6.7452011206951601E-2</v>
      </c>
      <c r="E2729" s="7">
        <v>0.17035540232844101</v>
      </c>
      <c r="F2729" s="7">
        <v>0.107928846737637</v>
      </c>
      <c r="G2729" s="7">
        <v>0.45162547238669998</v>
      </c>
      <c r="H2729" s="7">
        <v>1.6075724651565599</v>
      </c>
      <c r="I2729" s="7">
        <v>1.4567360737470101</v>
      </c>
      <c r="J2729" s="7" t="s">
        <v>891</v>
      </c>
    </row>
    <row r="2730" spans="1:10" x14ac:dyDescent="0.35">
      <c r="A2730" s="7" t="s">
        <v>6331</v>
      </c>
      <c r="B2730" s="7" t="s">
        <v>6332</v>
      </c>
      <c r="C2730" s="7">
        <v>88.161256556771406</v>
      </c>
      <c r="D2730" s="7">
        <v>6.6491056053848904E-2</v>
      </c>
      <c r="E2730" s="7">
        <v>0.11597343444913</v>
      </c>
      <c r="F2730" s="7">
        <v>0.15803296178211099</v>
      </c>
      <c r="G2730" s="7">
        <v>0.45166794806084998</v>
      </c>
      <c r="H2730" s="7">
        <v>1.4117181676984001</v>
      </c>
      <c r="I2730" s="7">
        <v>2.12976121859064</v>
      </c>
      <c r="J2730" s="7" t="s">
        <v>891</v>
      </c>
    </row>
    <row r="2731" spans="1:10" x14ac:dyDescent="0.35">
      <c r="A2731" s="7" t="s">
        <v>6333</v>
      </c>
      <c r="B2731" s="7" t="s">
        <v>6334</v>
      </c>
      <c r="C2731" s="7">
        <v>2563.0056206099498</v>
      </c>
      <c r="D2731" s="7">
        <v>8.1905825948052499E-2</v>
      </c>
      <c r="E2731" s="7">
        <v>0.110466959725408</v>
      </c>
      <c r="F2731" s="7">
        <v>0.104973994186461</v>
      </c>
      <c r="G2731" s="7">
        <v>0.45166794806084998</v>
      </c>
      <c r="H2731" s="7">
        <v>1.6212035383335299</v>
      </c>
      <c r="I2731" s="7">
        <v>1.4161393812773699</v>
      </c>
      <c r="J2731" s="7" t="s">
        <v>891</v>
      </c>
    </row>
    <row r="2732" spans="1:10" x14ac:dyDescent="0.35">
      <c r="A2732" s="7" t="s">
        <v>6335</v>
      </c>
      <c r="B2732" s="7" t="s">
        <v>6336</v>
      </c>
      <c r="C2732" s="7">
        <v>222.34330660063401</v>
      </c>
      <c r="D2732" s="7">
        <v>0.107155890319379</v>
      </c>
      <c r="E2732" s="7">
        <v>0.13690384840879199</v>
      </c>
      <c r="F2732" s="7">
        <v>4.9859671552153102E-2</v>
      </c>
      <c r="G2732" s="7">
        <v>0.45166794806084998</v>
      </c>
      <c r="H2732" s="7">
        <v>1.9611659151369001</v>
      </c>
      <c r="I2732" s="7">
        <v>0.67191692231598399</v>
      </c>
      <c r="J2732" s="7" t="s">
        <v>891</v>
      </c>
    </row>
    <row r="2733" spans="1:10" x14ac:dyDescent="0.35">
      <c r="A2733" s="7" t="s">
        <v>6337</v>
      </c>
      <c r="B2733" s="7" t="s">
        <v>6338</v>
      </c>
      <c r="C2733" s="7">
        <v>810.01506527811796</v>
      </c>
      <c r="D2733" s="7">
        <v>-0.117507100874315</v>
      </c>
      <c r="E2733" s="7">
        <v>0.13151527356392101</v>
      </c>
      <c r="F2733" s="7">
        <v>3.7673159395775702E-2</v>
      </c>
      <c r="G2733" s="7">
        <v>0.45166794806084998</v>
      </c>
      <c r="H2733" s="7">
        <v>-2.0783931904487298</v>
      </c>
      <c r="I2733" s="7">
        <v>0.50785814008263497</v>
      </c>
      <c r="J2733" s="7" t="s">
        <v>891</v>
      </c>
    </row>
    <row r="2734" spans="1:10" x14ac:dyDescent="0.35">
      <c r="A2734" s="7" t="s">
        <v>6339</v>
      </c>
      <c r="B2734" s="7" t="s">
        <v>6340</v>
      </c>
      <c r="C2734" s="7">
        <v>347.94409865146798</v>
      </c>
      <c r="D2734" s="7">
        <v>-9.0711006028907998E-2</v>
      </c>
      <c r="E2734" s="7">
        <v>0.12329516039437299</v>
      </c>
      <c r="F2734" s="7">
        <v>7.8702976451638804E-2</v>
      </c>
      <c r="G2734" s="7">
        <v>0.45211713073586401</v>
      </c>
      <c r="H2734" s="7">
        <v>-1.7582617869480199</v>
      </c>
      <c r="I2734" s="7">
        <v>1.0587850914680601</v>
      </c>
      <c r="J2734" s="7" t="s">
        <v>891</v>
      </c>
    </row>
    <row r="2735" spans="1:10" x14ac:dyDescent="0.35">
      <c r="A2735" s="7" t="s">
        <v>6341</v>
      </c>
      <c r="B2735" s="7" t="s">
        <v>6342</v>
      </c>
      <c r="C2735" s="7">
        <v>132.83002824942699</v>
      </c>
      <c r="D2735" s="7">
        <v>7.35949052053671E-2</v>
      </c>
      <c r="E2735" s="7">
        <v>0.121952813019224</v>
      </c>
      <c r="F2735" s="7">
        <v>0.12595163789463701</v>
      </c>
      <c r="G2735" s="7">
        <v>0.45211713073586401</v>
      </c>
      <c r="H2735" s="7">
        <v>1.5302630198146701</v>
      </c>
      <c r="I2735" s="7">
        <v>1.69489575690168</v>
      </c>
      <c r="J2735" s="7" t="s">
        <v>891</v>
      </c>
    </row>
    <row r="2736" spans="1:10" x14ac:dyDescent="0.35">
      <c r="A2736" s="7" t="s">
        <v>6343</v>
      </c>
      <c r="B2736" s="7" t="s">
        <v>6344</v>
      </c>
      <c r="C2736" s="7">
        <v>13.062162556594</v>
      </c>
      <c r="D2736" s="7">
        <v>5.8881647740860202E-2</v>
      </c>
      <c r="E2736" s="7">
        <v>0.13667391098743301</v>
      </c>
      <c r="F2736" s="7">
        <v>0.16968255725649001</v>
      </c>
      <c r="G2736" s="7">
        <v>0.45218690409116002</v>
      </c>
      <c r="H2736" s="7">
        <v>1.37322452627783</v>
      </c>
      <c r="I2736" s="7">
        <v>2.2815396620649402</v>
      </c>
      <c r="J2736" s="7" t="s">
        <v>891</v>
      </c>
    </row>
    <row r="2737" spans="1:10" x14ac:dyDescent="0.35">
      <c r="A2737" s="7" t="s">
        <v>6345</v>
      </c>
      <c r="B2737" s="7" t="s">
        <v>6346</v>
      </c>
      <c r="C2737" s="7">
        <v>141.57116766092599</v>
      </c>
      <c r="D2737" s="7">
        <v>7.5851919415854605E-2</v>
      </c>
      <c r="E2737" s="7">
        <v>0.113162254224808</v>
      </c>
      <c r="F2737" s="7">
        <v>0.123475899832897</v>
      </c>
      <c r="G2737" s="7">
        <v>0.45251195941835598</v>
      </c>
      <c r="H2737" s="7">
        <v>1.5403465615285701</v>
      </c>
      <c r="I2737" s="7">
        <v>1.65844921994148</v>
      </c>
      <c r="J2737" s="7" t="s">
        <v>891</v>
      </c>
    </row>
    <row r="2738" spans="1:10" x14ac:dyDescent="0.35">
      <c r="A2738" s="7" t="s">
        <v>6347</v>
      </c>
      <c r="B2738" s="7" t="s">
        <v>6348</v>
      </c>
      <c r="C2738" s="7">
        <v>939.07271791978803</v>
      </c>
      <c r="D2738" s="7">
        <v>-8.7192652347015995E-2</v>
      </c>
      <c r="E2738" s="7">
        <v>0.14652988089170599</v>
      </c>
      <c r="F2738" s="7">
        <v>8.0151001249170906E-2</v>
      </c>
      <c r="G2738" s="7">
        <v>0.45280172669288299</v>
      </c>
      <c r="H2738" s="7">
        <v>-1.7498105985136401</v>
      </c>
      <c r="I2738" s="7">
        <v>1.0754549269992599</v>
      </c>
      <c r="J2738" s="7" t="s">
        <v>891</v>
      </c>
    </row>
    <row r="2739" spans="1:10" x14ac:dyDescent="0.35">
      <c r="A2739" s="7" t="s">
        <v>6349</v>
      </c>
      <c r="B2739" s="7" t="s">
        <v>6350</v>
      </c>
      <c r="C2739" s="7">
        <v>231.248983000479</v>
      </c>
      <c r="D2739" s="7">
        <v>9.9763838471249894E-2</v>
      </c>
      <c r="E2739" s="7">
        <v>0.19324210351438401</v>
      </c>
      <c r="F2739" s="7">
        <v>5.0177312217965897E-2</v>
      </c>
      <c r="G2739" s="7">
        <v>0.45354930401682297</v>
      </c>
      <c r="H2739" s="7">
        <v>1.9584493210757801</v>
      </c>
      <c r="I2739" s="7">
        <v>0.67191692231598399</v>
      </c>
      <c r="J2739" s="7" t="s">
        <v>891</v>
      </c>
    </row>
    <row r="2740" spans="1:10" x14ac:dyDescent="0.35">
      <c r="A2740" s="7" t="s">
        <v>6351</v>
      </c>
      <c r="B2740" s="7" t="s">
        <v>6352</v>
      </c>
      <c r="C2740" s="7">
        <v>325.08254895519201</v>
      </c>
      <c r="D2740" s="7">
        <v>-9.1156370026325997E-2</v>
      </c>
      <c r="E2740" s="7">
        <v>0.115522265647324</v>
      </c>
      <c r="F2740" s="7">
        <v>7.9135993610206803E-2</v>
      </c>
      <c r="G2740" s="7">
        <v>0.45377476778557502</v>
      </c>
      <c r="H2740" s="7">
        <v>-1.7557213843214901</v>
      </c>
      <c r="I2740" s="7">
        <v>1.0587850914680601</v>
      </c>
      <c r="J2740" s="7" t="s">
        <v>891</v>
      </c>
    </row>
    <row r="2741" spans="1:10" x14ac:dyDescent="0.35">
      <c r="A2741" s="7" t="s">
        <v>6353</v>
      </c>
      <c r="B2741" s="7" t="s">
        <v>6354</v>
      </c>
      <c r="C2741" s="7">
        <v>3.1652493097892802</v>
      </c>
      <c r="D2741" s="7">
        <v>6.0090610187498297E-2</v>
      </c>
      <c r="E2741" s="7">
        <v>0.186964306462131</v>
      </c>
      <c r="F2741" s="7">
        <v>0.10897648457883199</v>
      </c>
      <c r="G2741" s="7">
        <v>0.45396248071998901</v>
      </c>
      <c r="H2741" s="7">
        <v>1.6028105605565199</v>
      </c>
      <c r="I2741" s="7">
        <v>1.4567360737470101</v>
      </c>
      <c r="J2741" s="7" t="s">
        <v>891</v>
      </c>
    </row>
    <row r="2742" spans="1:10" x14ac:dyDescent="0.35">
      <c r="A2742" s="7" t="s">
        <v>6355</v>
      </c>
      <c r="B2742" s="7" t="s">
        <v>6356</v>
      </c>
      <c r="C2742" s="7">
        <v>6528.2256864504398</v>
      </c>
      <c r="D2742" s="7">
        <v>8.9138127449631094E-2</v>
      </c>
      <c r="E2742" s="7">
        <v>9.0081808077903405E-2</v>
      </c>
      <c r="F2742" s="7">
        <v>8.7324698105236395E-2</v>
      </c>
      <c r="G2742" s="7">
        <v>0.45396248071998901</v>
      </c>
      <c r="H2742" s="7">
        <v>1.7096819726611401</v>
      </c>
      <c r="I2742" s="7">
        <v>1.1661581666498699</v>
      </c>
      <c r="J2742" s="7" t="s">
        <v>891</v>
      </c>
    </row>
    <row r="2743" spans="1:10" x14ac:dyDescent="0.35">
      <c r="A2743" s="7" t="s">
        <v>6357</v>
      </c>
      <c r="B2743" s="7" t="s">
        <v>6358</v>
      </c>
      <c r="C2743" s="7">
        <v>489.04365304161598</v>
      </c>
      <c r="D2743" s="7">
        <v>0.116228574545904</v>
      </c>
      <c r="E2743" s="7">
        <v>0.14344012656862901</v>
      </c>
      <c r="F2743" s="7">
        <v>3.9604477527191602E-2</v>
      </c>
      <c r="G2743" s="7">
        <v>0.45396248071998901</v>
      </c>
      <c r="H2743" s="7">
        <v>2.0578505950819101</v>
      </c>
      <c r="I2743" s="7">
        <v>0.52896081930290795</v>
      </c>
      <c r="J2743" s="7" t="s">
        <v>891</v>
      </c>
    </row>
    <row r="2744" spans="1:10" x14ac:dyDescent="0.35">
      <c r="A2744" s="7" t="s">
        <v>6359</v>
      </c>
      <c r="B2744" s="7" t="s">
        <v>6360</v>
      </c>
      <c r="C2744" s="7">
        <v>334.078821946895</v>
      </c>
      <c r="D2744" s="7">
        <v>-7.5042060818112502E-2</v>
      </c>
      <c r="E2744" s="7">
        <v>0.17718188482236699</v>
      </c>
      <c r="F2744" s="7">
        <v>8.7769041824295096E-2</v>
      </c>
      <c r="G2744" s="7">
        <v>0.45396248071998901</v>
      </c>
      <c r="H2744" s="7">
        <v>-1.70728527416169</v>
      </c>
      <c r="I2744" s="7">
        <v>1.1726846327268099</v>
      </c>
      <c r="J2744" s="7" t="s">
        <v>891</v>
      </c>
    </row>
    <row r="2745" spans="1:10" x14ac:dyDescent="0.35">
      <c r="A2745" s="7" t="s">
        <v>6361</v>
      </c>
      <c r="B2745" s="7" t="s">
        <v>6362</v>
      </c>
      <c r="C2745" s="7">
        <v>223.07262513145599</v>
      </c>
      <c r="D2745" s="7">
        <v>6.8107697120206895E-2</v>
      </c>
      <c r="E2745" s="7">
        <v>0.14189818935367399</v>
      </c>
      <c r="F2745" s="7">
        <v>0.13004109769594799</v>
      </c>
      <c r="G2745" s="7">
        <v>0.45398158347353201</v>
      </c>
      <c r="H2745" s="7">
        <v>1.5139398427931201</v>
      </c>
      <c r="I2745" s="7">
        <v>1.7352664734002501</v>
      </c>
      <c r="J2745" s="7" t="s">
        <v>891</v>
      </c>
    </row>
    <row r="2746" spans="1:10" x14ac:dyDescent="0.35">
      <c r="A2746" s="7" t="s">
        <v>6363</v>
      </c>
      <c r="B2746" s="7" t="s">
        <v>6364</v>
      </c>
      <c r="C2746" s="7">
        <v>417.74929608769401</v>
      </c>
      <c r="D2746" s="7">
        <v>-8.2494626103707405E-2</v>
      </c>
      <c r="E2746" s="7">
        <v>9.1554277016576299E-2</v>
      </c>
      <c r="F2746" s="7">
        <v>0.109164225869263</v>
      </c>
      <c r="G2746" s="7">
        <v>0.45398158347353201</v>
      </c>
      <c r="H2746" s="7">
        <v>-1.6019610364402399</v>
      </c>
      <c r="I2746" s="7">
        <v>1.4567992633889599</v>
      </c>
      <c r="J2746" s="7" t="s">
        <v>891</v>
      </c>
    </row>
    <row r="2747" spans="1:10" x14ac:dyDescent="0.35">
      <c r="A2747" s="7" t="s">
        <v>6365</v>
      </c>
      <c r="B2747" s="7" t="s">
        <v>6366</v>
      </c>
      <c r="C2747" s="7">
        <v>1804.0627545684399</v>
      </c>
      <c r="D2747" s="7">
        <v>0.11008815642573901</v>
      </c>
      <c r="E2747" s="7">
        <v>0.107505953994633</v>
      </c>
      <c r="F2747" s="7">
        <v>4.4503243028086899E-2</v>
      </c>
      <c r="G2747" s="7">
        <v>0.45464114368689101</v>
      </c>
      <c r="H2747" s="7">
        <v>2.0093196714738402</v>
      </c>
      <c r="I2747" s="7">
        <v>0.59266547339541897</v>
      </c>
      <c r="J2747" s="7" t="s">
        <v>891</v>
      </c>
    </row>
    <row r="2748" spans="1:10" x14ac:dyDescent="0.35">
      <c r="A2748" s="7" t="s">
        <v>6367</v>
      </c>
      <c r="B2748" s="7" t="s">
        <v>6368</v>
      </c>
      <c r="C2748" s="7">
        <v>536.81379712098101</v>
      </c>
      <c r="D2748" s="7">
        <v>-9.8137555881694094E-2</v>
      </c>
      <c r="E2748" s="7">
        <v>9.3338991768436103E-2</v>
      </c>
      <c r="F2748" s="7">
        <v>6.4250412217796996E-2</v>
      </c>
      <c r="G2748" s="7">
        <v>0.45464114368689101</v>
      </c>
      <c r="H2748" s="7">
        <v>-1.8504382368902601</v>
      </c>
      <c r="I2748" s="7">
        <v>0.85548944718587105</v>
      </c>
      <c r="J2748" s="7" t="s">
        <v>891</v>
      </c>
    </row>
    <row r="2749" spans="1:10" x14ac:dyDescent="0.35">
      <c r="A2749" s="7" t="s">
        <v>6369</v>
      </c>
      <c r="B2749" s="7" t="s">
        <v>6370</v>
      </c>
      <c r="C2749" s="7">
        <v>406.89605057326298</v>
      </c>
      <c r="D2749" s="7">
        <v>-9.1734402481719796E-2</v>
      </c>
      <c r="E2749" s="7">
        <v>8.8345460697946507E-2</v>
      </c>
      <c r="F2749" s="7">
        <v>7.9583946304716199E-2</v>
      </c>
      <c r="G2749" s="7">
        <v>0.45484880498338998</v>
      </c>
      <c r="H2749" s="7">
        <v>-1.7531052281253301</v>
      </c>
      <c r="I2749" s="7">
        <v>1.0587850914680601</v>
      </c>
      <c r="J2749" s="7" t="s">
        <v>891</v>
      </c>
    </row>
    <row r="2750" spans="1:10" x14ac:dyDescent="0.35">
      <c r="A2750" s="7" t="s">
        <v>6371</v>
      </c>
      <c r="B2750" s="7" t="s">
        <v>6372</v>
      </c>
      <c r="C2750" s="7">
        <v>1.0817446683612799</v>
      </c>
      <c r="D2750" s="7">
        <v>-5.7799325004865003E-2</v>
      </c>
      <c r="E2750" s="7">
        <v>0.23706913694825801</v>
      </c>
      <c r="F2750" s="7">
        <v>7.2767905261685195E-2</v>
      </c>
      <c r="G2750" s="7">
        <v>0.45489842346569598</v>
      </c>
      <c r="H2750" s="7">
        <v>-1.7942836571602601</v>
      </c>
      <c r="I2750" s="7">
        <v>0.966118308095685</v>
      </c>
      <c r="J2750" s="7" t="s">
        <v>891</v>
      </c>
    </row>
    <row r="2751" spans="1:10" x14ac:dyDescent="0.35">
      <c r="A2751" s="7" t="s">
        <v>6373</v>
      </c>
      <c r="B2751" s="7" t="s">
        <v>6374</v>
      </c>
      <c r="C2751" s="7">
        <v>8.76539449403775</v>
      </c>
      <c r="D2751" s="7">
        <v>8.6494565510993798E-2</v>
      </c>
      <c r="E2751" s="7">
        <v>0.17103480556844</v>
      </c>
      <c r="F2751" s="7">
        <v>7.2661213808488695E-2</v>
      </c>
      <c r="G2751" s="7">
        <v>0.45489842346569598</v>
      </c>
      <c r="H2751" s="7">
        <v>1.7949528415857801</v>
      </c>
      <c r="I2751" s="7">
        <v>0.966118308095685</v>
      </c>
      <c r="J2751" s="7" t="s">
        <v>891</v>
      </c>
    </row>
    <row r="2752" spans="1:10" x14ac:dyDescent="0.35">
      <c r="A2752" s="7" t="s">
        <v>6375</v>
      </c>
      <c r="B2752" s="7" t="s">
        <v>6376</v>
      </c>
      <c r="C2752" s="7">
        <v>124.75157093825599</v>
      </c>
      <c r="D2752" s="7">
        <v>-5.1912476286085002E-2</v>
      </c>
      <c r="E2752" s="7">
        <v>0.18862345499724201</v>
      </c>
      <c r="F2752" s="7">
        <v>0.127689511873986</v>
      </c>
      <c r="G2752" s="7">
        <v>0.45489842346569598</v>
      </c>
      <c r="H2752" s="7">
        <v>-1.5232766281529</v>
      </c>
      <c r="I2752" s="7">
        <v>1.69489575690168</v>
      </c>
      <c r="J2752" s="7" t="s">
        <v>891</v>
      </c>
    </row>
    <row r="2753" spans="1:10" x14ac:dyDescent="0.35">
      <c r="A2753" s="7" t="s">
        <v>6377</v>
      </c>
      <c r="B2753" s="7" t="s">
        <v>6378</v>
      </c>
      <c r="C2753" s="7">
        <v>29.226415102644498</v>
      </c>
      <c r="D2753" s="7">
        <v>6.1281368993816497E-2</v>
      </c>
      <c r="E2753" s="7">
        <v>0.108422371938385</v>
      </c>
      <c r="F2753" s="7">
        <v>0.191719642740832</v>
      </c>
      <c r="G2753" s="7">
        <v>0.45489842346569598</v>
      </c>
      <c r="H2753" s="7">
        <v>1.3055088290088299</v>
      </c>
      <c r="I2753" s="7">
        <v>2.5466403634965502</v>
      </c>
      <c r="J2753" s="7" t="s">
        <v>891</v>
      </c>
    </row>
    <row r="2754" spans="1:10" x14ac:dyDescent="0.35">
      <c r="A2754" s="7" t="s">
        <v>6379</v>
      </c>
      <c r="B2754" s="7" t="s">
        <v>6380</v>
      </c>
      <c r="C2754" s="7">
        <v>1.12880253485886</v>
      </c>
      <c r="D2754" s="7">
        <v>5.36220652782421E-2</v>
      </c>
      <c r="E2754" s="7">
        <v>0.25148319985079598</v>
      </c>
      <c r="F2754" s="7">
        <v>6.4264425233439199E-2</v>
      </c>
      <c r="G2754" s="7">
        <v>0.45489842346569598</v>
      </c>
      <c r="H2754" s="7">
        <v>1.8503409417779899</v>
      </c>
      <c r="I2754" s="7">
        <v>0.85339440069713401</v>
      </c>
      <c r="J2754" s="7" t="s">
        <v>891</v>
      </c>
    </row>
    <row r="2755" spans="1:10" x14ac:dyDescent="0.35">
      <c r="A2755" s="7" t="s">
        <v>6381</v>
      </c>
      <c r="B2755" s="7" t="s">
        <v>6382</v>
      </c>
      <c r="C2755" s="7">
        <v>130.57716285353899</v>
      </c>
      <c r="D2755" s="7">
        <v>6.08529685430396E-2</v>
      </c>
      <c r="E2755" s="7">
        <v>0.13749877119588799</v>
      </c>
      <c r="F2755" s="7">
        <v>0.16043182426044</v>
      </c>
      <c r="G2755" s="7">
        <v>0.45489842346569598</v>
      </c>
      <c r="H2755" s="7">
        <v>1.40362071156821</v>
      </c>
      <c r="I2755" s="7">
        <v>2.12976121859064</v>
      </c>
      <c r="J2755" s="7" t="s">
        <v>891</v>
      </c>
    </row>
    <row r="2756" spans="1:10" x14ac:dyDescent="0.35">
      <c r="A2756" s="7" t="s">
        <v>6383</v>
      </c>
      <c r="B2756" s="7" t="s">
        <v>6384</v>
      </c>
      <c r="C2756" s="7">
        <v>188.04024954136801</v>
      </c>
      <c r="D2756" s="7">
        <v>7.3115712708827399E-2</v>
      </c>
      <c r="E2756" s="7">
        <v>0.116768294907271</v>
      </c>
      <c r="F2756" s="7">
        <v>0.13098282304214201</v>
      </c>
      <c r="G2756" s="7">
        <v>0.45560942606802501</v>
      </c>
      <c r="H2756" s="7">
        <v>1.51023753959675</v>
      </c>
      <c r="I2756" s="7">
        <v>1.7352664734002501</v>
      </c>
      <c r="J2756" s="7" t="s">
        <v>891</v>
      </c>
    </row>
    <row r="2757" spans="1:10" x14ac:dyDescent="0.35">
      <c r="A2757" s="7" t="s">
        <v>6385</v>
      </c>
      <c r="B2757" s="7" t="s">
        <v>6386</v>
      </c>
      <c r="C2757" s="7">
        <v>3080.2878462214499</v>
      </c>
      <c r="D2757" s="7">
        <v>8.6129351476908894E-2</v>
      </c>
      <c r="E2757" s="7">
        <v>7.1742715369086205E-2</v>
      </c>
      <c r="F2757" s="7">
        <v>8.81154067758535E-2</v>
      </c>
      <c r="G2757" s="7">
        <v>0.45581779375687098</v>
      </c>
      <c r="H2757" s="7">
        <v>1.70542383167011</v>
      </c>
      <c r="I2757" s="7">
        <v>1.1661581666498699</v>
      </c>
      <c r="J2757" s="7" t="s">
        <v>891</v>
      </c>
    </row>
    <row r="2758" spans="1:10" x14ac:dyDescent="0.35">
      <c r="A2758" s="7" t="s">
        <v>6387</v>
      </c>
      <c r="B2758" s="7" t="s">
        <v>6388</v>
      </c>
      <c r="C2758" s="7">
        <v>230.43929884404</v>
      </c>
      <c r="D2758" s="7">
        <v>6.9593429735279197E-2</v>
      </c>
      <c r="E2758" s="7">
        <v>0.134162912221821</v>
      </c>
      <c r="F2758" s="7">
        <v>0.131137857353642</v>
      </c>
      <c r="G2758" s="7">
        <v>0.45581779375687098</v>
      </c>
      <c r="H2758" s="7">
        <v>1.5096300179555</v>
      </c>
      <c r="I2758" s="7">
        <v>1.7352664734002501</v>
      </c>
      <c r="J2758" s="7" t="s">
        <v>891</v>
      </c>
    </row>
    <row r="2759" spans="1:10" x14ac:dyDescent="0.35">
      <c r="A2759" s="7" t="s">
        <v>6389</v>
      </c>
      <c r="B2759" s="14" t="s">
        <v>6390</v>
      </c>
      <c r="C2759" s="7">
        <v>253.27542209175999</v>
      </c>
      <c r="D2759" s="7">
        <v>8.0247032437437998E-2</v>
      </c>
      <c r="E2759" s="7">
        <v>0.107367581215391</v>
      </c>
      <c r="F2759" s="7">
        <v>0.111513430878146</v>
      </c>
      <c r="G2759" s="7">
        <v>0.45584136838293698</v>
      </c>
      <c r="H2759" s="7">
        <v>1.59142736059977</v>
      </c>
      <c r="I2759" s="7">
        <v>1.47121673830788</v>
      </c>
      <c r="J2759" s="7" t="s">
        <v>891</v>
      </c>
    </row>
    <row r="2760" spans="1:10" x14ac:dyDescent="0.35">
      <c r="A2760" s="7" t="s">
        <v>6391</v>
      </c>
      <c r="B2760" s="14" t="s">
        <v>6392</v>
      </c>
      <c r="C2760" s="7">
        <v>42.064147019802697</v>
      </c>
      <c r="D2760" s="7">
        <v>5.4145519908843601E-2</v>
      </c>
      <c r="E2760" s="7">
        <v>0.13569814020092</v>
      </c>
      <c r="F2760" s="7">
        <v>0.19316319476125299</v>
      </c>
      <c r="G2760" s="7">
        <v>0.45584136838293698</v>
      </c>
      <c r="H2760" s="7">
        <v>1.3012783509038099</v>
      </c>
      <c r="I2760" s="7">
        <v>2.5466403634965502</v>
      </c>
      <c r="J2760" s="7" t="s">
        <v>891</v>
      </c>
    </row>
    <row r="2761" spans="1:10" x14ac:dyDescent="0.35">
      <c r="A2761" s="7" t="s">
        <v>6393</v>
      </c>
      <c r="B2761" s="7" t="s">
        <v>6394</v>
      </c>
      <c r="C2761" s="7">
        <v>328.69913811903501</v>
      </c>
      <c r="D2761" s="7">
        <v>8.6223569070533801E-2</v>
      </c>
      <c r="E2761" s="7">
        <v>0.13078110217459499</v>
      </c>
      <c r="F2761" s="7">
        <v>8.6820813018559206E-2</v>
      </c>
      <c r="G2761" s="7">
        <v>0.45584136838293698</v>
      </c>
      <c r="H2761" s="7">
        <v>1.71241176190348</v>
      </c>
      <c r="I2761" s="7">
        <v>1.1452037580897001</v>
      </c>
      <c r="J2761" s="7" t="s">
        <v>891</v>
      </c>
    </row>
    <row r="2762" spans="1:10" x14ac:dyDescent="0.35">
      <c r="A2762" s="7" t="s">
        <v>6395</v>
      </c>
      <c r="B2762" s="7" t="s">
        <v>6396</v>
      </c>
      <c r="C2762" s="7">
        <v>1.61465389967857</v>
      </c>
      <c r="D2762" s="7">
        <v>7.5786130622521694E-2</v>
      </c>
      <c r="E2762" s="7">
        <v>0.21567503916129599</v>
      </c>
      <c r="F2762" s="7">
        <v>6.4548519503847102E-2</v>
      </c>
      <c r="G2762" s="7">
        <v>0.45584136838293698</v>
      </c>
      <c r="H2762" s="7">
        <v>1.84837218620495</v>
      </c>
      <c r="I2762" s="7">
        <v>0.85339440069713401</v>
      </c>
      <c r="J2762" s="7" t="s">
        <v>891</v>
      </c>
    </row>
    <row r="2763" spans="1:10" x14ac:dyDescent="0.35">
      <c r="A2763" s="7" t="s">
        <v>6397</v>
      </c>
      <c r="B2763" s="7" t="s">
        <v>6398</v>
      </c>
      <c r="C2763" s="7">
        <v>31.635515730267901</v>
      </c>
      <c r="D2763" s="7">
        <v>6.30042536742976E-2</v>
      </c>
      <c r="E2763" s="7">
        <v>0.113469620205066</v>
      </c>
      <c r="F2763" s="7">
        <v>0.17678989214974</v>
      </c>
      <c r="G2763" s="7">
        <v>0.45584136838293698</v>
      </c>
      <c r="H2763" s="7">
        <v>1.3507051804670001</v>
      </c>
      <c r="I2763" s="7">
        <v>2.3328720130187799</v>
      </c>
      <c r="J2763" s="7" t="s">
        <v>891</v>
      </c>
    </row>
    <row r="2764" spans="1:10" x14ac:dyDescent="0.35">
      <c r="A2764" s="7" t="s">
        <v>6399</v>
      </c>
      <c r="B2764" s="7" t="s">
        <v>6400</v>
      </c>
      <c r="C2764" s="7">
        <v>439.41011997004802</v>
      </c>
      <c r="D2764" s="7">
        <v>8.8602757838632099E-2</v>
      </c>
      <c r="E2764" s="7">
        <v>9.5829732761955805E-2</v>
      </c>
      <c r="F2764" s="7">
        <v>8.87617807245865E-2</v>
      </c>
      <c r="G2764" s="7">
        <v>0.45584136838293698</v>
      </c>
      <c r="H2764" s="7">
        <v>1.70196579380402</v>
      </c>
      <c r="I2764" s="7">
        <v>1.1726846327268099</v>
      </c>
      <c r="J2764" s="7" t="s">
        <v>891</v>
      </c>
    </row>
    <row r="2765" spans="1:10" x14ac:dyDescent="0.35">
      <c r="A2765" s="7" t="s">
        <v>6401</v>
      </c>
      <c r="B2765" s="7" t="s">
        <v>6402</v>
      </c>
      <c r="C2765" s="7">
        <v>1444.10164878979</v>
      </c>
      <c r="D2765" s="7">
        <v>-0.111439662410153</v>
      </c>
      <c r="E2765" s="7">
        <v>8.3326842140979601E-2</v>
      </c>
      <c r="F2765" s="7">
        <v>3.6377494039922902E-2</v>
      </c>
      <c r="G2765" s="7">
        <v>0.45584136838293698</v>
      </c>
      <c r="H2765" s="7">
        <v>-2.0926826390493098</v>
      </c>
      <c r="I2765" s="7">
        <v>0.48081593500132302</v>
      </c>
      <c r="J2765" s="7" t="s">
        <v>891</v>
      </c>
    </row>
    <row r="2766" spans="1:10" x14ac:dyDescent="0.35">
      <c r="A2766" s="7" t="s">
        <v>6403</v>
      </c>
      <c r="B2766" s="7" t="s">
        <v>6404</v>
      </c>
      <c r="C2766" s="7">
        <v>291.20752076079401</v>
      </c>
      <c r="D2766" s="7">
        <v>-7.7064276593764705E-2</v>
      </c>
      <c r="E2766" s="7">
        <v>0.10150926818690401</v>
      </c>
      <c r="F2766" s="7">
        <v>0.12564007243649</v>
      </c>
      <c r="G2766" s="7">
        <v>0.45584136838293698</v>
      </c>
      <c r="H2766" s="7">
        <v>-1.53152346186977</v>
      </c>
      <c r="I2766" s="7">
        <v>1.65844921994148</v>
      </c>
      <c r="J2766" s="7" t="s">
        <v>891</v>
      </c>
    </row>
    <row r="2767" spans="1:10" x14ac:dyDescent="0.35">
      <c r="A2767" s="7" t="s">
        <v>6405</v>
      </c>
      <c r="B2767" s="7" t="s">
        <v>6406</v>
      </c>
      <c r="C2767" s="7">
        <v>598.25621398160195</v>
      </c>
      <c r="D2767" s="7">
        <v>-9.8141944503010406E-2</v>
      </c>
      <c r="E2767" s="7">
        <v>0.101440346691682</v>
      </c>
      <c r="F2767" s="7">
        <v>6.4887929725856802E-2</v>
      </c>
      <c r="G2767" s="7">
        <v>0.45584136838293698</v>
      </c>
      <c r="H2767" s="7">
        <v>-1.8460294479922399</v>
      </c>
      <c r="I2767" s="7">
        <v>0.85548944718587105</v>
      </c>
      <c r="J2767" s="7" t="s">
        <v>891</v>
      </c>
    </row>
    <row r="2768" spans="1:10" x14ac:dyDescent="0.35">
      <c r="A2768" s="7" t="s">
        <v>6407</v>
      </c>
      <c r="B2768" s="7" t="s">
        <v>6408</v>
      </c>
      <c r="C2768" s="7">
        <v>542.15047928569902</v>
      </c>
      <c r="D2768" s="7">
        <v>-9.9945206608659701E-2</v>
      </c>
      <c r="E2768" s="7">
        <v>0.122722289795772</v>
      </c>
      <c r="F2768" s="7">
        <v>6.10027537148407E-2</v>
      </c>
      <c r="G2768" s="7">
        <v>0.45584136838293698</v>
      </c>
      <c r="H2768" s="7">
        <v>-1.8734754936520699</v>
      </c>
      <c r="I2768" s="7">
        <v>0.80567112490553205</v>
      </c>
      <c r="J2768" s="7" t="s">
        <v>891</v>
      </c>
    </row>
    <row r="2769" spans="1:10" x14ac:dyDescent="0.35">
      <c r="A2769" s="7" t="s">
        <v>6409</v>
      </c>
      <c r="B2769" s="7" t="s">
        <v>6410</v>
      </c>
      <c r="C2769" s="7">
        <v>4.2380772779520797</v>
      </c>
      <c r="D2769" s="7">
        <v>6.15081813656587E-2</v>
      </c>
      <c r="E2769" s="7">
        <v>0.22996095633209901</v>
      </c>
      <c r="F2769" s="7">
        <v>7.3335127168750805E-2</v>
      </c>
      <c r="G2769" s="7">
        <v>0.45591441847174702</v>
      </c>
      <c r="H2769" s="7">
        <v>1.7907393798237199</v>
      </c>
      <c r="I2769" s="7">
        <v>0.966118308095685</v>
      </c>
      <c r="J2769" s="7" t="s">
        <v>891</v>
      </c>
    </row>
    <row r="2770" spans="1:10" x14ac:dyDescent="0.35">
      <c r="A2770" s="7" t="s">
        <v>6411</v>
      </c>
      <c r="B2770" s="7" t="s">
        <v>6412</v>
      </c>
      <c r="C2770" s="7">
        <v>943.19448760047999</v>
      </c>
      <c r="D2770" s="7">
        <v>-0.12175814811279299</v>
      </c>
      <c r="E2770" s="7">
        <v>9.4731154201257495E-2</v>
      </c>
      <c r="F2770" s="7">
        <v>2.7466516371809101E-2</v>
      </c>
      <c r="G2770" s="7">
        <v>0.45591441847174702</v>
      </c>
      <c r="H2770" s="7">
        <v>-2.2048230150203398</v>
      </c>
      <c r="I2770" s="7">
        <v>0.36155414205873598</v>
      </c>
      <c r="J2770" s="7" t="s">
        <v>891</v>
      </c>
    </row>
    <row r="2771" spans="1:10" x14ac:dyDescent="0.35">
      <c r="A2771" s="7" t="s">
        <v>6413</v>
      </c>
      <c r="B2771" s="7" t="s">
        <v>6414</v>
      </c>
      <c r="C2771" s="7">
        <v>36.552934026467803</v>
      </c>
      <c r="D2771" s="7">
        <v>4.4866997091353202E-2</v>
      </c>
      <c r="E2771" s="7">
        <v>0.11628694164550001</v>
      </c>
      <c r="F2771" s="7">
        <v>0.28690992120887499</v>
      </c>
      <c r="G2771" s="7">
        <v>0.45591441847174702</v>
      </c>
      <c r="H2771" s="7">
        <v>1.06492488854802</v>
      </c>
      <c r="I2771" s="7">
        <v>3.7765205006105602</v>
      </c>
      <c r="J2771" s="7" t="s">
        <v>891</v>
      </c>
    </row>
    <row r="2772" spans="1:10" x14ac:dyDescent="0.35">
      <c r="A2772" s="7" t="s">
        <v>6415</v>
      </c>
      <c r="B2772" s="7" t="s">
        <v>6416</v>
      </c>
      <c r="C2772" s="7">
        <v>2831.5835322875801</v>
      </c>
      <c r="D2772" s="7">
        <v>-8.8027221300706907E-2</v>
      </c>
      <c r="E2772" s="7">
        <v>0.101714462121287</v>
      </c>
      <c r="F2772" s="7">
        <v>8.9569718571508306E-2</v>
      </c>
      <c r="G2772" s="7">
        <v>0.45591441847174702</v>
      </c>
      <c r="H2772" s="7">
        <v>-1.69767182365851</v>
      </c>
      <c r="I2772" s="7">
        <v>1.1797693340964801</v>
      </c>
      <c r="J2772" s="7" t="s">
        <v>891</v>
      </c>
    </row>
    <row r="2773" spans="1:10" x14ac:dyDescent="0.35">
      <c r="A2773" s="7" t="s">
        <v>6417</v>
      </c>
      <c r="B2773" s="7" t="s">
        <v>6418</v>
      </c>
      <c r="C2773" s="7">
        <v>32.931382464763701</v>
      </c>
      <c r="D2773" s="7">
        <v>-5.1167605738106303E-2</v>
      </c>
      <c r="E2773" s="7">
        <v>0.14499595619460101</v>
      </c>
      <c r="F2773" s="7">
        <v>0.193988903475726</v>
      </c>
      <c r="G2773" s="7">
        <v>0.45595066016132102</v>
      </c>
      <c r="H2773" s="7">
        <v>-1.2988689606053101</v>
      </c>
      <c r="I2773" s="7">
        <v>2.5466403634965502</v>
      </c>
      <c r="J2773" s="7" t="s">
        <v>891</v>
      </c>
    </row>
    <row r="2774" spans="1:10" x14ac:dyDescent="0.35">
      <c r="A2774" s="7" t="s">
        <v>6419</v>
      </c>
      <c r="B2774" s="7" t="s">
        <v>6420</v>
      </c>
      <c r="C2774" s="7">
        <v>403.16107808983099</v>
      </c>
      <c r="D2774" s="7">
        <v>-9.0636191397788293E-2</v>
      </c>
      <c r="E2774" s="7">
        <v>0.101547612110617</v>
      </c>
      <c r="F2774" s="7">
        <v>8.2532145400885396E-2</v>
      </c>
      <c r="G2774" s="7">
        <v>0.45595066016132102</v>
      </c>
      <c r="H2774" s="7">
        <v>-1.7361792478831</v>
      </c>
      <c r="I2774" s="7">
        <v>1.0858552655092899</v>
      </c>
      <c r="J2774" s="7" t="s">
        <v>891</v>
      </c>
    </row>
    <row r="2775" spans="1:10" x14ac:dyDescent="0.35">
      <c r="A2775" s="7" t="s">
        <v>6421</v>
      </c>
      <c r="B2775" s="7" t="s">
        <v>6422</v>
      </c>
      <c r="C2775" s="7">
        <v>173.42914513450799</v>
      </c>
      <c r="D2775" s="7">
        <v>6.9862061034885306E-2</v>
      </c>
      <c r="E2775" s="7">
        <v>0.13587772903800899</v>
      </c>
      <c r="F2775" s="7">
        <v>0.128984956019664</v>
      </c>
      <c r="G2775" s="7">
        <v>0.45595066016132102</v>
      </c>
      <c r="H2775" s="7">
        <v>1.5181168026958101</v>
      </c>
      <c r="I2775" s="7">
        <v>1.69489575690168</v>
      </c>
      <c r="J2775" s="7" t="s">
        <v>891</v>
      </c>
    </row>
    <row r="2776" spans="1:10" x14ac:dyDescent="0.35">
      <c r="A2776" s="7" t="s">
        <v>6423</v>
      </c>
      <c r="B2776" s="7" t="s">
        <v>6424</v>
      </c>
      <c r="C2776" s="7">
        <v>702.90170077190999</v>
      </c>
      <c r="D2776" s="7">
        <v>-0.114241826323515</v>
      </c>
      <c r="E2776" s="7">
        <v>0.105998150811471</v>
      </c>
      <c r="F2776" s="7">
        <v>3.8660134678557799E-2</v>
      </c>
      <c r="G2776" s="7">
        <v>0.45595066016132102</v>
      </c>
      <c r="H2776" s="7">
        <v>-2.0677861706954102</v>
      </c>
      <c r="I2776" s="7">
        <v>0.50785814008263497</v>
      </c>
      <c r="J2776" s="7" t="s">
        <v>891</v>
      </c>
    </row>
    <row r="2777" spans="1:10" x14ac:dyDescent="0.35">
      <c r="A2777" s="7" t="s">
        <v>6425</v>
      </c>
      <c r="B2777" s="7" t="s">
        <v>6426</v>
      </c>
      <c r="C2777" s="7">
        <v>3463.0306782860798</v>
      </c>
      <c r="D2777" s="7">
        <v>-6.9075388727800793E-2</v>
      </c>
      <c r="E2777" s="7">
        <v>0.18898069275007301</v>
      </c>
      <c r="F2777" s="7">
        <v>8.9743696106263995E-2</v>
      </c>
      <c r="G2777" s="7">
        <v>0.45595066016132102</v>
      </c>
      <c r="H2777" s="7">
        <v>-1.69675126476418</v>
      </c>
      <c r="I2777" s="7">
        <v>1.1797693340964801</v>
      </c>
      <c r="J2777" s="7" t="s">
        <v>891</v>
      </c>
    </row>
    <row r="2778" spans="1:10" x14ac:dyDescent="0.35">
      <c r="A2778" s="7" t="s">
        <v>6427</v>
      </c>
      <c r="B2778" s="7" t="s">
        <v>6428</v>
      </c>
      <c r="C2778" s="7">
        <v>3544.3037391161602</v>
      </c>
      <c r="D2778" s="7">
        <v>-9.5611907213433406E-2</v>
      </c>
      <c r="E2778" s="7">
        <v>0.106414424110935</v>
      </c>
      <c r="F2778" s="7">
        <v>7.0246558158787997E-2</v>
      </c>
      <c r="G2778" s="7">
        <v>0.45595066016132102</v>
      </c>
      <c r="H2778" s="7">
        <v>-1.8103175425423901</v>
      </c>
      <c r="I2778" s="7">
        <v>0.92240934960378496</v>
      </c>
      <c r="J2778" s="7" t="s">
        <v>891</v>
      </c>
    </row>
    <row r="2779" spans="1:10" x14ac:dyDescent="0.35">
      <c r="A2779" s="7" t="s">
        <v>6429</v>
      </c>
      <c r="B2779" s="7" t="s">
        <v>6430</v>
      </c>
      <c r="C2779" s="7">
        <v>88.243474800897005</v>
      </c>
      <c r="D2779" s="7">
        <v>6.6360763553251295E-2</v>
      </c>
      <c r="E2779" s="7">
        <v>0.152890997600798</v>
      </c>
      <c r="F2779" s="7">
        <v>0.12612023905378</v>
      </c>
      <c r="G2779" s="7">
        <v>0.45595066016132102</v>
      </c>
      <c r="H2779" s="7">
        <v>1.5295819541975999</v>
      </c>
      <c r="I2779" s="7">
        <v>1.6551773053090399</v>
      </c>
      <c r="J2779" s="7" t="s">
        <v>891</v>
      </c>
    </row>
    <row r="2780" spans="1:10" x14ac:dyDescent="0.35">
      <c r="A2780" s="7" t="s">
        <v>6431</v>
      </c>
      <c r="B2780" s="7" t="s">
        <v>6432</v>
      </c>
      <c r="C2780" s="7">
        <v>2604.14221168005</v>
      </c>
      <c r="D2780" s="7">
        <v>8.8557164806313399E-2</v>
      </c>
      <c r="E2780" s="7">
        <v>8.6224722593831002E-2</v>
      </c>
      <c r="F2780" s="7">
        <v>8.8669971751746901E-2</v>
      </c>
      <c r="G2780" s="7">
        <v>0.45595066016132102</v>
      </c>
      <c r="H2780" s="7">
        <v>1.70245572359807</v>
      </c>
      <c r="I2780" s="7">
        <v>1.1661581666498699</v>
      </c>
      <c r="J2780" s="7" t="s">
        <v>891</v>
      </c>
    </row>
    <row r="2781" spans="1:10" x14ac:dyDescent="0.35">
      <c r="A2781" s="7" t="s">
        <v>6433</v>
      </c>
      <c r="B2781" s="7" t="s">
        <v>6434</v>
      </c>
      <c r="C2781" s="7">
        <v>82.955100038041707</v>
      </c>
      <c r="D2781" s="7">
        <v>7.4394084369466706E-2</v>
      </c>
      <c r="E2781" s="7">
        <v>0.112250051354436</v>
      </c>
      <c r="F2781" s="7">
        <v>0.12925265266735</v>
      </c>
      <c r="G2781" s="7">
        <v>0.45595193066159501</v>
      </c>
      <c r="H2781" s="7">
        <v>1.5170555772065499</v>
      </c>
      <c r="I2781" s="7">
        <v>1.69489575690168</v>
      </c>
      <c r="J2781" s="7" t="s">
        <v>891</v>
      </c>
    </row>
    <row r="2782" spans="1:10" x14ac:dyDescent="0.35">
      <c r="A2782" s="7" t="s">
        <v>6435</v>
      </c>
      <c r="B2782" s="7" t="s">
        <v>6436</v>
      </c>
      <c r="C2782" s="7">
        <v>21.654946987410199</v>
      </c>
      <c r="D2782" s="7">
        <v>6.40831397963154E-2</v>
      </c>
      <c r="E2782" s="7">
        <v>0.107618974608355</v>
      </c>
      <c r="F2782" s="7">
        <v>0.177951217772125</v>
      </c>
      <c r="G2782" s="7">
        <v>0.45595193066159501</v>
      </c>
      <c r="H2782" s="7">
        <v>1.3470900951520599</v>
      </c>
      <c r="I2782" s="7">
        <v>2.3328720130187799</v>
      </c>
      <c r="J2782" s="7" t="s">
        <v>891</v>
      </c>
    </row>
    <row r="2783" spans="1:10" x14ac:dyDescent="0.35">
      <c r="A2783" s="7" t="s">
        <v>6437</v>
      </c>
      <c r="B2783" s="7" t="s">
        <v>6438</v>
      </c>
      <c r="C2783" s="7">
        <v>36.257184969894602</v>
      </c>
      <c r="D2783" s="7">
        <v>4.7351674687567499E-2</v>
      </c>
      <c r="E2783" s="7">
        <v>0.15586250971702001</v>
      </c>
      <c r="F2783" s="7">
        <v>0.194204806002404</v>
      </c>
      <c r="G2783" s="7">
        <v>0.45595193066159501</v>
      </c>
      <c r="H2783" s="7">
        <v>1.29824020641558</v>
      </c>
      <c r="I2783" s="7">
        <v>2.5466403634965502</v>
      </c>
      <c r="J2783" s="7" t="s">
        <v>891</v>
      </c>
    </row>
    <row r="2784" spans="1:10" x14ac:dyDescent="0.35">
      <c r="A2784" s="7" t="s">
        <v>6439</v>
      </c>
      <c r="B2784" s="14" t="s">
        <v>6440</v>
      </c>
      <c r="C2784" s="7">
        <v>5112.0485498172102</v>
      </c>
      <c r="D2784" s="7">
        <v>8.9308001434034098E-2</v>
      </c>
      <c r="E2784" s="7">
        <v>9.9499314120136101E-2</v>
      </c>
      <c r="F2784" s="7">
        <v>8.6349786822182306E-2</v>
      </c>
      <c r="G2784" s="7">
        <v>0.45633734360849598</v>
      </c>
      <c r="H2784" s="7">
        <v>1.71497512951547</v>
      </c>
      <c r="I2784" s="7">
        <v>1.1298275571243801</v>
      </c>
      <c r="J2784" s="7" t="s">
        <v>891</v>
      </c>
    </row>
    <row r="2785" spans="1:10" x14ac:dyDescent="0.35">
      <c r="A2785" s="7" t="s">
        <v>6441</v>
      </c>
      <c r="B2785" s="7" t="s">
        <v>6442</v>
      </c>
      <c r="C2785" s="7">
        <v>19.885841883762399</v>
      </c>
      <c r="D2785" s="7">
        <v>5.1619631975010502E-2</v>
      </c>
      <c r="E2785" s="7">
        <v>0.15337482047359899</v>
      </c>
      <c r="F2785" s="7">
        <v>0.178549773644084</v>
      </c>
      <c r="G2785" s="7">
        <v>0.45633734360849598</v>
      </c>
      <c r="H2785" s="7">
        <v>1.34523370882292</v>
      </c>
      <c r="I2785" s="7">
        <v>2.3328720130187799</v>
      </c>
      <c r="J2785" s="7" t="s">
        <v>891</v>
      </c>
    </row>
    <row r="2786" spans="1:10" x14ac:dyDescent="0.35">
      <c r="A2786" s="7" t="s">
        <v>6443</v>
      </c>
      <c r="B2786" s="7" t="s">
        <v>6444</v>
      </c>
      <c r="C2786" s="7">
        <v>4754.4373096590298</v>
      </c>
      <c r="D2786" s="7">
        <v>-7.5805663590312294E-2</v>
      </c>
      <c r="E2786" s="7">
        <v>0.14085503904215199</v>
      </c>
      <c r="F2786" s="7">
        <v>0.108269788181297</v>
      </c>
      <c r="G2786" s="7">
        <v>0.45633734360849598</v>
      </c>
      <c r="H2786" s="7">
        <v>-1.60601875964941</v>
      </c>
      <c r="I2786" s="7">
        <v>1.4161393812773699</v>
      </c>
      <c r="J2786" s="7" t="s">
        <v>891</v>
      </c>
    </row>
    <row r="2787" spans="1:10" x14ac:dyDescent="0.35">
      <c r="A2787" s="7" t="s">
        <v>6445</v>
      </c>
      <c r="B2787" s="7" t="s">
        <v>6446</v>
      </c>
      <c r="C2787" s="7">
        <v>136.67691924695501</v>
      </c>
      <c r="D2787" s="7">
        <v>6.3221983327161196E-2</v>
      </c>
      <c r="E2787" s="7">
        <v>0.16160132031605001</v>
      </c>
      <c r="F2787" s="7">
        <v>0.126866228661494</v>
      </c>
      <c r="G2787" s="7">
        <v>0.45633734360849598</v>
      </c>
      <c r="H2787" s="7">
        <v>1.5265770049193499</v>
      </c>
      <c r="I2787" s="7">
        <v>1.65844921994148</v>
      </c>
      <c r="J2787" s="7" t="s">
        <v>891</v>
      </c>
    </row>
    <row r="2788" spans="1:10" x14ac:dyDescent="0.35">
      <c r="A2788" s="7" t="s">
        <v>6447</v>
      </c>
      <c r="B2788" s="7" t="s">
        <v>6448</v>
      </c>
      <c r="C2788" s="7">
        <v>377.38012301982002</v>
      </c>
      <c r="D2788" s="7">
        <v>8.8321607117878898E-2</v>
      </c>
      <c r="E2788" s="7">
        <v>9.40482114229685E-2</v>
      </c>
      <c r="F2788" s="7">
        <v>8.9733372005061499E-2</v>
      </c>
      <c r="G2788" s="7">
        <v>0.45633734360849598</v>
      </c>
      <c r="H2788" s="7">
        <v>1.6968058520598199</v>
      </c>
      <c r="I2788" s="7">
        <v>1.1726846327268099</v>
      </c>
      <c r="J2788" s="7" t="s">
        <v>891</v>
      </c>
    </row>
    <row r="2789" spans="1:10" x14ac:dyDescent="0.35">
      <c r="A2789" s="7" t="s">
        <v>6449</v>
      </c>
      <c r="B2789" s="7" t="s">
        <v>6450</v>
      </c>
      <c r="C2789" s="7">
        <v>340.036682930788</v>
      </c>
      <c r="D2789" s="7">
        <v>8.8392382751220605E-2</v>
      </c>
      <c r="E2789" s="7">
        <v>9.2826433286341603E-2</v>
      </c>
      <c r="F2789" s="7">
        <v>8.9585543538708096E-2</v>
      </c>
      <c r="G2789" s="7">
        <v>0.45633734360849598</v>
      </c>
      <c r="H2789" s="7">
        <v>1.6975880302847799</v>
      </c>
      <c r="I2789" s="7">
        <v>1.1726846327268099</v>
      </c>
      <c r="J2789" s="7" t="s">
        <v>891</v>
      </c>
    </row>
    <row r="2790" spans="1:10" x14ac:dyDescent="0.35">
      <c r="A2790" s="7" t="s">
        <v>6451</v>
      </c>
      <c r="B2790" s="7" t="s">
        <v>6452</v>
      </c>
      <c r="C2790" s="7">
        <v>215.983608205971</v>
      </c>
      <c r="D2790" s="7">
        <v>-7.8559387543525497E-2</v>
      </c>
      <c r="E2790" s="7">
        <v>0.116819007867216</v>
      </c>
      <c r="F2790" s="7">
        <v>0.1125626856742</v>
      </c>
      <c r="G2790" s="7">
        <v>0.45633734360849598</v>
      </c>
      <c r="H2790" s="7">
        <v>-1.58677909246559</v>
      </c>
      <c r="I2790" s="7">
        <v>1.47121673830788</v>
      </c>
      <c r="J2790" s="7" t="s">
        <v>891</v>
      </c>
    </row>
    <row r="2791" spans="1:10" x14ac:dyDescent="0.35">
      <c r="A2791" s="7" t="s">
        <v>6453</v>
      </c>
      <c r="B2791" s="7" t="s">
        <v>6454</v>
      </c>
      <c r="C2791" s="7">
        <v>166.42565317947299</v>
      </c>
      <c r="D2791" s="7">
        <v>-6.8577737469957101E-2</v>
      </c>
      <c r="E2791" s="7">
        <v>0.100288049937759</v>
      </c>
      <c r="F2791" s="7">
        <v>0.163126279127464</v>
      </c>
      <c r="G2791" s="7">
        <v>0.45651488816352898</v>
      </c>
      <c r="H2791" s="7">
        <v>-1.39463385957837</v>
      </c>
      <c r="I2791" s="7">
        <v>2.12976121859064</v>
      </c>
      <c r="J2791" s="7" t="s">
        <v>891</v>
      </c>
    </row>
    <row r="2792" spans="1:10" x14ac:dyDescent="0.35">
      <c r="A2792" s="7" t="s">
        <v>6455</v>
      </c>
      <c r="B2792" s="7" t="s">
        <v>6456</v>
      </c>
      <c r="C2792" s="7">
        <v>7.7058487510557301</v>
      </c>
      <c r="D2792" s="7">
        <v>8.6121956360096494E-2</v>
      </c>
      <c r="E2792" s="7">
        <v>0.16898018500852899</v>
      </c>
      <c r="F2792" s="7">
        <v>7.4046512572169307E-2</v>
      </c>
      <c r="G2792" s="7">
        <v>0.45664698409100801</v>
      </c>
      <c r="H2792" s="7">
        <v>1.7863258574529901</v>
      </c>
      <c r="I2792" s="7">
        <v>0.966118308095685</v>
      </c>
      <c r="J2792" s="7" t="s">
        <v>891</v>
      </c>
    </row>
    <row r="2793" spans="1:10" x14ac:dyDescent="0.35">
      <c r="A2793" s="7" t="s">
        <v>6457</v>
      </c>
      <c r="B2793" s="7" t="s">
        <v>6458</v>
      </c>
      <c r="C2793" s="7">
        <v>5.2658659599353204</v>
      </c>
      <c r="D2793" s="7">
        <v>6.3598021246374703E-2</v>
      </c>
      <c r="E2793" s="7">
        <v>0.17589055919734101</v>
      </c>
      <c r="F2793" s="7">
        <v>0.111714223200791</v>
      </c>
      <c r="G2793" s="7">
        <v>0.45674974589550099</v>
      </c>
      <c r="H2793" s="7">
        <v>1.5905351759183699</v>
      </c>
      <c r="I2793" s="7">
        <v>1.4567360737470101</v>
      </c>
      <c r="J2793" s="7" t="s">
        <v>891</v>
      </c>
    </row>
    <row r="2794" spans="1:10" x14ac:dyDescent="0.35">
      <c r="A2794" s="7" t="s">
        <v>6459</v>
      </c>
      <c r="B2794" s="7" t="s">
        <v>6460</v>
      </c>
      <c r="C2794" s="7">
        <v>3.0555937928250199</v>
      </c>
      <c r="D2794" s="7">
        <v>7.5236276427403395E-2</v>
      </c>
      <c r="E2794" s="7">
        <v>0.19871334227770801</v>
      </c>
      <c r="F2794" s="7">
        <v>7.4149028379679405E-2</v>
      </c>
      <c r="G2794" s="7">
        <v>0.45695175542217098</v>
      </c>
      <c r="H2794" s="7">
        <v>1.7856926976193399</v>
      </c>
      <c r="I2794" s="7">
        <v>0.966118308095685</v>
      </c>
      <c r="J2794" s="7" t="s">
        <v>891</v>
      </c>
    </row>
    <row r="2795" spans="1:10" x14ac:dyDescent="0.35">
      <c r="A2795" s="7" t="s">
        <v>6461</v>
      </c>
      <c r="B2795" s="7" t="s">
        <v>6462</v>
      </c>
      <c r="C2795" s="7">
        <v>128.68915947961901</v>
      </c>
      <c r="D2795" s="7">
        <v>7.7411082534325798E-2</v>
      </c>
      <c r="E2795" s="7">
        <v>9.5383556695801994E-2</v>
      </c>
      <c r="F2795" s="7">
        <v>0.12734185762231801</v>
      </c>
      <c r="G2795" s="7">
        <v>0.45699214372562502</v>
      </c>
      <c r="H2795" s="7">
        <v>1.5246682786385699</v>
      </c>
      <c r="I2795" s="7">
        <v>1.65844921994148</v>
      </c>
      <c r="J2795" s="7" t="s">
        <v>891</v>
      </c>
    </row>
    <row r="2796" spans="1:10" x14ac:dyDescent="0.35">
      <c r="A2796" s="7" t="s">
        <v>6463</v>
      </c>
      <c r="B2796" s="7" t="s">
        <v>6464</v>
      </c>
      <c r="C2796" s="7">
        <v>203.83204019332101</v>
      </c>
      <c r="D2796" s="7">
        <v>8.9873244744959294E-2</v>
      </c>
      <c r="E2796" s="7">
        <v>0.13737396686699599</v>
      </c>
      <c r="F2796" s="7">
        <v>7.7433593722460697E-2</v>
      </c>
      <c r="G2796" s="7">
        <v>0.45707236570971699</v>
      </c>
      <c r="H2796" s="7">
        <v>1.76577506310281</v>
      </c>
      <c r="I2796" s="7">
        <v>1.0077649340179999</v>
      </c>
      <c r="J2796" s="7" t="s">
        <v>891</v>
      </c>
    </row>
    <row r="2797" spans="1:10" x14ac:dyDescent="0.35">
      <c r="A2797" s="7" t="s">
        <v>6465</v>
      </c>
      <c r="B2797" s="7" t="s">
        <v>6466</v>
      </c>
      <c r="C2797" s="7">
        <v>383.95767919231702</v>
      </c>
      <c r="D2797" s="7">
        <v>8.5607403779842897E-2</v>
      </c>
      <c r="E2797" s="7">
        <v>0.12433206977664001</v>
      </c>
      <c r="F2797" s="7">
        <v>9.0155563464749094E-2</v>
      </c>
      <c r="G2797" s="7">
        <v>0.45707236570971699</v>
      </c>
      <c r="H2797" s="7">
        <v>1.6945776837133999</v>
      </c>
      <c r="I2797" s="7">
        <v>1.1726846327268099</v>
      </c>
      <c r="J2797" s="7" t="s">
        <v>891</v>
      </c>
    </row>
    <row r="2798" spans="1:10" x14ac:dyDescent="0.35">
      <c r="A2798" s="7" t="s">
        <v>6467</v>
      </c>
      <c r="B2798" s="7" t="s">
        <v>6468</v>
      </c>
      <c r="C2798" s="7">
        <v>227.54946955532401</v>
      </c>
      <c r="D2798" s="7">
        <v>-0.105684093285458</v>
      </c>
      <c r="E2798" s="7">
        <v>0.114157582347666</v>
      </c>
      <c r="F2798" s="7">
        <v>5.1643822645980803E-2</v>
      </c>
      <c r="G2798" s="7">
        <v>0.45707236570971699</v>
      </c>
      <c r="H2798" s="7">
        <v>-1.9460908905329799</v>
      </c>
      <c r="I2798" s="7">
        <v>0.67191692231598399</v>
      </c>
      <c r="J2798" s="7" t="s">
        <v>891</v>
      </c>
    </row>
    <row r="2799" spans="1:10" x14ac:dyDescent="0.35">
      <c r="A2799" s="7" t="s">
        <v>6469</v>
      </c>
      <c r="B2799" s="7" t="s">
        <v>6470</v>
      </c>
      <c r="C2799" s="7">
        <v>151.016192025642</v>
      </c>
      <c r="D2799" s="7">
        <v>7.7170554621422194E-2</v>
      </c>
      <c r="E2799" s="7">
        <v>8.6298771402878796E-2</v>
      </c>
      <c r="F2799" s="7">
        <v>0.13128729512454301</v>
      </c>
      <c r="G2799" s="7">
        <v>0.457106949258057</v>
      </c>
      <c r="H2799" s="7">
        <v>1.5090449539714501</v>
      </c>
      <c r="I2799" s="7">
        <v>1.7067973826007801</v>
      </c>
      <c r="J2799" s="7" t="s">
        <v>891</v>
      </c>
    </row>
    <row r="2800" spans="1:10" x14ac:dyDescent="0.35">
      <c r="A2800" s="7" t="s">
        <v>6471</v>
      </c>
      <c r="B2800" s="7" t="s">
        <v>6472</v>
      </c>
      <c r="C2800" s="7">
        <v>44.253382967781498</v>
      </c>
      <c r="D2800" s="7">
        <v>5.7186010587649501E-2</v>
      </c>
      <c r="E2800" s="7">
        <v>0.15576479531343701</v>
      </c>
      <c r="F2800" s="7">
        <v>0.152904703113137</v>
      </c>
      <c r="G2800" s="7">
        <v>0.457106949258057</v>
      </c>
      <c r="H2800" s="7">
        <v>1.4293463748941999</v>
      </c>
      <c r="I2800" s="7">
        <v>1.98731291498527</v>
      </c>
      <c r="J2800" s="7" t="s">
        <v>891</v>
      </c>
    </row>
    <row r="2801" spans="1:10" x14ac:dyDescent="0.35">
      <c r="A2801" s="7" t="s">
        <v>6473</v>
      </c>
      <c r="B2801" s="7" t="s">
        <v>6474</v>
      </c>
      <c r="C2801" s="7">
        <v>1459.2882049628699</v>
      </c>
      <c r="D2801" s="7">
        <v>-0.11934151916987</v>
      </c>
      <c r="E2801" s="7">
        <v>0.16125556948797801</v>
      </c>
      <c r="F2801" s="7">
        <v>3.7026872403870502E-2</v>
      </c>
      <c r="G2801" s="7">
        <v>0.45734746796480802</v>
      </c>
      <c r="H2801" s="7">
        <v>-2.0854676419506699</v>
      </c>
      <c r="I2801" s="7">
        <v>0.48081593500132302</v>
      </c>
      <c r="J2801" s="7" t="s">
        <v>891</v>
      </c>
    </row>
    <row r="2802" spans="1:10" x14ac:dyDescent="0.35">
      <c r="A2802" s="7" t="s">
        <v>6475</v>
      </c>
      <c r="B2802" s="7" t="s">
        <v>6476</v>
      </c>
      <c r="C2802" s="7">
        <v>181.99820753192199</v>
      </c>
      <c r="D2802" s="7">
        <v>6.8918004578450903E-2</v>
      </c>
      <c r="E2802" s="7">
        <v>0.136154083680705</v>
      </c>
      <c r="F2802" s="7">
        <v>0.13189177063497301</v>
      </c>
      <c r="G2802" s="7">
        <v>0.45810918374048698</v>
      </c>
      <c r="H2802" s="7">
        <v>1.5066836256868701</v>
      </c>
      <c r="I2802" s="7">
        <v>1.7067973826007801</v>
      </c>
      <c r="J2802" s="7" t="s">
        <v>891</v>
      </c>
    </row>
    <row r="2803" spans="1:10" x14ac:dyDescent="0.35">
      <c r="A2803" s="7" t="s">
        <v>6477</v>
      </c>
      <c r="B2803" s="7" t="s">
        <v>6478</v>
      </c>
      <c r="C2803" s="7">
        <v>21.474834706569698</v>
      </c>
      <c r="D2803" s="7">
        <v>3.05769620364242E-2</v>
      </c>
      <c r="E2803" s="7">
        <v>0.162073169819688</v>
      </c>
      <c r="F2803" s="7">
        <v>0.29181444821403002</v>
      </c>
      <c r="G2803" s="7">
        <v>0.45810918374048698</v>
      </c>
      <c r="H2803" s="7">
        <v>1.0541495615615799</v>
      </c>
      <c r="I2803" s="7">
        <v>3.7765205006105602</v>
      </c>
      <c r="J2803" s="7" t="s">
        <v>891</v>
      </c>
    </row>
    <row r="2804" spans="1:10" x14ac:dyDescent="0.35">
      <c r="A2804" s="7" t="s">
        <v>6479</v>
      </c>
      <c r="B2804" s="7" t="s">
        <v>6480</v>
      </c>
      <c r="C2804" s="7">
        <v>7315.8189772386404</v>
      </c>
      <c r="D2804" s="7">
        <v>-9.30240786249657E-2</v>
      </c>
      <c r="E2804" s="7">
        <v>0.13900194811168001</v>
      </c>
      <c r="F2804" s="7">
        <v>7.1216230790231899E-2</v>
      </c>
      <c r="G2804" s="7">
        <v>0.45810918374048698</v>
      </c>
      <c r="H2804" s="7">
        <v>-1.80409617802578</v>
      </c>
      <c r="I2804" s="7">
        <v>0.92240934960378496</v>
      </c>
      <c r="J2804" s="7" t="s">
        <v>891</v>
      </c>
    </row>
    <row r="2805" spans="1:10" x14ac:dyDescent="0.35">
      <c r="A2805" s="7" t="s">
        <v>6481</v>
      </c>
      <c r="B2805" s="7" t="s">
        <v>6482</v>
      </c>
      <c r="C2805" s="7">
        <v>4892.2927027260603</v>
      </c>
      <c r="D2805" s="7">
        <v>8.1315367497452107E-2</v>
      </c>
      <c r="E2805" s="7">
        <v>7.4506183868495807E-2</v>
      </c>
      <c r="F2805" s="7">
        <v>0.109391990365636</v>
      </c>
      <c r="G2805" s="7">
        <v>0.45810918374048698</v>
      </c>
      <c r="H2805" s="7">
        <v>1.6009319580541701</v>
      </c>
      <c r="I2805" s="7">
        <v>1.4161393812773699</v>
      </c>
      <c r="J2805" s="7" t="s">
        <v>891</v>
      </c>
    </row>
    <row r="2806" spans="1:10" x14ac:dyDescent="0.35">
      <c r="A2806" s="7" t="s">
        <v>6483</v>
      </c>
      <c r="B2806" s="7" t="s">
        <v>6484</v>
      </c>
      <c r="C2806" s="7">
        <v>482.75806733655298</v>
      </c>
      <c r="D2806" s="7">
        <v>-9.9245407283057599E-2</v>
      </c>
      <c r="E2806" s="7">
        <v>0.12224350802843301</v>
      </c>
      <c r="F2806" s="7">
        <v>6.2237088218493997E-2</v>
      </c>
      <c r="G2806" s="7">
        <v>0.45810918374048698</v>
      </c>
      <c r="H2806" s="7">
        <v>-1.8646028847365601</v>
      </c>
      <c r="I2806" s="7">
        <v>0.80567112490553205</v>
      </c>
      <c r="J2806" s="7" t="s">
        <v>891</v>
      </c>
    </row>
    <row r="2807" spans="1:10" x14ac:dyDescent="0.35">
      <c r="A2807" s="7" t="s">
        <v>6485</v>
      </c>
      <c r="B2807" s="7" t="s">
        <v>6486</v>
      </c>
      <c r="C2807" s="7">
        <v>61.145858440928599</v>
      </c>
      <c r="D2807" s="7">
        <v>4.9118333088501803E-2</v>
      </c>
      <c r="E2807" s="7">
        <v>0.161330920892576</v>
      </c>
      <c r="F2807" s="7">
        <v>0.176551475973626</v>
      </c>
      <c r="G2807" s="7">
        <v>0.45819768717512899</v>
      </c>
      <c r="H2807" s="7">
        <v>1.3514495325337701</v>
      </c>
      <c r="I2807" s="7">
        <v>2.2815396620649402</v>
      </c>
      <c r="J2807" s="7" t="s">
        <v>891</v>
      </c>
    </row>
    <row r="2808" spans="1:10" x14ac:dyDescent="0.35">
      <c r="A2808" s="7" t="s">
        <v>6487</v>
      </c>
      <c r="B2808" s="7" t="s">
        <v>6488</v>
      </c>
      <c r="C2808" s="7">
        <v>831.49151435329395</v>
      </c>
      <c r="D2808" s="7">
        <v>8.8392852969677499E-2</v>
      </c>
      <c r="E2808" s="7">
        <v>0.126170018903009</v>
      </c>
      <c r="F2808" s="7">
        <v>8.3166383610814604E-2</v>
      </c>
      <c r="G2808" s="7">
        <v>0.45819768717512899</v>
      </c>
      <c r="H2808" s="7">
        <v>1.7326022807419299</v>
      </c>
      <c r="I2808" s="7">
        <v>1.0754549269992599</v>
      </c>
      <c r="J2808" s="7" t="s">
        <v>891</v>
      </c>
    </row>
    <row r="2809" spans="1:10" x14ac:dyDescent="0.35">
      <c r="A2809" s="7" t="s">
        <v>6489</v>
      </c>
      <c r="B2809" s="7" t="s">
        <v>6490</v>
      </c>
      <c r="C2809" s="7">
        <v>587.36592020342096</v>
      </c>
      <c r="D2809" s="7">
        <v>-8.4094993817084907E-2</v>
      </c>
      <c r="E2809" s="7">
        <v>8.4107863818824596E-2</v>
      </c>
      <c r="F2809" s="7">
        <v>0.10340811944129299</v>
      </c>
      <c r="G2809" s="7">
        <v>0.45819768717512899</v>
      </c>
      <c r="H2809" s="7">
        <v>-1.62855092934807</v>
      </c>
      <c r="I2809" s="7">
        <v>1.3360297892083499</v>
      </c>
      <c r="J2809" s="7" t="s">
        <v>891</v>
      </c>
    </row>
    <row r="2810" spans="1:10" x14ac:dyDescent="0.35">
      <c r="A2810" s="7" t="s">
        <v>6491</v>
      </c>
      <c r="B2810" s="7" t="s">
        <v>6492</v>
      </c>
      <c r="C2810" s="7">
        <v>53.940382495959</v>
      </c>
      <c r="D2810" s="7">
        <v>6.2405698025155401E-2</v>
      </c>
      <c r="E2810" s="7">
        <v>0.13796077274587301</v>
      </c>
      <c r="F2810" s="7">
        <v>0.153753723071376</v>
      </c>
      <c r="G2810" s="7">
        <v>0.45819768717512899</v>
      </c>
      <c r="H2810" s="7">
        <v>1.42639719447452</v>
      </c>
      <c r="I2810" s="7">
        <v>1.98731291498527</v>
      </c>
      <c r="J2810" s="7" t="s">
        <v>891</v>
      </c>
    </row>
    <row r="2811" spans="1:10" x14ac:dyDescent="0.35">
      <c r="A2811" s="7" t="s">
        <v>6493</v>
      </c>
      <c r="B2811" s="7" t="s">
        <v>6494</v>
      </c>
      <c r="C2811" s="7">
        <v>157.32875276443801</v>
      </c>
      <c r="D2811" s="7">
        <v>6.3438358156652302E-2</v>
      </c>
      <c r="E2811" s="7">
        <v>0.159567477861808</v>
      </c>
      <c r="F2811" s="7">
        <v>0.12830551048948699</v>
      </c>
      <c r="G2811" s="7">
        <v>0.45873365086230999</v>
      </c>
      <c r="H2811" s="7">
        <v>1.52081802223791</v>
      </c>
      <c r="I2811" s="7">
        <v>1.6551773053090399</v>
      </c>
      <c r="J2811" s="7" t="s">
        <v>891</v>
      </c>
    </row>
    <row r="2812" spans="1:10" x14ac:dyDescent="0.35">
      <c r="A2812" s="7" t="s">
        <v>6495</v>
      </c>
      <c r="B2812" s="7" t="s">
        <v>6496</v>
      </c>
      <c r="C2812" s="7">
        <v>1671.9668229568499</v>
      </c>
      <c r="D2812" s="7">
        <v>0.10982489191667801</v>
      </c>
      <c r="E2812" s="7">
        <v>0.12043848295764201</v>
      </c>
      <c r="F2812" s="7">
        <v>4.5985682113127299E-2</v>
      </c>
      <c r="G2812" s="7">
        <v>0.459005926518054</v>
      </c>
      <c r="H2812" s="7">
        <v>1.9955247079548999</v>
      </c>
      <c r="I2812" s="7">
        <v>0.59266547339541897</v>
      </c>
      <c r="J2812" s="7" t="s">
        <v>891</v>
      </c>
    </row>
    <row r="2813" spans="1:10" x14ac:dyDescent="0.35">
      <c r="A2813" s="7" t="s">
        <v>6497</v>
      </c>
      <c r="B2813" s="7" t="s">
        <v>6498</v>
      </c>
      <c r="C2813" s="7">
        <v>1146.5703946556</v>
      </c>
      <c r="D2813" s="7">
        <v>-0.192790616320063</v>
      </c>
      <c r="E2813" s="7">
        <v>0.20751368389188299</v>
      </c>
      <c r="F2813" s="7">
        <v>9.3212386504649795E-3</v>
      </c>
      <c r="G2813" s="7">
        <v>0.45929954960714597</v>
      </c>
      <c r="H2813" s="7">
        <v>-2.6000418707745401</v>
      </c>
      <c r="I2813" s="7">
        <v>0.11992773954529699</v>
      </c>
      <c r="J2813" s="7" t="s">
        <v>891</v>
      </c>
    </row>
    <row r="2814" spans="1:10" x14ac:dyDescent="0.35">
      <c r="A2814" s="7" t="s">
        <v>6499</v>
      </c>
      <c r="B2814" s="7" t="s">
        <v>6500</v>
      </c>
      <c r="C2814" s="7">
        <v>443.66409565031501</v>
      </c>
      <c r="D2814" s="7">
        <v>8.8578995548242695E-2</v>
      </c>
      <c r="E2814" s="7">
        <v>9.3502639616706906E-2</v>
      </c>
      <c r="F2814" s="7">
        <v>8.8998853519330401E-2</v>
      </c>
      <c r="G2814" s="7">
        <v>0.45929954960714597</v>
      </c>
      <c r="H2814" s="7">
        <v>1.70070256348402</v>
      </c>
      <c r="I2814" s="7">
        <v>1.1452037580897001</v>
      </c>
      <c r="J2814" s="7" t="s">
        <v>891</v>
      </c>
    </row>
    <row r="2815" spans="1:10" x14ac:dyDescent="0.35">
      <c r="A2815" s="7" t="s">
        <v>6501</v>
      </c>
      <c r="B2815" s="7" t="s">
        <v>6502</v>
      </c>
      <c r="C2815" s="7">
        <v>168.66452182277399</v>
      </c>
      <c r="D2815" s="7">
        <v>-6.7897195575391797E-2</v>
      </c>
      <c r="E2815" s="7">
        <v>0.13960734248275999</v>
      </c>
      <c r="F2815" s="7">
        <v>0.132564933297422</v>
      </c>
      <c r="G2815" s="7">
        <v>0.45929954960714597</v>
      </c>
      <c r="H2815" s="7">
        <v>-1.50406382632072</v>
      </c>
      <c r="I2815" s="7">
        <v>1.7067973826007801</v>
      </c>
      <c r="J2815" s="7" t="s">
        <v>891</v>
      </c>
    </row>
    <row r="2816" spans="1:10" x14ac:dyDescent="0.35">
      <c r="A2816" s="7" t="s">
        <v>6503</v>
      </c>
      <c r="B2816" s="7" t="s">
        <v>6504</v>
      </c>
      <c r="C2816" s="7">
        <v>89.739191337770507</v>
      </c>
      <c r="D2816" s="7">
        <v>-7.1303486488431295E-2</v>
      </c>
      <c r="E2816" s="7">
        <v>0.124919799049014</v>
      </c>
      <c r="F2816" s="7">
        <v>0.13191043412293299</v>
      </c>
      <c r="G2816" s="7">
        <v>0.45968929698426497</v>
      </c>
      <c r="H2816" s="7">
        <v>-1.5066108520758701</v>
      </c>
      <c r="I2816" s="7">
        <v>1.69489575690168</v>
      </c>
      <c r="J2816" s="7" t="s">
        <v>891</v>
      </c>
    </row>
    <row r="2817" spans="1:10" x14ac:dyDescent="0.35">
      <c r="A2817" s="7" t="s">
        <v>6505</v>
      </c>
      <c r="B2817" s="7" t="s">
        <v>6506</v>
      </c>
      <c r="C2817" s="7">
        <v>13527.3131977844</v>
      </c>
      <c r="D2817" s="7">
        <v>-7.4698825009845496E-2</v>
      </c>
      <c r="E2817" s="7">
        <v>0.14258542327101201</v>
      </c>
      <c r="F2817" s="7">
        <v>0.11023941742599901</v>
      </c>
      <c r="G2817" s="7">
        <v>0.45968929698426497</v>
      </c>
      <c r="H2817" s="7">
        <v>-1.5971179512016001</v>
      </c>
      <c r="I2817" s="7">
        <v>1.4161393812773699</v>
      </c>
      <c r="J2817" s="7" t="s">
        <v>891</v>
      </c>
    </row>
    <row r="2818" spans="1:10" x14ac:dyDescent="0.35">
      <c r="A2818" s="7" t="s">
        <v>6507</v>
      </c>
      <c r="B2818" s="7" t="s">
        <v>6508</v>
      </c>
      <c r="C2818" s="7">
        <v>33.125767339316397</v>
      </c>
      <c r="D2818" s="7">
        <v>-5.7609732840953297E-2</v>
      </c>
      <c r="E2818" s="7">
        <v>0.134704636339674</v>
      </c>
      <c r="F2818" s="7">
        <v>0.177778097417197</v>
      </c>
      <c r="G2818" s="7">
        <v>0.45977344254850999</v>
      </c>
      <c r="H2818" s="7">
        <v>-1.3476278842716201</v>
      </c>
      <c r="I2818" s="7">
        <v>2.2815396620649402</v>
      </c>
      <c r="J2818" s="7" t="s">
        <v>891</v>
      </c>
    </row>
    <row r="2819" spans="1:10" x14ac:dyDescent="0.35">
      <c r="A2819" s="7" t="s">
        <v>6509</v>
      </c>
      <c r="B2819" s="7" t="s">
        <v>6510</v>
      </c>
      <c r="C2819" s="7">
        <v>911.14606796463204</v>
      </c>
      <c r="D2819" s="7">
        <v>0.122795032179669</v>
      </c>
      <c r="E2819" s="7">
        <v>0.10202531589363301</v>
      </c>
      <c r="F2819" s="7">
        <v>2.8187873360146699E-2</v>
      </c>
      <c r="G2819" s="7">
        <v>0.45977344254850999</v>
      </c>
      <c r="H2819" s="7">
        <v>2.1946617094726402</v>
      </c>
      <c r="I2819" s="7">
        <v>0.36155414205873598</v>
      </c>
      <c r="J2819" s="7" t="s">
        <v>891</v>
      </c>
    </row>
    <row r="2820" spans="1:10" x14ac:dyDescent="0.35">
      <c r="A2820" s="7" t="s">
        <v>6511</v>
      </c>
      <c r="B2820" s="7" t="s">
        <v>6512</v>
      </c>
      <c r="C2820" s="7">
        <v>17.080249603529801</v>
      </c>
      <c r="D2820" s="7">
        <v>4.8749436072847603E-2</v>
      </c>
      <c r="E2820" s="7">
        <v>0.16149952900180201</v>
      </c>
      <c r="F2820" s="7">
        <v>0.177872875333562</v>
      </c>
      <c r="G2820" s="7">
        <v>0.45977344254850999</v>
      </c>
      <c r="H2820" s="7">
        <v>1.3473334134761601</v>
      </c>
      <c r="I2820" s="7">
        <v>2.2815396620649402</v>
      </c>
      <c r="J2820" s="7" t="s">
        <v>891</v>
      </c>
    </row>
    <row r="2821" spans="1:10" x14ac:dyDescent="0.35">
      <c r="A2821" s="7" t="s">
        <v>6513</v>
      </c>
      <c r="B2821" s="7" t="s">
        <v>6514</v>
      </c>
      <c r="C2821" s="7">
        <v>219.579034878714</v>
      </c>
      <c r="D2821" s="7">
        <v>-7.7292984615131802E-2</v>
      </c>
      <c r="E2821" s="7">
        <v>9.1790009984606194E-2</v>
      </c>
      <c r="F2821" s="7">
        <v>0.12930908401871199</v>
      </c>
      <c r="G2821" s="7">
        <v>0.45977344254850999</v>
      </c>
      <c r="H2821" s="7">
        <v>-1.5168320852281101</v>
      </c>
      <c r="I2821" s="7">
        <v>1.65844921994148</v>
      </c>
      <c r="J2821" s="7" t="s">
        <v>891</v>
      </c>
    </row>
    <row r="2822" spans="1:10" x14ac:dyDescent="0.35">
      <c r="A2822" s="7" t="s">
        <v>6515</v>
      </c>
      <c r="B2822" s="7" t="s">
        <v>6516</v>
      </c>
      <c r="C2822" s="7">
        <v>3520.6859098969799</v>
      </c>
      <c r="D2822" s="7">
        <v>-8.5829612472748604E-2</v>
      </c>
      <c r="E2822" s="7">
        <v>0.119685288626522</v>
      </c>
      <c r="F2822" s="7">
        <v>9.0965750717538194E-2</v>
      </c>
      <c r="G2822" s="7">
        <v>0.459815383800808</v>
      </c>
      <c r="H2822" s="7">
        <v>-1.6903252305408001</v>
      </c>
      <c r="I2822" s="7">
        <v>1.1661581666498699</v>
      </c>
      <c r="J2822" s="7" t="s">
        <v>891</v>
      </c>
    </row>
    <row r="2823" spans="1:10" x14ac:dyDescent="0.35">
      <c r="A2823" s="7" t="s">
        <v>6517</v>
      </c>
      <c r="B2823" s="7" t="s">
        <v>6518</v>
      </c>
      <c r="C2823" s="7">
        <v>5.5217097244736397</v>
      </c>
      <c r="D2823" s="7">
        <v>6.8805438464102101E-2</v>
      </c>
      <c r="E2823" s="7">
        <v>0.21097384283554799</v>
      </c>
      <c r="F2823" s="7">
        <v>7.5455976768934604E-2</v>
      </c>
      <c r="G2823" s="7">
        <v>0.46022738512303102</v>
      </c>
      <c r="H2823" s="7">
        <v>1.77768273539276</v>
      </c>
      <c r="I2823" s="7">
        <v>0.966118308095685</v>
      </c>
      <c r="J2823" s="7" t="s">
        <v>891</v>
      </c>
    </row>
    <row r="2824" spans="1:10" x14ac:dyDescent="0.35">
      <c r="A2824" s="7" t="s">
        <v>6519</v>
      </c>
      <c r="B2824" s="7" t="s">
        <v>6520</v>
      </c>
      <c r="C2824" s="7">
        <v>227.77381798512499</v>
      </c>
      <c r="D2824" s="7">
        <v>6.9988251316187203E-2</v>
      </c>
      <c r="E2824" s="7">
        <v>0.12631300900930001</v>
      </c>
      <c r="F2824" s="7">
        <v>0.135577721320635</v>
      </c>
      <c r="G2824" s="7">
        <v>0.46023263330205899</v>
      </c>
      <c r="H2824" s="7">
        <v>1.4924633384189001</v>
      </c>
      <c r="I2824" s="7">
        <v>1.7352664734002501</v>
      </c>
      <c r="J2824" s="7" t="s">
        <v>891</v>
      </c>
    </row>
    <row r="2825" spans="1:10" x14ac:dyDescent="0.35">
      <c r="A2825" s="7" t="s">
        <v>6521</v>
      </c>
      <c r="B2825" s="7" t="s">
        <v>6522</v>
      </c>
      <c r="C2825" s="7">
        <v>1463.3946569924601</v>
      </c>
      <c r="D2825" s="7">
        <v>-0.11842612290998</v>
      </c>
      <c r="E2825" s="7">
        <v>0.14918922349838701</v>
      </c>
      <c r="F2825" s="7">
        <v>3.7671077843261798E-2</v>
      </c>
      <c r="G2825" s="7">
        <v>0.46037198933434498</v>
      </c>
      <c r="H2825" s="7">
        <v>-2.0784158093976202</v>
      </c>
      <c r="I2825" s="7">
        <v>0.48081593500132302</v>
      </c>
      <c r="J2825" s="7" t="s">
        <v>891</v>
      </c>
    </row>
    <row r="2826" spans="1:10" x14ac:dyDescent="0.35">
      <c r="A2826" s="7" t="s">
        <v>6523</v>
      </c>
      <c r="B2826" s="7" t="s">
        <v>6524</v>
      </c>
      <c r="C2826" s="7">
        <v>51.875635335116399</v>
      </c>
      <c r="D2826" s="7">
        <v>5.63224359753823E-2</v>
      </c>
      <c r="E2826" s="7">
        <v>0.13579415882867499</v>
      </c>
      <c r="F2826" s="7">
        <v>0.18239601327150401</v>
      </c>
      <c r="G2826" s="7">
        <v>0.46037198933434498</v>
      </c>
      <c r="H2826" s="7">
        <v>1.33341390033424</v>
      </c>
      <c r="I2826" s="7">
        <v>2.3328720130187799</v>
      </c>
      <c r="J2826" s="7" t="s">
        <v>891</v>
      </c>
    </row>
    <row r="2827" spans="1:10" x14ac:dyDescent="0.35">
      <c r="A2827" s="7" t="s">
        <v>6525</v>
      </c>
      <c r="B2827" s="7" t="s">
        <v>6526</v>
      </c>
      <c r="C2827" s="7">
        <v>634.77813604744301</v>
      </c>
      <c r="D2827" s="7">
        <v>9.8800340086193997E-2</v>
      </c>
      <c r="E2827" s="7">
        <v>9.5320056419492205E-2</v>
      </c>
      <c r="F2827" s="7">
        <v>6.3052020123603197E-2</v>
      </c>
      <c r="G2827" s="7">
        <v>0.46037198933434498</v>
      </c>
      <c r="H2827" s="7">
        <v>1.8588244887894301</v>
      </c>
      <c r="I2827" s="7">
        <v>0.80567112490553205</v>
      </c>
      <c r="J2827" s="7" t="s">
        <v>891</v>
      </c>
    </row>
    <row r="2828" spans="1:10" x14ac:dyDescent="0.35">
      <c r="A2828" s="7" t="s">
        <v>6527</v>
      </c>
      <c r="B2828" s="7" t="s">
        <v>6528</v>
      </c>
      <c r="C2828" s="7">
        <v>1.8902354696494901</v>
      </c>
      <c r="D2828" s="7">
        <v>6.5527388586443594E-2</v>
      </c>
      <c r="E2828" s="7">
        <v>0.21792412132191399</v>
      </c>
      <c r="F2828" s="7">
        <v>7.5645479348163305E-2</v>
      </c>
      <c r="G2828" s="7">
        <v>0.46037198933434498</v>
      </c>
      <c r="H2828" s="7">
        <v>1.7765307432163899</v>
      </c>
      <c r="I2828" s="7">
        <v>0.966118308095685</v>
      </c>
      <c r="J2828" s="7" t="s">
        <v>891</v>
      </c>
    </row>
    <row r="2829" spans="1:10" x14ac:dyDescent="0.35">
      <c r="A2829" s="7" t="s">
        <v>6529</v>
      </c>
      <c r="B2829" s="7" t="s">
        <v>6530</v>
      </c>
      <c r="C2829" s="7">
        <v>811.47553574470805</v>
      </c>
      <c r="D2829" s="7">
        <v>0.13188973856818301</v>
      </c>
      <c r="E2829" s="7">
        <v>0.180700206400842</v>
      </c>
      <c r="F2829" s="7">
        <v>2.8326941586115501E-2</v>
      </c>
      <c r="G2829" s="7">
        <v>0.46037198933434498</v>
      </c>
      <c r="H2829" s="7">
        <v>2.1927285623628099</v>
      </c>
      <c r="I2829" s="7">
        <v>0.36155414205873598</v>
      </c>
      <c r="J2829" s="7" t="s">
        <v>891</v>
      </c>
    </row>
    <row r="2830" spans="1:10" x14ac:dyDescent="0.35">
      <c r="A2830" s="7" t="s">
        <v>6531</v>
      </c>
      <c r="B2830" s="7" t="s">
        <v>6532</v>
      </c>
      <c r="C2830" s="7">
        <v>33.0553484443626</v>
      </c>
      <c r="D2830" s="7">
        <v>6.5835856489682001E-2</v>
      </c>
      <c r="E2830" s="7">
        <v>0.121666162677899</v>
      </c>
      <c r="F2830" s="7">
        <v>0.15556207469196801</v>
      </c>
      <c r="G2830" s="7">
        <v>0.46037198933434498</v>
      </c>
      <c r="H2830" s="7">
        <v>1.4201566712712299</v>
      </c>
      <c r="I2830" s="7">
        <v>1.98731291498527</v>
      </c>
      <c r="J2830" s="7" t="s">
        <v>891</v>
      </c>
    </row>
    <row r="2831" spans="1:10" x14ac:dyDescent="0.35">
      <c r="A2831" s="7" t="s">
        <v>6533</v>
      </c>
      <c r="B2831" s="7" t="s">
        <v>6534</v>
      </c>
      <c r="C2831" s="7">
        <v>4911.8773133032801</v>
      </c>
      <c r="D2831" s="7">
        <v>6.2451230911969198E-2</v>
      </c>
      <c r="E2831" s="7">
        <v>0.20201597381158201</v>
      </c>
      <c r="F2831" s="7">
        <v>9.1279777482555405E-2</v>
      </c>
      <c r="G2831" s="7">
        <v>0.46037198933434498</v>
      </c>
      <c r="H2831" s="7">
        <v>1.6886851784483501</v>
      </c>
      <c r="I2831" s="7">
        <v>1.1661581666498699</v>
      </c>
      <c r="J2831" s="7" t="s">
        <v>891</v>
      </c>
    </row>
    <row r="2832" spans="1:10" x14ac:dyDescent="0.35">
      <c r="A2832" s="7" t="s">
        <v>6535</v>
      </c>
      <c r="B2832" s="7" t="s">
        <v>6536</v>
      </c>
      <c r="C2832" s="7">
        <v>119.85812986849299</v>
      </c>
      <c r="D2832" s="7">
        <v>7.1803819381853706E-2</v>
      </c>
      <c r="E2832" s="7">
        <v>0.11965200843283701</v>
      </c>
      <c r="F2832" s="7">
        <v>0.13379464675265099</v>
      </c>
      <c r="G2832" s="7">
        <v>0.46045058917465498</v>
      </c>
      <c r="H2832" s="7">
        <v>1.49930453376024</v>
      </c>
      <c r="I2832" s="7">
        <v>1.7067973826007801</v>
      </c>
      <c r="J2832" s="7" t="s">
        <v>891</v>
      </c>
    </row>
    <row r="2833" spans="1:10" x14ac:dyDescent="0.35">
      <c r="A2833" s="7" t="s">
        <v>6537</v>
      </c>
      <c r="B2833" s="7" t="s">
        <v>6538</v>
      </c>
      <c r="C2833" s="7">
        <v>823.28219407150698</v>
      </c>
      <c r="D2833" s="7">
        <v>-0.122488056457995</v>
      </c>
      <c r="E2833" s="7">
        <v>0.12928261841140301</v>
      </c>
      <c r="F2833" s="7">
        <v>3.2610209304075898E-2</v>
      </c>
      <c r="G2833" s="7">
        <v>0.46055735922976698</v>
      </c>
      <c r="H2833" s="7">
        <v>-2.1368498102063</v>
      </c>
      <c r="I2833" s="7">
        <v>0.41576003875378398</v>
      </c>
      <c r="J2833" s="7" t="s">
        <v>891</v>
      </c>
    </row>
    <row r="2834" spans="1:10" x14ac:dyDescent="0.35">
      <c r="A2834" s="7" t="s">
        <v>6539</v>
      </c>
      <c r="B2834" s="7" t="s">
        <v>6540</v>
      </c>
      <c r="C2834" s="7">
        <v>263.282913534687</v>
      </c>
      <c r="D2834" s="7">
        <v>8.6443012224513296E-2</v>
      </c>
      <c r="E2834" s="7">
        <v>0.15355168175915099</v>
      </c>
      <c r="F2834" s="7">
        <v>7.9268493222771103E-2</v>
      </c>
      <c r="G2834" s="7">
        <v>0.46170111046981199</v>
      </c>
      <c r="H2834" s="7">
        <v>1.75494630182386</v>
      </c>
      <c r="I2834" s="7">
        <v>1.0077649340179999</v>
      </c>
      <c r="J2834" s="7" t="s">
        <v>891</v>
      </c>
    </row>
    <row r="2835" spans="1:10" x14ac:dyDescent="0.35">
      <c r="A2835" s="7" t="s">
        <v>6541</v>
      </c>
      <c r="B2835" s="7" t="s">
        <v>6542</v>
      </c>
      <c r="C2835" s="7">
        <v>7.6218159415699001</v>
      </c>
      <c r="D2835" s="7">
        <v>6.7843465160179695E-2</v>
      </c>
      <c r="E2835" s="7">
        <v>0.212089711674773</v>
      </c>
      <c r="F2835" s="7">
        <v>7.6077259756600596E-2</v>
      </c>
      <c r="G2835" s="7">
        <v>0.46205198094709399</v>
      </c>
      <c r="H2835" s="7">
        <v>1.7739147065052201</v>
      </c>
      <c r="I2835" s="7">
        <v>0.966118308095685</v>
      </c>
      <c r="J2835" s="7" t="s">
        <v>891</v>
      </c>
    </row>
    <row r="2836" spans="1:10" x14ac:dyDescent="0.35">
      <c r="A2836" s="7" t="s">
        <v>6543</v>
      </c>
      <c r="B2836" s="7" t="s">
        <v>6544</v>
      </c>
      <c r="C2836" s="7">
        <v>92.498446960032695</v>
      </c>
      <c r="D2836" s="7">
        <v>-7.5854976500050797E-2</v>
      </c>
      <c r="E2836" s="7">
        <v>0.100807684636824</v>
      </c>
      <c r="F2836" s="7">
        <v>0.13073111601037199</v>
      </c>
      <c r="G2836" s="7">
        <v>0.46237022609347</v>
      </c>
      <c r="H2836" s="7">
        <v>-1.51122507434112</v>
      </c>
      <c r="I2836" s="7">
        <v>1.65844921994148</v>
      </c>
      <c r="J2836" s="7" t="s">
        <v>891</v>
      </c>
    </row>
    <row r="2837" spans="1:10" x14ac:dyDescent="0.35">
      <c r="A2837" s="7" t="s">
        <v>6545</v>
      </c>
      <c r="B2837" s="7" t="s">
        <v>6546</v>
      </c>
      <c r="C2837" s="7">
        <v>3499.7775554013701</v>
      </c>
      <c r="D2837" s="7">
        <v>-8.6845832189624994E-2</v>
      </c>
      <c r="E2837" s="7">
        <v>0.11681067241135</v>
      </c>
      <c r="F2837" s="7">
        <v>8.9196259750204898E-2</v>
      </c>
      <c r="G2837" s="7">
        <v>0.46275904476448498</v>
      </c>
      <c r="H2837" s="7">
        <v>-1.69965276133183</v>
      </c>
      <c r="I2837" s="7">
        <v>1.1298275571243801</v>
      </c>
      <c r="J2837" s="7" t="s">
        <v>891</v>
      </c>
    </row>
    <row r="2838" spans="1:10" x14ac:dyDescent="0.35">
      <c r="A2838" s="7" t="s">
        <v>6547</v>
      </c>
      <c r="B2838" s="7" t="s">
        <v>6548</v>
      </c>
      <c r="C2838" s="7">
        <v>47.127150195172</v>
      </c>
      <c r="D2838" s="7">
        <v>-6.0586271879610701E-2</v>
      </c>
      <c r="E2838" s="7">
        <v>0.14168645402824501</v>
      </c>
      <c r="F2838" s="7">
        <v>0.156896903800089</v>
      </c>
      <c r="G2838" s="7">
        <v>0.46275904476448498</v>
      </c>
      <c r="H2838" s="7">
        <v>-1.4155854841084501</v>
      </c>
      <c r="I2838" s="7">
        <v>1.98731291498527</v>
      </c>
      <c r="J2838" s="7" t="s">
        <v>891</v>
      </c>
    </row>
    <row r="2839" spans="1:10" x14ac:dyDescent="0.35">
      <c r="A2839" s="7" t="s">
        <v>6549</v>
      </c>
      <c r="B2839" s="7" t="s">
        <v>6550</v>
      </c>
      <c r="C2839" s="7">
        <v>7.63793910639298</v>
      </c>
      <c r="D2839" s="7">
        <v>6.4314452565460895E-2</v>
      </c>
      <c r="E2839" s="7">
        <v>0.17062728080107201</v>
      </c>
      <c r="F2839" s="7">
        <v>0.115057410485846</v>
      </c>
      <c r="G2839" s="7">
        <v>0.46279372598906399</v>
      </c>
      <c r="H2839" s="7">
        <v>1.5758628659985401</v>
      </c>
      <c r="I2839" s="7">
        <v>1.4567360737470101</v>
      </c>
      <c r="J2839" s="7" t="s">
        <v>891</v>
      </c>
    </row>
    <row r="2840" spans="1:10" x14ac:dyDescent="0.35">
      <c r="A2840" s="7" t="s">
        <v>6551</v>
      </c>
      <c r="B2840" s="7" t="s">
        <v>6552</v>
      </c>
      <c r="C2840" s="7">
        <v>168.10049903969499</v>
      </c>
      <c r="D2840" s="7">
        <v>7.1077194526443094E-2</v>
      </c>
      <c r="E2840" s="7">
        <v>0.121862072892127</v>
      </c>
      <c r="F2840" s="7">
        <v>0.13488136171194701</v>
      </c>
      <c r="G2840" s="7">
        <v>0.46288244933640199</v>
      </c>
      <c r="H2840" s="7">
        <v>1.4951267656987199</v>
      </c>
      <c r="I2840" s="7">
        <v>1.7067973826007801</v>
      </c>
      <c r="J2840" s="7" t="s">
        <v>891</v>
      </c>
    </row>
    <row r="2841" spans="1:10" x14ac:dyDescent="0.35">
      <c r="A2841" s="7" t="s">
        <v>6553</v>
      </c>
      <c r="B2841" s="7" t="s">
        <v>6554</v>
      </c>
      <c r="C2841" s="7">
        <v>37.183702611012798</v>
      </c>
      <c r="D2841" s="7">
        <v>5.8676085361576702E-2</v>
      </c>
      <c r="E2841" s="7">
        <v>0.111834566890577</v>
      </c>
      <c r="F2841" s="7">
        <v>0.20165376905433199</v>
      </c>
      <c r="G2841" s="7">
        <v>0.46364600145996299</v>
      </c>
      <c r="H2841" s="7">
        <v>1.27685407868079</v>
      </c>
      <c r="I2841" s="7">
        <v>2.5466403634965502</v>
      </c>
      <c r="J2841" s="7" t="s">
        <v>891</v>
      </c>
    </row>
    <row r="2842" spans="1:10" x14ac:dyDescent="0.35">
      <c r="A2842" s="7" t="s">
        <v>6555</v>
      </c>
      <c r="B2842" s="7" t="s">
        <v>6556</v>
      </c>
      <c r="C2842" s="7">
        <v>2.8840665025415899</v>
      </c>
      <c r="D2842" s="7">
        <v>6.2604845487919197E-2</v>
      </c>
      <c r="E2842" s="7">
        <v>0.17802395628599499</v>
      </c>
      <c r="F2842" s="7">
        <v>0.111957936542413</v>
      </c>
      <c r="G2842" s="7">
        <v>0.46382692301052397</v>
      </c>
      <c r="H2842" s="7">
        <v>1.5894539774904199</v>
      </c>
      <c r="I2842" s="7">
        <v>1.41267880632496</v>
      </c>
      <c r="J2842" s="7" t="s">
        <v>891</v>
      </c>
    </row>
    <row r="2843" spans="1:10" x14ac:dyDescent="0.35">
      <c r="A2843" s="7" t="s">
        <v>6557</v>
      </c>
      <c r="B2843" s="7" t="s">
        <v>6558</v>
      </c>
      <c r="C2843" s="7">
        <v>245.13269978880101</v>
      </c>
      <c r="D2843" s="7">
        <v>6.0778715704619901E-2</v>
      </c>
      <c r="E2843" s="7">
        <v>0.17766757385233301</v>
      </c>
      <c r="F2843" s="7">
        <v>0.116665739309728</v>
      </c>
      <c r="G2843" s="7">
        <v>0.46382692301052397</v>
      </c>
      <c r="H2843" s="7">
        <v>1.5689236119032499</v>
      </c>
      <c r="I2843" s="7">
        <v>1.47121673830788</v>
      </c>
      <c r="J2843" s="7" t="s">
        <v>891</v>
      </c>
    </row>
    <row r="2844" spans="1:10" x14ac:dyDescent="0.35">
      <c r="A2844" s="7" t="s">
        <v>6559</v>
      </c>
      <c r="B2844" s="7" t="s">
        <v>6560</v>
      </c>
      <c r="C2844" s="7">
        <v>47.186955399622498</v>
      </c>
      <c r="D2844" s="7">
        <v>5.9149056507068497E-2</v>
      </c>
      <c r="E2844" s="7">
        <v>0.109696144742484</v>
      </c>
      <c r="F2844" s="7">
        <v>0.20189964309104799</v>
      </c>
      <c r="G2844" s="7">
        <v>0.46382692301052397</v>
      </c>
      <c r="H2844" s="7">
        <v>1.27615808221281</v>
      </c>
      <c r="I2844" s="7">
        <v>2.5466403634965502</v>
      </c>
      <c r="J2844" s="7" t="s">
        <v>891</v>
      </c>
    </row>
    <row r="2845" spans="1:10" x14ac:dyDescent="0.35">
      <c r="A2845" s="7" t="s">
        <v>6561</v>
      </c>
      <c r="B2845" s="7" t="s">
        <v>6562</v>
      </c>
      <c r="C2845" s="7">
        <v>928.05516262817503</v>
      </c>
      <c r="D2845" s="7">
        <v>8.8107674599783498E-2</v>
      </c>
      <c r="E2845" s="7">
        <v>0.11963071748399801</v>
      </c>
      <c r="F2845" s="7">
        <v>8.5393291178442896E-2</v>
      </c>
      <c r="G2845" s="7">
        <v>0.46398827761759398</v>
      </c>
      <c r="H2845" s="7">
        <v>1.72021541951567</v>
      </c>
      <c r="I2845" s="7">
        <v>1.0754549269992599</v>
      </c>
      <c r="J2845" s="7" t="s">
        <v>891</v>
      </c>
    </row>
    <row r="2846" spans="1:10" x14ac:dyDescent="0.35">
      <c r="A2846" s="7" t="s">
        <v>6563</v>
      </c>
      <c r="B2846" s="14" t="s">
        <v>6564</v>
      </c>
      <c r="C2846" s="7">
        <v>151.35073322460099</v>
      </c>
      <c r="D2846" s="7">
        <v>6.4826207891544294E-2</v>
      </c>
      <c r="E2846" s="7">
        <v>0.151848888018733</v>
      </c>
      <c r="F2846" s="7">
        <v>0.131697626897638</v>
      </c>
      <c r="G2846" s="7">
        <v>0.46398827761759398</v>
      </c>
      <c r="H2846" s="7">
        <v>1.50744111438299</v>
      </c>
      <c r="I2846" s="7">
        <v>1.65844921994148</v>
      </c>
      <c r="J2846" s="7" t="s">
        <v>891</v>
      </c>
    </row>
    <row r="2847" spans="1:10" x14ac:dyDescent="0.35">
      <c r="A2847" s="7" t="s">
        <v>6565</v>
      </c>
      <c r="B2847" s="7" t="s">
        <v>6566</v>
      </c>
      <c r="C2847" s="7">
        <v>63.175805644781597</v>
      </c>
      <c r="D2847" s="7">
        <v>5.7648390208355903E-2</v>
      </c>
      <c r="E2847" s="7">
        <v>0.150598891376681</v>
      </c>
      <c r="F2847" s="7">
        <v>0.15774201251501299</v>
      </c>
      <c r="G2847" s="7">
        <v>0.46398827761759398</v>
      </c>
      <c r="H2847" s="7">
        <v>1.4127065920658199</v>
      </c>
      <c r="I2847" s="7">
        <v>1.98731291498527</v>
      </c>
      <c r="J2847" s="7" t="s">
        <v>891</v>
      </c>
    </row>
    <row r="2848" spans="1:10" x14ac:dyDescent="0.35">
      <c r="A2848" s="7" t="s">
        <v>6567</v>
      </c>
      <c r="B2848" s="7" t="s">
        <v>6568</v>
      </c>
      <c r="C2848" s="7">
        <v>693.87740252624997</v>
      </c>
      <c r="D2848" s="7">
        <v>9.4711501343783894E-2</v>
      </c>
      <c r="E2848" s="7">
        <v>0.276008724905416</v>
      </c>
      <c r="F2848" s="7">
        <v>3.3067972431022302E-2</v>
      </c>
      <c r="G2848" s="7">
        <v>0.46427038487855798</v>
      </c>
      <c r="H2848" s="7">
        <v>2.1312570367569799</v>
      </c>
      <c r="I2848" s="7">
        <v>0.41576003875378398</v>
      </c>
      <c r="J2848" s="7" t="s">
        <v>891</v>
      </c>
    </row>
    <row r="2849" spans="1:10" x14ac:dyDescent="0.35">
      <c r="A2849" s="7" t="s">
        <v>6569</v>
      </c>
      <c r="B2849" s="7" t="s">
        <v>6570</v>
      </c>
      <c r="C2849" s="7">
        <v>1623.6624930169</v>
      </c>
      <c r="D2849" s="7">
        <v>-0.112670773851754</v>
      </c>
      <c r="E2849" s="7">
        <v>0.144026627943772</v>
      </c>
      <c r="F2849" s="7">
        <v>4.3319790419696497E-2</v>
      </c>
      <c r="G2849" s="7">
        <v>0.46427038487855798</v>
      </c>
      <c r="H2849" s="7">
        <v>-2.0206134992874598</v>
      </c>
      <c r="I2849" s="7">
        <v>0.544955900666377</v>
      </c>
      <c r="J2849" s="7" t="s">
        <v>891</v>
      </c>
    </row>
    <row r="2850" spans="1:10" x14ac:dyDescent="0.35">
      <c r="A2850" s="7" t="s">
        <v>6571</v>
      </c>
      <c r="B2850" s="7" t="s">
        <v>6572</v>
      </c>
      <c r="C2850" s="7">
        <v>46.5248768555795</v>
      </c>
      <c r="D2850" s="7">
        <v>4.4286554994459201E-2</v>
      </c>
      <c r="E2850" s="7">
        <v>0.112311346952689</v>
      </c>
      <c r="F2850" s="7">
        <v>0.30039254064503701</v>
      </c>
      <c r="G2850" s="7">
        <v>0.46427038487855798</v>
      </c>
      <c r="H2850" s="7">
        <v>1.0355919681213299</v>
      </c>
      <c r="I2850" s="7">
        <v>3.7765205006105602</v>
      </c>
      <c r="J2850" s="7" t="s">
        <v>891</v>
      </c>
    </row>
    <row r="2851" spans="1:10" x14ac:dyDescent="0.35">
      <c r="A2851" s="7" t="s">
        <v>6573</v>
      </c>
      <c r="B2851" s="7" t="s">
        <v>6574</v>
      </c>
      <c r="C2851" s="7">
        <v>933.30743357395795</v>
      </c>
      <c r="D2851" s="7">
        <v>-0.108814781758225</v>
      </c>
      <c r="E2851" s="7">
        <v>8.3433084051290296E-2</v>
      </c>
      <c r="F2851" s="7">
        <v>4.0517387992410801E-2</v>
      </c>
      <c r="G2851" s="7">
        <v>0.46535016159798298</v>
      </c>
      <c r="H2851" s="7">
        <v>-2.0484350716795898</v>
      </c>
      <c r="I2851" s="7">
        <v>0.50785814008263497</v>
      </c>
      <c r="J2851" s="7" t="s">
        <v>891</v>
      </c>
    </row>
    <row r="2852" spans="1:10" x14ac:dyDescent="0.35">
      <c r="A2852" s="7" t="s">
        <v>6575</v>
      </c>
      <c r="B2852" s="7" t="s">
        <v>6576</v>
      </c>
      <c r="C2852" s="7">
        <v>20.308928781413101</v>
      </c>
      <c r="D2852" s="7">
        <v>5.9235913647532598E-2</v>
      </c>
      <c r="E2852" s="7">
        <v>0.108372460993654</v>
      </c>
      <c r="F2852" s="7">
        <v>0.203222259159027</v>
      </c>
      <c r="G2852" s="7">
        <v>0.46535016159798298</v>
      </c>
      <c r="H2852" s="7">
        <v>1.27242470995271</v>
      </c>
      <c r="I2852" s="7">
        <v>2.5466403634965502</v>
      </c>
      <c r="J2852" s="7" t="s">
        <v>891</v>
      </c>
    </row>
    <row r="2853" spans="1:10" x14ac:dyDescent="0.35">
      <c r="A2853" s="7" t="s">
        <v>6577</v>
      </c>
      <c r="B2853" s="7" t="s">
        <v>6578</v>
      </c>
      <c r="C2853" s="7">
        <v>10375.1590534058</v>
      </c>
      <c r="D2853" s="7">
        <v>-9.0655769091976299E-2</v>
      </c>
      <c r="E2853" s="7">
        <v>0.147258403941077</v>
      </c>
      <c r="F2853" s="7">
        <v>7.3618498129050997E-2</v>
      </c>
      <c r="G2853" s="7">
        <v>0.46535016159798298</v>
      </c>
      <c r="H2853" s="7">
        <v>-1.7889771341765</v>
      </c>
      <c r="I2853" s="7">
        <v>0.92240934960378496</v>
      </c>
      <c r="J2853" s="7" t="s">
        <v>891</v>
      </c>
    </row>
    <row r="2854" spans="1:10" x14ac:dyDescent="0.35">
      <c r="A2854" s="7" t="s">
        <v>6579</v>
      </c>
      <c r="B2854" s="7" t="s">
        <v>6580</v>
      </c>
      <c r="C2854" s="7">
        <v>689.17120328706903</v>
      </c>
      <c r="D2854" s="7">
        <v>8.5352420204002299E-2</v>
      </c>
      <c r="E2854" s="7">
        <v>0.140143055774678</v>
      </c>
      <c r="F2854" s="7">
        <v>8.5864418872096102E-2</v>
      </c>
      <c r="G2854" s="7">
        <v>0.46535606995477802</v>
      </c>
      <c r="H2854" s="7">
        <v>1.71762838834127</v>
      </c>
      <c r="I2854" s="7">
        <v>1.0754549269992599</v>
      </c>
      <c r="J2854" s="7" t="s">
        <v>891</v>
      </c>
    </row>
    <row r="2855" spans="1:10" x14ac:dyDescent="0.35">
      <c r="A2855" s="7" t="s">
        <v>6581</v>
      </c>
      <c r="B2855" s="7" t="s">
        <v>6582</v>
      </c>
      <c r="C2855" s="7">
        <v>413.53147510197402</v>
      </c>
      <c r="D2855" s="7">
        <v>-7.9942146455442398E-2</v>
      </c>
      <c r="E2855" s="7">
        <v>9.8227263607646706E-2</v>
      </c>
      <c r="F2855" s="7">
        <v>0.116456828297791</v>
      </c>
      <c r="G2855" s="7">
        <v>0.465587083688422</v>
      </c>
      <c r="H2855" s="7">
        <v>-1.5698207090640801</v>
      </c>
      <c r="I2855" s="7">
        <v>1.4567992633889599</v>
      </c>
      <c r="J2855" s="7" t="s">
        <v>891</v>
      </c>
    </row>
    <row r="2856" spans="1:10" x14ac:dyDescent="0.35">
      <c r="A2856" s="7" t="s">
        <v>6583</v>
      </c>
      <c r="B2856" s="7" t="s">
        <v>6584</v>
      </c>
      <c r="C2856" s="7">
        <v>3.1241016046107202</v>
      </c>
      <c r="D2856" s="7">
        <v>5.4350264915969601E-2</v>
      </c>
      <c r="E2856" s="7">
        <v>0.19629699890629401</v>
      </c>
      <c r="F2856" s="7">
        <v>0.112888182715094</v>
      </c>
      <c r="G2856" s="7">
        <v>0.465587083688422</v>
      </c>
      <c r="H2856" s="7">
        <v>1.58534406357919</v>
      </c>
      <c r="I2856" s="7">
        <v>1.41267880632496</v>
      </c>
      <c r="J2856" s="7" t="s">
        <v>891</v>
      </c>
    </row>
    <row r="2857" spans="1:10" x14ac:dyDescent="0.35">
      <c r="A2857" s="7" t="s">
        <v>6585</v>
      </c>
      <c r="B2857" s="7" t="s">
        <v>6586</v>
      </c>
      <c r="C2857" s="7">
        <v>36.6394483346999</v>
      </c>
      <c r="D2857" s="7">
        <v>5.9153257527922998E-2</v>
      </c>
      <c r="E2857" s="7">
        <v>0.10841519860273501</v>
      </c>
      <c r="F2857" s="7">
        <v>0.20363883867246799</v>
      </c>
      <c r="G2857" s="7">
        <v>0.465587083688422</v>
      </c>
      <c r="H2857" s="7">
        <v>1.2712524891144601</v>
      </c>
      <c r="I2857" s="7">
        <v>2.5466403634965502</v>
      </c>
      <c r="J2857" s="7" t="s">
        <v>891</v>
      </c>
    </row>
    <row r="2858" spans="1:10" x14ac:dyDescent="0.35">
      <c r="A2858" s="7" t="s">
        <v>6587</v>
      </c>
      <c r="B2858" s="7" t="s">
        <v>6588</v>
      </c>
      <c r="C2858" s="7">
        <v>22.755717118170399</v>
      </c>
      <c r="D2858" s="7">
        <v>-4.2914875091269199E-2</v>
      </c>
      <c r="E2858" s="7">
        <v>0.16269756947437899</v>
      </c>
      <c r="F2858" s="7">
        <v>0.20378922430302199</v>
      </c>
      <c r="G2858" s="7">
        <v>0.46560486214810798</v>
      </c>
      <c r="H2858" s="7">
        <v>-1.2708297450386901</v>
      </c>
      <c r="I2858" s="7">
        <v>2.5466403634965502</v>
      </c>
      <c r="J2858" s="7" t="s">
        <v>891</v>
      </c>
    </row>
    <row r="2859" spans="1:10" x14ac:dyDescent="0.35">
      <c r="A2859" s="7" t="s">
        <v>6589</v>
      </c>
      <c r="B2859" s="7" t="s">
        <v>6590</v>
      </c>
      <c r="C2859" s="7">
        <v>372.589782043311</v>
      </c>
      <c r="D2859" s="7">
        <v>8.4756012813314102E-2</v>
      </c>
      <c r="E2859" s="7">
        <v>0.14087244960409201</v>
      </c>
      <c r="F2859" s="7">
        <v>8.6892589120172906E-2</v>
      </c>
      <c r="G2859" s="7">
        <v>0.46560486214810798</v>
      </c>
      <c r="H2859" s="7">
        <v>1.7120221362735499</v>
      </c>
      <c r="I2859" s="7">
        <v>1.0858552655092899</v>
      </c>
      <c r="J2859" s="7" t="s">
        <v>891</v>
      </c>
    </row>
    <row r="2860" spans="1:10" x14ac:dyDescent="0.35">
      <c r="A2860" s="7" t="s">
        <v>6591</v>
      </c>
      <c r="B2860" s="7" t="s">
        <v>6592</v>
      </c>
      <c r="C2860" s="7">
        <v>11.9044660661558</v>
      </c>
      <c r="D2860" s="7">
        <v>7.7616832834160904E-2</v>
      </c>
      <c r="E2860" s="7">
        <v>0.203791418195087</v>
      </c>
      <c r="F2860" s="7">
        <v>6.8421738436576798E-2</v>
      </c>
      <c r="G2860" s="7">
        <v>0.46563359274301902</v>
      </c>
      <c r="H2860" s="7">
        <v>1.8222191604220901</v>
      </c>
      <c r="I2860" s="7">
        <v>0.85339440069713401</v>
      </c>
      <c r="J2860" s="7" t="s">
        <v>891</v>
      </c>
    </row>
    <row r="2861" spans="1:10" x14ac:dyDescent="0.35">
      <c r="A2861" s="7" t="s">
        <v>6593</v>
      </c>
      <c r="B2861" s="7" t="s">
        <v>6594</v>
      </c>
      <c r="C2861" s="7">
        <v>164.35651407925599</v>
      </c>
      <c r="D2861" s="7">
        <v>6.5755112264611199E-2</v>
      </c>
      <c r="E2861" s="7">
        <v>0.14313959774377699</v>
      </c>
      <c r="F2861" s="7">
        <v>0.13669670906998799</v>
      </c>
      <c r="G2861" s="7">
        <v>0.46563359274301902</v>
      </c>
      <c r="H2861" s="7">
        <v>1.4882054930642501</v>
      </c>
      <c r="I2861" s="7">
        <v>1.7067973826007801</v>
      </c>
      <c r="J2861" s="7" t="s">
        <v>891</v>
      </c>
    </row>
    <row r="2862" spans="1:10" x14ac:dyDescent="0.35">
      <c r="A2862" s="7" t="s">
        <v>6595</v>
      </c>
      <c r="B2862" s="7" t="s">
        <v>6596</v>
      </c>
      <c r="C2862" s="7">
        <v>79.181164176616605</v>
      </c>
      <c r="D2862" s="7">
        <v>7.0666998796625302E-2</v>
      </c>
      <c r="E2862" s="7">
        <v>0.127203267916254</v>
      </c>
      <c r="F2862" s="7">
        <v>0.13252789544657101</v>
      </c>
      <c r="G2862" s="7">
        <v>0.46563359274301902</v>
      </c>
      <c r="H2862" s="7">
        <v>1.5042077011866499</v>
      </c>
      <c r="I2862" s="7">
        <v>1.6551773053090399</v>
      </c>
      <c r="J2862" s="7" t="s">
        <v>891</v>
      </c>
    </row>
    <row r="2863" spans="1:10" x14ac:dyDescent="0.35">
      <c r="A2863" s="7" t="s">
        <v>6597</v>
      </c>
      <c r="B2863" s="7" t="s">
        <v>6598</v>
      </c>
      <c r="C2863" s="7">
        <v>9091.7317400467291</v>
      </c>
      <c r="D2863" s="7">
        <v>-8.4580332708539194E-2</v>
      </c>
      <c r="E2863" s="7">
        <v>0.11858687755476</v>
      </c>
      <c r="F2863" s="7">
        <v>9.4522328404216496E-2</v>
      </c>
      <c r="G2863" s="7">
        <v>0.46563359274301902</v>
      </c>
      <c r="H2863" s="7">
        <v>-1.67201011043868</v>
      </c>
      <c r="I2863" s="7">
        <v>1.1797693340964801</v>
      </c>
      <c r="J2863" s="7" t="s">
        <v>891</v>
      </c>
    </row>
    <row r="2864" spans="1:10" x14ac:dyDescent="0.35">
      <c r="A2864" s="7" t="s">
        <v>6599</v>
      </c>
      <c r="B2864" s="7" t="s">
        <v>6600</v>
      </c>
      <c r="C2864" s="7">
        <v>5.1640226855818696</v>
      </c>
      <c r="D2864" s="7">
        <v>-7.5618026097436702E-2</v>
      </c>
      <c r="E2864" s="7">
        <v>0.22791966405988301</v>
      </c>
      <c r="F2864" s="7">
        <v>5.9154466870568599E-2</v>
      </c>
      <c r="G2864" s="7">
        <v>0.46563359274301902</v>
      </c>
      <c r="H2864" s="7">
        <v>-1.8870435608282501</v>
      </c>
      <c r="I2864" s="7">
        <v>0.737626243404506</v>
      </c>
      <c r="J2864" s="7" t="s">
        <v>891</v>
      </c>
    </row>
    <row r="2865" spans="1:10" x14ac:dyDescent="0.35">
      <c r="A2865" s="7" t="s">
        <v>6601</v>
      </c>
      <c r="B2865" s="7" t="s">
        <v>6602</v>
      </c>
      <c r="C2865" s="7">
        <v>62.047379024391901</v>
      </c>
      <c r="D2865" s="7">
        <v>5.96271138211188E-2</v>
      </c>
      <c r="E2865" s="7">
        <v>0.14287396974678601</v>
      </c>
      <c r="F2865" s="7">
        <v>0.15934081446259399</v>
      </c>
      <c r="G2865" s="7">
        <v>0.46563359274301902</v>
      </c>
      <c r="H2865" s="7">
        <v>1.4072920206291999</v>
      </c>
      <c r="I2865" s="7">
        <v>1.98731291498527</v>
      </c>
      <c r="J2865" s="7" t="s">
        <v>891</v>
      </c>
    </row>
    <row r="2866" spans="1:10" x14ac:dyDescent="0.35">
      <c r="A2866" s="7" t="s">
        <v>6603</v>
      </c>
      <c r="B2866" s="7" t="s">
        <v>6604</v>
      </c>
      <c r="C2866" s="7">
        <v>67.852173962828502</v>
      </c>
      <c r="D2866" s="7">
        <v>-3.9036872890974197E-2</v>
      </c>
      <c r="E2866" s="7">
        <v>0.13048919339050699</v>
      </c>
      <c r="F2866" s="7">
        <v>0.30324270496448003</v>
      </c>
      <c r="G2866" s="7">
        <v>0.465654576793395</v>
      </c>
      <c r="H2866" s="7">
        <v>-1.0295044176195201</v>
      </c>
      <c r="I2866" s="7">
        <v>3.7765205006105602</v>
      </c>
      <c r="J2866" s="7" t="s">
        <v>891</v>
      </c>
    </row>
    <row r="2867" spans="1:10" x14ac:dyDescent="0.35">
      <c r="A2867" s="7" t="s">
        <v>6605</v>
      </c>
      <c r="B2867" s="7" t="s">
        <v>6606</v>
      </c>
      <c r="C2867" s="7">
        <v>27.726979228655299</v>
      </c>
      <c r="D2867" s="7">
        <v>3.6108193213221798E-2</v>
      </c>
      <c r="E2867" s="7">
        <v>0.140545491620681</v>
      </c>
      <c r="F2867" s="7">
        <v>0.30318223734092098</v>
      </c>
      <c r="G2867" s="7">
        <v>0.465654576793395</v>
      </c>
      <c r="H2867" s="7">
        <v>1.02963317184756</v>
      </c>
      <c r="I2867" s="7">
        <v>3.7765205006105602</v>
      </c>
      <c r="J2867" s="7" t="s">
        <v>891</v>
      </c>
    </row>
    <row r="2868" spans="1:10" x14ac:dyDescent="0.35">
      <c r="A2868" s="7" t="s">
        <v>6607</v>
      </c>
      <c r="B2868" s="7" t="s">
        <v>6608</v>
      </c>
      <c r="C2868" s="7">
        <v>510.69518065014398</v>
      </c>
      <c r="D2868" s="7">
        <v>-9.6289524841110502E-2</v>
      </c>
      <c r="E2868" s="7">
        <v>0.145413476286406</v>
      </c>
      <c r="F2868" s="7">
        <v>6.4666094780748098E-2</v>
      </c>
      <c r="G2868" s="7">
        <v>0.465654576793395</v>
      </c>
      <c r="H2868" s="7">
        <v>-1.84755948872466</v>
      </c>
      <c r="I2868" s="7">
        <v>0.80567112490553205</v>
      </c>
      <c r="J2868" s="7" t="s">
        <v>891</v>
      </c>
    </row>
    <row r="2869" spans="1:10" x14ac:dyDescent="0.35">
      <c r="A2869" s="7" t="s">
        <v>6609</v>
      </c>
      <c r="B2869" s="7" t="s">
        <v>6610</v>
      </c>
      <c r="C2869" s="7">
        <v>184.659333086365</v>
      </c>
      <c r="D2869" s="7">
        <v>7.3648533152484097E-2</v>
      </c>
      <c r="E2869" s="7">
        <v>0.10138552752341</v>
      </c>
      <c r="F2869" s="7">
        <v>0.13936158130651</v>
      </c>
      <c r="G2869" s="7">
        <v>0.465654576793395</v>
      </c>
      <c r="H2869" s="7">
        <v>1.4781726168504801</v>
      </c>
      <c r="I2869" s="7">
        <v>1.7352664734002501</v>
      </c>
      <c r="J2869" s="7" t="s">
        <v>891</v>
      </c>
    </row>
    <row r="2870" spans="1:10" x14ac:dyDescent="0.35">
      <c r="A2870" s="7" t="s">
        <v>6611</v>
      </c>
      <c r="B2870" s="7" t="s">
        <v>6612</v>
      </c>
      <c r="C2870" s="7">
        <v>242.837942547148</v>
      </c>
      <c r="D2870" s="7">
        <v>-6.6042095611473506E-2</v>
      </c>
      <c r="E2870" s="7">
        <v>0.14566168174830699</v>
      </c>
      <c r="F2870" s="7">
        <v>0.13351260968786899</v>
      </c>
      <c r="G2870" s="7">
        <v>0.46625981105358999</v>
      </c>
      <c r="H2870" s="7">
        <v>-1.5003930850662901</v>
      </c>
      <c r="I2870" s="7">
        <v>1.65844921994148</v>
      </c>
      <c r="J2870" s="7" t="s">
        <v>891</v>
      </c>
    </row>
    <row r="2871" spans="1:10" x14ac:dyDescent="0.35">
      <c r="A2871" s="7" t="s">
        <v>6613</v>
      </c>
      <c r="B2871" s="7" t="s">
        <v>6614</v>
      </c>
      <c r="C2871" s="7">
        <v>218.79477779557601</v>
      </c>
      <c r="D2871" s="7">
        <v>-9.0441427478030301E-2</v>
      </c>
      <c r="E2871" s="7">
        <v>0.11367744284801</v>
      </c>
      <c r="F2871" s="7">
        <v>8.1118666757248797E-2</v>
      </c>
      <c r="G2871" s="7">
        <v>0.46625981105358999</v>
      </c>
      <c r="H2871" s="7">
        <v>-1.74423186665986</v>
      </c>
      <c r="I2871" s="7">
        <v>1.0077649340179999</v>
      </c>
      <c r="J2871" s="7" t="s">
        <v>891</v>
      </c>
    </row>
    <row r="2872" spans="1:10" x14ac:dyDescent="0.35">
      <c r="A2872" s="7" t="s">
        <v>6615</v>
      </c>
      <c r="B2872" s="7" t="s">
        <v>6616</v>
      </c>
      <c r="C2872" s="7">
        <v>463.00276427867499</v>
      </c>
      <c r="D2872" s="7">
        <v>-8.9774050506376296E-2</v>
      </c>
      <c r="E2872" s="7">
        <v>9.7729604465625494E-2</v>
      </c>
      <c r="F2872" s="7">
        <v>8.5258732324061101E-2</v>
      </c>
      <c r="G2872" s="7">
        <v>0.46625981105358999</v>
      </c>
      <c r="H2872" s="7">
        <v>-1.7209564197515299</v>
      </c>
      <c r="I2872" s="7">
        <v>1.0587850914680601</v>
      </c>
      <c r="J2872" s="7" t="s">
        <v>891</v>
      </c>
    </row>
    <row r="2873" spans="1:10" x14ac:dyDescent="0.35">
      <c r="A2873" s="7" t="s">
        <v>6617</v>
      </c>
      <c r="B2873" s="7" t="s">
        <v>6618</v>
      </c>
      <c r="C2873" s="7">
        <v>16462.582620909099</v>
      </c>
      <c r="D2873" s="7">
        <v>-8.3567451297502093E-2</v>
      </c>
      <c r="E2873" s="7">
        <v>0.13665092705413101</v>
      </c>
      <c r="F2873" s="7">
        <v>9.0982622073512404E-2</v>
      </c>
      <c r="G2873" s="7">
        <v>0.46625981105358999</v>
      </c>
      <c r="H2873" s="7">
        <v>-1.6902370017135699</v>
      </c>
      <c r="I2873" s="7">
        <v>1.1298275571243801</v>
      </c>
      <c r="J2873" s="7" t="s">
        <v>891</v>
      </c>
    </row>
    <row r="2874" spans="1:10" x14ac:dyDescent="0.35">
      <c r="A2874" s="7" t="s">
        <v>6619</v>
      </c>
      <c r="B2874" s="7" t="s">
        <v>6620</v>
      </c>
      <c r="C2874" s="7">
        <v>1821.48791682616</v>
      </c>
      <c r="D2874" s="7">
        <v>-0.111990876331584</v>
      </c>
      <c r="E2874" s="7">
        <v>0.13767763475848499</v>
      </c>
      <c r="F2874" s="7">
        <v>4.3981247085189801E-2</v>
      </c>
      <c r="G2874" s="7">
        <v>0.46664157774127801</v>
      </c>
      <c r="H2874" s="7">
        <v>-2.0142694928922902</v>
      </c>
      <c r="I2874" s="7">
        <v>0.544955900666377</v>
      </c>
      <c r="J2874" s="7" t="s">
        <v>891</v>
      </c>
    </row>
    <row r="2875" spans="1:10" x14ac:dyDescent="0.35">
      <c r="A2875" s="7" t="s">
        <v>6621</v>
      </c>
      <c r="B2875" s="7" t="s">
        <v>6622</v>
      </c>
      <c r="C2875" s="7">
        <v>2342.6401274458099</v>
      </c>
      <c r="D2875" s="7">
        <v>8.0990657715710193E-2</v>
      </c>
      <c r="E2875" s="7">
        <v>9.3265741877812502E-2</v>
      </c>
      <c r="F2875" s="7">
        <v>0.114284921125025</v>
      </c>
      <c r="G2875" s="7">
        <v>0.46664157774127801</v>
      </c>
      <c r="H2875" s="7">
        <v>1.5792229784643299</v>
      </c>
      <c r="I2875" s="7">
        <v>1.4161393812773699</v>
      </c>
      <c r="J2875" s="7" t="s">
        <v>891</v>
      </c>
    </row>
    <row r="2876" spans="1:10" x14ac:dyDescent="0.35">
      <c r="A2876" s="7" t="s">
        <v>6623</v>
      </c>
      <c r="B2876" s="7" t="s">
        <v>6624</v>
      </c>
      <c r="C2876" s="7">
        <v>1.02597521021829</v>
      </c>
      <c r="D2876" s="7">
        <v>4.9073751756704302E-2</v>
      </c>
      <c r="E2876" s="7">
        <v>0.20395017792210199</v>
      </c>
      <c r="F2876" s="7">
        <v>0.117545247765612</v>
      </c>
      <c r="G2876" s="7">
        <v>0.46664157774127801</v>
      </c>
      <c r="H2876" s="7">
        <v>1.56516064052281</v>
      </c>
      <c r="I2876" s="7">
        <v>1.4567360737470101</v>
      </c>
      <c r="J2876" s="7" t="s">
        <v>891</v>
      </c>
    </row>
    <row r="2877" spans="1:10" x14ac:dyDescent="0.35">
      <c r="A2877" s="7" t="s">
        <v>6625</v>
      </c>
      <c r="B2877" s="7" t="s">
        <v>6626</v>
      </c>
      <c r="C2877" s="7">
        <v>2793.0478570371201</v>
      </c>
      <c r="D2877" s="7">
        <v>-8.6242097711542398E-2</v>
      </c>
      <c r="E2877" s="7">
        <v>9.9574476600088099E-2</v>
      </c>
      <c r="F2877" s="7">
        <v>9.5177105037939497E-2</v>
      </c>
      <c r="G2877" s="7">
        <v>0.46664157774127801</v>
      </c>
      <c r="H2877" s="7">
        <v>-1.6686987095021799</v>
      </c>
      <c r="I2877" s="7">
        <v>1.1797693340964801</v>
      </c>
      <c r="J2877" s="7" t="s">
        <v>891</v>
      </c>
    </row>
    <row r="2878" spans="1:10" x14ac:dyDescent="0.35">
      <c r="A2878" s="7" t="s">
        <v>6627</v>
      </c>
      <c r="B2878" s="7" t="s">
        <v>6628</v>
      </c>
      <c r="C2878" s="7">
        <v>59.504317389751002</v>
      </c>
      <c r="D2878" s="7">
        <v>5.0375170250075103E-2</v>
      </c>
      <c r="E2878" s="7">
        <v>0.150746728435878</v>
      </c>
      <c r="F2878" s="7">
        <v>0.18847396695305599</v>
      </c>
      <c r="G2878" s="7">
        <v>0.46696757999321198</v>
      </c>
      <c r="H2878" s="7">
        <v>1.31510693278618</v>
      </c>
      <c r="I2878" s="7">
        <v>2.3328720130187799</v>
      </c>
      <c r="J2878" s="7" t="s">
        <v>891</v>
      </c>
    </row>
    <row r="2879" spans="1:10" x14ac:dyDescent="0.35">
      <c r="A2879" s="7" t="s">
        <v>6629</v>
      </c>
      <c r="B2879" s="7" t="s">
        <v>6630</v>
      </c>
      <c r="C2879" s="7">
        <v>6131.81971459544</v>
      </c>
      <c r="D2879" s="7">
        <v>-9.2181021195039597E-2</v>
      </c>
      <c r="E2879" s="7">
        <v>0.12891230698019099</v>
      </c>
      <c r="F2879" s="7">
        <v>7.4626318357611895E-2</v>
      </c>
      <c r="G2879" s="7">
        <v>0.46729678015884002</v>
      </c>
      <c r="H2879" s="7">
        <v>-1.7827542359455699</v>
      </c>
      <c r="I2879" s="7">
        <v>0.92240934960378496</v>
      </c>
      <c r="J2879" s="7" t="s">
        <v>891</v>
      </c>
    </row>
    <row r="2880" spans="1:10" x14ac:dyDescent="0.35">
      <c r="A2880" s="7" t="s">
        <v>6631</v>
      </c>
      <c r="B2880" s="7" t="s">
        <v>6632</v>
      </c>
      <c r="C2880" s="7">
        <v>111.963270480598</v>
      </c>
      <c r="D2880" s="7">
        <v>6.99138995306927E-2</v>
      </c>
      <c r="E2880" s="7">
        <v>0.12899082994955</v>
      </c>
      <c r="F2880" s="7">
        <v>0.133863570705475</v>
      </c>
      <c r="G2880" s="7">
        <v>0.46729678015884002</v>
      </c>
      <c r="H2880" s="7">
        <v>1.4990387845767801</v>
      </c>
      <c r="I2880" s="7">
        <v>1.6551773053090399</v>
      </c>
      <c r="J2880" s="7" t="s">
        <v>891</v>
      </c>
    </row>
    <row r="2881" spans="1:10" x14ac:dyDescent="0.35">
      <c r="A2881" s="7" t="s">
        <v>6633</v>
      </c>
      <c r="B2881" s="7" t="s">
        <v>6634</v>
      </c>
      <c r="C2881" s="7">
        <v>14798.9436167904</v>
      </c>
      <c r="D2881" s="7">
        <v>-7.6450116970396498E-2</v>
      </c>
      <c r="E2881" s="7">
        <v>0.125472235802252</v>
      </c>
      <c r="F2881" s="7">
        <v>0.114708631043208</v>
      </c>
      <c r="G2881" s="7">
        <v>0.46766532281977102</v>
      </c>
      <c r="H2881" s="7">
        <v>-1.57737775396307</v>
      </c>
      <c r="I2881" s="7">
        <v>1.4161393812773699</v>
      </c>
      <c r="J2881" s="7" t="s">
        <v>891</v>
      </c>
    </row>
    <row r="2882" spans="1:10" x14ac:dyDescent="0.35">
      <c r="A2882" s="7" t="s">
        <v>6635</v>
      </c>
      <c r="B2882" s="7" t="s">
        <v>6636</v>
      </c>
      <c r="C2882" s="7">
        <v>3072.93570240792</v>
      </c>
      <c r="D2882" s="7">
        <v>-8.7664907400189895E-2</v>
      </c>
      <c r="E2882" s="7">
        <v>9.5707472017679804E-2</v>
      </c>
      <c r="F2882" s="7">
        <v>9.1542855767693804E-2</v>
      </c>
      <c r="G2882" s="7">
        <v>0.46766532281977102</v>
      </c>
      <c r="H2882" s="7">
        <v>-1.68731470059532</v>
      </c>
      <c r="I2882" s="7">
        <v>1.1298275571243801</v>
      </c>
      <c r="J2882" s="7" t="s">
        <v>891</v>
      </c>
    </row>
    <row r="2883" spans="1:10" x14ac:dyDescent="0.35">
      <c r="A2883" s="7" t="s">
        <v>6637</v>
      </c>
      <c r="B2883" s="14" t="s">
        <v>6638</v>
      </c>
      <c r="C2883" s="7">
        <v>88.413496328871503</v>
      </c>
      <c r="D2883" s="7">
        <v>5.1600775045256397E-2</v>
      </c>
      <c r="E2883" s="7">
        <v>0.156257530700768</v>
      </c>
      <c r="F2883" s="7">
        <v>0.17411137596505799</v>
      </c>
      <c r="G2883" s="7">
        <v>0.46819300465740699</v>
      </c>
      <c r="H2883" s="7">
        <v>1.3591111316269</v>
      </c>
      <c r="I2883" s="7">
        <v>2.12976121859064</v>
      </c>
      <c r="J2883" s="7" t="s">
        <v>891</v>
      </c>
    </row>
    <row r="2884" spans="1:10" x14ac:dyDescent="0.35">
      <c r="A2884" s="7" t="s">
        <v>6639</v>
      </c>
      <c r="B2884" s="7" t="s">
        <v>6640</v>
      </c>
      <c r="C2884" s="7">
        <v>57.851631677318601</v>
      </c>
      <c r="D2884" s="7">
        <v>7.0941655918760393E-2</v>
      </c>
      <c r="E2884" s="7">
        <v>8.4981671069404796E-2</v>
      </c>
      <c r="F2884" s="7">
        <v>0.16168005615985601</v>
      </c>
      <c r="G2884" s="7">
        <v>0.46819300465740699</v>
      </c>
      <c r="H2884" s="7">
        <v>1.3994434129175299</v>
      </c>
      <c r="I2884" s="7">
        <v>1.98731291498527</v>
      </c>
      <c r="J2884" s="7" t="s">
        <v>891</v>
      </c>
    </row>
    <row r="2885" spans="1:10" x14ac:dyDescent="0.35">
      <c r="A2885" s="7" t="s">
        <v>6641</v>
      </c>
      <c r="B2885" s="7" t="s">
        <v>6642</v>
      </c>
      <c r="C2885" s="7">
        <v>598.40604601675705</v>
      </c>
      <c r="D2885" s="7">
        <v>-9.5055712574306395E-2</v>
      </c>
      <c r="E2885" s="7">
        <v>8.5275806353898906E-2</v>
      </c>
      <c r="F2885" s="7">
        <v>6.9876054179856595E-2</v>
      </c>
      <c r="G2885" s="7">
        <v>0.46819300465740699</v>
      </c>
      <c r="H2885" s="7">
        <v>-1.81271328637628</v>
      </c>
      <c r="I2885" s="7">
        <v>0.85548944718587105</v>
      </c>
      <c r="J2885" s="7" t="s">
        <v>891</v>
      </c>
    </row>
    <row r="2886" spans="1:10" x14ac:dyDescent="0.35">
      <c r="A2886" s="7" t="s">
        <v>6643</v>
      </c>
      <c r="B2886" s="7" t="s">
        <v>6644</v>
      </c>
      <c r="C2886" s="7">
        <v>1.00866321609974</v>
      </c>
      <c r="D2886" s="7">
        <v>-3.8714945296253203E-2</v>
      </c>
      <c r="E2886" s="7">
        <v>0.219574527763715</v>
      </c>
      <c r="F2886" s="7">
        <v>0.118976293779819</v>
      </c>
      <c r="G2886" s="7">
        <v>0.46819300465740699</v>
      </c>
      <c r="H2886" s="7">
        <v>-1.5590848716461301</v>
      </c>
      <c r="I2886" s="7">
        <v>1.4567360737470101</v>
      </c>
      <c r="J2886" s="7" t="s">
        <v>891</v>
      </c>
    </row>
    <row r="2887" spans="1:10" x14ac:dyDescent="0.35">
      <c r="A2887" s="7" t="s">
        <v>6645</v>
      </c>
      <c r="B2887" s="7" t="s">
        <v>6646</v>
      </c>
      <c r="C2887" s="7">
        <v>520.38222543981203</v>
      </c>
      <c r="D2887" s="7">
        <v>-8.1365890416084802E-2</v>
      </c>
      <c r="E2887" s="7">
        <v>0.10568515708163</v>
      </c>
      <c r="F2887" s="7">
        <v>0.10855888787807701</v>
      </c>
      <c r="G2887" s="7">
        <v>0.46819300465740699</v>
      </c>
      <c r="H2887" s="7">
        <v>-1.6047043332035</v>
      </c>
      <c r="I2887" s="7">
        <v>1.3360297892083499</v>
      </c>
      <c r="J2887" s="7" t="s">
        <v>891</v>
      </c>
    </row>
    <row r="2888" spans="1:10" x14ac:dyDescent="0.35">
      <c r="A2888" s="7" t="s">
        <v>6647</v>
      </c>
      <c r="B2888" s="7" t="s">
        <v>6648</v>
      </c>
      <c r="C2888" s="7">
        <v>800.87812473758595</v>
      </c>
      <c r="D2888" s="7">
        <v>8.9077767109731698E-2</v>
      </c>
      <c r="E2888" s="7">
        <v>9.4856972846958307E-2</v>
      </c>
      <c r="F2888" s="7">
        <v>8.7459643344590901E-2</v>
      </c>
      <c r="G2888" s="7">
        <v>0.46819300465740699</v>
      </c>
      <c r="H2888" s="7">
        <v>1.7089530675473701</v>
      </c>
      <c r="I2888" s="7">
        <v>1.0754549269992599</v>
      </c>
      <c r="J2888" s="7" t="s">
        <v>891</v>
      </c>
    </row>
    <row r="2889" spans="1:10" x14ac:dyDescent="0.35">
      <c r="A2889" s="7" t="s">
        <v>6649</v>
      </c>
      <c r="B2889" s="7" t="s">
        <v>6650</v>
      </c>
      <c r="C2889" s="7">
        <v>462.27586057705298</v>
      </c>
      <c r="D2889" s="7">
        <v>8.1444981005327599E-2</v>
      </c>
      <c r="E2889" s="7">
        <v>0.138170748035957</v>
      </c>
      <c r="F2889" s="7">
        <v>9.5359351424485095E-2</v>
      </c>
      <c r="G2889" s="7">
        <v>0.46819300465740699</v>
      </c>
      <c r="H2889" s="7">
        <v>1.6677802825777199</v>
      </c>
      <c r="I2889" s="7">
        <v>1.1726846327268099</v>
      </c>
      <c r="J2889" s="7" t="s">
        <v>891</v>
      </c>
    </row>
    <row r="2890" spans="1:10" x14ac:dyDescent="0.35">
      <c r="A2890" s="7" t="s">
        <v>6651</v>
      </c>
      <c r="B2890" s="7" t="s">
        <v>6652</v>
      </c>
      <c r="C2890" s="7">
        <v>216.39121855527199</v>
      </c>
      <c r="D2890" s="7">
        <v>0.103727370735177</v>
      </c>
      <c r="E2890" s="7">
        <v>0.12761679318810801</v>
      </c>
      <c r="F2890" s="7">
        <v>5.4782836549963403E-2</v>
      </c>
      <c r="G2890" s="7">
        <v>0.46819300465740699</v>
      </c>
      <c r="H2890" s="7">
        <v>1.9205945994812199</v>
      </c>
      <c r="I2890" s="7">
        <v>0.67191692231598399</v>
      </c>
      <c r="J2890" s="7" t="s">
        <v>891</v>
      </c>
    </row>
    <row r="2891" spans="1:10" x14ac:dyDescent="0.35">
      <c r="A2891" s="7" t="s">
        <v>6653</v>
      </c>
      <c r="B2891" s="7" t="s">
        <v>6654</v>
      </c>
      <c r="C2891" s="7">
        <v>58.920956633899202</v>
      </c>
      <c r="D2891" s="7">
        <v>5.8533317271190599E-2</v>
      </c>
      <c r="E2891" s="7">
        <v>0.10799377396212601</v>
      </c>
      <c r="F2891" s="7">
        <v>0.20783980972692201</v>
      </c>
      <c r="G2891" s="7">
        <v>0.46819300465740699</v>
      </c>
      <c r="H2891" s="7">
        <v>1.2595276496232699</v>
      </c>
      <c r="I2891" s="7">
        <v>2.5466403634965502</v>
      </c>
      <c r="J2891" s="7" t="s">
        <v>891</v>
      </c>
    </row>
    <row r="2892" spans="1:10" x14ac:dyDescent="0.35">
      <c r="A2892" s="7" t="s">
        <v>6655</v>
      </c>
      <c r="B2892" s="7" t="s">
        <v>6656</v>
      </c>
      <c r="C2892" s="7">
        <v>1736.3999921141799</v>
      </c>
      <c r="D2892" s="7">
        <v>-0.10842924160037801</v>
      </c>
      <c r="E2892" s="7">
        <v>0.127682029422787</v>
      </c>
      <c r="F2892" s="7">
        <v>4.8144545572719098E-2</v>
      </c>
      <c r="G2892" s="7">
        <v>0.46819300465740699</v>
      </c>
      <c r="H2892" s="7">
        <v>-1.97609034652127</v>
      </c>
      <c r="I2892" s="7">
        <v>0.59266547339541897</v>
      </c>
      <c r="J2892" s="7" t="s">
        <v>891</v>
      </c>
    </row>
    <row r="2893" spans="1:10" x14ac:dyDescent="0.35">
      <c r="A2893" s="7" t="s">
        <v>6657</v>
      </c>
      <c r="B2893" s="7" t="s">
        <v>6658</v>
      </c>
      <c r="C2893" s="7">
        <v>24.703251305931499</v>
      </c>
      <c r="D2893" s="7">
        <v>-5.34166323684519E-2</v>
      </c>
      <c r="E2893" s="7">
        <v>0.13991408814072401</v>
      </c>
      <c r="F2893" s="7">
        <v>0.19068506600535301</v>
      </c>
      <c r="G2893" s="7">
        <v>0.46819300465740699</v>
      </c>
      <c r="H2893" s="7">
        <v>-1.308555196248</v>
      </c>
      <c r="I2893" s="7">
        <v>2.3328720130187799</v>
      </c>
      <c r="J2893" s="7" t="s">
        <v>891</v>
      </c>
    </row>
    <row r="2894" spans="1:10" x14ac:dyDescent="0.35">
      <c r="A2894" s="7" t="s">
        <v>6659</v>
      </c>
      <c r="B2894" s="7" t="s">
        <v>6660</v>
      </c>
      <c r="C2894" s="7">
        <v>650.48663013951295</v>
      </c>
      <c r="D2894" s="7">
        <v>-7.6281017001945298E-2</v>
      </c>
      <c r="E2894" s="7">
        <v>0.13751794145386401</v>
      </c>
      <c r="F2894" s="7">
        <v>0.108807526140741</v>
      </c>
      <c r="G2894" s="7">
        <v>0.46819300465740699</v>
      </c>
      <c r="H2894" s="7">
        <v>-1.6035760829621899</v>
      </c>
      <c r="I2894" s="7">
        <v>1.3360297892083499</v>
      </c>
      <c r="J2894" s="7" t="s">
        <v>891</v>
      </c>
    </row>
    <row r="2895" spans="1:10" x14ac:dyDescent="0.35">
      <c r="A2895" s="7" t="s">
        <v>6661</v>
      </c>
      <c r="B2895" s="7" t="s">
        <v>6662</v>
      </c>
      <c r="C2895" s="7">
        <v>172.65850182387601</v>
      </c>
      <c r="D2895" s="7">
        <v>6.5959807480784796E-2</v>
      </c>
      <c r="E2895" s="7">
        <v>0.144578523748677</v>
      </c>
      <c r="F2895" s="7">
        <v>0.13473943162949001</v>
      </c>
      <c r="G2895" s="7">
        <v>0.46819300465740699</v>
      </c>
      <c r="H2895" s="7">
        <v>1.4956709210329899</v>
      </c>
      <c r="I2895" s="7">
        <v>1.65844921994148</v>
      </c>
      <c r="J2895" s="7" t="s">
        <v>891</v>
      </c>
    </row>
    <row r="2896" spans="1:10" x14ac:dyDescent="0.35">
      <c r="A2896" s="7" t="s">
        <v>6663</v>
      </c>
      <c r="B2896" s="7" t="s">
        <v>6664</v>
      </c>
      <c r="C2896" s="7">
        <v>16.584445761682101</v>
      </c>
      <c r="D2896" s="7">
        <v>-4.1619539691727103E-2</v>
      </c>
      <c r="E2896" s="7">
        <v>0.17324145830644699</v>
      </c>
      <c r="F2896" s="7">
        <v>0.18984507995806599</v>
      </c>
      <c r="G2896" s="7">
        <v>0.46819300465740699</v>
      </c>
      <c r="H2896" s="7">
        <v>-1.3110375431305199</v>
      </c>
      <c r="I2896" s="7">
        <v>2.3328720130187799</v>
      </c>
      <c r="J2896" s="7" t="s">
        <v>891</v>
      </c>
    </row>
    <row r="2897" spans="1:10" x14ac:dyDescent="0.35">
      <c r="A2897" s="7" t="s">
        <v>6665</v>
      </c>
      <c r="B2897" s="7" t="s">
        <v>6666</v>
      </c>
      <c r="C2897" s="7">
        <v>2977.3113543484301</v>
      </c>
      <c r="D2897" s="7">
        <v>-8.0818165901298297E-2</v>
      </c>
      <c r="E2897" s="7">
        <v>8.2501465365653504E-2</v>
      </c>
      <c r="F2897" s="7">
        <v>0.115717019641235</v>
      </c>
      <c r="G2897" s="7">
        <v>0.46819300465740699</v>
      </c>
      <c r="H2897" s="7">
        <v>-1.57300776754953</v>
      </c>
      <c r="I2897" s="7">
        <v>1.4161393812773699</v>
      </c>
      <c r="J2897" s="7" t="s">
        <v>891</v>
      </c>
    </row>
    <row r="2898" spans="1:10" x14ac:dyDescent="0.35">
      <c r="A2898" s="7" t="s">
        <v>6667</v>
      </c>
      <c r="B2898" s="7" t="s">
        <v>6668</v>
      </c>
      <c r="C2898" s="7">
        <v>62.241891492655299</v>
      </c>
      <c r="D2898" s="7">
        <v>-5.8100594602974599E-2</v>
      </c>
      <c r="E2898" s="7">
        <v>0.14543024953502401</v>
      </c>
      <c r="F2898" s="7">
        <v>0.16239733557613201</v>
      </c>
      <c r="G2898" s="7">
        <v>0.46819300465740699</v>
      </c>
      <c r="H2898" s="7">
        <v>-1.3970539920301599</v>
      </c>
      <c r="I2898" s="7">
        <v>1.98731291498527</v>
      </c>
      <c r="J2898" s="7" t="s">
        <v>891</v>
      </c>
    </row>
    <row r="2899" spans="1:10" x14ac:dyDescent="0.35">
      <c r="A2899" s="7" t="s">
        <v>6669</v>
      </c>
      <c r="B2899" s="7" t="s">
        <v>6670</v>
      </c>
      <c r="C2899" s="7">
        <v>288.70278222749999</v>
      </c>
      <c r="D2899" s="7">
        <v>9.09330322970449E-2</v>
      </c>
      <c r="E2899" s="7">
        <v>0.100904511988721</v>
      </c>
      <c r="F2899" s="14">
        <v>8.1829641268388695E-2</v>
      </c>
      <c r="G2899" s="7">
        <v>0.46819300465740699</v>
      </c>
      <c r="H2899" s="7">
        <v>1.74016732506258</v>
      </c>
      <c r="I2899" s="7">
        <v>1.0077649340179999</v>
      </c>
      <c r="J2899" s="7" t="s">
        <v>891</v>
      </c>
    </row>
    <row r="2900" spans="1:10" x14ac:dyDescent="0.35">
      <c r="A2900" s="7" t="s">
        <v>6671</v>
      </c>
      <c r="B2900" s="7" t="s">
        <v>6672</v>
      </c>
      <c r="C2900" s="7">
        <v>1.33284568667786</v>
      </c>
      <c r="D2900" s="7">
        <v>7.0855942558250701E-2</v>
      </c>
      <c r="E2900" s="7">
        <v>0.23601985872284101</v>
      </c>
      <c r="F2900" s="7">
        <v>6.00808971380557E-2</v>
      </c>
      <c r="G2900" s="7">
        <v>0.46819300465740699</v>
      </c>
      <c r="H2900" s="7">
        <v>1.8801994750419799</v>
      </c>
      <c r="I2900" s="7">
        <v>0.737626243404506</v>
      </c>
      <c r="J2900" s="7" t="s">
        <v>891</v>
      </c>
    </row>
    <row r="2901" spans="1:10" x14ac:dyDescent="0.35">
      <c r="A2901" s="7" t="s">
        <v>6673</v>
      </c>
      <c r="B2901" s="7" t="s">
        <v>6674</v>
      </c>
      <c r="C2901" s="7">
        <v>1012.68596488506</v>
      </c>
      <c r="D2901" s="7">
        <v>0.11785211559079201</v>
      </c>
      <c r="E2901" s="7">
        <v>0.103565024544349</v>
      </c>
      <c r="F2901" s="7">
        <v>3.3830480656069098E-2</v>
      </c>
      <c r="G2901" s="7">
        <v>0.46819300465740699</v>
      </c>
      <c r="H2901" s="7">
        <v>2.1220864308722001</v>
      </c>
      <c r="I2901" s="7">
        <v>0.41433775672101197</v>
      </c>
      <c r="J2901" s="7" t="s">
        <v>891</v>
      </c>
    </row>
    <row r="2902" spans="1:10" x14ac:dyDescent="0.35">
      <c r="A2902" s="7" t="s">
        <v>6675</v>
      </c>
      <c r="B2902" s="7" t="s">
        <v>6676</v>
      </c>
      <c r="C2902" s="7">
        <v>2424.8308109182399</v>
      </c>
      <c r="D2902" s="7">
        <v>-8.5768369587902404E-2</v>
      </c>
      <c r="E2902" s="7">
        <v>0.117221888637367</v>
      </c>
      <c r="F2902" s="7">
        <v>9.1835228485251705E-2</v>
      </c>
      <c r="G2902" s="7">
        <v>0.46819300465740699</v>
      </c>
      <c r="H2902" s="7">
        <v>-1.68579532536076</v>
      </c>
      <c r="I2902" s="7">
        <v>1.1298275571243801</v>
      </c>
      <c r="J2902" s="7" t="s">
        <v>891</v>
      </c>
    </row>
    <row r="2903" spans="1:10" x14ac:dyDescent="0.35">
      <c r="A2903" s="7" t="s">
        <v>6677</v>
      </c>
      <c r="B2903" s="7" t="s">
        <v>6678</v>
      </c>
      <c r="C2903" s="7">
        <v>420.66785882975302</v>
      </c>
      <c r="D2903" s="7">
        <v>-8.6193902383410598E-2</v>
      </c>
      <c r="E2903" s="7">
        <v>0.107211692091017</v>
      </c>
      <c r="F2903" s="7">
        <v>9.3477487928464997E-2</v>
      </c>
      <c r="G2903" s="7">
        <v>0.46819300465740699</v>
      </c>
      <c r="H2903" s="7">
        <v>-1.6773324629178401</v>
      </c>
      <c r="I2903" s="7">
        <v>1.1452037580897001</v>
      </c>
      <c r="J2903" s="7" t="s">
        <v>891</v>
      </c>
    </row>
    <row r="2904" spans="1:10" x14ac:dyDescent="0.35">
      <c r="A2904" s="7" t="s">
        <v>6679</v>
      </c>
      <c r="B2904" s="7" t="s">
        <v>6680</v>
      </c>
      <c r="C2904" s="7">
        <v>396.328125342627</v>
      </c>
      <c r="D2904" s="7">
        <v>-8.0163836016180198E-2</v>
      </c>
      <c r="E2904" s="7">
        <v>8.6207174587446797E-2</v>
      </c>
      <c r="F2904" s="7">
        <v>0.11867664087640301</v>
      </c>
      <c r="G2904" s="7">
        <v>0.46819300465740699</v>
      </c>
      <c r="H2904" s="7">
        <v>-1.5603523404692301</v>
      </c>
      <c r="I2904" s="7">
        <v>1.4567992633889599</v>
      </c>
      <c r="J2904" s="7" t="s">
        <v>891</v>
      </c>
    </row>
    <row r="2905" spans="1:10" x14ac:dyDescent="0.35">
      <c r="A2905" s="7" t="s">
        <v>6681</v>
      </c>
      <c r="B2905" s="7" t="s">
        <v>6682</v>
      </c>
      <c r="C2905" s="7">
        <v>283.09456233512901</v>
      </c>
      <c r="D2905" s="7">
        <v>-7.5535131414013107E-2</v>
      </c>
      <c r="E2905" s="7">
        <v>7.4672976054625306E-2</v>
      </c>
      <c r="F2905" s="7">
        <v>0.13559934061135501</v>
      </c>
      <c r="G2905" s="7">
        <v>0.46819300465740699</v>
      </c>
      <c r="H2905" s="7">
        <v>-1.4923808185427401</v>
      </c>
      <c r="I2905" s="7">
        <v>1.65844921994148</v>
      </c>
      <c r="J2905" s="7" t="s">
        <v>891</v>
      </c>
    </row>
    <row r="2906" spans="1:10" x14ac:dyDescent="0.35">
      <c r="A2906" s="7" t="s">
        <v>6683</v>
      </c>
      <c r="B2906" s="7" t="s">
        <v>6684</v>
      </c>
      <c r="C2906" s="7">
        <v>204.684976355956</v>
      </c>
      <c r="D2906" s="7">
        <v>-7.2034700620790496E-2</v>
      </c>
      <c r="E2906" s="7">
        <v>0.115587481604479</v>
      </c>
      <c r="F2906" s="7">
        <v>0.13579753073189901</v>
      </c>
      <c r="G2906" s="7">
        <v>0.46848704768255001</v>
      </c>
      <c r="H2906" s="7">
        <v>-1.49162480877515</v>
      </c>
      <c r="I2906" s="7">
        <v>1.65844921994148</v>
      </c>
      <c r="J2906" s="7" t="s">
        <v>891</v>
      </c>
    </row>
    <row r="2907" spans="1:10" x14ac:dyDescent="0.35">
      <c r="A2907" s="7" t="s">
        <v>6685</v>
      </c>
      <c r="B2907" s="7" t="s">
        <v>6686</v>
      </c>
      <c r="C2907" s="7">
        <v>332.29525499816799</v>
      </c>
      <c r="D2907" s="7">
        <v>-8.5638387679711894E-2</v>
      </c>
      <c r="E2907" s="7">
        <v>7.9293521554787499E-2</v>
      </c>
      <c r="F2907" s="7">
        <v>9.6140345409600106E-2</v>
      </c>
      <c r="G2907" s="7">
        <v>0.46848704768255001</v>
      </c>
      <c r="H2907" s="7">
        <v>-1.66386032423396</v>
      </c>
      <c r="I2907" s="7">
        <v>1.1726846327268099</v>
      </c>
      <c r="J2907" s="7" t="s">
        <v>891</v>
      </c>
    </row>
    <row r="2908" spans="1:10" x14ac:dyDescent="0.35">
      <c r="A2908" s="7" t="s">
        <v>6687</v>
      </c>
      <c r="B2908" s="7" t="s">
        <v>6688</v>
      </c>
      <c r="C2908" s="7">
        <v>4.5529283139507104</v>
      </c>
      <c r="D2908" s="7">
        <v>6.97033746480889E-2</v>
      </c>
      <c r="E2908" s="7">
        <v>0.218664238029638</v>
      </c>
      <c r="F2908" s="7">
        <v>6.9938740906046598E-2</v>
      </c>
      <c r="G2908" s="7">
        <v>0.46848704768255001</v>
      </c>
      <c r="H2908" s="7">
        <v>1.8123072114216601</v>
      </c>
      <c r="I2908" s="7">
        <v>0.85339440069713401</v>
      </c>
      <c r="J2908" s="7" t="s">
        <v>891</v>
      </c>
    </row>
    <row r="2909" spans="1:10" x14ac:dyDescent="0.35">
      <c r="A2909" s="7" t="s">
        <v>6689</v>
      </c>
      <c r="B2909" s="7" t="s">
        <v>6690</v>
      </c>
      <c r="C2909" s="7">
        <v>1212.20408391252</v>
      </c>
      <c r="D2909" s="7">
        <v>-0.12174845466319099</v>
      </c>
      <c r="E2909" s="7">
        <v>0.13675222605298601</v>
      </c>
      <c r="F2909" s="7">
        <v>3.3960956711701101E-2</v>
      </c>
      <c r="G2909" s="7">
        <v>0.46848704768255001</v>
      </c>
      <c r="H2909" s="7">
        <v>-2.1205349575939998</v>
      </c>
      <c r="I2909" s="7">
        <v>0.41433775672101197</v>
      </c>
      <c r="J2909" s="7" t="s">
        <v>891</v>
      </c>
    </row>
    <row r="2910" spans="1:10" x14ac:dyDescent="0.35">
      <c r="A2910" s="7" t="s">
        <v>6691</v>
      </c>
      <c r="B2910" s="7" t="s">
        <v>6692</v>
      </c>
      <c r="C2910" s="7">
        <v>524.73140367749295</v>
      </c>
      <c r="D2910" s="7">
        <v>8.1594363130183201E-2</v>
      </c>
      <c r="E2910" s="7">
        <v>0.10154237807118099</v>
      </c>
      <c r="F2910" s="7">
        <v>0.10940272466324701</v>
      </c>
      <c r="G2910" s="7">
        <v>0.46848704768255001</v>
      </c>
      <c r="H2910" s="7">
        <v>1.60088350050544</v>
      </c>
      <c r="I2910" s="7">
        <v>1.3360297892083499</v>
      </c>
      <c r="J2910" s="7" t="s">
        <v>891</v>
      </c>
    </row>
    <row r="2911" spans="1:10" x14ac:dyDescent="0.35">
      <c r="A2911" s="7" t="s">
        <v>6693</v>
      </c>
      <c r="B2911" s="7" t="s">
        <v>6694</v>
      </c>
      <c r="C2911" s="7">
        <v>480.70546814000102</v>
      </c>
      <c r="D2911" s="7">
        <v>-0.11264134269932401</v>
      </c>
      <c r="E2911" s="7">
        <v>0.15092972663977</v>
      </c>
      <c r="F2911" s="7">
        <v>4.33357352529345E-2</v>
      </c>
      <c r="G2911" s="7">
        <v>0.46848704768255001</v>
      </c>
      <c r="H2911" s="7">
        <v>-2.02045961357818</v>
      </c>
      <c r="I2911" s="7">
        <v>0.52896081930290795</v>
      </c>
      <c r="J2911" s="7" t="s">
        <v>891</v>
      </c>
    </row>
    <row r="2912" spans="1:10" x14ac:dyDescent="0.35">
      <c r="A2912" s="7" t="s">
        <v>6695</v>
      </c>
      <c r="B2912" s="7" t="s">
        <v>6696</v>
      </c>
      <c r="C2912" s="7">
        <v>236.63337854092799</v>
      </c>
      <c r="D2912" s="7">
        <v>-7.5021769234264596E-2</v>
      </c>
      <c r="E2912" s="7">
        <v>9.7578684968637197E-2</v>
      </c>
      <c r="F2912" s="7">
        <v>0.13601398019458599</v>
      </c>
      <c r="G2912" s="7">
        <v>0.46849536552375098</v>
      </c>
      <c r="H2912" s="7">
        <v>-1.4908001202938099</v>
      </c>
      <c r="I2912" s="7">
        <v>1.65844921994148</v>
      </c>
      <c r="J2912" s="7" t="s">
        <v>891</v>
      </c>
    </row>
    <row r="2913" spans="1:10" x14ac:dyDescent="0.35">
      <c r="A2913" s="7" t="s">
        <v>6697</v>
      </c>
      <c r="B2913" s="7" t="s">
        <v>6698</v>
      </c>
      <c r="C2913" s="7">
        <v>1709.20927037915</v>
      </c>
      <c r="D2913" s="7">
        <v>0.113604086285335</v>
      </c>
      <c r="E2913" s="7">
        <v>0.10596793091113001</v>
      </c>
      <c r="F2913" s="7">
        <v>3.9479378612964897E-2</v>
      </c>
      <c r="G2913" s="7">
        <v>0.468723906645375</v>
      </c>
      <c r="H2913" s="7">
        <v>2.0591551443786398</v>
      </c>
      <c r="I2913" s="7">
        <v>0.48081593500132302</v>
      </c>
      <c r="J2913" s="7" t="s">
        <v>891</v>
      </c>
    </row>
    <row r="2914" spans="1:10" x14ac:dyDescent="0.35">
      <c r="A2914" s="7" t="s">
        <v>6699</v>
      </c>
      <c r="B2914" s="7" t="s">
        <v>6700</v>
      </c>
      <c r="C2914" s="7">
        <v>5064.7166266709401</v>
      </c>
      <c r="D2914" s="7">
        <v>8.0300982354279501E-2</v>
      </c>
      <c r="E2914" s="7">
        <v>9.5236445992542301E-2</v>
      </c>
      <c r="F2914" s="7">
        <v>0.11624211987581801</v>
      </c>
      <c r="G2914" s="7">
        <v>0.468723906645375</v>
      </c>
      <c r="H2914" s="7">
        <v>1.5707440195661699</v>
      </c>
      <c r="I2914" s="7">
        <v>1.4161393812773699</v>
      </c>
      <c r="J2914" s="7" t="s">
        <v>891</v>
      </c>
    </row>
    <row r="2915" spans="1:10" x14ac:dyDescent="0.35">
      <c r="A2915" s="7" t="s">
        <v>6701</v>
      </c>
      <c r="B2915" s="7" t="s">
        <v>6702</v>
      </c>
      <c r="C2915" s="7">
        <v>1487.52304982601</v>
      </c>
      <c r="D2915" s="7">
        <v>0.164359282095809</v>
      </c>
      <c r="E2915" s="7">
        <v>0.17673813513424899</v>
      </c>
      <c r="F2915" s="7">
        <v>1.4127316654824E-2</v>
      </c>
      <c r="G2915" s="7">
        <v>0.46892727705339998</v>
      </c>
      <c r="H2915" s="7">
        <v>2.4540097103575702</v>
      </c>
      <c r="I2915" s="7">
        <v>0.17192172878294201</v>
      </c>
      <c r="J2915" s="7" t="s">
        <v>891</v>
      </c>
    </row>
    <row r="2916" spans="1:10" x14ac:dyDescent="0.35">
      <c r="A2916" s="7" t="s">
        <v>6703</v>
      </c>
      <c r="B2916" s="7" t="s">
        <v>6704</v>
      </c>
      <c r="C2916" s="7">
        <v>6956.2638836272499</v>
      </c>
      <c r="D2916" s="7">
        <v>-8.5637165113118793E-2</v>
      </c>
      <c r="E2916" s="7">
        <v>0.114365585321414</v>
      </c>
      <c r="F2916" s="7">
        <v>9.3008367603220399E-2</v>
      </c>
      <c r="G2916" s="7">
        <v>0.46920380525502398</v>
      </c>
      <c r="H2916" s="7">
        <v>-1.6797376673684601</v>
      </c>
      <c r="I2916" s="7">
        <v>1.1298275571243801</v>
      </c>
      <c r="J2916" s="7" t="s">
        <v>891</v>
      </c>
    </row>
    <row r="2917" spans="1:10" x14ac:dyDescent="0.35">
      <c r="A2917" s="7" t="s">
        <v>6705</v>
      </c>
      <c r="B2917" s="7" t="s">
        <v>6706</v>
      </c>
      <c r="C2917" s="7">
        <v>74.078555863736696</v>
      </c>
      <c r="D2917" s="7">
        <v>6.6956632442975006E-2</v>
      </c>
      <c r="E2917" s="7">
        <v>0.13868032698527699</v>
      </c>
      <c r="F2917" s="7">
        <v>0.136485177376447</v>
      </c>
      <c r="G2917" s="7">
        <v>0.46920380525502398</v>
      </c>
      <c r="H2917" s="7">
        <v>1.48900832180823</v>
      </c>
      <c r="I2917" s="7">
        <v>1.65844921994148</v>
      </c>
      <c r="J2917" s="7" t="s">
        <v>891</v>
      </c>
    </row>
    <row r="2918" spans="1:10" x14ac:dyDescent="0.35">
      <c r="A2918" s="7" t="s">
        <v>6707</v>
      </c>
      <c r="B2918" s="7" t="s">
        <v>6708</v>
      </c>
      <c r="C2918" s="7">
        <v>101.78746854396201</v>
      </c>
      <c r="D2918" s="7">
        <v>5.5645054355642501E-2</v>
      </c>
      <c r="E2918" s="7">
        <v>0.17273820097270701</v>
      </c>
      <c r="F2918" s="7">
        <v>0.13627782788420201</v>
      </c>
      <c r="G2918" s="7">
        <v>0.46920380525502398</v>
      </c>
      <c r="H2918" s="7">
        <v>1.4897962103332401</v>
      </c>
      <c r="I2918" s="7">
        <v>1.6551773053090399</v>
      </c>
      <c r="J2918" s="7" t="s">
        <v>891</v>
      </c>
    </row>
    <row r="2919" spans="1:10" x14ac:dyDescent="0.35">
      <c r="A2919" s="7" t="s">
        <v>6709</v>
      </c>
      <c r="B2919" s="7" t="s">
        <v>6710</v>
      </c>
      <c r="C2919" s="7">
        <v>1480.8566145350801</v>
      </c>
      <c r="D2919" s="7">
        <v>-0.10746762726355601</v>
      </c>
      <c r="E2919" s="7">
        <v>8.8803177221191701E-2</v>
      </c>
      <c r="F2919" s="7">
        <v>4.4860024924469798E-2</v>
      </c>
      <c r="G2919" s="7">
        <v>0.46920380525502398</v>
      </c>
      <c r="H2919" s="7">
        <v>-2.0059646009645702</v>
      </c>
      <c r="I2919" s="7">
        <v>0.544955900666377</v>
      </c>
      <c r="J2919" s="7" t="s">
        <v>891</v>
      </c>
    </row>
    <row r="2920" spans="1:10" x14ac:dyDescent="0.35">
      <c r="A2920" s="7" t="s">
        <v>6711</v>
      </c>
      <c r="B2920" s="7" t="s">
        <v>6712</v>
      </c>
      <c r="C2920" s="7">
        <v>72.904984887511205</v>
      </c>
      <c r="D2920" s="7">
        <v>4.4075684301948498E-2</v>
      </c>
      <c r="E2920" s="7">
        <v>0.108406922801125</v>
      </c>
      <c r="F2920" s="7">
        <v>0.31117532979558299</v>
      </c>
      <c r="G2920" s="7">
        <v>0.46924169381361502</v>
      </c>
      <c r="H2920" s="7">
        <v>1.0127589141230799</v>
      </c>
      <c r="I2920" s="7">
        <v>3.7765205006105602</v>
      </c>
      <c r="J2920" s="7" t="s">
        <v>891</v>
      </c>
    </row>
    <row r="2921" spans="1:10" x14ac:dyDescent="0.35">
      <c r="A2921" s="7" t="s">
        <v>6713</v>
      </c>
      <c r="B2921" s="7" t="s">
        <v>6714</v>
      </c>
      <c r="C2921" s="7">
        <v>1.6209742259686699</v>
      </c>
      <c r="D2921" s="7">
        <v>5.25976764921584E-2</v>
      </c>
      <c r="E2921" s="7">
        <v>0.19703933534799301</v>
      </c>
      <c r="F2921" s="7">
        <v>0.116361510307132</v>
      </c>
      <c r="G2921" s="7">
        <v>0.46924169381361502</v>
      </c>
      <c r="H2921" s="7">
        <v>1.5702304397444</v>
      </c>
      <c r="I2921" s="7">
        <v>1.41267880632496</v>
      </c>
      <c r="J2921" s="7" t="s">
        <v>891</v>
      </c>
    </row>
    <row r="2922" spans="1:10" x14ac:dyDescent="0.35">
      <c r="A2922" s="7" t="s">
        <v>6715</v>
      </c>
      <c r="B2922" s="7" t="s">
        <v>6716</v>
      </c>
      <c r="C2922" s="7">
        <v>16.363875611028998</v>
      </c>
      <c r="D2922" s="7">
        <v>3.93601482033352E-2</v>
      </c>
      <c r="E2922" s="7">
        <v>0.12566132640327601</v>
      </c>
      <c r="F2922" s="7">
        <v>0.31201812266956602</v>
      </c>
      <c r="G2922" s="7">
        <v>0.46963577816773</v>
      </c>
      <c r="H2922" s="7">
        <v>1.0109964629967201</v>
      </c>
      <c r="I2922" s="7">
        <v>3.7765205006105602</v>
      </c>
      <c r="J2922" s="7" t="s">
        <v>891</v>
      </c>
    </row>
    <row r="2923" spans="1:10" x14ac:dyDescent="0.35">
      <c r="A2923" s="7" t="s">
        <v>6717</v>
      </c>
      <c r="B2923" s="7" t="s">
        <v>6718</v>
      </c>
      <c r="C2923" s="7">
        <v>362.33770194156</v>
      </c>
      <c r="D2923" s="7">
        <v>7.9481505539689495E-2</v>
      </c>
      <c r="E2923" s="7">
        <v>9.2614835227083706E-2</v>
      </c>
      <c r="F2923" s="7">
        <v>0.120206713774216</v>
      </c>
      <c r="G2923" s="7">
        <v>0.46963577816773</v>
      </c>
      <c r="H2923" s="7">
        <v>1.5539065304801201</v>
      </c>
      <c r="I2923" s="7">
        <v>1.4567992633889599</v>
      </c>
      <c r="J2923" s="7" t="s">
        <v>891</v>
      </c>
    </row>
    <row r="2924" spans="1:10" x14ac:dyDescent="0.35">
      <c r="A2924" s="7" t="s">
        <v>6719</v>
      </c>
      <c r="B2924" s="7" t="s">
        <v>6720</v>
      </c>
      <c r="C2924" s="7">
        <v>4.7356963745025098</v>
      </c>
      <c r="D2924" s="7">
        <v>6.6374876280228604E-2</v>
      </c>
      <c r="E2924" s="7">
        <v>0.16346611533802</v>
      </c>
      <c r="F2924" s="7">
        <v>0.11659378948977001</v>
      </c>
      <c r="G2924" s="7">
        <v>0.46963577816773</v>
      </c>
      <c r="H2924" s="7">
        <v>1.5692324333286001</v>
      </c>
      <c r="I2924" s="7">
        <v>1.41267880632496</v>
      </c>
      <c r="J2924" s="7" t="s">
        <v>891</v>
      </c>
    </row>
    <row r="2925" spans="1:10" x14ac:dyDescent="0.35">
      <c r="A2925" s="7" t="s">
        <v>6721</v>
      </c>
      <c r="B2925" s="7" t="s">
        <v>6722</v>
      </c>
      <c r="C2925" s="7">
        <v>92.368956688555102</v>
      </c>
      <c r="D2925" s="7">
        <v>-6.9544660748281098E-2</v>
      </c>
      <c r="E2925" s="7">
        <v>0.122537108106899</v>
      </c>
      <c r="F2925" s="7">
        <v>0.140059430526603</v>
      </c>
      <c r="G2925" s="7">
        <v>0.46963577816773</v>
      </c>
      <c r="H2925" s="7">
        <v>-1.4755697511003201</v>
      </c>
      <c r="I2925" s="7">
        <v>1.69489575690168</v>
      </c>
      <c r="J2925" s="7" t="s">
        <v>891</v>
      </c>
    </row>
    <row r="2926" spans="1:10" x14ac:dyDescent="0.35">
      <c r="A2926" s="7" t="s">
        <v>6723</v>
      </c>
      <c r="B2926" s="7" t="s">
        <v>6724</v>
      </c>
      <c r="C2926" s="7">
        <v>857.96773708884302</v>
      </c>
      <c r="D2926" s="7">
        <v>0.118549001291694</v>
      </c>
      <c r="E2926" s="7">
        <v>0.111151854240364</v>
      </c>
      <c r="F2926" s="7">
        <v>3.4335230322517001E-2</v>
      </c>
      <c r="G2926" s="7">
        <v>0.46963577816773</v>
      </c>
      <c r="H2926" s="7">
        <v>2.1161126210784502</v>
      </c>
      <c r="I2926" s="7">
        <v>0.41576003875378398</v>
      </c>
      <c r="J2926" s="7" t="s">
        <v>891</v>
      </c>
    </row>
    <row r="2927" spans="1:10" x14ac:dyDescent="0.35">
      <c r="A2927" s="7" t="s">
        <v>6725</v>
      </c>
      <c r="B2927" s="7" t="s">
        <v>6726</v>
      </c>
      <c r="C2927" s="7">
        <v>176.247480147358</v>
      </c>
      <c r="D2927" s="7">
        <v>5.98937302704469E-2</v>
      </c>
      <c r="E2927" s="7">
        <v>0.127459544367514</v>
      </c>
      <c r="F2927" s="7">
        <v>0.17587358385503299</v>
      </c>
      <c r="G2927" s="7">
        <v>0.46963577816773</v>
      </c>
      <c r="H2927" s="7">
        <v>1.3535700612494801</v>
      </c>
      <c r="I2927" s="7">
        <v>2.12976121859064</v>
      </c>
      <c r="J2927" s="7" t="s">
        <v>891</v>
      </c>
    </row>
    <row r="2928" spans="1:10" x14ac:dyDescent="0.35">
      <c r="A2928" s="7" t="s">
        <v>6727</v>
      </c>
      <c r="B2928" s="7" t="s">
        <v>6728</v>
      </c>
      <c r="C2928" s="7">
        <v>1.1247408178365801</v>
      </c>
      <c r="D2928" s="7">
        <v>6.8420078274921498E-2</v>
      </c>
      <c r="E2928" s="7">
        <v>0.220340310097558</v>
      </c>
      <c r="F2928" s="7">
        <v>7.0567711749776899E-2</v>
      </c>
      <c r="G2928" s="7">
        <v>0.46978555284975199</v>
      </c>
      <c r="H2928" s="7">
        <v>1.80824928107026</v>
      </c>
      <c r="I2928" s="7">
        <v>0.85339440069713401</v>
      </c>
      <c r="J2928" s="7" t="s">
        <v>891</v>
      </c>
    </row>
    <row r="2929" spans="1:10" x14ac:dyDescent="0.35">
      <c r="A2929" s="7" t="s">
        <v>6729</v>
      </c>
      <c r="B2929" s="7" t="s">
        <v>6730</v>
      </c>
      <c r="C2929" s="7">
        <v>49.519415228615301</v>
      </c>
      <c r="D2929" s="7">
        <v>6.0463940766897102E-2</v>
      </c>
      <c r="E2929" s="7">
        <v>0.135003555785879</v>
      </c>
      <c r="F2929" s="7">
        <v>0.164798447927783</v>
      </c>
      <c r="G2929" s="7">
        <v>0.47095772315552997</v>
      </c>
      <c r="H2929" s="7">
        <v>1.38911281365356</v>
      </c>
      <c r="I2929" s="7">
        <v>1.98731291498527</v>
      </c>
      <c r="J2929" s="7" t="s">
        <v>891</v>
      </c>
    </row>
    <row r="2930" spans="1:10" x14ac:dyDescent="0.35">
      <c r="A2930" s="7" t="s">
        <v>6731</v>
      </c>
      <c r="B2930" s="7" t="s">
        <v>6732</v>
      </c>
      <c r="C2930" s="7">
        <v>119.241945150986</v>
      </c>
      <c r="D2930" s="7">
        <v>5.8702286167430097E-2</v>
      </c>
      <c r="E2930" s="7">
        <v>0.16058851609300701</v>
      </c>
      <c r="F2930" s="7">
        <v>0.14171562710375199</v>
      </c>
      <c r="G2930" s="7">
        <v>0.47107069683673197</v>
      </c>
      <c r="H2930" s="7">
        <v>1.4694320960302101</v>
      </c>
      <c r="I2930" s="7">
        <v>1.7067973826007801</v>
      </c>
      <c r="J2930" s="7" t="s">
        <v>891</v>
      </c>
    </row>
    <row r="2931" spans="1:10" x14ac:dyDescent="0.35">
      <c r="A2931" s="7" t="s">
        <v>6733</v>
      </c>
      <c r="B2931" s="7" t="s">
        <v>6734</v>
      </c>
      <c r="C2931" s="7">
        <v>106.140594941334</v>
      </c>
      <c r="D2931" s="7">
        <v>5.86597191151432E-2</v>
      </c>
      <c r="E2931" s="7">
        <v>0.160729581027968</v>
      </c>
      <c r="F2931" s="7">
        <v>0.14168426775069201</v>
      </c>
      <c r="G2931" s="7">
        <v>0.47107069683673197</v>
      </c>
      <c r="H2931" s="7">
        <v>1.46954779645074</v>
      </c>
      <c r="I2931" s="7">
        <v>1.7067973826007801</v>
      </c>
      <c r="J2931" s="7" t="s">
        <v>891</v>
      </c>
    </row>
    <row r="2932" spans="1:10" x14ac:dyDescent="0.35">
      <c r="A2932" s="7" t="s">
        <v>6735</v>
      </c>
      <c r="B2932" s="7" t="s">
        <v>6736</v>
      </c>
      <c r="C2932" s="7">
        <v>19.9007053550907</v>
      </c>
      <c r="D2932" s="7">
        <v>-5.5401142103904198E-2</v>
      </c>
      <c r="E2932" s="7">
        <v>0.13081236373110899</v>
      </c>
      <c r="F2932" s="7">
        <v>0.193612444111536</v>
      </c>
      <c r="G2932" s="7">
        <v>0.47107069683673197</v>
      </c>
      <c r="H2932" s="7">
        <v>-1.29996652043858</v>
      </c>
      <c r="I2932" s="7">
        <v>2.3328720130187799</v>
      </c>
      <c r="J2932" s="7" t="s">
        <v>891</v>
      </c>
    </row>
    <row r="2933" spans="1:10" x14ac:dyDescent="0.35">
      <c r="A2933" s="7" t="s">
        <v>6737</v>
      </c>
      <c r="B2933" s="7" t="s">
        <v>6738</v>
      </c>
      <c r="C2933" s="7">
        <v>2683.0187333928502</v>
      </c>
      <c r="D2933" s="7">
        <v>-8.5619170934169306E-2</v>
      </c>
      <c r="E2933" s="7">
        <v>0.10041746406471801</v>
      </c>
      <c r="F2933" s="7">
        <v>9.6872587119686701E-2</v>
      </c>
      <c r="G2933" s="7">
        <v>0.47113525935284101</v>
      </c>
      <c r="H2933" s="7">
        <v>-1.6602081427520301</v>
      </c>
      <c r="I2933" s="7">
        <v>1.1661581666498699</v>
      </c>
      <c r="J2933" s="7" t="s">
        <v>891</v>
      </c>
    </row>
    <row r="2934" spans="1:10" x14ac:dyDescent="0.35">
      <c r="A2934" s="7" t="s">
        <v>6739</v>
      </c>
      <c r="B2934" s="7" t="s">
        <v>6740</v>
      </c>
      <c r="C2934" s="7">
        <v>6651.2968612813702</v>
      </c>
      <c r="D2934" s="7">
        <v>8.5757088258197195E-2</v>
      </c>
      <c r="E2934" s="7">
        <v>0.110116049727562</v>
      </c>
      <c r="F2934" s="7">
        <v>9.3901429994533797E-2</v>
      </c>
      <c r="G2934" s="7">
        <v>0.47120958195687002</v>
      </c>
      <c r="H2934" s="7">
        <v>1.6751672054380899</v>
      </c>
      <c r="I2934" s="7">
        <v>1.1298275571243801</v>
      </c>
      <c r="J2934" s="7" t="s">
        <v>891</v>
      </c>
    </row>
    <row r="2935" spans="1:10" x14ac:dyDescent="0.35">
      <c r="A2935" s="7" t="s">
        <v>6741</v>
      </c>
      <c r="B2935" s="7" t="s">
        <v>6742</v>
      </c>
      <c r="C2935" s="7">
        <v>2.2906400783941399</v>
      </c>
      <c r="D2935" s="7">
        <v>4.5734792706424297E-2</v>
      </c>
      <c r="E2935" s="7">
        <v>0.20779332915065099</v>
      </c>
      <c r="F2935" s="7">
        <v>0.121363776889315</v>
      </c>
      <c r="G2935" s="7">
        <v>0.471243705401997</v>
      </c>
      <c r="H2935" s="7">
        <v>1.54907464623691</v>
      </c>
      <c r="I2935" s="7">
        <v>1.4567360737470101</v>
      </c>
      <c r="J2935" s="7" t="s">
        <v>891</v>
      </c>
    </row>
    <row r="2936" spans="1:10" x14ac:dyDescent="0.35">
      <c r="A2936" s="7" t="s">
        <v>6743</v>
      </c>
      <c r="B2936" s="7" t="s">
        <v>6744</v>
      </c>
      <c r="C2936" s="7">
        <v>254.88004041985701</v>
      </c>
      <c r="D2936" s="7">
        <v>-9.0202322504034704E-2</v>
      </c>
      <c r="E2936" s="7">
        <v>9.9607462577172901E-2</v>
      </c>
      <c r="F2936" s="7">
        <v>8.3900527422033896E-2</v>
      </c>
      <c r="G2936" s="7">
        <v>0.471243705401997</v>
      </c>
      <c r="H2936" s="7">
        <v>-1.72848935752277</v>
      </c>
      <c r="I2936" s="7">
        <v>1.0077649340179999</v>
      </c>
      <c r="J2936" s="7" t="s">
        <v>891</v>
      </c>
    </row>
    <row r="2937" spans="1:10" x14ac:dyDescent="0.35">
      <c r="A2937" s="7" t="s">
        <v>6745</v>
      </c>
      <c r="B2937" s="7" t="s">
        <v>6746</v>
      </c>
      <c r="C2937" s="7">
        <v>314.04826318155102</v>
      </c>
      <c r="D2937" s="7">
        <v>8.3976113576175307E-2</v>
      </c>
      <c r="E2937" s="7">
        <v>0.13571740182955999</v>
      </c>
      <c r="F2937" s="7">
        <v>9.0373289445494207E-2</v>
      </c>
      <c r="G2937" s="7">
        <v>0.471243705401997</v>
      </c>
      <c r="H2937" s="7">
        <v>1.69343188795435</v>
      </c>
      <c r="I2937" s="7">
        <v>1.0858552655092899</v>
      </c>
      <c r="J2937" s="7" t="s">
        <v>891</v>
      </c>
    </row>
    <row r="2938" spans="1:10" x14ac:dyDescent="0.35">
      <c r="A2938" s="7" t="s">
        <v>6747</v>
      </c>
      <c r="B2938" s="7" t="s">
        <v>6748</v>
      </c>
      <c r="C2938" s="7">
        <v>189.493143238285</v>
      </c>
      <c r="D2938" s="7">
        <v>-7.4358705762546204E-2</v>
      </c>
      <c r="E2938" s="7">
        <v>8.3724780064434401E-2</v>
      </c>
      <c r="F2938" s="7">
        <v>0.144574911551378</v>
      </c>
      <c r="G2938" s="7">
        <v>0.471243705401997</v>
      </c>
      <c r="H2938" s="7">
        <v>-1.4589643808946</v>
      </c>
      <c r="I2938" s="7">
        <v>1.7352664734002501</v>
      </c>
      <c r="J2938" s="7" t="s">
        <v>891</v>
      </c>
    </row>
    <row r="2939" spans="1:10" x14ac:dyDescent="0.35">
      <c r="A2939" s="7" t="s">
        <v>6749</v>
      </c>
      <c r="B2939" s="7" t="s">
        <v>6750</v>
      </c>
      <c r="C2939" s="7">
        <v>2.0898819738316199</v>
      </c>
      <c r="D2939" s="14">
        <v>6.2138274325207299E-2</v>
      </c>
      <c r="E2939" s="7">
        <v>0.23240740474333699</v>
      </c>
      <c r="F2939" s="7">
        <v>7.1060391501364895E-2</v>
      </c>
      <c r="G2939" s="7">
        <v>0.471243705401997</v>
      </c>
      <c r="H2939" s="7">
        <v>1.80509133037979</v>
      </c>
      <c r="I2939" s="7">
        <v>0.85339440069713401</v>
      </c>
      <c r="J2939" s="7" t="s">
        <v>891</v>
      </c>
    </row>
    <row r="2940" spans="1:10" x14ac:dyDescent="0.35">
      <c r="A2940" s="7" t="s">
        <v>6751</v>
      </c>
      <c r="B2940" s="7" t="s">
        <v>6752</v>
      </c>
      <c r="C2940" s="7">
        <v>20.0759080098412</v>
      </c>
      <c r="D2940" s="7">
        <v>3.7652597445521102E-2</v>
      </c>
      <c r="E2940" s="7">
        <v>0.13105214116359901</v>
      </c>
      <c r="F2940" s="7">
        <v>0.31400702758356003</v>
      </c>
      <c r="G2940" s="7">
        <v>0.471243705401997</v>
      </c>
      <c r="H2940" s="7">
        <v>1.0068496569812999</v>
      </c>
      <c r="I2940" s="7">
        <v>3.7765205006105602</v>
      </c>
      <c r="J2940" s="7" t="s">
        <v>891</v>
      </c>
    </row>
    <row r="2941" spans="1:10" x14ac:dyDescent="0.35">
      <c r="A2941" s="7" t="s">
        <v>6753</v>
      </c>
      <c r="B2941" s="7" t="s">
        <v>6754</v>
      </c>
      <c r="C2941" s="7">
        <v>4013.0554007229298</v>
      </c>
      <c r="D2941" s="7">
        <v>-8.1076927829569698E-2</v>
      </c>
      <c r="E2941" s="7">
        <v>0.14344868469872499</v>
      </c>
      <c r="F2941" s="7">
        <v>9.4027632909214606E-2</v>
      </c>
      <c r="G2941" s="7">
        <v>0.471243705401997</v>
      </c>
      <c r="H2941" s="7">
        <v>-1.6745241464967</v>
      </c>
      <c r="I2941" s="7">
        <v>1.1298275571243801</v>
      </c>
      <c r="J2941" s="7" t="s">
        <v>891</v>
      </c>
    </row>
    <row r="2942" spans="1:10" x14ac:dyDescent="0.35">
      <c r="A2942" s="7" t="s">
        <v>6755</v>
      </c>
      <c r="B2942" s="7" t="s">
        <v>6756</v>
      </c>
      <c r="C2942" s="7">
        <v>29.966218794564199</v>
      </c>
      <c r="D2942" s="7">
        <v>-3.9738540704982402E-2</v>
      </c>
      <c r="E2942" s="7">
        <v>0.12299939373676499</v>
      </c>
      <c r="F2942" s="7">
        <v>0.31502594740242901</v>
      </c>
      <c r="G2942" s="7">
        <v>0.47165624438191001</v>
      </c>
      <c r="H2942" s="7">
        <v>-1.0047319328753499</v>
      </c>
      <c r="I2942" s="7">
        <v>3.7765205006105602</v>
      </c>
      <c r="J2942" s="7" t="s">
        <v>891</v>
      </c>
    </row>
    <row r="2943" spans="1:10" x14ac:dyDescent="0.35">
      <c r="A2943" s="7" t="s">
        <v>6757</v>
      </c>
      <c r="B2943" s="7" t="s">
        <v>6758</v>
      </c>
      <c r="C2943" s="7">
        <v>167.61216546780801</v>
      </c>
      <c r="D2943" s="7">
        <v>7.1447532975772499E-2</v>
      </c>
      <c r="E2943" s="7">
        <v>0.110991564143266</v>
      </c>
      <c r="F2943" s="7">
        <v>0.14145028931393</v>
      </c>
      <c r="G2943" s="7">
        <v>0.47172002462671098</v>
      </c>
      <c r="H2943" s="7">
        <v>1.4704116821729201</v>
      </c>
      <c r="I2943" s="7">
        <v>1.69489575690168</v>
      </c>
      <c r="J2943" s="7" t="s">
        <v>891</v>
      </c>
    </row>
    <row r="2944" spans="1:10" x14ac:dyDescent="0.35">
      <c r="A2944" s="7" t="s">
        <v>6759</v>
      </c>
      <c r="B2944" s="7" t="s">
        <v>6760</v>
      </c>
      <c r="C2944" s="7">
        <v>9.4898855631449095</v>
      </c>
      <c r="D2944" s="7">
        <v>9.3295533277093404E-2</v>
      </c>
      <c r="E2944" s="7">
        <v>0.17657774128450299</v>
      </c>
      <c r="F2944" s="7">
        <v>6.1611041802961702E-2</v>
      </c>
      <c r="G2944" s="7">
        <v>0.47195225334358298</v>
      </c>
      <c r="H2944" s="7">
        <v>1.8690846244972601</v>
      </c>
      <c r="I2944" s="7">
        <v>0.737626243404506</v>
      </c>
      <c r="J2944" s="7" t="s">
        <v>891</v>
      </c>
    </row>
    <row r="2945" spans="1:10" x14ac:dyDescent="0.35">
      <c r="A2945" s="7" t="s">
        <v>6761</v>
      </c>
      <c r="B2945" s="7" t="s">
        <v>6762</v>
      </c>
      <c r="C2945" s="7">
        <v>363.47218883911398</v>
      </c>
      <c r="D2945" s="7">
        <v>8.3630159494456194E-2</v>
      </c>
      <c r="E2945" s="7">
        <v>0.122574864090697</v>
      </c>
      <c r="F2945" s="7">
        <v>9.5696286201407701E-2</v>
      </c>
      <c r="G2945" s="7">
        <v>0.471998531067017</v>
      </c>
      <c r="H2945" s="7">
        <v>1.66608600188179</v>
      </c>
      <c r="I2945" s="7">
        <v>1.1452037580897001</v>
      </c>
      <c r="J2945" s="7" t="s">
        <v>891</v>
      </c>
    </row>
    <row r="2946" spans="1:10" x14ac:dyDescent="0.35">
      <c r="A2946" s="7" t="s">
        <v>6763</v>
      </c>
      <c r="B2946" s="7" t="s">
        <v>6764</v>
      </c>
      <c r="C2946" s="7">
        <v>363.15231541396997</v>
      </c>
      <c r="D2946" s="7">
        <v>8.4501469904435494E-2</v>
      </c>
      <c r="E2946" s="7">
        <v>0.10759840362251499</v>
      </c>
      <c r="F2946" s="7">
        <v>9.8215639178049305E-2</v>
      </c>
      <c r="G2946" s="7">
        <v>0.47210842499607097</v>
      </c>
      <c r="H2946" s="7">
        <v>1.6535664254461999</v>
      </c>
      <c r="I2946" s="7">
        <v>1.1726846327268099</v>
      </c>
      <c r="J2946" s="7" t="s">
        <v>891</v>
      </c>
    </row>
    <row r="2947" spans="1:10" x14ac:dyDescent="0.35">
      <c r="A2947" s="7" t="s">
        <v>6765</v>
      </c>
      <c r="B2947" s="7" t="s">
        <v>6766</v>
      </c>
      <c r="C2947" s="7">
        <v>10.7070013919106</v>
      </c>
      <c r="D2947" s="7">
        <v>6.5760424818069305E-2</v>
      </c>
      <c r="E2947" s="7">
        <v>0.159063182274122</v>
      </c>
      <c r="F2947" s="7">
        <v>0.122236204665328</v>
      </c>
      <c r="G2947" s="7">
        <v>0.47210842499607097</v>
      </c>
      <c r="H2947" s="7">
        <v>1.5454551692648499</v>
      </c>
      <c r="I2947" s="7">
        <v>1.4567360737470101</v>
      </c>
      <c r="J2947" s="7" t="s">
        <v>891</v>
      </c>
    </row>
    <row r="2948" spans="1:10" x14ac:dyDescent="0.35">
      <c r="A2948" s="7" t="s">
        <v>6767</v>
      </c>
      <c r="B2948" s="7" t="s">
        <v>6768</v>
      </c>
      <c r="C2948" s="7">
        <v>356.75650550146099</v>
      </c>
      <c r="D2948" s="7">
        <v>-8.7658399553272107E-2</v>
      </c>
      <c r="E2948" s="7">
        <v>0.109698213354295</v>
      </c>
      <c r="F2948" s="7">
        <v>8.8880408987986506E-2</v>
      </c>
      <c r="G2948" s="7">
        <v>0.47210842499607097</v>
      </c>
      <c r="H2948" s="7">
        <v>-1.70133334977791</v>
      </c>
      <c r="I2948" s="7">
        <v>1.0587850914680601</v>
      </c>
      <c r="J2948" s="7" t="s">
        <v>891</v>
      </c>
    </row>
    <row r="2949" spans="1:10" x14ac:dyDescent="0.35">
      <c r="A2949" s="7" t="s">
        <v>6769</v>
      </c>
      <c r="B2949" s="7" t="s">
        <v>6770</v>
      </c>
      <c r="C2949" s="7">
        <v>4903.5543856000904</v>
      </c>
      <c r="D2949" s="7">
        <v>-8.0198673406767604E-2</v>
      </c>
      <c r="E2949" s="7">
        <v>8.5591898609942402E-2</v>
      </c>
      <c r="F2949" s="7">
        <v>0.11854599731341001</v>
      </c>
      <c r="G2949" s="7">
        <v>0.47210842499607097</v>
      </c>
      <c r="H2949" s="7">
        <v>-1.56090572080964</v>
      </c>
      <c r="I2949" s="7">
        <v>1.4161393812773699</v>
      </c>
      <c r="J2949" s="7" t="s">
        <v>891</v>
      </c>
    </row>
    <row r="2950" spans="1:10" x14ac:dyDescent="0.35">
      <c r="A2950" s="7" t="s">
        <v>6771</v>
      </c>
      <c r="B2950" s="7" t="s">
        <v>6772</v>
      </c>
      <c r="C2950" s="7">
        <v>278.721242769176</v>
      </c>
      <c r="D2950" s="7">
        <v>7.2298058309314003E-2</v>
      </c>
      <c r="E2950" s="7">
        <v>0.13287010597548701</v>
      </c>
      <c r="F2950" s="7">
        <v>0.123244344614007</v>
      </c>
      <c r="G2950" s="7">
        <v>0.47210842499607097</v>
      </c>
      <c r="H2950" s="7">
        <v>1.54129771564231</v>
      </c>
      <c r="I2950" s="7">
        <v>1.47121673830788</v>
      </c>
      <c r="J2950" s="7" t="s">
        <v>891</v>
      </c>
    </row>
    <row r="2951" spans="1:10" x14ac:dyDescent="0.35">
      <c r="A2951" s="7" t="s">
        <v>6773</v>
      </c>
      <c r="B2951" s="7" t="s">
        <v>6774</v>
      </c>
      <c r="C2951" s="7">
        <v>372.32371229546101</v>
      </c>
      <c r="D2951" s="7">
        <v>7.7864796208735099E-2</v>
      </c>
      <c r="E2951" s="7">
        <v>0.15402960008656799</v>
      </c>
      <c r="F2951" s="7">
        <v>9.6141237167904001E-2</v>
      </c>
      <c r="G2951" s="7">
        <v>0.47210842499607097</v>
      </c>
      <c r="H2951" s="7">
        <v>1.6638558629211</v>
      </c>
      <c r="I2951" s="7">
        <v>1.1452037580897001</v>
      </c>
      <c r="J2951" s="7" t="s">
        <v>891</v>
      </c>
    </row>
    <row r="2952" spans="1:10" x14ac:dyDescent="0.35">
      <c r="A2952" s="7" t="s">
        <v>6775</v>
      </c>
      <c r="B2952" s="7" t="s">
        <v>6776</v>
      </c>
      <c r="C2952" s="7">
        <v>8665.7132219938703</v>
      </c>
      <c r="D2952" s="7">
        <v>-8.2968174805891595E-2</v>
      </c>
      <c r="E2952" s="7">
        <v>0.129925562004581</v>
      </c>
      <c r="F2952" s="7">
        <v>9.4805473529649201E-2</v>
      </c>
      <c r="G2952" s="7">
        <v>0.47210842499607097</v>
      </c>
      <c r="H2952" s="7">
        <v>-1.6705759126478601</v>
      </c>
      <c r="I2952" s="7">
        <v>1.1298275571243801</v>
      </c>
      <c r="J2952" s="7" t="s">
        <v>891</v>
      </c>
    </row>
    <row r="2953" spans="1:10" x14ac:dyDescent="0.35">
      <c r="A2953" s="7" t="s">
        <v>6777</v>
      </c>
      <c r="B2953" s="7" t="s">
        <v>6778</v>
      </c>
      <c r="C2953" s="7">
        <v>1332.7664718686301</v>
      </c>
      <c r="D2953" s="7">
        <v>0.121225688816745</v>
      </c>
      <c r="E2953" s="7">
        <v>9.7243551378206006E-2</v>
      </c>
      <c r="F2953" s="7">
        <v>2.86856313345999E-2</v>
      </c>
      <c r="G2953" s="7">
        <v>0.47210842499607097</v>
      </c>
      <c r="H2953" s="7">
        <v>2.1877800009392199</v>
      </c>
      <c r="I2953" s="7">
        <v>0.34196186110751903</v>
      </c>
      <c r="J2953" s="7" t="s">
        <v>891</v>
      </c>
    </row>
    <row r="2954" spans="1:10" x14ac:dyDescent="0.35">
      <c r="A2954" s="7" t="s">
        <v>6779</v>
      </c>
      <c r="B2954" s="7" t="s">
        <v>6780</v>
      </c>
      <c r="C2954" s="7">
        <v>201.739712792045</v>
      </c>
      <c r="D2954" s="7">
        <v>-0.10209437971605</v>
      </c>
      <c r="E2954" s="7">
        <v>0.144536746167234</v>
      </c>
      <c r="F2954" s="7">
        <v>5.62490016995758E-2</v>
      </c>
      <c r="G2954" s="7">
        <v>0.47210842499607097</v>
      </c>
      <c r="H2954" s="7">
        <v>-1.9091014813218501</v>
      </c>
      <c r="I2954" s="7">
        <v>0.67191692231598399</v>
      </c>
      <c r="J2954" s="7" t="s">
        <v>891</v>
      </c>
    </row>
    <row r="2955" spans="1:10" x14ac:dyDescent="0.35">
      <c r="A2955" s="7" t="s">
        <v>6781</v>
      </c>
      <c r="B2955" s="7" t="s">
        <v>6782</v>
      </c>
      <c r="C2955" s="7">
        <v>42.718093692516199</v>
      </c>
      <c r="D2955" s="7">
        <v>5.17054436386837E-2</v>
      </c>
      <c r="E2955" s="7">
        <v>0.131147938016693</v>
      </c>
      <c r="F2955" s="7">
        <v>0.213083220863204</v>
      </c>
      <c r="G2955" s="7">
        <v>0.47210842499607097</v>
      </c>
      <c r="H2955" s="7">
        <v>1.2451320334459099</v>
      </c>
      <c r="I2955" s="7">
        <v>2.5466403634965502</v>
      </c>
      <c r="J2955" s="7" t="s">
        <v>891</v>
      </c>
    </row>
    <row r="2956" spans="1:10" x14ac:dyDescent="0.35">
      <c r="A2956" s="7" t="s">
        <v>6783</v>
      </c>
      <c r="B2956" s="7" t="s">
        <v>6784</v>
      </c>
      <c r="C2956" s="7">
        <v>452.462004078554</v>
      </c>
      <c r="D2956" s="7">
        <v>-8.5684125504779801E-2</v>
      </c>
      <c r="E2956" s="7">
        <v>9.0304288983346803E-2</v>
      </c>
      <c r="F2956" s="7">
        <v>9.8246999656315295E-2</v>
      </c>
      <c r="G2956" s="7">
        <v>0.47210842499607097</v>
      </c>
      <c r="H2956" s="7">
        <v>-1.653412209594</v>
      </c>
      <c r="I2956" s="7">
        <v>1.1726846327268099</v>
      </c>
      <c r="J2956" s="7" t="s">
        <v>891</v>
      </c>
    </row>
    <row r="2957" spans="1:10" x14ac:dyDescent="0.35">
      <c r="A2957" s="7" t="s">
        <v>6785</v>
      </c>
      <c r="B2957" s="7" t="s">
        <v>6786</v>
      </c>
      <c r="C2957" s="7">
        <v>424.90077822784298</v>
      </c>
      <c r="D2957" s="7">
        <v>8.5130411833351696E-2</v>
      </c>
      <c r="E2957" s="7">
        <v>7.6343438443470898E-2</v>
      </c>
      <c r="F2957" s="7">
        <v>9.6095703630359505E-2</v>
      </c>
      <c r="G2957" s="7">
        <v>0.47210842499607097</v>
      </c>
      <c r="H2957" s="7">
        <v>1.6640837016866901</v>
      </c>
      <c r="I2957" s="7">
        <v>1.1452037580897001</v>
      </c>
      <c r="J2957" s="7" t="s">
        <v>891</v>
      </c>
    </row>
    <row r="2958" spans="1:10" x14ac:dyDescent="0.35">
      <c r="A2958" s="7" t="s">
        <v>6787</v>
      </c>
      <c r="B2958" s="7" t="s">
        <v>6788</v>
      </c>
      <c r="C2958" s="7">
        <v>953.25866424789206</v>
      </c>
      <c r="D2958" s="7">
        <v>0.113291736880133</v>
      </c>
      <c r="E2958" s="7">
        <v>0.156472347485241</v>
      </c>
      <c r="F2958" s="7">
        <v>4.2574602733174399E-2</v>
      </c>
      <c r="G2958" s="7">
        <v>0.47210842499607097</v>
      </c>
      <c r="H2958" s="7">
        <v>2.0278593717103699</v>
      </c>
      <c r="I2958" s="7">
        <v>0.50785814008263497</v>
      </c>
      <c r="J2958" s="7" t="s">
        <v>891</v>
      </c>
    </row>
    <row r="2959" spans="1:10" x14ac:dyDescent="0.35">
      <c r="A2959" s="7" t="s">
        <v>6789</v>
      </c>
      <c r="B2959" s="7" t="s">
        <v>6790</v>
      </c>
      <c r="C2959" s="7">
        <v>468.15376108144602</v>
      </c>
      <c r="D2959" s="7">
        <v>0.122321296110651</v>
      </c>
      <c r="E2959" s="7">
        <v>0.100242573822592</v>
      </c>
      <c r="F2959" s="7">
        <v>2.8267859792243399E-2</v>
      </c>
      <c r="G2959" s="7">
        <v>0.47224468246331303</v>
      </c>
      <c r="H2959" s="7">
        <v>2.1935488399038601</v>
      </c>
      <c r="I2959" s="7">
        <v>0.33586668052141999</v>
      </c>
      <c r="J2959" s="7" t="s">
        <v>891</v>
      </c>
    </row>
    <row r="2960" spans="1:10" x14ac:dyDescent="0.35">
      <c r="A2960" s="7" t="s">
        <v>6791</v>
      </c>
      <c r="B2960" s="7" t="s">
        <v>6792</v>
      </c>
      <c r="C2960" s="7">
        <v>589.28937439835795</v>
      </c>
      <c r="D2960" s="7">
        <v>7.9194500700263099E-2</v>
      </c>
      <c r="E2960" s="7">
        <v>0.11294262331429</v>
      </c>
      <c r="F2960" s="7">
        <v>0.11239571593653799</v>
      </c>
      <c r="G2960" s="7">
        <v>0.47224468246331303</v>
      </c>
      <c r="H2960" s="7">
        <v>1.5875164869129701</v>
      </c>
      <c r="I2960" s="7">
        <v>1.3360297892083499</v>
      </c>
      <c r="J2960" s="7" t="s">
        <v>891</v>
      </c>
    </row>
    <row r="2961" spans="1:10" x14ac:dyDescent="0.35">
      <c r="A2961" s="7" t="s">
        <v>6793</v>
      </c>
      <c r="B2961" s="7" t="s">
        <v>6794</v>
      </c>
      <c r="C2961" s="7">
        <v>351.177259808114</v>
      </c>
      <c r="D2961" s="7">
        <v>8.2537988730216505E-2</v>
      </c>
      <c r="E2961" s="7">
        <v>0.1223854852384</v>
      </c>
      <c r="F2961" s="7">
        <v>9.8651091369437297E-2</v>
      </c>
      <c r="G2961" s="7">
        <v>0.47224468246331303</v>
      </c>
      <c r="H2961" s="7">
        <v>1.6514285880392701</v>
      </c>
      <c r="I2961" s="7">
        <v>1.1726846327268099</v>
      </c>
      <c r="J2961" s="7" t="s">
        <v>891</v>
      </c>
    </row>
    <row r="2962" spans="1:10" x14ac:dyDescent="0.35">
      <c r="A2962" s="7" t="s">
        <v>6795</v>
      </c>
      <c r="B2962" s="7" t="s">
        <v>6796</v>
      </c>
      <c r="C2962" s="7">
        <v>4.0354472924529201</v>
      </c>
      <c r="D2962" s="7">
        <v>-6.4015523604188496E-2</v>
      </c>
      <c r="E2962" s="7">
        <v>0.16742316323860501</v>
      </c>
      <c r="F2962" s="7">
        <v>0.11891114805408599</v>
      </c>
      <c r="G2962" s="7">
        <v>0.47224468246331303</v>
      </c>
      <c r="H2962" s="7">
        <v>-1.5593602113191101</v>
      </c>
      <c r="I2962" s="7">
        <v>1.41267880632496</v>
      </c>
      <c r="J2962" s="7" t="s">
        <v>891</v>
      </c>
    </row>
    <row r="2963" spans="1:10" x14ac:dyDescent="0.35">
      <c r="A2963" s="7" t="s">
        <v>6797</v>
      </c>
      <c r="B2963" s="7" t="s">
        <v>6798</v>
      </c>
      <c r="C2963" s="7">
        <v>277.04595035854499</v>
      </c>
      <c r="D2963" s="7">
        <v>-8.7087195934716297E-2</v>
      </c>
      <c r="E2963" s="7">
        <v>0.13149248174553799</v>
      </c>
      <c r="F2963" s="7">
        <v>8.4693048525675593E-2</v>
      </c>
      <c r="G2963" s="7">
        <v>0.47224468246331303</v>
      </c>
      <c r="H2963" s="7">
        <v>-1.7240819586428899</v>
      </c>
      <c r="I2963" s="7">
        <v>1.0077649340179999</v>
      </c>
      <c r="J2963" s="7" t="s">
        <v>891</v>
      </c>
    </row>
    <row r="2964" spans="1:10" x14ac:dyDescent="0.35">
      <c r="A2964" s="7" t="s">
        <v>6799</v>
      </c>
      <c r="B2964" s="7" t="s">
        <v>6800</v>
      </c>
      <c r="C2964" s="7">
        <v>3.6075426027537598</v>
      </c>
      <c r="D2964" s="7">
        <v>6.5581620967035098E-2</v>
      </c>
      <c r="E2964" s="7">
        <v>0.159330055113341</v>
      </c>
      <c r="F2964" s="7">
        <v>0.122481300585306</v>
      </c>
      <c r="G2964" s="7">
        <v>0.47224468246331303</v>
      </c>
      <c r="H2964" s="7">
        <v>1.54444196414199</v>
      </c>
      <c r="I2964" s="7">
        <v>1.4567360737470101</v>
      </c>
      <c r="J2964" s="7" t="s">
        <v>891</v>
      </c>
    </row>
    <row r="2965" spans="1:10" x14ac:dyDescent="0.35">
      <c r="A2965" s="7" t="s">
        <v>6801</v>
      </c>
      <c r="B2965" s="7" t="s">
        <v>6802</v>
      </c>
      <c r="C2965" s="7">
        <v>202.63825980076001</v>
      </c>
      <c r="D2965" s="7">
        <v>8.2471260063218102E-2</v>
      </c>
      <c r="E2965" s="7">
        <v>0.15815405068779301</v>
      </c>
      <c r="F2965" s="7">
        <v>8.4794110083642196E-2</v>
      </c>
      <c r="G2965" s="7">
        <v>0.47224468246331303</v>
      </c>
      <c r="H2965" s="7">
        <v>1.72352233300194</v>
      </c>
      <c r="I2965" s="7">
        <v>1.0077649340179999</v>
      </c>
      <c r="J2965" s="7" t="s">
        <v>891</v>
      </c>
    </row>
    <row r="2966" spans="1:10" x14ac:dyDescent="0.35">
      <c r="A2966" s="7" t="s">
        <v>6803</v>
      </c>
      <c r="B2966" s="7" t="s">
        <v>6804</v>
      </c>
      <c r="C2966" s="7">
        <v>66.765793365146493</v>
      </c>
      <c r="D2966" s="7">
        <v>5.6142599088819203E-2</v>
      </c>
      <c r="E2966" s="7">
        <v>0.12895887477831999</v>
      </c>
      <c r="F2966" s="7">
        <v>0.19232805105130299</v>
      </c>
      <c r="G2966" s="7">
        <v>0.47229880258735502</v>
      </c>
      <c r="H2966" s="7">
        <v>1.3037229807277599</v>
      </c>
      <c r="I2966" s="7">
        <v>2.2815396620649402</v>
      </c>
      <c r="J2966" s="7" t="s">
        <v>891</v>
      </c>
    </row>
    <row r="2967" spans="1:10" x14ac:dyDescent="0.35">
      <c r="A2967" s="7" t="s">
        <v>6805</v>
      </c>
      <c r="B2967" s="7" t="s">
        <v>6806</v>
      </c>
      <c r="C2967" s="7">
        <v>28.9756344397981</v>
      </c>
      <c r="D2967" s="7">
        <v>5.7991055492195999E-2</v>
      </c>
      <c r="E2967" s="7">
        <v>0.14167748332191099</v>
      </c>
      <c r="F2967" s="7">
        <v>0.16746293074250901</v>
      </c>
      <c r="G2967" s="7">
        <v>0.47229880258735502</v>
      </c>
      <c r="H2967" s="7">
        <v>1.3804019154913101</v>
      </c>
      <c r="I2967" s="7">
        <v>1.98731291498527</v>
      </c>
      <c r="J2967" s="7" t="s">
        <v>891</v>
      </c>
    </row>
    <row r="2968" spans="1:10" x14ac:dyDescent="0.35">
      <c r="A2968" s="7" t="s">
        <v>6807</v>
      </c>
      <c r="B2968" s="7" t="s">
        <v>6808</v>
      </c>
      <c r="C2968" s="7">
        <v>1345.6170045425799</v>
      </c>
      <c r="D2968" s="7">
        <v>0.16056261753179499</v>
      </c>
      <c r="E2968" s="7">
        <v>0.12260730595949899</v>
      </c>
      <c r="F2968" s="7">
        <v>9.6533742339031392E-3</v>
      </c>
      <c r="G2968" s="7">
        <v>0.47229880258735502</v>
      </c>
      <c r="H2968" s="7">
        <v>2.5880044187368698</v>
      </c>
      <c r="I2968" s="7">
        <v>0.114618745389871</v>
      </c>
      <c r="J2968" s="7" t="s">
        <v>891</v>
      </c>
    </row>
    <row r="2969" spans="1:10" x14ac:dyDescent="0.35">
      <c r="A2969" s="7" t="s">
        <v>6809</v>
      </c>
      <c r="B2969" s="7" t="s">
        <v>6810</v>
      </c>
      <c r="C2969" s="7">
        <v>15.491206679003501</v>
      </c>
      <c r="D2969" s="7">
        <v>4.80379943951528E-2</v>
      </c>
      <c r="E2969" s="7">
        <v>0.15262885900305201</v>
      </c>
      <c r="F2969" s="7">
        <v>0.19661828598403</v>
      </c>
      <c r="G2969" s="7">
        <v>0.47229880258735502</v>
      </c>
      <c r="H2969" s="7">
        <v>1.2912462969095</v>
      </c>
      <c r="I2969" s="7">
        <v>2.3328720130187799</v>
      </c>
      <c r="J2969" s="7" t="s">
        <v>891</v>
      </c>
    </row>
    <row r="2970" spans="1:10" x14ac:dyDescent="0.35">
      <c r="A2970" s="7" t="s">
        <v>6811</v>
      </c>
      <c r="B2970" s="7" t="s">
        <v>6812</v>
      </c>
      <c r="C2970" s="7">
        <v>13.645241162731301</v>
      </c>
      <c r="D2970" s="7">
        <v>2.92563645871887E-2</v>
      </c>
      <c r="E2970" s="7">
        <v>0.193260760990072</v>
      </c>
      <c r="F2970" s="7">
        <v>0.21486781109498401</v>
      </c>
      <c r="G2970" s="7">
        <v>0.47230465442524999</v>
      </c>
      <c r="H2970" s="7">
        <v>1.2402909160901801</v>
      </c>
      <c r="I2970" s="7">
        <v>2.5466403634965502</v>
      </c>
      <c r="J2970" s="7" t="s">
        <v>891</v>
      </c>
    </row>
    <row r="2971" spans="1:10" x14ac:dyDescent="0.35">
      <c r="A2971" s="7" t="s">
        <v>6813</v>
      </c>
      <c r="B2971" s="7" t="s">
        <v>6814</v>
      </c>
      <c r="C2971" s="7">
        <v>30.059984830288901</v>
      </c>
      <c r="D2971" s="7">
        <v>5.0858535539529598E-2</v>
      </c>
      <c r="E2971" s="7">
        <v>0.133100565454771</v>
      </c>
      <c r="F2971" s="7">
        <v>0.214797572528728</v>
      </c>
      <c r="G2971" s="7">
        <v>0.47230465442524999</v>
      </c>
      <c r="H2971" s="7">
        <v>1.24048090534037</v>
      </c>
      <c r="I2971" s="7">
        <v>2.5466403634965502</v>
      </c>
      <c r="J2971" s="7" t="s">
        <v>891</v>
      </c>
    </row>
    <row r="2972" spans="1:10" x14ac:dyDescent="0.35">
      <c r="A2972" s="7" t="s">
        <v>6815</v>
      </c>
      <c r="B2972" s="7" t="s">
        <v>6816</v>
      </c>
      <c r="C2972" s="7">
        <v>2731.7047105820102</v>
      </c>
      <c r="D2972" s="7">
        <v>-9.1796764161845595E-2</v>
      </c>
      <c r="E2972" s="7">
        <v>0.11459467944573901</v>
      </c>
      <c r="F2972" s="7">
        <v>7.7836346062042996E-2</v>
      </c>
      <c r="G2972" s="7">
        <v>0.47230465442524999</v>
      </c>
      <c r="H2972" s="7">
        <v>-1.7633804426997399</v>
      </c>
      <c r="I2972" s="7">
        <v>0.92240934960378496</v>
      </c>
      <c r="J2972" s="7" t="s">
        <v>891</v>
      </c>
    </row>
    <row r="2973" spans="1:10" x14ac:dyDescent="0.35">
      <c r="A2973" s="7" t="s">
        <v>6817</v>
      </c>
      <c r="B2973" s="7" t="s">
        <v>6818</v>
      </c>
      <c r="C2973" s="7">
        <v>1230.4667274062799</v>
      </c>
      <c r="D2973" s="7">
        <v>-0.14993828582041599</v>
      </c>
      <c r="E2973" s="7">
        <v>0.10142046269119701</v>
      </c>
      <c r="F2973" s="7">
        <v>1.01261612095092E-2</v>
      </c>
      <c r="G2973" s="7">
        <v>0.472435492620497</v>
      </c>
      <c r="H2973" s="7">
        <v>-2.5714911203755899</v>
      </c>
      <c r="I2973" s="7">
        <v>0.11992773954529699</v>
      </c>
      <c r="J2973" s="7" t="s">
        <v>891</v>
      </c>
    </row>
    <row r="2974" spans="1:10" x14ac:dyDescent="0.35">
      <c r="A2974" s="7" t="s">
        <v>6819</v>
      </c>
      <c r="B2974" s="7" t="s">
        <v>6820</v>
      </c>
      <c r="C2974" s="7">
        <v>404.35448957976502</v>
      </c>
      <c r="D2974" s="7">
        <v>8.7790948573607794E-2</v>
      </c>
      <c r="E2974" s="7">
        <v>0.105019674931859</v>
      </c>
      <c r="F2974" s="7">
        <v>8.9570659216356402E-2</v>
      </c>
      <c r="G2974" s="7">
        <v>0.47302394109736601</v>
      </c>
      <c r="H2974" s="7">
        <v>1.6976668426005801</v>
      </c>
      <c r="I2974" s="7">
        <v>1.0587850914680601</v>
      </c>
      <c r="J2974" s="7" t="s">
        <v>891</v>
      </c>
    </row>
    <row r="2975" spans="1:10" x14ac:dyDescent="0.35">
      <c r="A2975" s="7" t="s">
        <v>6821</v>
      </c>
      <c r="B2975" s="7" t="s">
        <v>6822</v>
      </c>
      <c r="C2975" s="7">
        <v>1172.3446162257101</v>
      </c>
      <c r="D2975" s="7">
        <v>0.13085912050210399</v>
      </c>
      <c r="E2975" s="7">
        <v>0.18012688874135899</v>
      </c>
      <c r="F2975" s="7">
        <v>2.8924372704447299E-2</v>
      </c>
      <c r="G2975" s="7">
        <v>0.47302394109736601</v>
      </c>
      <c r="H2975" s="7">
        <v>2.1845157299021398</v>
      </c>
      <c r="I2975" s="7">
        <v>0.34196186110751903</v>
      </c>
      <c r="J2975" s="7" t="s">
        <v>891</v>
      </c>
    </row>
    <row r="2976" spans="1:10" x14ac:dyDescent="0.35">
      <c r="A2976" s="7" t="s">
        <v>6823</v>
      </c>
      <c r="B2976" s="7" t="s">
        <v>6824</v>
      </c>
      <c r="C2976" s="7">
        <v>0.98466834007352599</v>
      </c>
      <c r="D2976" s="7">
        <v>-4.7152128592651499E-2</v>
      </c>
      <c r="E2976" s="7">
        <v>0.20627083713725999</v>
      </c>
      <c r="F2976" s="7">
        <v>0.119657283931388</v>
      </c>
      <c r="G2976" s="7">
        <v>0.47333370107858902</v>
      </c>
      <c r="H2976" s="7">
        <v>-1.55621370317597</v>
      </c>
      <c r="I2976" s="7">
        <v>1.41267880632496</v>
      </c>
      <c r="J2976" s="7" t="s">
        <v>891</v>
      </c>
    </row>
    <row r="2977" spans="1:10" x14ac:dyDescent="0.35">
      <c r="A2977" s="7" t="s">
        <v>6825</v>
      </c>
      <c r="B2977" s="7" t="s">
        <v>6826</v>
      </c>
      <c r="C2977" s="7">
        <v>655.57706629312599</v>
      </c>
      <c r="D2977" s="7">
        <v>9.6580882618296005E-2</v>
      </c>
      <c r="E2977" s="7">
        <v>0.102913897503857</v>
      </c>
      <c r="F2977" s="7">
        <v>6.8248328529759303E-2</v>
      </c>
      <c r="G2977" s="7">
        <v>0.47333370107858902</v>
      </c>
      <c r="H2977" s="7">
        <v>1.8233636725033999</v>
      </c>
      <c r="I2977" s="7">
        <v>0.80567112490553205</v>
      </c>
      <c r="J2977" s="7" t="s">
        <v>891</v>
      </c>
    </row>
    <row r="2978" spans="1:10" x14ac:dyDescent="0.35">
      <c r="A2978" s="7" t="s">
        <v>6827</v>
      </c>
      <c r="B2978" s="7" t="s">
        <v>6828</v>
      </c>
      <c r="C2978" s="7">
        <v>131.43671736230499</v>
      </c>
      <c r="D2978" s="7">
        <v>7.2200784953559694E-2</v>
      </c>
      <c r="E2978" s="7">
        <v>0.10236421744599</v>
      </c>
      <c r="F2978" s="7">
        <v>0.144818284423546</v>
      </c>
      <c r="G2978" s="7">
        <v>0.47362766312552201</v>
      </c>
      <c r="H2978" s="7">
        <v>1.4580807582670401</v>
      </c>
      <c r="I2978" s="7">
        <v>1.7067973826007801</v>
      </c>
      <c r="J2978" s="7" t="s">
        <v>891</v>
      </c>
    </row>
    <row r="2979" spans="1:10" x14ac:dyDescent="0.35">
      <c r="A2979" s="7" t="s">
        <v>6829</v>
      </c>
      <c r="B2979" s="7" t="s">
        <v>6830</v>
      </c>
      <c r="C2979" s="7">
        <v>48.583589972468403</v>
      </c>
      <c r="D2979" s="7">
        <v>6.6420658299333094E-2</v>
      </c>
      <c r="E2979" s="7">
        <v>0.105514132129379</v>
      </c>
      <c r="F2979" s="7">
        <v>0.16856690868756799</v>
      </c>
      <c r="G2979" s="7">
        <v>0.47362766312552201</v>
      </c>
      <c r="H2979" s="7">
        <v>1.37682322427566</v>
      </c>
      <c r="I2979" s="7">
        <v>1.98731291498527</v>
      </c>
      <c r="J2979" s="7" t="s">
        <v>891</v>
      </c>
    </row>
    <row r="2980" spans="1:10" x14ac:dyDescent="0.35">
      <c r="A2980" s="7" t="s">
        <v>6831</v>
      </c>
      <c r="B2980" s="7" t="s">
        <v>6832</v>
      </c>
      <c r="C2980" s="7">
        <v>1655.6450985116001</v>
      </c>
      <c r="D2980" s="7">
        <v>-0.108418686892477</v>
      </c>
      <c r="E2980" s="7">
        <v>0.101658240992129</v>
      </c>
      <c r="F2980" s="7">
        <v>4.6212965898052898E-2</v>
      </c>
      <c r="G2980" s="7">
        <v>0.47362766312552201</v>
      </c>
      <c r="H2980" s="7">
        <v>-1.9934429394234701</v>
      </c>
      <c r="I2980" s="7">
        <v>0.544955900666377</v>
      </c>
      <c r="J2980" s="7" t="s">
        <v>891</v>
      </c>
    </row>
    <row r="2981" spans="1:10" x14ac:dyDescent="0.35">
      <c r="A2981" s="7" t="s">
        <v>6833</v>
      </c>
      <c r="B2981" s="7" t="s">
        <v>6834</v>
      </c>
      <c r="C2981" s="7">
        <v>2836.8574480003399</v>
      </c>
      <c r="D2981" s="7">
        <v>8.3038796724092395E-2</v>
      </c>
      <c r="E2981" s="7">
        <v>0.113788562172183</v>
      </c>
      <c r="F2981" s="7">
        <v>0.10038130922545201</v>
      </c>
      <c r="G2981" s="7">
        <v>0.47456975205646501</v>
      </c>
      <c r="H2981" s="7">
        <v>1.6430078493936899</v>
      </c>
      <c r="I2981" s="7">
        <v>1.1797693340964801</v>
      </c>
      <c r="J2981" s="7" t="s">
        <v>891</v>
      </c>
    </row>
    <row r="2982" spans="1:10" x14ac:dyDescent="0.35">
      <c r="A2982" s="7" t="s">
        <v>6835</v>
      </c>
      <c r="B2982" s="7" t="s">
        <v>6836</v>
      </c>
      <c r="C2982" s="7">
        <v>372.58511533317602</v>
      </c>
      <c r="D2982" s="7">
        <v>8.7506436226572795E-2</v>
      </c>
      <c r="E2982" s="7">
        <v>0.10640577289196999</v>
      </c>
      <c r="F2982" s="7">
        <v>9.0044964147114895E-2</v>
      </c>
      <c r="G2982" s="7">
        <v>0.47456975205646501</v>
      </c>
      <c r="H2982" s="7">
        <v>1.69516057221928</v>
      </c>
      <c r="I2982" s="7">
        <v>1.0587850914680601</v>
      </c>
      <c r="J2982" s="7" t="s">
        <v>891</v>
      </c>
    </row>
    <row r="2983" spans="1:10" x14ac:dyDescent="0.35">
      <c r="A2983" s="7" t="s">
        <v>6837</v>
      </c>
      <c r="B2983" s="7" t="s">
        <v>6838</v>
      </c>
      <c r="C2983" s="7">
        <v>517.96903129233795</v>
      </c>
      <c r="D2983" s="7">
        <v>9.3554525657727705E-2</v>
      </c>
      <c r="E2983" s="7">
        <v>0.123192324283976</v>
      </c>
      <c r="F2983" s="7">
        <v>7.2804163512338704E-2</v>
      </c>
      <c r="G2983" s="7">
        <v>0.47456975205646501</v>
      </c>
      <c r="H2983" s="7">
        <v>1.7940564229216101</v>
      </c>
      <c r="I2983" s="7">
        <v>0.85548944718587105</v>
      </c>
      <c r="J2983" s="7" t="s">
        <v>891</v>
      </c>
    </row>
    <row r="2984" spans="1:10" x14ac:dyDescent="0.35">
      <c r="A2984" s="7" t="s">
        <v>6839</v>
      </c>
      <c r="B2984" s="7" t="s">
        <v>6840</v>
      </c>
      <c r="C2984" s="7">
        <v>323.74978465272397</v>
      </c>
      <c r="D2984" s="7">
        <v>-7.1008842229537295E-2</v>
      </c>
      <c r="E2984" s="7">
        <v>0.17394586762606901</v>
      </c>
      <c r="F2984" s="7">
        <v>9.7503048940774703E-2</v>
      </c>
      <c r="G2984" s="7">
        <v>0.474605767173084</v>
      </c>
      <c r="H2984" s="7">
        <v>-1.6570812522006999</v>
      </c>
      <c r="I2984" s="7">
        <v>1.1452037580897001</v>
      </c>
      <c r="J2984" s="7" t="s">
        <v>891</v>
      </c>
    </row>
    <row r="2985" spans="1:10" x14ac:dyDescent="0.35">
      <c r="A2985" s="7" t="s">
        <v>6841</v>
      </c>
      <c r="B2985" s="7" t="s">
        <v>6842</v>
      </c>
      <c r="C2985" s="7">
        <v>69.525136194457303</v>
      </c>
      <c r="D2985" s="7">
        <v>-4.3777934022201197E-2</v>
      </c>
      <c r="E2985" s="7">
        <v>0.16299931950481999</v>
      </c>
      <c r="F2985" s="7">
        <v>0.19868112467273399</v>
      </c>
      <c r="G2985" s="7">
        <v>0.474605767173084</v>
      </c>
      <c r="H2985" s="7">
        <v>-1.28531816595218</v>
      </c>
      <c r="I2985" s="7">
        <v>2.3328720130187799</v>
      </c>
      <c r="J2985" s="7" t="s">
        <v>891</v>
      </c>
    </row>
    <row r="2986" spans="1:10" x14ac:dyDescent="0.35">
      <c r="A2986" s="7" t="s">
        <v>6843</v>
      </c>
      <c r="B2986" s="7" t="s">
        <v>6844</v>
      </c>
      <c r="C2986" s="7">
        <v>60.584984545191197</v>
      </c>
      <c r="D2986" s="7">
        <v>6.9440235106278003E-2</v>
      </c>
      <c r="E2986" s="7">
        <v>8.5955549506406603E-2</v>
      </c>
      <c r="F2986" s="7">
        <v>0.16940332215114501</v>
      </c>
      <c r="G2986" s="7">
        <v>0.474746483043124</v>
      </c>
      <c r="H2986" s="7">
        <v>1.3741235735524999</v>
      </c>
      <c r="I2986" s="7">
        <v>1.98731291498527</v>
      </c>
      <c r="J2986" s="7" t="s">
        <v>891</v>
      </c>
    </row>
    <row r="2987" spans="1:10" x14ac:dyDescent="0.35">
      <c r="A2987" s="7" t="s">
        <v>6845</v>
      </c>
      <c r="B2987" s="7" t="s">
        <v>6846</v>
      </c>
      <c r="C2987" s="7">
        <v>862.82309215600901</v>
      </c>
      <c r="D2987" s="7">
        <v>0.12776894179470899</v>
      </c>
      <c r="E2987" s="7">
        <v>0.17677081597883601</v>
      </c>
      <c r="F2987" s="7">
        <v>3.08218546101971E-2</v>
      </c>
      <c r="G2987" s="7">
        <v>0.474746483043124</v>
      </c>
      <c r="H2987" s="7">
        <v>2.1593650824230299</v>
      </c>
      <c r="I2987" s="7">
        <v>0.36155414205873598</v>
      </c>
      <c r="J2987" s="7" t="s">
        <v>891</v>
      </c>
    </row>
    <row r="2988" spans="1:10" x14ac:dyDescent="0.35">
      <c r="A2988" s="7" t="s">
        <v>6847</v>
      </c>
      <c r="B2988" s="7" t="s">
        <v>6848</v>
      </c>
      <c r="C2988" s="7">
        <v>2785.4820469278402</v>
      </c>
      <c r="D2988" s="7">
        <v>9.1855790742709401E-2</v>
      </c>
      <c r="E2988" s="7">
        <v>0.107157237585772</v>
      </c>
      <c r="F2988" s="7">
        <v>7.8775733553065899E-2</v>
      </c>
      <c r="G2988" s="7">
        <v>0.47544432762899402</v>
      </c>
      <c r="H2988" s="7">
        <v>1.7578341458968401</v>
      </c>
      <c r="I2988" s="7">
        <v>0.92240934960378496</v>
      </c>
      <c r="J2988" s="7" t="s">
        <v>891</v>
      </c>
    </row>
    <row r="2989" spans="1:10" x14ac:dyDescent="0.35">
      <c r="A2989" s="7" t="s">
        <v>6849</v>
      </c>
      <c r="B2989" s="7" t="s">
        <v>6850</v>
      </c>
      <c r="C2989" s="7">
        <v>38.957321658017499</v>
      </c>
      <c r="D2989" s="7">
        <v>3.0865247528895402E-2</v>
      </c>
      <c r="E2989" s="7">
        <v>0.150718670615858</v>
      </c>
      <c r="F2989" s="7">
        <v>0.32293059594920498</v>
      </c>
      <c r="G2989" s="7">
        <v>0.47563337550398099</v>
      </c>
      <c r="H2989" s="7">
        <v>0.98845350219755601</v>
      </c>
      <c r="I2989" s="7">
        <v>3.7765205006105602</v>
      </c>
      <c r="J2989" s="7" t="s">
        <v>891</v>
      </c>
    </row>
    <row r="2990" spans="1:10" x14ac:dyDescent="0.35">
      <c r="A2990" s="7" t="s">
        <v>6851</v>
      </c>
      <c r="B2990" s="7" t="s">
        <v>6852</v>
      </c>
      <c r="C2990" s="7">
        <v>325.80999967257497</v>
      </c>
      <c r="D2990" s="7">
        <v>8.3346171575383404E-2</v>
      </c>
      <c r="E2990" s="7">
        <v>0.111529986810381</v>
      </c>
      <c r="F2990" s="7">
        <v>0.100290226188817</v>
      </c>
      <c r="G2990" s="7">
        <v>0.47563337550398099</v>
      </c>
      <c r="H2990" s="7">
        <v>1.6434482400214001</v>
      </c>
      <c r="I2990" s="7">
        <v>1.1726846327268099</v>
      </c>
      <c r="J2990" s="7" t="s">
        <v>891</v>
      </c>
    </row>
    <row r="2991" spans="1:10" x14ac:dyDescent="0.35">
      <c r="A2991" s="7" t="s">
        <v>6853</v>
      </c>
      <c r="B2991" s="7" t="s">
        <v>6854</v>
      </c>
      <c r="C2991" s="7">
        <v>206.126185524086</v>
      </c>
      <c r="D2991" s="7">
        <v>8.5280420875263205E-2</v>
      </c>
      <c r="E2991" s="7">
        <v>0.13965019883556001</v>
      </c>
      <c r="F2991" s="7">
        <v>8.6177508322336893E-2</v>
      </c>
      <c r="G2991" s="7">
        <v>0.47563337550398099</v>
      </c>
      <c r="H2991" s="7">
        <v>1.7159155056631901</v>
      </c>
      <c r="I2991" s="7">
        <v>1.0077649340179999</v>
      </c>
      <c r="J2991" s="7" t="s">
        <v>891</v>
      </c>
    </row>
    <row r="2992" spans="1:10" x14ac:dyDescent="0.35">
      <c r="A2992" s="7" t="s">
        <v>6855</v>
      </c>
      <c r="B2992" s="7" t="s">
        <v>6856</v>
      </c>
      <c r="C2992" s="7">
        <v>26.379794506183998</v>
      </c>
      <c r="D2992" s="7">
        <v>-5.00388059955569E-2</v>
      </c>
      <c r="E2992" s="7">
        <v>0.14763085154317701</v>
      </c>
      <c r="F2992" s="7">
        <v>0.195283973580784</v>
      </c>
      <c r="G2992" s="7">
        <v>0.47586997160428401</v>
      </c>
      <c r="H2992" s="7">
        <v>-1.29510510649618</v>
      </c>
      <c r="I2992" s="7">
        <v>2.2815396620649402</v>
      </c>
      <c r="J2992" s="7" t="s">
        <v>891</v>
      </c>
    </row>
    <row r="2993" spans="1:10" x14ac:dyDescent="0.35">
      <c r="A2993" s="7" t="s">
        <v>6857</v>
      </c>
      <c r="B2993" s="7" t="s">
        <v>6858</v>
      </c>
      <c r="C2993" s="7">
        <v>452.51590024656099</v>
      </c>
      <c r="D2993" s="7">
        <v>-7.8688729717052902E-2</v>
      </c>
      <c r="E2993" s="7">
        <v>8.4164749481769399E-2</v>
      </c>
      <c r="F2993" s="7">
        <v>0.124807494045933</v>
      </c>
      <c r="G2993" s="7">
        <v>0.47615186990956299</v>
      </c>
      <c r="H2993" s="7">
        <v>-1.53490366134336</v>
      </c>
      <c r="I2993" s="7">
        <v>1.4567992633889599</v>
      </c>
      <c r="J2993" s="7" t="s">
        <v>891</v>
      </c>
    </row>
    <row r="2994" spans="1:10" x14ac:dyDescent="0.35">
      <c r="A2994" s="7" t="s">
        <v>6859</v>
      </c>
      <c r="B2994" s="7" t="s">
        <v>6860</v>
      </c>
      <c r="C2994" s="7">
        <v>538.90772532558401</v>
      </c>
      <c r="D2994" s="7">
        <v>-7.5169990527899605E-2</v>
      </c>
      <c r="E2994" s="7">
        <v>0.13281644759591299</v>
      </c>
      <c r="F2994" s="7">
        <v>0.114529266843511</v>
      </c>
      <c r="G2994" s="7">
        <v>0.47627716015451399</v>
      </c>
      <c r="H2994" s="7">
        <v>-1.57815821560693</v>
      </c>
      <c r="I2994" s="7">
        <v>1.3360297892083499</v>
      </c>
      <c r="J2994" s="7" t="s">
        <v>891</v>
      </c>
    </row>
    <row r="2995" spans="1:10" x14ac:dyDescent="0.35">
      <c r="A2995" s="7" t="s">
        <v>6861</v>
      </c>
      <c r="B2995" s="7" t="s">
        <v>6862</v>
      </c>
      <c r="C2995" s="7">
        <v>29.145887405956302</v>
      </c>
      <c r="D2995" s="7">
        <v>3.4523014472304901E-2</v>
      </c>
      <c r="E2995" s="7">
        <v>0.138216879899559</v>
      </c>
      <c r="F2995" s="7">
        <v>0.32395698989538202</v>
      </c>
      <c r="G2995" s="7">
        <v>0.47628270883811202</v>
      </c>
      <c r="H2995" s="7">
        <v>0.98635897356280999</v>
      </c>
      <c r="I2995" s="7">
        <v>3.7765205006105602</v>
      </c>
      <c r="J2995" s="7" t="s">
        <v>891</v>
      </c>
    </row>
    <row r="2996" spans="1:10" x14ac:dyDescent="0.35">
      <c r="A2996" s="7" t="s">
        <v>6863</v>
      </c>
      <c r="B2996" s="7" t="s">
        <v>6864</v>
      </c>
      <c r="C2996" s="7">
        <v>314.137063258144</v>
      </c>
      <c r="D2996" s="7">
        <v>8.6401400008460902E-2</v>
      </c>
      <c r="E2996" s="7">
        <v>0.10632473407137</v>
      </c>
      <c r="F2996" s="7">
        <v>9.3123797728355995E-2</v>
      </c>
      <c r="G2996" s="7">
        <v>0.47628270883811202</v>
      </c>
      <c r="H2996" s="7">
        <v>1.6791449496575701</v>
      </c>
      <c r="I2996" s="7">
        <v>1.0858552655092899</v>
      </c>
      <c r="J2996" s="7" t="s">
        <v>891</v>
      </c>
    </row>
    <row r="2997" spans="1:10" x14ac:dyDescent="0.35">
      <c r="A2997" s="7" t="s">
        <v>6865</v>
      </c>
      <c r="B2997" s="7" t="s">
        <v>6866</v>
      </c>
      <c r="C2997" s="7">
        <v>2725.4880214528098</v>
      </c>
      <c r="D2997" s="7">
        <v>-8.5056801930235307E-2</v>
      </c>
      <c r="E2997" s="7">
        <v>9.0529703112459295E-2</v>
      </c>
      <c r="F2997" s="7">
        <v>0.100337376138391</v>
      </c>
      <c r="G2997" s="7">
        <v>0.47724324131447099</v>
      </c>
      <c r="H2997" s="7">
        <v>-1.6432202280825501</v>
      </c>
      <c r="I2997" s="7">
        <v>1.1661581666498699</v>
      </c>
      <c r="J2997" s="7" t="s">
        <v>891</v>
      </c>
    </row>
    <row r="2998" spans="1:10" x14ac:dyDescent="0.35">
      <c r="A2998" s="7" t="s">
        <v>6867</v>
      </c>
      <c r="B2998" s="7" t="s">
        <v>6868</v>
      </c>
      <c r="C2998" s="7">
        <v>9.0931945419751798</v>
      </c>
      <c r="D2998" s="7">
        <v>7.0925977304413398E-2</v>
      </c>
      <c r="E2998" s="7">
        <v>0.13623216177140601</v>
      </c>
      <c r="F2998" s="7">
        <v>0.125314094608033</v>
      </c>
      <c r="G2998" s="7">
        <v>0.47724324131447099</v>
      </c>
      <c r="H2998" s="7">
        <v>1.5328448191673401</v>
      </c>
      <c r="I2998" s="7">
        <v>1.4567360737470101</v>
      </c>
      <c r="J2998" s="7" t="s">
        <v>891</v>
      </c>
    </row>
    <row r="2999" spans="1:10" x14ac:dyDescent="0.35">
      <c r="A2999" s="7" t="s">
        <v>6869</v>
      </c>
      <c r="B2999" s="7" t="s">
        <v>6870</v>
      </c>
      <c r="C2999" s="7">
        <v>220.49864189397499</v>
      </c>
      <c r="D2999" s="7">
        <v>-7.1891714379308899E-2</v>
      </c>
      <c r="E2999" s="7">
        <v>9.8283227105317297E-2</v>
      </c>
      <c r="F2999" s="7">
        <v>0.149211137562651</v>
      </c>
      <c r="G2999" s="7">
        <v>0.47724324131447099</v>
      </c>
      <c r="H2999" s="7">
        <v>-1.4423234862763401</v>
      </c>
      <c r="I2999" s="7">
        <v>1.7352664734002501</v>
      </c>
      <c r="J2999" s="7" t="s">
        <v>891</v>
      </c>
    </row>
    <row r="3000" spans="1:10" x14ac:dyDescent="0.35">
      <c r="A3000" s="7" t="s">
        <v>6871</v>
      </c>
      <c r="B3000" s="7" t="s">
        <v>6872</v>
      </c>
      <c r="C3000" s="7">
        <v>303.07207817508203</v>
      </c>
      <c r="D3000" s="7">
        <v>-6.3929080152604206E-2</v>
      </c>
      <c r="E3000" s="7">
        <v>0.143002686436806</v>
      </c>
      <c r="F3000" s="7">
        <v>0.143103020475709</v>
      </c>
      <c r="G3000" s="7">
        <v>0.47735136702138198</v>
      </c>
      <c r="H3000" s="7">
        <v>-1.4643328691895801</v>
      </c>
      <c r="I3000" s="7">
        <v>1.65844921994148</v>
      </c>
      <c r="J3000" s="7" t="s">
        <v>891</v>
      </c>
    </row>
    <row r="3001" spans="1:10" x14ac:dyDescent="0.35">
      <c r="A3001" s="7" t="s">
        <v>6873</v>
      </c>
      <c r="B3001" s="7" t="s">
        <v>6874</v>
      </c>
      <c r="C3001" s="7">
        <v>24.1861506450973</v>
      </c>
      <c r="D3001" s="7">
        <v>-5.1982104223414899E-2</v>
      </c>
      <c r="E3001" s="7">
        <v>0.12611660336463601</v>
      </c>
      <c r="F3001" s="7">
        <v>0.219415024381756</v>
      </c>
      <c r="G3001" s="7">
        <v>0.47735136702138198</v>
      </c>
      <c r="H3001" s="7">
        <v>-1.22808509832329</v>
      </c>
      <c r="I3001" s="7">
        <v>2.5466403634965502</v>
      </c>
      <c r="J3001" s="7" t="s">
        <v>891</v>
      </c>
    </row>
    <row r="3002" spans="1:10" x14ac:dyDescent="0.35">
      <c r="A3002" s="7" t="s">
        <v>6875</v>
      </c>
      <c r="B3002" s="7" t="s">
        <v>6876</v>
      </c>
      <c r="C3002" s="7">
        <v>140.61455471308901</v>
      </c>
      <c r="D3002" s="7">
        <v>-5.3234457971827298E-2</v>
      </c>
      <c r="E3002" s="7">
        <v>0.14517987915139399</v>
      </c>
      <c r="F3002" s="7">
        <v>0.18377732599343499</v>
      </c>
      <c r="G3002" s="7">
        <v>0.47735136702138198</v>
      </c>
      <c r="H3002" s="7">
        <v>-1.3292141562095701</v>
      </c>
      <c r="I3002" s="7">
        <v>2.12976121859064</v>
      </c>
      <c r="J3002" s="7" t="s">
        <v>891</v>
      </c>
    </row>
    <row r="3003" spans="1:10" x14ac:dyDescent="0.35">
      <c r="A3003" s="7" t="s">
        <v>6877</v>
      </c>
      <c r="B3003" s="7" t="s">
        <v>6878</v>
      </c>
      <c r="C3003" s="7">
        <v>650.24588305286795</v>
      </c>
      <c r="D3003" s="7">
        <v>-9.4195612843352899E-2</v>
      </c>
      <c r="E3003" s="7">
        <v>0.136906795820945</v>
      </c>
      <c r="F3003" s="7">
        <v>6.9504046114385098E-2</v>
      </c>
      <c r="G3003" s="7">
        <v>0.47735136702138198</v>
      </c>
      <c r="H3003" s="7">
        <v>-1.81512926939952</v>
      </c>
      <c r="I3003" s="7">
        <v>0.80567112490553205</v>
      </c>
      <c r="J3003" s="7" t="s">
        <v>891</v>
      </c>
    </row>
    <row r="3004" spans="1:10" x14ac:dyDescent="0.35">
      <c r="A3004" s="7" t="s">
        <v>6879</v>
      </c>
      <c r="B3004" s="7" t="s">
        <v>6880</v>
      </c>
      <c r="C3004" s="7">
        <v>32.725034209689703</v>
      </c>
      <c r="D3004" s="7">
        <v>-5.3089414912867797E-2</v>
      </c>
      <c r="E3004" s="7">
        <v>0.13409746955478699</v>
      </c>
      <c r="F3004" s="7">
        <v>0.200960096490026</v>
      </c>
      <c r="G3004" s="7">
        <v>0.47735136702138198</v>
      </c>
      <c r="H3004" s="7">
        <v>-1.27882100169707</v>
      </c>
      <c r="I3004" s="7">
        <v>2.3328720130187799</v>
      </c>
      <c r="J3004" s="7" t="s">
        <v>891</v>
      </c>
    </row>
    <row r="3005" spans="1:10" x14ac:dyDescent="0.35">
      <c r="A3005" s="7" t="s">
        <v>6881</v>
      </c>
      <c r="B3005" s="7" t="s">
        <v>6882</v>
      </c>
      <c r="C3005" s="7">
        <v>1.3589142235829801</v>
      </c>
      <c r="D3005" s="7">
        <v>4.6952984738040097E-2</v>
      </c>
      <c r="E3005" s="7">
        <v>0.201894931972737</v>
      </c>
      <c r="F3005" s="7">
        <v>0.12555940669621701</v>
      </c>
      <c r="G3005" s="7">
        <v>0.47735136702138198</v>
      </c>
      <c r="H3005" s="7">
        <v>1.53185019298939</v>
      </c>
      <c r="I3005" s="7">
        <v>1.4567360737470101</v>
      </c>
      <c r="J3005" s="7" t="s">
        <v>891</v>
      </c>
    </row>
    <row r="3006" spans="1:10" x14ac:dyDescent="0.35">
      <c r="A3006" s="7" t="s">
        <v>6883</v>
      </c>
      <c r="B3006" s="7" t="s">
        <v>6884</v>
      </c>
      <c r="C3006" s="7">
        <v>242.817921400757</v>
      </c>
      <c r="D3006" s="7">
        <v>8.8887045875904194E-2</v>
      </c>
      <c r="E3006" s="7">
        <v>0.104090513026591</v>
      </c>
      <c r="F3006" s="7">
        <v>8.6781944363614305E-2</v>
      </c>
      <c r="G3006" s="7">
        <v>0.47735136702138198</v>
      </c>
      <c r="H3006" s="7">
        <v>1.71262286302385</v>
      </c>
      <c r="I3006" s="7">
        <v>1.0077649340179999</v>
      </c>
      <c r="J3006" s="7" t="s">
        <v>891</v>
      </c>
    </row>
    <row r="3007" spans="1:10" x14ac:dyDescent="0.35">
      <c r="A3007" s="7" t="s">
        <v>6885</v>
      </c>
      <c r="B3007" s="7" t="s">
        <v>6886</v>
      </c>
      <c r="C3007" s="7">
        <v>4243.0071394331999</v>
      </c>
      <c r="D3007" s="7">
        <v>-8.3389744076052E-2</v>
      </c>
      <c r="E3007" s="7">
        <v>0.107005438493225</v>
      </c>
      <c r="F3007" s="7">
        <v>0.101720260216052</v>
      </c>
      <c r="G3007" s="7">
        <v>0.47735136702138198</v>
      </c>
      <c r="H3007" s="7">
        <v>-1.6365704212412799</v>
      </c>
      <c r="I3007" s="7">
        <v>1.1797693340964801</v>
      </c>
      <c r="J3007" s="7" t="s">
        <v>891</v>
      </c>
    </row>
    <row r="3008" spans="1:10" x14ac:dyDescent="0.35">
      <c r="A3008" s="7" t="s">
        <v>6887</v>
      </c>
      <c r="B3008" s="7" t="s">
        <v>6888</v>
      </c>
      <c r="C3008" s="7">
        <v>63.894261762910702</v>
      </c>
      <c r="D3008" s="7">
        <v>-5.9603798454582399E-2</v>
      </c>
      <c r="E3008" s="7">
        <v>0.10808562672607901</v>
      </c>
      <c r="F3008" s="7">
        <v>0.201508029527486</v>
      </c>
      <c r="G3008" s="7">
        <v>0.47739253365219497</v>
      </c>
      <c r="H3008" s="7">
        <v>-1.27726691618815</v>
      </c>
      <c r="I3008" s="7">
        <v>2.3328720130187799</v>
      </c>
      <c r="J3008" s="7" t="s">
        <v>891</v>
      </c>
    </row>
    <row r="3009" spans="1:10" x14ac:dyDescent="0.35">
      <c r="A3009" s="7" t="s">
        <v>6889</v>
      </c>
      <c r="B3009" s="7" t="s">
        <v>6890</v>
      </c>
      <c r="C3009" s="7">
        <v>769.98986528870296</v>
      </c>
      <c r="D3009" s="7">
        <v>-0.109814031451515</v>
      </c>
      <c r="E3009" s="7">
        <v>0.100301582462881</v>
      </c>
      <c r="F3009" s="7">
        <v>4.3859457623612298E-2</v>
      </c>
      <c r="G3009" s="7">
        <v>0.47739253365219497</v>
      </c>
      <c r="H3009" s="7">
        <v>-2.0154314909455602</v>
      </c>
      <c r="I3009" s="7">
        <v>0.50785814008263497</v>
      </c>
      <c r="J3009" s="7" t="s">
        <v>891</v>
      </c>
    </row>
    <row r="3010" spans="1:10" x14ac:dyDescent="0.35">
      <c r="A3010" s="7" t="s">
        <v>6891</v>
      </c>
      <c r="B3010" s="7" t="s">
        <v>6892</v>
      </c>
      <c r="C3010" s="7">
        <v>366.752278715069</v>
      </c>
      <c r="D3010" s="7">
        <v>-8.5293258150812096E-2</v>
      </c>
      <c r="E3010" s="7">
        <v>0.12255780426431501</v>
      </c>
      <c r="F3010" s="7">
        <v>9.14617473753081E-2</v>
      </c>
      <c r="G3010" s="7">
        <v>0.47739253365219497</v>
      </c>
      <c r="H3010" s="7">
        <v>-1.6877368880538299</v>
      </c>
      <c r="I3010" s="7">
        <v>1.0587850914680601</v>
      </c>
      <c r="J3010" s="7" t="s">
        <v>891</v>
      </c>
    </row>
    <row r="3011" spans="1:10" x14ac:dyDescent="0.35">
      <c r="A3011" s="7" t="s">
        <v>6893</v>
      </c>
      <c r="B3011" s="7" t="s">
        <v>6894</v>
      </c>
      <c r="C3011" s="7">
        <v>789.37790185240397</v>
      </c>
      <c r="D3011" s="7">
        <v>0.110366993718123</v>
      </c>
      <c r="E3011" s="7">
        <v>0.10589909209008</v>
      </c>
      <c r="F3011" s="7">
        <v>4.3900019212316503E-2</v>
      </c>
      <c r="G3011" s="7">
        <v>0.47747134261354601</v>
      </c>
      <c r="H3011" s="7">
        <v>2.0150441889894699</v>
      </c>
      <c r="I3011" s="7">
        <v>0.50785814008263497</v>
      </c>
      <c r="J3011" s="7" t="s">
        <v>891</v>
      </c>
    </row>
    <row r="3012" spans="1:10" x14ac:dyDescent="0.35">
      <c r="A3012" s="7" t="s">
        <v>6895</v>
      </c>
      <c r="B3012" s="7" t="s">
        <v>6896</v>
      </c>
      <c r="C3012" s="7">
        <v>1828.10247148811</v>
      </c>
      <c r="D3012" s="7">
        <v>0.109001324731843</v>
      </c>
      <c r="E3012" s="7">
        <v>0.120688605492089</v>
      </c>
      <c r="F3012" s="7">
        <v>4.71143595977008E-2</v>
      </c>
      <c r="G3012" s="7">
        <v>0.47747134261354601</v>
      </c>
      <c r="H3012" s="7">
        <v>1.9852707221469399</v>
      </c>
      <c r="I3012" s="7">
        <v>0.544955900666377</v>
      </c>
      <c r="J3012" s="7" t="s">
        <v>891</v>
      </c>
    </row>
    <row r="3013" spans="1:10" x14ac:dyDescent="0.35">
      <c r="A3013" s="7" t="s">
        <v>6897</v>
      </c>
      <c r="B3013" s="7" t="s">
        <v>6898</v>
      </c>
      <c r="C3013" s="7">
        <v>121.89096514869399</v>
      </c>
      <c r="D3013" s="7">
        <v>5.9428132997218601E-2</v>
      </c>
      <c r="E3013" s="7">
        <v>0.15441509183809199</v>
      </c>
      <c r="F3013" s="7">
        <v>0.14663098766457999</v>
      </c>
      <c r="G3013" s="7">
        <v>0.47754351627378899</v>
      </c>
      <c r="H3013" s="7">
        <v>1.45153484149886</v>
      </c>
      <c r="I3013" s="7">
        <v>1.69489575690168</v>
      </c>
      <c r="J3013" s="7" t="s">
        <v>891</v>
      </c>
    </row>
    <row r="3014" spans="1:10" x14ac:dyDescent="0.35">
      <c r="A3014" s="7" t="s">
        <v>6899</v>
      </c>
      <c r="B3014" s="7" t="s">
        <v>6900</v>
      </c>
      <c r="C3014" s="7">
        <v>0.942872982480355</v>
      </c>
      <c r="D3014" s="7">
        <v>5.16820772580317E-2</v>
      </c>
      <c r="E3014" s="7">
        <v>0.190450542072337</v>
      </c>
      <c r="F3014" s="7">
        <v>0.12617085084437399</v>
      </c>
      <c r="G3014" s="7">
        <v>0.47754351627378899</v>
      </c>
      <c r="H3014" s="7">
        <v>1.52937764589412</v>
      </c>
      <c r="I3014" s="7">
        <v>1.4567360737470101</v>
      </c>
      <c r="J3014" s="7" t="s">
        <v>891</v>
      </c>
    </row>
    <row r="3015" spans="1:10" x14ac:dyDescent="0.35">
      <c r="A3015" s="7" t="s">
        <v>6901</v>
      </c>
      <c r="B3015" s="7" t="s">
        <v>6902</v>
      </c>
      <c r="C3015" s="7">
        <v>556.06450830800395</v>
      </c>
      <c r="D3015" s="7">
        <v>8.0883498570124196E-2</v>
      </c>
      <c r="E3015" s="7">
        <v>8.8479877555865796E-2</v>
      </c>
      <c r="F3015" s="7">
        <v>0.115651018090708</v>
      </c>
      <c r="G3015" s="7">
        <v>0.47754351627378899</v>
      </c>
      <c r="H3015" s="7">
        <v>1.5732928762606</v>
      </c>
      <c r="I3015" s="7">
        <v>1.3360297892083499</v>
      </c>
      <c r="J3015" s="7" t="s">
        <v>891</v>
      </c>
    </row>
    <row r="3016" spans="1:10" x14ac:dyDescent="0.35">
      <c r="A3016" s="7" t="s">
        <v>6903</v>
      </c>
      <c r="B3016" s="7" t="s">
        <v>6904</v>
      </c>
      <c r="C3016" s="7">
        <v>239.317703420291</v>
      </c>
      <c r="D3016" s="7">
        <v>-7.4565934721754504E-2</v>
      </c>
      <c r="E3016" s="7">
        <v>8.1642812593146E-2</v>
      </c>
      <c r="F3016" s="7">
        <v>0.14353771494394199</v>
      </c>
      <c r="G3016" s="7">
        <v>0.47754351627378899</v>
      </c>
      <c r="H3016" s="7">
        <v>-1.4627430011645299</v>
      </c>
      <c r="I3016" s="7">
        <v>1.65844921994148</v>
      </c>
      <c r="J3016" s="7" t="s">
        <v>891</v>
      </c>
    </row>
    <row r="3017" spans="1:10" x14ac:dyDescent="0.35">
      <c r="A3017" s="7" t="s">
        <v>6905</v>
      </c>
      <c r="B3017" s="7" t="s">
        <v>6906</v>
      </c>
      <c r="C3017" s="7">
        <v>59.302081153107302</v>
      </c>
      <c r="D3017" s="7">
        <v>5.0246445734836401E-2</v>
      </c>
      <c r="E3017" s="7">
        <v>0.131789445534996</v>
      </c>
      <c r="F3017" s="7">
        <v>0.22051039915769799</v>
      </c>
      <c r="G3017" s="7">
        <v>0.47754351627378899</v>
      </c>
      <c r="H3017" s="7">
        <v>1.22517206016914</v>
      </c>
      <c r="I3017" s="7">
        <v>2.5466403634965502</v>
      </c>
      <c r="J3017" s="7" t="s">
        <v>891</v>
      </c>
    </row>
    <row r="3018" spans="1:10" x14ac:dyDescent="0.35">
      <c r="A3018" s="7" t="s">
        <v>6907</v>
      </c>
      <c r="B3018" s="14" t="s">
        <v>6908</v>
      </c>
      <c r="C3018" s="7">
        <v>6234.5739082223599</v>
      </c>
      <c r="D3018" s="7">
        <v>7.8653201514840204E-2</v>
      </c>
      <c r="E3018" s="7">
        <v>7.7073559271724004E-2</v>
      </c>
      <c r="F3018" s="7">
        <v>0.122766855616812</v>
      </c>
      <c r="G3018" s="7">
        <v>0.477821795050625</v>
      </c>
      <c r="H3018" s="7">
        <v>1.54326350073938</v>
      </c>
      <c r="I3018" s="7">
        <v>1.4161393812773699</v>
      </c>
      <c r="J3018" s="7" t="s">
        <v>891</v>
      </c>
    </row>
    <row r="3019" spans="1:10" x14ac:dyDescent="0.35">
      <c r="A3019" s="7" t="s">
        <v>6909</v>
      </c>
      <c r="B3019" s="7" t="s">
        <v>6910</v>
      </c>
      <c r="C3019" s="7">
        <v>5.0194575863781603</v>
      </c>
      <c r="D3019" s="7">
        <v>8.198701305054E-2</v>
      </c>
      <c r="E3019" s="7">
        <v>0.20273119533487</v>
      </c>
      <c r="F3019" s="7">
        <v>6.4009105912211706E-2</v>
      </c>
      <c r="G3019" s="7">
        <v>0.47801632029874502</v>
      </c>
      <c r="H3019" s="7">
        <v>1.8521164284718299</v>
      </c>
      <c r="I3019" s="7">
        <v>0.737626243404506</v>
      </c>
      <c r="J3019" s="7" t="s">
        <v>891</v>
      </c>
    </row>
    <row r="3020" spans="1:10" x14ac:dyDescent="0.35">
      <c r="A3020" s="7" t="s">
        <v>6911</v>
      </c>
      <c r="B3020" s="7" t="s">
        <v>6912</v>
      </c>
      <c r="C3020" s="7">
        <v>122.572236920558</v>
      </c>
      <c r="D3020" s="7">
        <v>-5.7232492855827301E-2</v>
      </c>
      <c r="E3020" s="7">
        <v>0.15934637710379601</v>
      </c>
      <c r="F3020" s="7">
        <v>0.14817178140992099</v>
      </c>
      <c r="G3020" s="7">
        <v>0.47801632029874502</v>
      </c>
      <c r="H3020" s="7">
        <v>-1.4460193256643601</v>
      </c>
      <c r="I3020" s="7">
        <v>1.7067973826007801</v>
      </c>
      <c r="J3020" s="7" t="s">
        <v>891</v>
      </c>
    </row>
    <row r="3021" spans="1:10" x14ac:dyDescent="0.35">
      <c r="A3021" s="7" t="s">
        <v>6913</v>
      </c>
      <c r="B3021" s="7" t="s">
        <v>6914</v>
      </c>
      <c r="C3021" s="7">
        <v>203.909876849037</v>
      </c>
      <c r="D3021" s="7">
        <v>-7.4016757606642905E-2</v>
      </c>
      <c r="E3021" s="7">
        <v>9.1177690279597295E-2</v>
      </c>
      <c r="F3021" s="7">
        <v>0.143932998341952</v>
      </c>
      <c r="G3021" s="7">
        <v>0.47801632029874502</v>
      </c>
      <c r="H3021" s="7">
        <v>-1.4613004795106901</v>
      </c>
      <c r="I3021" s="7">
        <v>1.65844921994148</v>
      </c>
      <c r="J3021" s="7" t="s">
        <v>891</v>
      </c>
    </row>
    <row r="3022" spans="1:10" x14ac:dyDescent="0.35">
      <c r="A3022" s="7" t="s">
        <v>6915</v>
      </c>
      <c r="B3022" s="7" t="s">
        <v>6916</v>
      </c>
      <c r="C3022" s="7">
        <v>55.229765084813003</v>
      </c>
      <c r="D3022" s="7">
        <v>-2.9546981759254302E-2</v>
      </c>
      <c r="E3022" s="7">
        <v>0.153336046636178</v>
      </c>
      <c r="F3022" s="7">
        <v>0.328282421192723</v>
      </c>
      <c r="G3022" s="7">
        <v>0.47848815282481</v>
      </c>
      <c r="H3022" s="7">
        <v>-0.97757933680158204</v>
      </c>
      <c r="I3022" s="7">
        <v>3.7765205006105602</v>
      </c>
      <c r="J3022" s="7" t="s">
        <v>891</v>
      </c>
    </row>
    <row r="3023" spans="1:10" x14ac:dyDescent="0.35">
      <c r="A3023" s="7" t="s">
        <v>6917</v>
      </c>
      <c r="B3023" s="7" t="s">
        <v>6918</v>
      </c>
      <c r="C3023" s="7">
        <v>4.1790408252001798</v>
      </c>
      <c r="D3023" s="7">
        <v>-5.6411340201059298E-2</v>
      </c>
      <c r="E3023" s="7">
        <v>0.18207828130908099</v>
      </c>
      <c r="F3023" s="7">
        <v>0.122999792992373</v>
      </c>
      <c r="G3023" s="7">
        <v>0.47903486407682799</v>
      </c>
      <c r="H3023" s="7">
        <v>-1.5423037711027101</v>
      </c>
      <c r="I3023" s="7">
        <v>1.41267880632496</v>
      </c>
      <c r="J3023" s="7" t="s">
        <v>891</v>
      </c>
    </row>
    <row r="3024" spans="1:10" x14ac:dyDescent="0.35">
      <c r="A3024" s="7" t="s">
        <v>6919</v>
      </c>
      <c r="B3024" s="7" t="s">
        <v>6920</v>
      </c>
      <c r="C3024" s="7">
        <v>91.357852935626696</v>
      </c>
      <c r="D3024" s="7">
        <v>-6.5977021195535002E-2</v>
      </c>
      <c r="E3024" s="7">
        <v>0.128708799760167</v>
      </c>
      <c r="F3024" s="7">
        <v>0.14863500582973699</v>
      </c>
      <c r="G3024" s="7">
        <v>0.47903486407682799</v>
      </c>
      <c r="H3024" s="7">
        <v>-1.4443697118750101</v>
      </c>
      <c r="I3024" s="7">
        <v>1.7067973826007801</v>
      </c>
      <c r="J3024" s="7" t="s">
        <v>891</v>
      </c>
    </row>
    <row r="3025" spans="1:10" x14ac:dyDescent="0.35">
      <c r="A3025" s="7" t="s">
        <v>6921</v>
      </c>
      <c r="B3025" s="7" t="s">
        <v>6922</v>
      </c>
      <c r="C3025" s="7">
        <v>759.762162801876</v>
      </c>
      <c r="D3025" s="7">
        <v>-0.123010863952164</v>
      </c>
      <c r="E3025" s="7">
        <v>0.12364541190778799</v>
      </c>
      <c r="F3025" s="7">
        <v>3.1498218749629103E-2</v>
      </c>
      <c r="G3025" s="7">
        <v>0.47906782066940101</v>
      </c>
      <c r="H3025" s="7">
        <v>-2.15072111469224</v>
      </c>
      <c r="I3025" s="7">
        <v>0.36155414205873598</v>
      </c>
      <c r="J3025" s="7" t="s">
        <v>891</v>
      </c>
    </row>
    <row r="3026" spans="1:10" x14ac:dyDescent="0.35">
      <c r="A3026" s="7" t="s">
        <v>6923</v>
      </c>
      <c r="B3026" s="7" t="s">
        <v>6924</v>
      </c>
      <c r="C3026" s="7">
        <v>33.686681701000303</v>
      </c>
      <c r="D3026" s="7">
        <v>-4.2909079351294697E-2</v>
      </c>
      <c r="E3026" s="7">
        <v>0.15387026875659299</v>
      </c>
      <c r="F3026" s="7">
        <v>0.22203304915899999</v>
      </c>
      <c r="G3026" s="7">
        <v>0.47928160306874701</v>
      </c>
      <c r="H3026" s="7">
        <v>-1.22113991497607</v>
      </c>
      <c r="I3026" s="7">
        <v>2.5466403634965502</v>
      </c>
      <c r="J3026" s="7" t="s">
        <v>891</v>
      </c>
    </row>
    <row r="3027" spans="1:10" x14ac:dyDescent="0.35">
      <c r="A3027" s="7" t="s">
        <v>6925</v>
      </c>
      <c r="B3027" s="7" t="s">
        <v>6926</v>
      </c>
      <c r="C3027" s="7">
        <v>275.089948302072</v>
      </c>
      <c r="D3027" s="7">
        <v>7.7256881416718104E-2</v>
      </c>
      <c r="E3027" s="7">
        <v>9.4255398761043593E-2</v>
      </c>
      <c r="F3027" s="7">
        <v>0.12846537298327099</v>
      </c>
      <c r="G3027" s="7">
        <v>0.479375997318509</v>
      </c>
      <c r="H3027" s="7">
        <v>1.52018147088046</v>
      </c>
      <c r="I3027" s="7">
        <v>1.47121673830788</v>
      </c>
      <c r="J3027" s="7" t="s">
        <v>891</v>
      </c>
    </row>
    <row r="3028" spans="1:10" x14ac:dyDescent="0.35">
      <c r="A3028" s="7" t="s">
        <v>6927</v>
      </c>
      <c r="B3028" s="7" t="s">
        <v>6928</v>
      </c>
      <c r="C3028" s="7">
        <v>4142.9695929066502</v>
      </c>
      <c r="D3028" s="7">
        <v>-7.2687169958780704E-2</v>
      </c>
      <c r="E3028" s="7">
        <v>0.13042248055550101</v>
      </c>
      <c r="F3028" s="7">
        <v>0.123588077664799</v>
      </c>
      <c r="G3028" s="7">
        <v>0.479375997318509</v>
      </c>
      <c r="H3028" s="7">
        <v>-1.5398862718506201</v>
      </c>
      <c r="I3028" s="7">
        <v>1.4161393812773699</v>
      </c>
      <c r="J3028" s="7" t="s">
        <v>891</v>
      </c>
    </row>
    <row r="3029" spans="1:10" x14ac:dyDescent="0.35">
      <c r="A3029" s="7" t="s">
        <v>6929</v>
      </c>
      <c r="B3029" s="7" t="s">
        <v>6930</v>
      </c>
      <c r="C3029" s="7">
        <v>56862.823185146102</v>
      </c>
      <c r="D3029" s="7">
        <v>-8.1032466066901093E-2</v>
      </c>
      <c r="E3029" s="7">
        <v>0.124751302375462</v>
      </c>
      <c r="F3029" s="7">
        <v>0.101811814495126</v>
      </c>
      <c r="G3029" s="7">
        <v>0.479375997318509</v>
      </c>
      <c r="H3029" s="7">
        <v>-1.6361327156241801</v>
      </c>
      <c r="I3029" s="7">
        <v>1.1661581666498699</v>
      </c>
      <c r="J3029" s="7" t="s">
        <v>891</v>
      </c>
    </row>
    <row r="3030" spans="1:10" x14ac:dyDescent="0.35">
      <c r="A3030" s="7" t="s">
        <v>6931</v>
      </c>
      <c r="B3030" s="7" t="s">
        <v>6932</v>
      </c>
      <c r="C3030" s="7">
        <v>29.567283456740199</v>
      </c>
      <c r="D3030" s="7">
        <v>3.9333312753318202E-2</v>
      </c>
      <c r="E3030" s="7">
        <v>0.17451674252913901</v>
      </c>
      <c r="F3030" s="7">
        <v>0.199176654201767</v>
      </c>
      <c r="G3030" s="7">
        <v>0.479375997318509</v>
      </c>
      <c r="H3030" s="7">
        <v>1.28390083746644</v>
      </c>
      <c r="I3030" s="7">
        <v>2.2815396620649402</v>
      </c>
      <c r="J3030" s="7" t="s">
        <v>891</v>
      </c>
    </row>
    <row r="3031" spans="1:10" x14ac:dyDescent="0.35">
      <c r="A3031" s="7" t="s">
        <v>6933</v>
      </c>
      <c r="B3031" s="7" t="s">
        <v>6934</v>
      </c>
      <c r="C3031" s="7">
        <v>306.40880261768399</v>
      </c>
      <c r="D3031" s="7">
        <v>-7.35756401345838E-2</v>
      </c>
      <c r="E3031" s="7">
        <v>9.3110681178138893E-2</v>
      </c>
      <c r="F3031" s="7">
        <v>0.14493831106729299</v>
      </c>
      <c r="G3031" s="7">
        <v>0.47953999595708502</v>
      </c>
      <c r="H3031" s="7">
        <v>-1.45764539208877</v>
      </c>
      <c r="I3031" s="7">
        <v>1.65844921994148</v>
      </c>
      <c r="J3031" s="7" t="s">
        <v>891</v>
      </c>
    </row>
    <row r="3032" spans="1:10" x14ac:dyDescent="0.35">
      <c r="A3032" s="7" t="s">
        <v>6935</v>
      </c>
      <c r="B3032" s="7" t="s">
        <v>6936</v>
      </c>
      <c r="C3032" s="7">
        <v>17.901618128702701</v>
      </c>
      <c r="D3032" s="7">
        <v>5.09029473268892E-2</v>
      </c>
      <c r="E3032" s="7">
        <v>0.13967101323974601</v>
      </c>
      <c r="F3032" s="7">
        <v>0.203924100533354</v>
      </c>
      <c r="G3032" s="7">
        <v>0.47953999595708502</v>
      </c>
      <c r="H3032" s="7">
        <v>1.2704507920183401</v>
      </c>
      <c r="I3032" s="7">
        <v>2.3328720130187799</v>
      </c>
      <c r="J3032" s="7" t="s">
        <v>891</v>
      </c>
    </row>
    <row r="3033" spans="1:10" x14ac:dyDescent="0.35">
      <c r="A3033" s="7" t="s">
        <v>6937</v>
      </c>
      <c r="B3033" s="7" t="s">
        <v>6938</v>
      </c>
      <c r="C3033" s="7">
        <v>2835.76804320678</v>
      </c>
      <c r="D3033" s="7">
        <v>7.5906558983086403E-2</v>
      </c>
      <c r="E3033" s="7">
        <v>0.112236893773646</v>
      </c>
      <c r="F3033" s="7">
        <v>0.123820883676636</v>
      </c>
      <c r="G3033" s="7">
        <v>0.47953999595708502</v>
      </c>
      <c r="H3033" s="7">
        <v>1.5389320586480399</v>
      </c>
      <c r="I3033" s="7">
        <v>1.4161393812773699</v>
      </c>
      <c r="J3033" s="7" t="s">
        <v>891</v>
      </c>
    </row>
    <row r="3034" spans="1:10" x14ac:dyDescent="0.35">
      <c r="A3034" s="7" t="s">
        <v>6939</v>
      </c>
      <c r="B3034" s="7" t="s">
        <v>6940</v>
      </c>
      <c r="C3034" s="7">
        <v>402.86941031519399</v>
      </c>
      <c r="D3034" s="7">
        <v>-8.4046187718848198E-2</v>
      </c>
      <c r="E3034" s="7">
        <v>0.128047328533064</v>
      </c>
      <c r="F3034" s="7">
        <v>9.2800396964839396E-2</v>
      </c>
      <c r="G3034" s="7">
        <v>0.480486384744576</v>
      </c>
      <c r="H3034" s="7">
        <v>-1.6808070596250999</v>
      </c>
      <c r="I3034" s="7">
        <v>1.0587850914680601</v>
      </c>
      <c r="J3034" s="7" t="s">
        <v>891</v>
      </c>
    </row>
    <row r="3035" spans="1:10" x14ac:dyDescent="0.35">
      <c r="A3035" s="7" t="s">
        <v>6941</v>
      </c>
      <c r="B3035" s="7" t="s">
        <v>6942</v>
      </c>
      <c r="C3035" s="7">
        <v>650.76412040993296</v>
      </c>
      <c r="D3035" s="7">
        <v>9.5379277790923797E-2</v>
      </c>
      <c r="E3035" s="7">
        <v>0.108404962760424</v>
      </c>
      <c r="F3035" s="7">
        <v>7.0629857147406994E-2</v>
      </c>
      <c r="G3035" s="7">
        <v>0.480486384744576</v>
      </c>
      <c r="H3035" s="7">
        <v>1.8078499504058001</v>
      </c>
      <c r="I3035" s="7">
        <v>0.80567112490553205</v>
      </c>
      <c r="J3035" s="7" t="s">
        <v>891</v>
      </c>
    </row>
    <row r="3036" spans="1:10" x14ac:dyDescent="0.35">
      <c r="A3036" s="7" t="s">
        <v>6943</v>
      </c>
      <c r="B3036" s="7" t="s">
        <v>6944</v>
      </c>
      <c r="C3036" s="7">
        <v>2628.6985520519802</v>
      </c>
      <c r="D3036" s="7">
        <v>-9.00941864321297E-2</v>
      </c>
      <c r="E3036" s="7">
        <v>7.8573652096174104E-2</v>
      </c>
      <c r="F3036" s="7">
        <v>8.0897885758507898E-2</v>
      </c>
      <c r="G3036" s="7">
        <v>0.48053045015558399</v>
      </c>
      <c r="H3036" s="7">
        <v>-1.74549992350665</v>
      </c>
      <c r="I3036" s="7">
        <v>0.92240934960378496</v>
      </c>
      <c r="J3036" s="7" t="s">
        <v>891</v>
      </c>
    </row>
    <row r="3037" spans="1:10" x14ac:dyDescent="0.35">
      <c r="A3037" s="7" t="s">
        <v>6945</v>
      </c>
      <c r="B3037" s="7" t="s">
        <v>6946</v>
      </c>
      <c r="C3037" s="7">
        <v>4421.2213061962002</v>
      </c>
      <c r="D3037" s="7">
        <v>8.2748416282197507E-2</v>
      </c>
      <c r="E3037" s="7">
        <v>0.11042016662745401</v>
      </c>
      <c r="F3037" s="7">
        <v>0.10244700457978501</v>
      </c>
      <c r="G3037" s="7">
        <v>0.48117845436665702</v>
      </c>
      <c r="H3037" s="7">
        <v>1.6331045749489499</v>
      </c>
      <c r="I3037" s="7">
        <v>1.1661581666498699</v>
      </c>
      <c r="J3037" s="7" t="s">
        <v>891</v>
      </c>
    </row>
    <row r="3038" spans="1:10" x14ac:dyDescent="0.35">
      <c r="A3038" s="7" t="s">
        <v>6947</v>
      </c>
      <c r="B3038" s="7" t="s">
        <v>6948</v>
      </c>
      <c r="C3038" s="7">
        <v>49.7169174677285</v>
      </c>
      <c r="D3038" s="7">
        <v>-6.6216765483641596E-2</v>
      </c>
      <c r="E3038" s="7">
        <v>0.10044449358941</v>
      </c>
      <c r="F3038" s="7">
        <v>0.17481094941428099</v>
      </c>
      <c r="G3038" s="7">
        <v>0.48164129785627702</v>
      </c>
      <c r="H3038" s="7">
        <v>-1.35690641143111</v>
      </c>
      <c r="I3038" s="7">
        <v>1.98731291498527</v>
      </c>
      <c r="J3038" s="7" t="s">
        <v>891</v>
      </c>
    </row>
    <row r="3039" spans="1:10" x14ac:dyDescent="0.35">
      <c r="A3039" s="7" t="s">
        <v>6949</v>
      </c>
      <c r="B3039" s="7" t="s">
        <v>6950</v>
      </c>
      <c r="C3039" s="7">
        <v>1027.7823528691999</v>
      </c>
      <c r="D3039" s="7">
        <v>0.117505665554865</v>
      </c>
      <c r="E3039" s="7">
        <v>0.118895492082062</v>
      </c>
      <c r="F3039" s="7">
        <v>3.6505680518140203E-2</v>
      </c>
      <c r="G3039" s="7">
        <v>0.48164510203951899</v>
      </c>
      <c r="H3039" s="7">
        <v>2.09124976372255</v>
      </c>
      <c r="I3039" s="7">
        <v>0.41433775672101197</v>
      </c>
      <c r="J3039" s="7" t="s">
        <v>891</v>
      </c>
    </row>
    <row r="3040" spans="1:10" x14ac:dyDescent="0.35">
      <c r="A3040" s="7" t="s">
        <v>6951</v>
      </c>
      <c r="B3040" s="7" t="s">
        <v>6952</v>
      </c>
      <c r="C3040" s="7">
        <v>208.62897271239899</v>
      </c>
      <c r="D3040" s="7">
        <v>-7.3668727989912502E-2</v>
      </c>
      <c r="E3040" s="7">
        <v>9.0262324878291195E-2</v>
      </c>
      <c r="F3040" s="7">
        <v>0.14598527513066301</v>
      </c>
      <c r="G3040" s="7">
        <v>0.48164510203951899</v>
      </c>
      <c r="H3040" s="7">
        <v>-1.45385945720649</v>
      </c>
      <c r="I3040" s="7">
        <v>1.65844921994148</v>
      </c>
      <c r="J3040" s="7" t="s">
        <v>891</v>
      </c>
    </row>
    <row r="3041" spans="1:10" x14ac:dyDescent="0.35">
      <c r="A3041" s="7" t="s">
        <v>6953</v>
      </c>
      <c r="B3041" s="7" t="s">
        <v>6954</v>
      </c>
      <c r="C3041" s="7">
        <v>148.600417689832</v>
      </c>
      <c r="D3041" s="7">
        <v>6.7721643798758099E-2</v>
      </c>
      <c r="E3041" s="7">
        <v>0.123877413889769</v>
      </c>
      <c r="F3041" s="7">
        <v>0.145979823694877</v>
      </c>
      <c r="G3041" s="7">
        <v>0.48164510203951899</v>
      </c>
      <c r="H3041" s="7">
        <v>1.45387911626697</v>
      </c>
      <c r="I3041" s="7">
        <v>1.6551773053090399</v>
      </c>
      <c r="J3041" s="7" t="s">
        <v>891</v>
      </c>
    </row>
    <row r="3042" spans="1:10" x14ac:dyDescent="0.35">
      <c r="A3042" s="7" t="s">
        <v>6955</v>
      </c>
      <c r="B3042" s="7" t="s">
        <v>6956</v>
      </c>
      <c r="C3042" s="7">
        <v>44.694922675414603</v>
      </c>
      <c r="D3042" s="7">
        <v>-5.6092933755226199E-2</v>
      </c>
      <c r="E3042" s="7">
        <v>0.119373911920909</v>
      </c>
      <c r="F3042" s="7">
        <v>0.20573291623211601</v>
      </c>
      <c r="G3042" s="7">
        <v>0.48164510203951899</v>
      </c>
      <c r="H3042" s="7">
        <v>-1.2653862096156501</v>
      </c>
      <c r="I3042" s="7">
        <v>2.3328720130187799</v>
      </c>
      <c r="J3042" s="7" t="s">
        <v>891</v>
      </c>
    </row>
    <row r="3043" spans="1:10" x14ac:dyDescent="0.35">
      <c r="A3043" s="7" t="s">
        <v>6957</v>
      </c>
      <c r="B3043" s="7" t="s">
        <v>6958</v>
      </c>
      <c r="C3043" s="7">
        <v>110.877075933844</v>
      </c>
      <c r="D3043" s="7">
        <v>-6.5621770132816004E-2</v>
      </c>
      <c r="E3043" s="7">
        <v>0.13293603569995399</v>
      </c>
      <c r="F3043" s="7">
        <v>0.14624144906849901</v>
      </c>
      <c r="G3043" s="7">
        <v>0.48164510203951899</v>
      </c>
      <c r="H3043" s="7">
        <v>-1.4529362712836</v>
      </c>
      <c r="I3043" s="7">
        <v>1.65844921994148</v>
      </c>
      <c r="J3043" s="7" t="s">
        <v>891</v>
      </c>
    </row>
    <row r="3044" spans="1:10" x14ac:dyDescent="0.35">
      <c r="A3044" s="7" t="s">
        <v>6959</v>
      </c>
      <c r="B3044" s="7" t="s">
        <v>6960</v>
      </c>
      <c r="C3044" s="7">
        <v>4252.8623871729196</v>
      </c>
      <c r="D3044" s="7">
        <v>-7.6532767563738599E-2</v>
      </c>
      <c r="E3044" s="7">
        <v>0.14520076114213901</v>
      </c>
      <c r="F3044" s="7">
        <v>0.10401259694583199</v>
      </c>
      <c r="G3044" s="7">
        <v>0.48164510203951899</v>
      </c>
      <c r="H3044" s="7">
        <v>-1.6257041963330301</v>
      </c>
      <c r="I3044" s="7">
        <v>1.1797693340964801</v>
      </c>
      <c r="J3044" s="7" t="s">
        <v>891</v>
      </c>
    </row>
    <row r="3045" spans="1:10" x14ac:dyDescent="0.35">
      <c r="A3045" s="7" t="s">
        <v>6961</v>
      </c>
      <c r="B3045" s="7" t="s">
        <v>6962</v>
      </c>
      <c r="C3045" s="7">
        <v>1359.5911631536901</v>
      </c>
      <c r="D3045" s="7">
        <v>-0.173558086754806</v>
      </c>
      <c r="E3045" s="7">
        <v>0.159744445001825</v>
      </c>
      <c r="F3045" s="7">
        <v>1.0095603882510899E-2</v>
      </c>
      <c r="G3045" s="7">
        <v>0.48164510203951899</v>
      </c>
      <c r="H3045" s="7">
        <v>-2.5725374296821899</v>
      </c>
      <c r="I3045" s="7">
        <v>0.114618745389871</v>
      </c>
      <c r="J3045" s="7" t="s">
        <v>891</v>
      </c>
    </row>
    <row r="3046" spans="1:10" x14ac:dyDescent="0.35">
      <c r="A3046" s="7" t="s">
        <v>6963</v>
      </c>
      <c r="B3046" s="7" t="s">
        <v>6964</v>
      </c>
      <c r="C3046" s="7">
        <v>143.462380966365</v>
      </c>
      <c r="D3046" s="7">
        <v>6.2954153795330495E-2</v>
      </c>
      <c r="E3046" s="7">
        <v>0.140296531300834</v>
      </c>
      <c r="F3046" s="7">
        <v>0.14929914663491001</v>
      </c>
      <c r="G3046" s="7">
        <v>0.48164510203951899</v>
      </c>
      <c r="H3046" s="7">
        <v>1.44201143898647</v>
      </c>
      <c r="I3046" s="7">
        <v>1.69489575690168</v>
      </c>
      <c r="J3046" s="7" t="s">
        <v>891</v>
      </c>
    </row>
    <row r="3047" spans="1:10" x14ac:dyDescent="0.35">
      <c r="A3047" s="7" t="s">
        <v>6965</v>
      </c>
      <c r="B3047" s="7" t="s">
        <v>6966</v>
      </c>
      <c r="C3047" s="7">
        <v>20.3768313956428</v>
      </c>
      <c r="D3047" s="7">
        <v>5.6280919700177699E-2</v>
      </c>
      <c r="E3047" s="7">
        <v>0.141251918107754</v>
      </c>
      <c r="F3047" s="7">
        <v>0.17541574044719799</v>
      </c>
      <c r="G3047" s="7">
        <v>0.48172145027937002</v>
      </c>
      <c r="H3047" s="7">
        <v>1.35500570169959</v>
      </c>
      <c r="I3047" s="7">
        <v>1.98731291498527</v>
      </c>
      <c r="J3047" s="7" t="s">
        <v>891</v>
      </c>
    </row>
    <row r="3048" spans="1:10" x14ac:dyDescent="0.35">
      <c r="A3048" s="7" t="s">
        <v>6967</v>
      </c>
      <c r="B3048" s="7" t="s">
        <v>6968</v>
      </c>
      <c r="C3048" s="7">
        <v>1.60202692970085</v>
      </c>
      <c r="D3048" s="7">
        <v>-3.8969631853956299E-2</v>
      </c>
      <c r="E3048" s="7">
        <v>0.21414533111615899</v>
      </c>
      <c r="F3048" s="7">
        <v>0.12857018418402</v>
      </c>
      <c r="G3048" s="7">
        <v>0.48172145027937002</v>
      </c>
      <c r="H3048" s="7">
        <v>-1.5197644605916101</v>
      </c>
      <c r="I3048" s="7">
        <v>1.4567360737470101</v>
      </c>
      <c r="J3048" s="7" t="s">
        <v>891</v>
      </c>
    </row>
    <row r="3049" spans="1:10" x14ac:dyDescent="0.35">
      <c r="A3049" s="7" t="s">
        <v>6969</v>
      </c>
      <c r="B3049" s="7" t="s">
        <v>6970</v>
      </c>
      <c r="C3049" s="7">
        <v>117.47504256792899</v>
      </c>
      <c r="D3049" s="7">
        <v>-7.1625226355159902E-2</v>
      </c>
      <c r="E3049" s="7">
        <v>9.9026042545140094E-2</v>
      </c>
      <c r="F3049" s="7">
        <v>0.14986688824535099</v>
      </c>
      <c r="G3049" s="7">
        <v>0.48224907848929999</v>
      </c>
      <c r="H3049" s="7">
        <v>-1.4400018055425301</v>
      </c>
      <c r="I3049" s="7">
        <v>1.69489575690168</v>
      </c>
      <c r="J3049" s="7" t="s">
        <v>891</v>
      </c>
    </row>
    <row r="3050" spans="1:10" x14ac:dyDescent="0.35">
      <c r="A3050" s="7" t="s">
        <v>6971</v>
      </c>
      <c r="B3050" s="7" t="s">
        <v>6972</v>
      </c>
      <c r="C3050" s="7">
        <v>386.11978657216002</v>
      </c>
      <c r="D3050" s="7">
        <v>7.1543605478204902E-2</v>
      </c>
      <c r="E3050" s="7">
        <v>0.12825084323406299</v>
      </c>
      <c r="F3050" s="7">
        <v>0.12878669143345001</v>
      </c>
      <c r="G3050" s="7">
        <v>0.48224907848929999</v>
      </c>
      <c r="H3050" s="7">
        <v>1.51890388323681</v>
      </c>
      <c r="I3050" s="7">
        <v>1.4567992633889599</v>
      </c>
      <c r="J3050" s="7" t="s">
        <v>891</v>
      </c>
    </row>
    <row r="3051" spans="1:10" x14ac:dyDescent="0.35">
      <c r="A3051" s="7" t="s">
        <v>6973</v>
      </c>
      <c r="B3051" s="7" t="s">
        <v>6974</v>
      </c>
      <c r="C3051" s="7">
        <v>146.12575463897599</v>
      </c>
      <c r="D3051" s="7">
        <v>6.8996426752413201E-2</v>
      </c>
      <c r="E3051" s="7">
        <v>0.116860727679518</v>
      </c>
      <c r="F3051" s="7">
        <v>0.14671284120530301</v>
      </c>
      <c r="G3051" s="7">
        <v>0.48231663753195497</v>
      </c>
      <c r="H3051" s="7">
        <v>1.4512407219961001</v>
      </c>
      <c r="I3051" s="7">
        <v>1.65844921994148</v>
      </c>
      <c r="J3051" s="7" t="s">
        <v>891</v>
      </c>
    </row>
    <row r="3052" spans="1:10" x14ac:dyDescent="0.35">
      <c r="A3052" s="7" t="s">
        <v>6975</v>
      </c>
      <c r="B3052" s="7" t="s">
        <v>6976</v>
      </c>
      <c r="C3052" s="7">
        <v>1330.2440317179</v>
      </c>
      <c r="D3052" s="7">
        <v>0.15968273214584</v>
      </c>
      <c r="E3052" s="7">
        <v>0.124160478104306</v>
      </c>
      <c r="F3052" s="7">
        <v>1.01483599082592E-2</v>
      </c>
      <c r="G3052" s="7">
        <v>0.48257424092756301</v>
      </c>
      <c r="H3052" s="7">
        <v>2.5707327793245698</v>
      </c>
      <c r="I3052" s="7">
        <v>0.114618745389871</v>
      </c>
      <c r="J3052" s="7" t="s">
        <v>891</v>
      </c>
    </row>
    <row r="3053" spans="1:10" x14ac:dyDescent="0.35">
      <c r="A3053" s="7" t="s">
        <v>6977</v>
      </c>
      <c r="B3053" s="7" t="s">
        <v>6978</v>
      </c>
      <c r="C3053" s="7">
        <v>240.44105368885599</v>
      </c>
      <c r="D3053" s="7">
        <v>-7.7421926564240698E-2</v>
      </c>
      <c r="E3053" s="7">
        <v>8.4895180889990096E-2</v>
      </c>
      <c r="F3053" s="7">
        <v>0.13031100644407001</v>
      </c>
      <c r="G3053" s="7">
        <v>0.48259858671759898</v>
      </c>
      <c r="H3053" s="7">
        <v>-1.51287660139156</v>
      </c>
      <c r="I3053" s="7">
        <v>1.47121673830788</v>
      </c>
      <c r="J3053" s="7" t="s">
        <v>891</v>
      </c>
    </row>
    <row r="3054" spans="1:10" x14ac:dyDescent="0.35">
      <c r="A3054" s="7" t="s">
        <v>6979</v>
      </c>
      <c r="B3054" s="7" t="s">
        <v>6980</v>
      </c>
      <c r="C3054" s="7">
        <v>1054.9963611128801</v>
      </c>
      <c r="D3054" s="7">
        <v>0.127887719852773</v>
      </c>
      <c r="E3054" s="7">
        <v>0.15720126629460299</v>
      </c>
      <c r="F3054" s="7">
        <v>3.0310549583127799E-2</v>
      </c>
      <c r="G3054" s="7">
        <v>0.48273494481731499</v>
      </c>
      <c r="H3054" s="7">
        <v>2.16600834072965</v>
      </c>
      <c r="I3054" s="7">
        <v>0.34196186110751903</v>
      </c>
      <c r="J3054" s="7" t="s">
        <v>891</v>
      </c>
    </row>
    <row r="3055" spans="1:10" x14ac:dyDescent="0.35">
      <c r="A3055" s="7" t="s">
        <v>6981</v>
      </c>
      <c r="B3055" s="7" t="s">
        <v>6982</v>
      </c>
      <c r="C3055" s="7">
        <v>589.36843312435497</v>
      </c>
      <c r="D3055" s="7">
        <v>-9.2969194703073105E-2</v>
      </c>
      <c r="E3055" s="7">
        <v>8.6888148994542794E-2</v>
      </c>
      <c r="F3055" s="7">
        <v>7.5869719107977004E-2</v>
      </c>
      <c r="G3055" s="7">
        <v>0.48273494481731499</v>
      </c>
      <c r="H3055" s="7">
        <v>-1.77517062099284</v>
      </c>
      <c r="I3055" s="7">
        <v>0.85548944718587105</v>
      </c>
      <c r="J3055" s="7" t="s">
        <v>891</v>
      </c>
    </row>
    <row r="3056" spans="1:10" x14ac:dyDescent="0.35">
      <c r="A3056" s="7" t="s">
        <v>6983</v>
      </c>
      <c r="B3056" s="7" t="s">
        <v>6984</v>
      </c>
      <c r="C3056" s="7">
        <v>52.799672240979</v>
      </c>
      <c r="D3056" s="7">
        <v>5.2351513406676098E-2</v>
      </c>
      <c r="E3056" s="7">
        <v>0.120723792489281</v>
      </c>
      <c r="F3056" s="7">
        <v>0.22577725688883801</v>
      </c>
      <c r="G3056" s="7">
        <v>0.48273494481731499</v>
      </c>
      <c r="H3056" s="7">
        <v>1.21130833135466</v>
      </c>
      <c r="I3056" s="7">
        <v>2.5466403634965502</v>
      </c>
      <c r="J3056" s="7" t="s">
        <v>891</v>
      </c>
    </row>
    <row r="3057" spans="1:10" x14ac:dyDescent="0.35">
      <c r="A3057" s="7" t="s">
        <v>6985</v>
      </c>
      <c r="B3057" s="7" t="s">
        <v>6986</v>
      </c>
      <c r="C3057" s="7">
        <v>79.309875545613394</v>
      </c>
      <c r="D3057" s="7">
        <v>5.6306587450731499E-2</v>
      </c>
      <c r="E3057" s="7">
        <v>0.15925349582991599</v>
      </c>
      <c r="F3057" s="7">
        <v>0.15152823835014001</v>
      </c>
      <c r="G3057" s="7">
        <v>0.48276998182369901</v>
      </c>
      <c r="H3057" s="7">
        <v>1.4341542888166099</v>
      </c>
      <c r="I3057" s="7">
        <v>1.7067973826007801</v>
      </c>
      <c r="J3057" s="7" t="s">
        <v>891</v>
      </c>
    </row>
    <row r="3058" spans="1:10" x14ac:dyDescent="0.35">
      <c r="A3058" s="7" t="s">
        <v>6987</v>
      </c>
      <c r="B3058" s="7" t="s">
        <v>6988</v>
      </c>
      <c r="C3058" s="7">
        <v>354.67313887811002</v>
      </c>
      <c r="D3058" s="7">
        <v>8.20110033047554E-2</v>
      </c>
      <c r="E3058" s="7">
        <v>0.132156048871616</v>
      </c>
      <c r="F3058" s="7">
        <v>9.6351042034159798E-2</v>
      </c>
      <c r="G3058" s="7">
        <v>0.48276998182369901</v>
      </c>
      <c r="H3058" s="7">
        <v>1.66280716455332</v>
      </c>
      <c r="I3058" s="7">
        <v>1.0858552655092899</v>
      </c>
      <c r="J3058" s="7" t="s">
        <v>891</v>
      </c>
    </row>
    <row r="3059" spans="1:10" x14ac:dyDescent="0.35">
      <c r="A3059" s="7" t="s">
        <v>6989</v>
      </c>
      <c r="B3059" s="7" t="s">
        <v>6990</v>
      </c>
      <c r="C3059" s="7">
        <v>581.61686168724896</v>
      </c>
      <c r="D3059" s="7">
        <v>-9.4938286526270996E-2</v>
      </c>
      <c r="E3059" s="7">
        <v>0.10917855357513601</v>
      </c>
      <c r="F3059" s="7">
        <v>7.1526543530443396E-2</v>
      </c>
      <c r="G3059" s="7">
        <v>0.48276998182369901</v>
      </c>
      <c r="H3059" s="7">
        <v>-1.80211989931922</v>
      </c>
      <c r="I3059" s="7">
        <v>0.80567112490553205</v>
      </c>
      <c r="J3059" s="7" t="s">
        <v>891</v>
      </c>
    </row>
    <row r="3060" spans="1:10" x14ac:dyDescent="0.35">
      <c r="A3060" s="7" t="s">
        <v>6991</v>
      </c>
      <c r="B3060" s="7" t="s">
        <v>6992</v>
      </c>
      <c r="C3060" s="7">
        <v>152.01721137877701</v>
      </c>
      <c r="D3060" s="7">
        <v>-6.3261090188859698E-2</v>
      </c>
      <c r="E3060" s="7">
        <v>0.101520308151446</v>
      </c>
      <c r="F3060" s="7">
        <v>0.18941944784901199</v>
      </c>
      <c r="G3060" s="7">
        <v>0.48348199788571999</v>
      </c>
      <c r="H3060" s="7">
        <v>-1.3122984710396299</v>
      </c>
      <c r="I3060" s="7">
        <v>2.12976121859064</v>
      </c>
      <c r="J3060" s="7" t="s">
        <v>891</v>
      </c>
    </row>
    <row r="3061" spans="1:10" x14ac:dyDescent="0.35">
      <c r="A3061" s="7" t="s">
        <v>6993</v>
      </c>
      <c r="B3061" s="7" t="s">
        <v>6994</v>
      </c>
      <c r="C3061" s="7">
        <v>44.071629854058102</v>
      </c>
      <c r="D3061" s="7">
        <v>5.28811040709821E-2</v>
      </c>
      <c r="E3061" s="7">
        <v>0.15085385306294299</v>
      </c>
      <c r="F3061" s="7">
        <v>0.17688539434221201</v>
      </c>
      <c r="G3061" s="7">
        <v>0.48360183814883601</v>
      </c>
      <c r="H3061" s="7">
        <v>1.3504072257306501</v>
      </c>
      <c r="I3061" s="7">
        <v>1.98731291498527</v>
      </c>
      <c r="J3061" s="7" t="s">
        <v>891</v>
      </c>
    </row>
    <row r="3062" spans="1:10" x14ac:dyDescent="0.35">
      <c r="A3062" s="7" t="s">
        <v>6995</v>
      </c>
      <c r="B3062" s="7" t="s">
        <v>6996</v>
      </c>
      <c r="C3062" s="7">
        <v>89.312880553377198</v>
      </c>
      <c r="D3062" s="7">
        <v>5.0107483420086502E-2</v>
      </c>
      <c r="E3062" s="7">
        <v>0.150841874240185</v>
      </c>
      <c r="F3062" s="7">
        <v>0.18959027381282401</v>
      </c>
      <c r="G3062" s="7">
        <v>0.48360183814883601</v>
      </c>
      <c r="H3062" s="7">
        <v>1.3117921514463999</v>
      </c>
      <c r="I3062" s="7">
        <v>2.12976121859064</v>
      </c>
      <c r="J3062" s="7" t="s">
        <v>891</v>
      </c>
    </row>
    <row r="3063" spans="1:10" x14ac:dyDescent="0.35">
      <c r="A3063" s="7" t="s">
        <v>6997</v>
      </c>
      <c r="B3063" s="7" t="s">
        <v>6998</v>
      </c>
      <c r="C3063" s="7">
        <v>330.64296237803501</v>
      </c>
      <c r="D3063" s="7">
        <v>8.39036736668691E-2</v>
      </c>
      <c r="E3063" s="7">
        <v>0.10108806941389301</v>
      </c>
      <c r="F3063" s="7">
        <v>0.102017030671262</v>
      </c>
      <c r="G3063" s="7">
        <v>0.48378328720906599</v>
      </c>
      <c r="H3063" s="7">
        <v>1.63515274871934</v>
      </c>
      <c r="I3063" s="7">
        <v>1.1452037580897001</v>
      </c>
      <c r="J3063" s="7" t="s">
        <v>891</v>
      </c>
    </row>
    <row r="3064" spans="1:10" x14ac:dyDescent="0.35">
      <c r="A3064" s="7" t="s">
        <v>6999</v>
      </c>
      <c r="B3064" s="7" t="s">
        <v>7000</v>
      </c>
      <c r="C3064" s="7">
        <v>452.15404365089</v>
      </c>
      <c r="D3064" s="7">
        <v>7.0558403958763102E-2</v>
      </c>
      <c r="E3064" s="7">
        <v>0.131404452427964</v>
      </c>
      <c r="F3064" s="7">
        <v>0.129908264932282</v>
      </c>
      <c r="G3064" s="7">
        <v>0.484071028899413</v>
      </c>
      <c r="H3064" s="7">
        <v>1.5144637349143</v>
      </c>
      <c r="I3064" s="7">
        <v>1.4567992633889599</v>
      </c>
      <c r="J3064" s="7" t="s">
        <v>891</v>
      </c>
    </row>
    <row r="3065" spans="1:10" x14ac:dyDescent="0.35">
      <c r="A3065" s="7" t="s">
        <v>7001</v>
      </c>
      <c r="B3065" s="7" t="s">
        <v>7002</v>
      </c>
      <c r="C3065" s="7">
        <v>3264.31288177653</v>
      </c>
      <c r="D3065" s="7">
        <v>-8.1843349007515498E-2</v>
      </c>
      <c r="E3065" s="7">
        <v>0.113311807880436</v>
      </c>
      <c r="F3065" s="7">
        <v>0.10405358735003301</v>
      </c>
      <c r="G3065" s="7">
        <v>0.484071028899413</v>
      </c>
      <c r="H3065" s="7">
        <v>-1.6255116320778999</v>
      </c>
      <c r="I3065" s="7">
        <v>1.1661581666498699</v>
      </c>
      <c r="J3065" s="7" t="s">
        <v>891</v>
      </c>
    </row>
    <row r="3066" spans="1:10" x14ac:dyDescent="0.35">
      <c r="A3066" s="7" t="s">
        <v>7003</v>
      </c>
      <c r="B3066" s="7" t="s">
        <v>7004</v>
      </c>
      <c r="C3066" s="7">
        <v>669.45135089514201</v>
      </c>
      <c r="D3066" s="7">
        <v>0.110372808354417</v>
      </c>
      <c r="E3066" s="7">
        <v>0.121156659338851</v>
      </c>
      <c r="F3066" s="7">
        <v>4.5300795759164098E-2</v>
      </c>
      <c r="G3066" s="7">
        <v>0.484071028899413</v>
      </c>
      <c r="H3066" s="7">
        <v>2.0018506579812199</v>
      </c>
      <c r="I3066" s="7">
        <v>0.50785814008263497</v>
      </c>
      <c r="J3066" s="7" t="s">
        <v>891</v>
      </c>
    </row>
    <row r="3067" spans="1:10" x14ac:dyDescent="0.35">
      <c r="A3067" s="7" t="s">
        <v>7005</v>
      </c>
      <c r="B3067" s="7" t="s">
        <v>7006</v>
      </c>
      <c r="C3067" s="7">
        <v>347.17077069533298</v>
      </c>
      <c r="D3067" s="7">
        <v>8.6800414533765205E-2</v>
      </c>
      <c r="E3067" s="7">
        <v>8.7585485078473302E-2</v>
      </c>
      <c r="F3067" s="7">
        <v>9.4498067248732998E-2</v>
      </c>
      <c r="G3067" s="7">
        <v>0.484071028899413</v>
      </c>
      <c r="H3067" s="7">
        <v>1.6721331590706301</v>
      </c>
      <c r="I3067" s="7">
        <v>1.0587850914680601</v>
      </c>
      <c r="J3067" s="7" t="s">
        <v>891</v>
      </c>
    </row>
    <row r="3068" spans="1:10" x14ac:dyDescent="0.35">
      <c r="A3068" s="7" t="s">
        <v>7007</v>
      </c>
      <c r="B3068" s="14" t="s">
        <v>7008</v>
      </c>
      <c r="C3068" s="7">
        <v>21.783250605842099</v>
      </c>
      <c r="D3068" s="7">
        <v>4.9579566968642699E-2</v>
      </c>
      <c r="E3068" s="7">
        <v>0.14120512586437201</v>
      </c>
      <c r="F3068" s="7">
        <v>0.20851114584779201</v>
      </c>
      <c r="G3068" s="7">
        <v>0.484530140443446</v>
      </c>
      <c r="H3068" s="7">
        <v>1.25766994548115</v>
      </c>
      <c r="I3068" s="7">
        <v>2.3328720130187799</v>
      </c>
      <c r="J3068" s="7" t="s">
        <v>891</v>
      </c>
    </row>
    <row r="3069" spans="1:10" x14ac:dyDescent="0.35">
      <c r="A3069" s="7" t="s">
        <v>7009</v>
      </c>
      <c r="B3069" s="7" t="s">
        <v>7010</v>
      </c>
      <c r="C3069" s="7">
        <v>1.34881775722885</v>
      </c>
      <c r="D3069" s="7">
        <v>5.2668275039017699E-2</v>
      </c>
      <c r="E3069" s="7">
        <v>0.184656838847785</v>
      </c>
      <c r="F3069" s="7">
        <v>0.13030885083968599</v>
      </c>
      <c r="G3069" s="7">
        <v>0.484530140443446</v>
      </c>
      <c r="H3069" s="7">
        <v>1.51288508611002</v>
      </c>
      <c r="I3069" s="7">
        <v>1.4567360737470101</v>
      </c>
      <c r="J3069" s="7" t="s">
        <v>891</v>
      </c>
    </row>
    <row r="3070" spans="1:10" x14ac:dyDescent="0.35">
      <c r="A3070" s="7" t="s">
        <v>7011</v>
      </c>
      <c r="B3070" s="7" t="s">
        <v>7012</v>
      </c>
      <c r="C3070" s="7">
        <v>1482.9026010606799</v>
      </c>
      <c r="D3070" s="7">
        <v>-0.104987661505372</v>
      </c>
      <c r="E3070" s="7">
        <v>8.7244686154184098E-2</v>
      </c>
      <c r="F3070" s="7">
        <v>4.8729968309256598E-2</v>
      </c>
      <c r="G3070" s="7">
        <v>0.484530140443446</v>
      </c>
      <c r="H3070" s="7">
        <v>-1.97094673833963</v>
      </c>
      <c r="I3070" s="7">
        <v>0.544955900666377</v>
      </c>
      <c r="J3070" s="7" t="s">
        <v>891</v>
      </c>
    </row>
    <row r="3071" spans="1:10" x14ac:dyDescent="0.35">
      <c r="A3071" s="7" t="s">
        <v>7013</v>
      </c>
      <c r="B3071" s="7" t="s">
        <v>7014</v>
      </c>
      <c r="C3071" s="7">
        <v>178.55014640341099</v>
      </c>
      <c r="D3071" s="7">
        <v>-7.3185949082111998E-2</v>
      </c>
      <c r="E3071" s="7">
        <v>9.0722335489377998E-2</v>
      </c>
      <c r="F3071" s="7">
        <v>0.14803372447663199</v>
      </c>
      <c r="G3071" s="7">
        <v>0.484530140443446</v>
      </c>
      <c r="H3071" s="7">
        <v>-1.4465117296507</v>
      </c>
      <c r="I3071" s="7">
        <v>1.6551773053090399</v>
      </c>
      <c r="J3071" s="7" t="s">
        <v>891</v>
      </c>
    </row>
    <row r="3072" spans="1:10" x14ac:dyDescent="0.35">
      <c r="A3072" s="7" t="s">
        <v>7015</v>
      </c>
      <c r="B3072" s="7" t="s">
        <v>7016</v>
      </c>
      <c r="C3072" s="7">
        <v>79.008907317963704</v>
      </c>
      <c r="D3072" s="7">
        <v>7.1902726054833693E-2</v>
      </c>
      <c r="E3072" s="7">
        <v>9.3074798018741897E-2</v>
      </c>
      <c r="F3072" s="7">
        <v>0.15278414672461901</v>
      </c>
      <c r="G3072" s="7">
        <v>0.48471073890211303</v>
      </c>
      <c r="H3072" s="7">
        <v>1.4297661522637899</v>
      </c>
      <c r="I3072" s="7">
        <v>1.7067973826007801</v>
      </c>
      <c r="J3072" s="7" t="s">
        <v>891</v>
      </c>
    </row>
    <row r="3073" spans="1:10" x14ac:dyDescent="0.35">
      <c r="A3073" s="7" t="s">
        <v>7017</v>
      </c>
      <c r="B3073" s="7" t="s">
        <v>7018</v>
      </c>
      <c r="C3073" s="7">
        <v>4727.2382014678096</v>
      </c>
      <c r="D3073" s="7">
        <v>-7.9263773387834205E-2</v>
      </c>
      <c r="E3073" s="7">
        <v>6.3575725162579103E-2</v>
      </c>
      <c r="F3073" s="7">
        <v>0.101399113291344</v>
      </c>
      <c r="G3073" s="7">
        <v>0.48549444394611102</v>
      </c>
      <c r="H3073" s="7">
        <v>-1.6381082548674399</v>
      </c>
      <c r="I3073" s="7">
        <v>1.1298275571243801</v>
      </c>
      <c r="J3073" s="7" t="s">
        <v>891</v>
      </c>
    </row>
    <row r="3074" spans="1:10" x14ac:dyDescent="0.35">
      <c r="A3074" s="7" t="s">
        <v>7019</v>
      </c>
      <c r="B3074" s="7" t="s">
        <v>7020</v>
      </c>
      <c r="C3074" s="7">
        <v>622.65784188689804</v>
      </c>
      <c r="D3074" s="7">
        <v>8.8652768840502896E-2</v>
      </c>
      <c r="E3074" s="7">
        <v>0.14889000097181701</v>
      </c>
      <c r="F3074" s="7">
        <v>7.6742164032337495E-2</v>
      </c>
      <c r="G3074" s="7">
        <v>0.48549444394611102</v>
      </c>
      <c r="H3074" s="7">
        <v>1.76990982390991</v>
      </c>
      <c r="I3074" s="7">
        <v>0.85548944718587105</v>
      </c>
      <c r="J3074" s="7" t="s">
        <v>891</v>
      </c>
    </row>
    <row r="3075" spans="1:10" x14ac:dyDescent="0.35">
      <c r="A3075" s="7" t="s">
        <v>7021</v>
      </c>
      <c r="B3075" s="7" t="s">
        <v>7022</v>
      </c>
      <c r="C3075" s="7">
        <v>104.173647927556</v>
      </c>
      <c r="D3075" s="7">
        <v>-6.57106233993731E-2</v>
      </c>
      <c r="E3075" s="7">
        <v>0.12999742620559199</v>
      </c>
      <c r="F3075" s="7">
        <v>0.14852392206227399</v>
      </c>
      <c r="G3075" s="7">
        <v>0.48549444394611102</v>
      </c>
      <c r="H3075" s="7">
        <v>-1.4447649400687399</v>
      </c>
      <c r="I3075" s="7">
        <v>1.6551773053090399</v>
      </c>
      <c r="J3075" s="7" t="s">
        <v>891</v>
      </c>
    </row>
    <row r="3076" spans="1:10" x14ac:dyDescent="0.35">
      <c r="A3076" s="7" t="s">
        <v>7023</v>
      </c>
      <c r="B3076" s="7" t="s">
        <v>7024</v>
      </c>
      <c r="C3076" s="7">
        <v>88.879086015700906</v>
      </c>
      <c r="D3076" s="7">
        <v>5.1030479602123001E-2</v>
      </c>
      <c r="E3076" s="7">
        <v>0.14695237674155701</v>
      </c>
      <c r="F3076" s="7">
        <v>0.191515878616139</v>
      </c>
      <c r="G3076" s="7">
        <v>0.48581552635328801</v>
      </c>
      <c r="H3076" s="7">
        <v>1.30610786527163</v>
      </c>
      <c r="I3076" s="7">
        <v>2.12976121859064</v>
      </c>
      <c r="J3076" s="7" t="s">
        <v>891</v>
      </c>
    </row>
    <row r="3077" spans="1:10" x14ac:dyDescent="0.35">
      <c r="A3077" s="7" t="s">
        <v>7025</v>
      </c>
      <c r="B3077" s="7" t="s">
        <v>7026</v>
      </c>
      <c r="C3077" s="7">
        <v>759.97345349009697</v>
      </c>
      <c r="D3077" s="7">
        <v>8.5189547271131302E-2</v>
      </c>
      <c r="E3077" s="7">
        <v>0.106107818531369</v>
      </c>
      <c r="F3077" s="7">
        <v>9.6650538153765106E-2</v>
      </c>
      <c r="G3077" s="7">
        <v>0.48581552635328801</v>
      </c>
      <c r="H3077" s="7">
        <v>1.66131331035945</v>
      </c>
      <c r="I3077" s="7">
        <v>1.0754549269992599</v>
      </c>
      <c r="J3077" s="7" t="s">
        <v>891</v>
      </c>
    </row>
    <row r="3078" spans="1:10" x14ac:dyDescent="0.35">
      <c r="A3078" s="7" t="s">
        <v>7027</v>
      </c>
      <c r="B3078" s="7" t="s">
        <v>7028</v>
      </c>
      <c r="C3078" s="7">
        <v>203.83211212751601</v>
      </c>
      <c r="D3078" s="7">
        <v>9.2830584295059707E-2</v>
      </c>
      <c r="E3078" s="7">
        <v>0.18223354378217199</v>
      </c>
      <c r="F3078" s="7">
        <v>6.0362836942680603E-2</v>
      </c>
      <c r="G3078" s="7">
        <v>0.48581552635328801</v>
      </c>
      <c r="H3078" s="7">
        <v>1.87813399426438</v>
      </c>
      <c r="I3078" s="7">
        <v>0.67191692231598399</v>
      </c>
      <c r="J3078" s="7" t="s">
        <v>891</v>
      </c>
    </row>
    <row r="3079" spans="1:10" x14ac:dyDescent="0.35">
      <c r="A3079" s="7" t="s">
        <v>7029</v>
      </c>
      <c r="B3079" s="7" t="s">
        <v>7030</v>
      </c>
      <c r="C3079" s="7">
        <v>552.37325347711703</v>
      </c>
      <c r="D3079" s="7">
        <v>-0.10892579180263701</v>
      </c>
      <c r="E3079" s="7">
        <v>0.13100051258294401</v>
      </c>
      <c r="F3079" s="7">
        <v>4.7564767883214398E-2</v>
      </c>
      <c r="G3079" s="7">
        <v>0.48581552635328801</v>
      </c>
      <c r="H3079" s="7">
        <v>-1.9812364096177899</v>
      </c>
      <c r="I3079" s="7">
        <v>0.52896081930290795</v>
      </c>
      <c r="J3079" s="7" t="s">
        <v>891</v>
      </c>
    </row>
    <row r="3080" spans="1:10" x14ac:dyDescent="0.35">
      <c r="A3080" s="7" t="s">
        <v>7031</v>
      </c>
      <c r="B3080" s="7" t="s">
        <v>7032</v>
      </c>
      <c r="C3080" s="7">
        <v>13.1789143140645</v>
      </c>
      <c r="D3080" s="7">
        <v>-5.0900359110497798E-2</v>
      </c>
      <c r="E3080" s="7">
        <v>0.15473488073248701</v>
      </c>
      <c r="F3080" s="7">
        <v>0.17956791708189701</v>
      </c>
      <c r="G3080" s="7">
        <v>0.48749650855925097</v>
      </c>
      <c r="H3080" s="7">
        <v>-1.34208660333532</v>
      </c>
      <c r="I3080" s="7">
        <v>1.98731291498527</v>
      </c>
      <c r="J3080" s="7" t="s">
        <v>891</v>
      </c>
    </row>
    <row r="3081" spans="1:10" x14ac:dyDescent="0.35">
      <c r="A3081" s="7" t="s">
        <v>7033</v>
      </c>
      <c r="B3081" s="7" t="s">
        <v>7034</v>
      </c>
      <c r="C3081" s="7">
        <v>210.333684795256</v>
      </c>
      <c r="D3081" s="7">
        <v>9.8806869858977506E-2</v>
      </c>
      <c r="E3081" s="7">
        <v>8.5122043066940004E-2</v>
      </c>
      <c r="F3081" s="7">
        <v>6.0706442759274698E-2</v>
      </c>
      <c r="G3081" s="7">
        <v>0.48749650855925097</v>
      </c>
      <c r="H3081" s="7">
        <v>1.87562753467893</v>
      </c>
      <c r="I3081" s="7">
        <v>0.67191692231598399</v>
      </c>
      <c r="J3081" s="7" t="s">
        <v>891</v>
      </c>
    </row>
    <row r="3082" spans="1:10" x14ac:dyDescent="0.35">
      <c r="A3082" s="7" t="s">
        <v>7035</v>
      </c>
      <c r="B3082" s="7" t="s">
        <v>7036</v>
      </c>
      <c r="C3082" s="7">
        <v>158.423325740895</v>
      </c>
      <c r="D3082" s="7">
        <v>5.7015390667735297E-2</v>
      </c>
      <c r="E3082" s="7">
        <v>0.12544927122525701</v>
      </c>
      <c r="F3082" s="7">
        <v>0.19249072827639099</v>
      </c>
      <c r="G3082" s="7">
        <v>0.48749650855925097</v>
      </c>
      <c r="H3082" s="7">
        <v>1.3032461815477101</v>
      </c>
      <c r="I3082" s="7">
        <v>2.12976121859064</v>
      </c>
      <c r="J3082" s="7" t="s">
        <v>891</v>
      </c>
    </row>
    <row r="3083" spans="1:10" x14ac:dyDescent="0.35">
      <c r="A3083" s="7" t="s">
        <v>7037</v>
      </c>
      <c r="B3083" s="7" t="s">
        <v>7038</v>
      </c>
      <c r="C3083" s="7">
        <v>64.661559376588599</v>
      </c>
      <c r="D3083" s="7">
        <v>-3.5256239117979003E-2</v>
      </c>
      <c r="E3083" s="7">
        <v>0.12931199665017401</v>
      </c>
      <c r="F3083" s="7">
        <v>0.34107903513924598</v>
      </c>
      <c r="G3083" s="7">
        <v>0.48749650855925097</v>
      </c>
      <c r="H3083" s="7">
        <v>-0.952035387858158</v>
      </c>
      <c r="I3083" s="7">
        <v>3.7765205006105602</v>
      </c>
      <c r="J3083" s="7" t="s">
        <v>891</v>
      </c>
    </row>
    <row r="3084" spans="1:10" x14ac:dyDescent="0.35">
      <c r="A3084" s="7" t="s">
        <v>7039</v>
      </c>
      <c r="B3084" s="7" t="s">
        <v>7040</v>
      </c>
      <c r="C3084" s="7">
        <v>361.12903359693701</v>
      </c>
      <c r="D3084" s="7">
        <v>7.3686643170071606E-2</v>
      </c>
      <c r="E3084" s="7">
        <v>0.16919770100140699</v>
      </c>
      <c r="F3084" s="7">
        <v>9.5602872746163706E-2</v>
      </c>
      <c r="G3084" s="7">
        <v>0.48749650855925097</v>
      </c>
      <c r="H3084" s="7">
        <v>1.6665552534177499</v>
      </c>
      <c r="I3084" s="7">
        <v>1.0587850914680601</v>
      </c>
      <c r="J3084" s="7" t="s">
        <v>891</v>
      </c>
    </row>
    <row r="3085" spans="1:10" x14ac:dyDescent="0.35">
      <c r="A3085" s="7" t="s">
        <v>7041</v>
      </c>
      <c r="B3085" s="7" t="s">
        <v>7042</v>
      </c>
      <c r="C3085" s="7">
        <v>295.806194846106</v>
      </c>
      <c r="D3085" s="7">
        <v>7.3078121512232599E-2</v>
      </c>
      <c r="E3085" s="7">
        <v>8.7242473864039202E-2</v>
      </c>
      <c r="F3085" s="7">
        <v>0.15006239681596301</v>
      </c>
      <c r="G3085" s="7">
        <v>0.48773134282032299</v>
      </c>
      <c r="H3085" s="7">
        <v>1.4393111087677799</v>
      </c>
      <c r="I3085" s="7">
        <v>1.65844921994148</v>
      </c>
      <c r="J3085" s="7" t="s">
        <v>891</v>
      </c>
    </row>
    <row r="3086" spans="1:10" x14ac:dyDescent="0.35">
      <c r="A3086" s="7" t="s">
        <v>7043</v>
      </c>
      <c r="B3086" s="7" t="s">
        <v>7044</v>
      </c>
      <c r="C3086" s="7">
        <v>60.940055694262803</v>
      </c>
      <c r="D3086" s="7">
        <v>5.3484598241501403E-2</v>
      </c>
      <c r="E3086" s="7">
        <v>0.12901054372249299</v>
      </c>
      <c r="F3086" s="7">
        <v>0.206375906732542</v>
      </c>
      <c r="G3086" s="7">
        <v>0.48773134282032299</v>
      </c>
      <c r="H3086" s="7">
        <v>1.26359367008293</v>
      </c>
      <c r="I3086" s="7">
        <v>2.2815396620649402</v>
      </c>
      <c r="J3086" s="7" t="s">
        <v>891</v>
      </c>
    </row>
    <row r="3087" spans="1:10" x14ac:dyDescent="0.35">
      <c r="A3087" s="7" t="s">
        <v>7045</v>
      </c>
      <c r="B3087" s="7" t="s">
        <v>7046</v>
      </c>
      <c r="C3087" s="7">
        <v>100.321712426841</v>
      </c>
      <c r="D3087" s="7">
        <v>6.7160493552943498E-2</v>
      </c>
      <c r="E3087" s="7">
        <v>0.117774233842096</v>
      </c>
      <c r="F3087" s="7">
        <v>0.153516255717076</v>
      </c>
      <c r="G3087" s="7">
        <v>0.48775330242449699</v>
      </c>
      <c r="H3087" s="7">
        <v>1.4272208179283099</v>
      </c>
      <c r="I3087" s="7">
        <v>1.69489575690168</v>
      </c>
      <c r="J3087" s="7" t="s">
        <v>891</v>
      </c>
    </row>
    <row r="3088" spans="1:10" x14ac:dyDescent="0.35">
      <c r="A3088" s="7" t="s">
        <v>7047</v>
      </c>
      <c r="B3088" s="7" t="s">
        <v>7048</v>
      </c>
      <c r="C3088" s="7">
        <v>758.15569784322702</v>
      </c>
      <c r="D3088" s="7">
        <v>0.119601341770014</v>
      </c>
      <c r="E3088" s="7">
        <v>9.9391529218764596E-2</v>
      </c>
      <c r="F3088" s="7">
        <v>3.0963882121880899E-2</v>
      </c>
      <c r="G3088" s="7">
        <v>0.48775330242449699</v>
      </c>
      <c r="H3088" s="7">
        <v>2.1575365543441798</v>
      </c>
      <c r="I3088" s="7">
        <v>0.34196186110751903</v>
      </c>
      <c r="J3088" s="7" t="s">
        <v>891</v>
      </c>
    </row>
    <row r="3089" spans="1:10" x14ac:dyDescent="0.35">
      <c r="A3089" s="7" t="s">
        <v>7049</v>
      </c>
      <c r="B3089" s="7" t="s">
        <v>7050</v>
      </c>
      <c r="C3089" s="7">
        <v>283.49272436807502</v>
      </c>
      <c r="D3089" s="7">
        <v>7.6392965725490605E-2</v>
      </c>
      <c r="E3089" s="7">
        <v>9.1581589296493904E-2</v>
      </c>
      <c r="F3089" s="7">
        <v>0.13319697238657399</v>
      </c>
      <c r="G3089" s="7">
        <v>0.48775330242449699</v>
      </c>
      <c r="H3089" s="7">
        <v>1.5016134319638801</v>
      </c>
      <c r="I3089" s="7">
        <v>1.47121673830788</v>
      </c>
      <c r="J3089" s="7" t="s">
        <v>891</v>
      </c>
    </row>
    <row r="3090" spans="1:10" x14ac:dyDescent="0.35">
      <c r="A3090" s="7" t="s">
        <v>7051</v>
      </c>
      <c r="B3090" s="7" t="s">
        <v>7052</v>
      </c>
      <c r="C3090" s="7">
        <v>161.77109109194001</v>
      </c>
      <c r="D3090" s="7">
        <v>-6.3658981155470196E-2</v>
      </c>
      <c r="E3090" s="7">
        <v>9.6490994487358997E-2</v>
      </c>
      <c r="F3090" s="7">
        <v>0.19313727158198399</v>
      </c>
      <c r="G3090" s="7">
        <v>0.488183843545478</v>
      </c>
      <c r="H3090" s="7">
        <v>-1.3013541162370701</v>
      </c>
      <c r="I3090" s="7">
        <v>2.12976121859064</v>
      </c>
      <c r="J3090" s="7" t="s">
        <v>891</v>
      </c>
    </row>
    <row r="3091" spans="1:10" x14ac:dyDescent="0.35">
      <c r="A3091" s="7" t="s">
        <v>7053</v>
      </c>
      <c r="B3091" s="7" t="s">
        <v>7054</v>
      </c>
      <c r="C3091" s="7">
        <v>8.6424545683588399</v>
      </c>
      <c r="D3091" s="7">
        <v>-7.0934770310897899E-2</v>
      </c>
      <c r="E3091" s="7">
        <v>0.20286284223192999</v>
      </c>
      <c r="F3091" s="7">
        <v>7.7481879318915398E-2</v>
      </c>
      <c r="G3091" s="7">
        <v>0.48825986493628198</v>
      </c>
      <c r="H3091" s="7">
        <v>-1.76548743983971</v>
      </c>
      <c r="I3091" s="7">
        <v>0.85339440069713401</v>
      </c>
      <c r="J3091" s="7" t="s">
        <v>891</v>
      </c>
    </row>
    <row r="3092" spans="1:10" x14ac:dyDescent="0.35">
      <c r="A3092" s="7" t="s">
        <v>7055</v>
      </c>
      <c r="B3092" s="7" t="s">
        <v>7056</v>
      </c>
      <c r="C3092" s="7">
        <v>1.58141505434589</v>
      </c>
      <c r="D3092" s="7">
        <v>5.1802663433247798E-2</v>
      </c>
      <c r="E3092" s="7">
        <v>0.18835724346124999</v>
      </c>
      <c r="F3092" s="7">
        <v>0.12831855314413801</v>
      </c>
      <c r="G3092" s="7">
        <v>0.48825986493628198</v>
      </c>
      <c r="H3092" s="7">
        <v>1.5207660650179999</v>
      </c>
      <c r="I3092" s="7">
        <v>1.41267880632496</v>
      </c>
      <c r="J3092" s="7" t="s">
        <v>891</v>
      </c>
    </row>
    <row r="3093" spans="1:10" x14ac:dyDescent="0.35">
      <c r="A3093" s="7" t="s">
        <v>7057</v>
      </c>
      <c r="B3093" s="7" t="s">
        <v>7058</v>
      </c>
      <c r="C3093" s="7">
        <v>2980.7815144180499</v>
      </c>
      <c r="D3093" s="7">
        <v>-6.9482202167599094E-2</v>
      </c>
      <c r="E3093" s="7">
        <v>0.13788924812279699</v>
      </c>
      <c r="F3093" s="7">
        <v>0.12872807836203801</v>
      </c>
      <c r="G3093" s="7">
        <v>0.48825986493628198</v>
      </c>
      <c r="H3093" s="7">
        <v>-1.5191367485992899</v>
      </c>
      <c r="I3093" s="7">
        <v>1.4161393812773699</v>
      </c>
      <c r="J3093" s="7" t="s">
        <v>891</v>
      </c>
    </row>
    <row r="3094" spans="1:10" x14ac:dyDescent="0.35">
      <c r="A3094" s="7" t="s">
        <v>7059</v>
      </c>
      <c r="B3094" s="7" t="s">
        <v>7060</v>
      </c>
      <c r="C3094" s="7">
        <v>6.2818175479676297</v>
      </c>
      <c r="D3094" s="7">
        <v>5.8804659084264597E-2</v>
      </c>
      <c r="E3094" s="7">
        <v>0.16815079601713601</v>
      </c>
      <c r="F3094" s="7">
        <v>0.13242400557301501</v>
      </c>
      <c r="G3094" s="7">
        <v>0.48825986493628198</v>
      </c>
      <c r="H3094" s="7">
        <v>1.5046114313917101</v>
      </c>
      <c r="I3094" s="7">
        <v>1.4567360737470101</v>
      </c>
      <c r="J3094" s="7" t="s">
        <v>891</v>
      </c>
    </row>
    <row r="3095" spans="1:10" x14ac:dyDescent="0.35">
      <c r="A3095" s="7" t="s">
        <v>7061</v>
      </c>
      <c r="B3095" s="7" t="s">
        <v>7062</v>
      </c>
      <c r="C3095" s="7">
        <v>35.540810135091</v>
      </c>
      <c r="D3095" s="7">
        <v>3.1130186246781599E-2</v>
      </c>
      <c r="E3095" s="7">
        <v>0.14324947108715799</v>
      </c>
      <c r="F3095" s="7">
        <v>0.343053082697999</v>
      </c>
      <c r="G3095" s="7">
        <v>0.48825986493628198</v>
      </c>
      <c r="H3095" s="7">
        <v>0.94815002832235495</v>
      </c>
      <c r="I3095" s="7">
        <v>3.7765205006105602</v>
      </c>
      <c r="J3095" s="7" t="s">
        <v>891</v>
      </c>
    </row>
    <row r="3096" spans="1:10" x14ac:dyDescent="0.35">
      <c r="A3096" s="7" t="s">
        <v>7063</v>
      </c>
      <c r="B3096" s="7" t="s">
        <v>7064</v>
      </c>
      <c r="C3096" s="7">
        <v>4.7327992644809198</v>
      </c>
      <c r="D3096" s="7">
        <v>-8.1068231942645397E-2</v>
      </c>
      <c r="E3096" s="7">
        <v>0.17802868567789901</v>
      </c>
      <c r="F3096" s="7">
        <v>7.7541366565825304E-2</v>
      </c>
      <c r="G3096" s="7">
        <v>0.48825986493628198</v>
      </c>
      <c r="H3096" s="7">
        <v>-1.76513329228845</v>
      </c>
      <c r="I3096" s="7">
        <v>0.85339440069713401</v>
      </c>
      <c r="J3096" s="7" t="s">
        <v>891</v>
      </c>
    </row>
    <row r="3097" spans="1:10" x14ac:dyDescent="0.35">
      <c r="A3097" s="7" t="s">
        <v>7065</v>
      </c>
      <c r="B3097" s="7" t="s">
        <v>7066</v>
      </c>
      <c r="C3097" s="7">
        <v>3315.47572155329</v>
      </c>
      <c r="D3097" s="7">
        <v>-8.2367066942202596E-2</v>
      </c>
      <c r="E3097" s="7">
        <v>0.11315113779392</v>
      </c>
      <c r="F3097" s="7">
        <v>0.102566050789</v>
      </c>
      <c r="G3097" s="7">
        <v>0.48825986493628198</v>
      </c>
      <c r="H3097" s="7">
        <v>-1.63253870950492</v>
      </c>
      <c r="I3097" s="7">
        <v>1.1298275571243801</v>
      </c>
      <c r="J3097" s="7" t="s">
        <v>891</v>
      </c>
    </row>
    <row r="3098" spans="1:10" x14ac:dyDescent="0.35">
      <c r="A3098" s="7" t="s">
        <v>7067</v>
      </c>
      <c r="B3098" s="7" t="s">
        <v>7068</v>
      </c>
      <c r="C3098" s="7">
        <v>251.09788635466299</v>
      </c>
      <c r="D3098" s="7">
        <v>-0.100087352577811</v>
      </c>
      <c r="E3098" s="7">
        <v>0.107726974119493</v>
      </c>
      <c r="F3098" s="7">
        <v>6.1103639585549797E-2</v>
      </c>
      <c r="G3098" s="7">
        <v>0.48828842388361499</v>
      </c>
      <c r="H3098" s="7">
        <v>-1.8727447578654599</v>
      </c>
      <c r="I3098" s="7">
        <v>0.67191692231598399</v>
      </c>
      <c r="J3098" s="7" t="s">
        <v>891</v>
      </c>
    </row>
    <row r="3099" spans="1:10" x14ac:dyDescent="0.35">
      <c r="A3099" s="7" t="s">
        <v>7069</v>
      </c>
      <c r="B3099" s="7" t="s">
        <v>7070</v>
      </c>
      <c r="C3099" s="7">
        <v>3074.5627436008899</v>
      </c>
      <c r="D3099" s="7">
        <v>8.8341032727105195E-2</v>
      </c>
      <c r="E3099" s="7">
        <v>7.5168496244261307E-2</v>
      </c>
      <c r="F3099" s="7">
        <v>8.4009172014579997E-2</v>
      </c>
      <c r="G3099" s="7">
        <v>0.48839068834772997</v>
      </c>
      <c r="H3099" s="7">
        <v>1.7278831713585801</v>
      </c>
      <c r="I3099" s="7">
        <v>0.92240934960378496</v>
      </c>
      <c r="J3099" s="7" t="s">
        <v>891</v>
      </c>
    </row>
    <row r="3100" spans="1:10" x14ac:dyDescent="0.35">
      <c r="A3100" s="7" t="s">
        <v>7071</v>
      </c>
      <c r="B3100" s="7" t="s">
        <v>7072</v>
      </c>
      <c r="C3100" s="7">
        <v>78.085604283839501</v>
      </c>
      <c r="D3100" s="7">
        <v>5.9900188789783197E-2</v>
      </c>
      <c r="E3100" s="7">
        <v>0.14920210641720399</v>
      </c>
      <c r="F3100" s="7">
        <v>0.151017116519573</v>
      </c>
      <c r="G3100" s="7">
        <v>0.48839068834772997</v>
      </c>
      <c r="H3100" s="7">
        <v>1.4359480773071001</v>
      </c>
      <c r="I3100" s="7">
        <v>1.65844921994148</v>
      </c>
      <c r="J3100" s="7" t="s">
        <v>891</v>
      </c>
    </row>
    <row r="3101" spans="1:10" x14ac:dyDescent="0.35">
      <c r="A3101" s="7" t="s">
        <v>7073</v>
      </c>
      <c r="B3101" s="7" t="s">
        <v>7074</v>
      </c>
      <c r="C3101" s="7">
        <v>642.23497461709303</v>
      </c>
      <c r="D3101" s="7">
        <v>9.22165736864001E-2</v>
      </c>
      <c r="E3101" s="7">
        <v>0.13560430120893499</v>
      </c>
      <c r="F3101" s="7">
        <v>7.3330298210974101E-2</v>
      </c>
      <c r="G3101" s="7">
        <v>0.48839068834772997</v>
      </c>
      <c r="H3101" s="7">
        <v>1.7907694586870699</v>
      </c>
      <c r="I3101" s="7">
        <v>0.80567112490553205</v>
      </c>
      <c r="J3101" s="7" t="s">
        <v>891</v>
      </c>
    </row>
    <row r="3102" spans="1:10" x14ac:dyDescent="0.35">
      <c r="A3102" s="7" t="s">
        <v>7075</v>
      </c>
      <c r="B3102" s="7" t="s">
        <v>7076</v>
      </c>
      <c r="C3102" s="7">
        <v>912.06732165343897</v>
      </c>
      <c r="D3102" s="7">
        <v>-0.108682632718155</v>
      </c>
      <c r="E3102" s="7">
        <v>0.10481729195592</v>
      </c>
      <c r="F3102" s="7">
        <v>4.6244265342894303E-2</v>
      </c>
      <c r="G3102" s="7">
        <v>0.48839068834772997</v>
      </c>
      <c r="H3102" s="7">
        <v>-1.99315693307125</v>
      </c>
      <c r="I3102" s="7">
        <v>0.50785814008263497</v>
      </c>
      <c r="J3102" s="7" t="s">
        <v>891</v>
      </c>
    </row>
    <row r="3103" spans="1:10" x14ac:dyDescent="0.35">
      <c r="A3103" s="7" t="s">
        <v>7077</v>
      </c>
      <c r="B3103" s="7" t="s">
        <v>7078</v>
      </c>
      <c r="C3103" s="7">
        <v>582.75546320426497</v>
      </c>
      <c r="D3103" s="7">
        <v>7.9282747776356993E-2</v>
      </c>
      <c r="E3103" s="7">
        <v>8.9859949683484402E-2</v>
      </c>
      <c r="F3103" s="7">
        <v>0.12173517073157</v>
      </c>
      <c r="G3103" s="7">
        <v>0.48845467138551801</v>
      </c>
      <c r="H3103" s="7">
        <v>1.5475313506961601</v>
      </c>
      <c r="I3103" s="7">
        <v>1.3360297892083499</v>
      </c>
      <c r="J3103" s="7" t="s">
        <v>891</v>
      </c>
    </row>
    <row r="3104" spans="1:10" x14ac:dyDescent="0.35">
      <c r="A3104" s="7" t="s">
        <v>7079</v>
      </c>
      <c r="B3104" s="7" t="s">
        <v>7080</v>
      </c>
      <c r="C3104" s="7">
        <v>1.3801794121990401</v>
      </c>
      <c r="D3104" s="7">
        <v>4.84310577478691E-2</v>
      </c>
      <c r="E3104" s="7">
        <v>0.19589687623751501</v>
      </c>
      <c r="F3104" s="7">
        <v>0.128823413794976</v>
      </c>
      <c r="G3104" s="7">
        <v>0.48853512538905502</v>
      </c>
      <c r="H3104" s="7">
        <v>1.51875802998899</v>
      </c>
      <c r="I3104" s="7">
        <v>1.41267880632496</v>
      </c>
      <c r="J3104" s="7" t="s">
        <v>891</v>
      </c>
    </row>
    <row r="3105" spans="1:10" x14ac:dyDescent="0.35">
      <c r="A3105" s="7" t="s">
        <v>7081</v>
      </c>
      <c r="B3105" s="7" t="s">
        <v>7082</v>
      </c>
      <c r="C3105" s="7">
        <v>160.616991202007</v>
      </c>
      <c r="D3105" s="7">
        <v>5.3152372235209397E-2</v>
      </c>
      <c r="E3105" s="7">
        <v>0.138448082980175</v>
      </c>
      <c r="F3105" s="7">
        <v>0.19416669469147199</v>
      </c>
      <c r="G3105" s="7">
        <v>0.48853512538905502</v>
      </c>
      <c r="H3105" s="7">
        <v>1.29835115737582</v>
      </c>
      <c r="I3105" s="7">
        <v>2.12976121859064</v>
      </c>
      <c r="J3105" s="7" t="s">
        <v>891</v>
      </c>
    </row>
    <row r="3106" spans="1:10" x14ac:dyDescent="0.35">
      <c r="A3106" s="7" t="s">
        <v>7083</v>
      </c>
      <c r="B3106" s="7" t="s">
        <v>7084</v>
      </c>
      <c r="C3106" s="7">
        <v>3606.1956550869099</v>
      </c>
      <c r="D3106" s="7">
        <v>-8.2491127425905794E-2</v>
      </c>
      <c r="E3106" s="7">
        <v>9.7383533107135795E-2</v>
      </c>
      <c r="F3106" s="7">
        <v>0.107762681108957</v>
      </c>
      <c r="G3106" s="7">
        <v>0.48914936650473001</v>
      </c>
      <c r="H3106" s="7">
        <v>-1.60833110780112</v>
      </c>
      <c r="I3106" s="7">
        <v>1.1797693340964801</v>
      </c>
      <c r="J3106" s="7" t="s">
        <v>891</v>
      </c>
    </row>
    <row r="3107" spans="1:10" x14ac:dyDescent="0.35">
      <c r="A3107" s="7" t="s">
        <v>7085</v>
      </c>
      <c r="B3107" s="7" t="s">
        <v>7086</v>
      </c>
      <c r="C3107" s="7">
        <v>168.225576969873</v>
      </c>
      <c r="D3107" s="7">
        <v>5.6523978276845403E-2</v>
      </c>
      <c r="E3107" s="7">
        <v>0.15866863022036801</v>
      </c>
      <c r="F3107" s="7">
        <v>0.151523150567519</v>
      </c>
      <c r="G3107" s="7">
        <v>0.48914936650473001</v>
      </c>
      <c r="H3107" s="7">
        <v>1.4341721217244201</v>
      </c>
      <c r="I3107" s="7">
        <v>1.65844921994148</v>
      </c>
      <c r="J3107" s="7" t="s">
        <v>891</v>
      </c>
    </row>
    <row r="3108" spans="1:10" x14ac:dyDescent="0.35">
      <c r="A3108" s="7" t="s">
        <v>7087</v>
      </c>
      <c r="B3108" s="7" t="s">
        <v>7088</v>
      </c>
      <c r="C3108" s="7">
        <v>5868.7472457410004</v>
      </c>
      <c r="D3108" s="7">
        <v>7.6514136013452597E-2</v>
      </c>
      <c r="E3108" s="7">
        <v>7.3249798270471497E-2</v>
      </c>
      <c r="F3108" s="7">
        <v>0.129526905027888</v>
      </c>
      <c r="G3108" s="7">
        <v>0.48945933756044202</v>
      </c>
      <c r="H3108" s="7">
        <v>1.51597013188736</v>
      </c>
      <c r="I3108" s="7">
        <v>1.4161393812773699</v>
      </c>
      <c r="J3108" s="7" t="s">
        <v>891</v>
      </c>
    </row>
    <row r="3109" spans="1:10" x14ac:dyDescent="0.35">
      <c r="A3109" s="7" t="s">
        <v>7089</v>
      </c>
      <c r="B3109" s="7" t="s">
        <v>7090</v>
      </c>
      <c r="C3109" s="7">
        <v>202.27699428423799</v>
      </c>
      <c r="D3109" s="7">
        <v>6.7136763006844097E-2</v>
      </c>
      <c r="E3109" s="7">
        <v>0.119919240404071</v>
      </c>
      <c r="F3109" s="7">
        <v>0.151716799748641</v>
      </c>
      <c r="G3109" s="7">
        <v>0.48945933756044202</v>
      </c>
      <c r="H3109" s="7">
        <v>1.4334936940254099</v>
      </c>
      <c r="I3109" s="7">
        <v>1.65844921994148</v>
      </c>
      <c r="J3109" s="7" t="s">
        <v>891</v>
      </c>
    </row>
    <row r="3110" spans="1:10" x14ac:dyDescent="0.35">
      <c r="A3110" s="7" t="s">
        <v>7091</v>
      </c>
      <c r="B3110" s="7" t="s">
        <v>7092</v>
      </c>
      <c r="C3110" s="7">
        <v>1.09372486425374</v>
      </c>
      <c r="D3110" s="7">
        <v>4.9720826218731598E-2</v>
      </c>
      <c r="E3110" s="7">
        <v>0.19245947443919301</v>
      </c>
      <c r="F3110" s="7">
        <v>0.129322634871261</v>
      </c>
      <c r="G3110" s="7">
        <v>0.48963959052035899</v>
      </c>
      <c r="H3110" s="7">
        <v>1.51677842940989</v>
      </c>
      <c r="I3110" s="7">
        <v>1.41267880632496</v>
      </c>
      <c r="J3110" s="7" t="s">
        <v>891</v>
      </c>
    </row>
    <row r="3111" spans="1:10" x14ac:dyDescent="0.35">
      <c r="A3111" s="7" t="s">
        <v>7093</v>
      </c>
      <c r="B3111" s="7" t="s">
        <v>7094</v>
      </c>
      <c r="C3111" s="7">
        <v>1320.43923447665</v>
      </c>
      <c r="D3111" s="7">
        <v>0.11702784942665601</v>
      </c>
      <c r="E3111" s="7">
        <v>0.181569033744714</v>
      </c>
      <c r="F3111" s="7">
        <v>3.80459955314493E-2</v>
      </c>
      <c r="G3111" s="7">
        <v>0.49026483138926902</v>
      </c>
      <c r="H3111" s="7">
        <v>2.07435885524486</v>
      </c>
      <c r="I3111" s="7">
        <v>0.41433775672101197</v>
      </c>
      <c r="J3111" s="7" t="s">
        <v>891</v>
      </c>
    </row>
    <row r="3112" spans="1:10" x14ac:dyDescent="0.35">
      <c r="A3112" s="7" t="s">
        <v>7095</v>
      </c>
      <c r="B3112" s="7" t="s">
        <v>7096</v>
      </c>
      <c r="C3112" s="7">
        <v>40.478518261474697</v>
      </c>
      <c r="D3112" s="7">
        <v>3.6096121974554501E-2</v>
      </c>
      <c r="E3112" s="7">
        <v>0.12403583488063701</v>
      </c>
      <c r="F3112" s="7">
        <v>0.34670021241295801</v>
      </c>
      <c r="G3112" s="7">
        <v>0.49026483138926902</v>
      </c>
      <c r="H3112" s="7">
        <v>0.94100906760454595</v>
      </c>
      <c r="I3112" s="7">
        <v>3.7765205006105602</v>
      </c>
      <c r="J3112" s="7" t="s">
        <v>891</v>
      </c>
    </row>
    <row r="3113" spans="1:10" x14ac:dyDescent="0.35">
      <c r="A3113" s="7" t="s">
        <v>7097</v>
      </c>
      <c r="B3113" s="7" t="s">
        <v>7098</v>
      </c>
      <c r="C3113" s="7">
        <v>11219.781817950299</v>
      </c>
      <c r="D3113" s="7">
        <v>-8.1256782360147606E-2</v>
      </c>
      <c r="E3113" s="7">
        <v>0.11831454987197899</v>
      </c>
      <c r="F3113" s="7">
        <v>0.10378386539650999</v>
      </c>
      <c r="G3113" s="7">
        <v>0.49026483138926902</v>
      </c>
      <c r="H3113" s="7">
        <v>-1.6267798371417099</v>
      </c>
      <c r="I3113" s="7">
        <v>1.1298275571243801</v>
      </c>
      <c r="J3113" s="7" t="s">
        <v>891</v>
      </c>
    </row>
    <row r="3114" spans="1:10" x14ac:dyDescent="0.35">
      <c r="A3114" s="7" t="s">
        <v>7099</v>
      </c>
      <c r="B3114" s="7" t="s">
        <v>7100</v>
      </c>
      <c r="C3114" s="7">
        <v>2865.1729662355801</v>
      </c>
      <c r="D3114" s="7">
        <v>7.6683482712041798E-2</v>
      </c>
      <c r="E3114" s="7">
        <v>9.5997286692083794E-2</v>
      </c>
      <c r="F3114" s="7">
        <v>0.12999547499082101</v>
      </c>
      <c r="G3114" s="7">
        <v>0.49026483138926902</v>
      </c>
      <c r="H3114" s="7">
        <v>1.5141197317872499</v>
      </c>
      <c r="I3114" s="7">
        <v>1.4161393812773699</v>
      </c>
      <c r="J3114" s="7" t="s">
        <v>891</v>
      </c>
    </row>
    <row r="3115" spans="1:10" x14ac:dyDescent="0.35">
      <c r="A3115" s="7" t="s">
        <v>7101</v>
      </c>
      <c r="B3115" s="7" t="s">
        <v>7102</v>
      </c>
      <c r="C3115" s="7">
        <v>248.33713672477799</v>
      </c>
      <c r="D3115" s="7">
        <v>7.3741538854473695E-2</v>
      </c>
      <c r="E3115" s="7">
        <v>0.106963844918203</v>
      </c>
      <c r="F3115" s="7">
        <v>0.13520042817304401</v>
      </c>
      <c r="G3115" s="7">
        <v>0.49026483138926902</v>
      </c>
      <c r="H3115" s="7">
        <v>1.4939050888899399</v>
      </c>
      <c r="I3115" s="7">
        <v>1.47121673830788</v>
      </c>
      <c r="J3115" s="7" t="s">
        <v>891</v>
      </c>
    </row>
    <row r="3116" spans="1:10" x14ac:dyDescent="0.35">
      <c r="A3116" s="7" t="s">
        <v>7103</v>
      </c>
      <c r="B3116" s="7" t="s">
        <v>7104</v>
      </c>
      <c r="C3116" s="7">
        <v>906.712702703741</v>
      </c>
      <c r="D3116" s="7">
        <v>-9.6838185399380203E-2</v>
      </c>
      <c r="E3116" s="7">
        <v>0.24676081928685301</v>
      </c>
      <c r="F3116" s="7">
        <v>3.8161801629913401E-2</v>
      </c>
      <c r="G3116" s="7">
        <v>0.49026483138926902</v>
      </c>
      <c r="H3116" s="7">
        <v>-2.07311260028527</v>
      </c>
      <c r="I3116" s="7">
        <v>0.41576003875378398</v>
      </c>
      <c r="J3116" s="7" t="s">
        <v>891</v>
      </c>
    </row>
    <row r="3117" spans="1:10" x14ac:dyDescent="0.35">
      <c r="A3117" s="7" t="s">
        <v>7105</v>
      </c>
      <c r="B3117" s="7" t="s">
        <v>7106</v>
      </c>
      <c r="C3117" s="7">
        <v>4452.5443082854099</v>
      </c>
      <c r="D3117" s="7">
        <v>-8.01704967896604E-2</v>
      </c>
      <c r="E3117" s="7">
        <v>0.12561406469389499</v>
      </c>
      <c r="F3117" s="7">
        <v>0.10382234353998999</v>
      </c>
      <c r="G3117" s="7">
        <v>0.49026483138926902</v>
      </c>
      <c r="H3117" s="7">
        <v>-1.6265987568084199</v>
      </c>
      <c r="I3117" s="7">
        <v>1.1298275571243801</v>
      </c>
      <c r="J3117" s="7" t="s">
        <v>891</v>
      </c>
    </row>
    <row r="3118" spans="1:10" x14ac:dyDescent="0.35">
      <c r="A3118" s="7" t="s">
        <v>7107</v>
      </c>
      <c r="B3118" s="7" t="s">
        <v>7108</v>
      </c>
      <c r="C3118" s="7">
        <v>672.57319997164996</v>
      </c>
      <c r="D3118" s="7">
        <v>-7.9576351978684304E-2</v>
      </c>
      <c r="E3118" s="7">
        <v>0.14081461205156101</v>
      </c>
      <c r="F3118" s="7">
        <v>9.8711094868650207E-2</v>
      </c>
      <c r="G3118" s="7">
        <v>0.49026483138926902</v>
      </c>
      <c r="H3118" s="7">
        <v>-1.6511345939467901</v>
      </c>
      <c r="I3118" s="7">
        <v>1.0754549269992599</v>
      </c>
      <c r="J3118" s="7" t="s">
        <v>891</v>
      </c>
    </row>
    <row r="3119" spans="1:10" x14ac:dyDescent="0.35">
      <c r="A3119" s="7" t="s">
        <v>7109</v>
      </c>
      <c r="B3119" s="7" t="s">
        <v>7110</v>
      </c>
      <c r="C3119" s="7">
        <v>182.42062544518899</v>
      </c>
      <c r="D3119" s="7">
        <v>6.3433870216332996E-2</v>
      </c>
      <c r="E3119" s="7">
        <v>9.5137269367456506E-2</v>
      </c>
      <c r="F3119" s="7">
        <v>0.196009781357534</v>
      </c>
      <c r="G3119" s="7">
        <v>0.49083650166982401</v>
      </c>
      <c r="H3119" s="7">
        <v>1.2930036943808101</v>
      </c>
      <c r="I3119" s="7">
        <v>2.12976121859064</v>
      </c>
      <c r="J3119" s="7" t="s">
        <v>891</v>
      </c>
    </row>
    <row r="3120" spans="1:10" x14ac:dyDescent="0.35">
      <c r="A3120" s="7" t="s">
        <v>7111</v>
      </c>
      <c r="B3120" s="7" t="s">
        <v>7112</v>
      </c>
      <c r="C3120" s="7">
        <v>142.79044815776101</v>
      </c>
      <c r="D3120" s="7">
        <v>5.2434894939931302E-2</v>
      </c>
      <c r="E3120" s="7">
        <v>0.16600320168458299</v>
      </c>
      <c r="F3120" s="7">
        <v>0.156078928000151</v>
      </c>
      <c r="G3120" s="7">
        <v>0.49093664467346598</v>
      </c>
      <c r="H3120" s="7">
        <v>1.41838316489842</v>
      </c>
      <c r="I3120" s="7">
        <v>1.69489575690168</v>
      </c>
      <c r="J3120" s="7" t="s">
        <v>891</v>
      </c>
    </row>
    <row r="3121" spans="1:10" x14ac:dyDescent="0.35">
      <c r="A3121" s="7" t="s">
        <v>7113</v>
      </c>
      <c r="B3121" s="7" t="s">
        <v>7114</v>
      </c>
      <c r="C3121" s="7">
        <v>56.738073535517799</v>
      </c>
      <c r="D3121" s="7">
        <v>3.9611976275827798E-2</v>
      </c>
      <c r="E3121" s="7">
        <v>0.110210622399102</v>
      </c>
      <c r="F3121" s="7">
        <v>0.34786101303170103</v>
      </c>
      <c r="G3121" s="7">
        <v>0.49093664467346598</v>
      </c>
      <c r="H3121" s="7">
        <v>0.93874630520888902</v>
      </c>
      <c r="I3121" s="7">
        <v>3.7765205006105602</v>
      </c>
      <c r="J3121" s="7" t="s">
        <v>891</v>
      </c>
    </row>
    <row r="3122" spans="1:10" x14ac:dyDescent="0.35">
      <c r="A3122" s="7" t="s">
        <v>7115</v>
      </c>
      <c r="B3122" s="7" t="s">
        <v>7116</v>
      </c>
      <c r="C3122" s="7">
        <v>181.23426947010199</v>
      </c>
      <c r="D3122" s="7">
        <v>6.5779947711344905E-2</v>
      </c>
      <c r="E3122" s="7">
        <v>0.12446369794319601</v>
      </c>
      <c r="F3122" s="7">
        <v>0.153231269381988</v>
      </c>
      <c r="G3122" s="7">
        <v>0.49126976892577701</v>
      </c>
      <c r="H3122" s="7">
        <v>1.4282105344578699</v>
      </c>
      <c r="I3122" s="7">
        <v>1.65844921994148</v>
      </c>
      <c r="J3122" s="7" t="s">
        <v>891</v>
      </c>
    </row>
    <row r="3123" spans="1:10" x14ac:dyDescent="0.35">
      <c r="A3123" s="7" t="s">
        <v>7117</v>
      </c>
      <c r="B3123" s="7" t="s">
        <v>7118</v>
      </c>
      <c r="C3123" s="7">
        <v>28.599599281801201</v>
      </c>
      <c r="D3123" s="7">
        <v>5.47570609905811E-2</v>
      </c>
      <c r="E3123" s="7">
        <v>0.14032443530779701</v>
      </c>
      <c r="F3123" s="7">
        <v>0.18364829721688999</v>
      </c>
      <c r="G3123" s="7">
        <v>0.49126976892577701</v>
      </c>
      <c r="H3123" s="7">
        <v>1.3296054630546399</v>
      </c>
      <c r="I3123" s="7">
        <v>1.98731291498527</v>
      </c>
      <c r="J3123" s="7" t="s">
        <v>891</v>
      </c>
    </row>
    <row r="3124" spans="1:10" x14ac:dyDescent="0.35">
      <c r="A3124" s="7" t="s">
        <v>7119</v>
      </c>
      <c r="B3124" s="7" t="s">
        <v>7120</v>
      </c>
      <c r="C3124" s="7">
        <v>19.048849713416399</v>
      </c>
      <c r="D3124" s="7">
        <v>-3.87717397621309E-2</v>
      </c>
      <c r="E3124" s="7">
        <v>0.11307523783349099</v>
      </c>
      <c r="F3124" s="7">
        <v>0.34865102485944599</v>
      </c>
      <c r="G3124" s="7">
        <v>0.49126976892577701</v>
      </c>
      <c r="H3124" s="7">
        <v>-0.93720907062997805</v>
      </c>
      <c r="I3124" s="7">
        <v>3.7765205006105602</v>
      </c>
      <c r="J3124" s="7" t="s">
        <v>891</v>
      </c>
    </row>
    <row r="3125" spans="1:10" x14ac:dyDescent="0.35">
      <c r="A3125" s="7" t="s">
        <v>7121</v>
      </c>
      <c r="B3125" s="7" t="s">
        <v>7122</v>
      </c>
      <c r="C3125" s="7">
        <v>2181.3815368546102</v>
      </c>
      <c r="D3125" s="7">
        <v>0.102584316753984</v>
      </c>
      <c r="E3125" s="7">
        <v>9.2082220779944504E-2</v>
      </c>
      <c r="F3125" s="7">
        <v>5.46977008094282E-2</v>
      </c>
      <c r="G3125" s="7">
        <v>0.49126976892577701</v>
      </c>
      <c r="H3125" s="7">
        <v>1.92126981268735</v>
      </c>
      <c r="I3125" s="7">
        <v>0.59266547339541897</v>
      </c>
      <c r="J3125" s="7" t="s">
        <v>891</v>
      </c>
    </row>
    <row r="3126" spans="1:10" x14ac:dyDescent="0.35">
      <c r="A3126" s="7" t="s">
        <v>7123</v>
      </c>
      <c r="B3126" s="7" t="s">
        <v>7124</v>
      </c>
      <c r="C3126" s="7">
        <v>4673.01449355962</v>
      </c>
      <c r="D3126" s="7">
        <v>-8.9847752698794997E-2</v>
      </c>
      <c r="E3126" s="7">
        <v>9.6159792771372293E-2</v>
      </c>
      <c r="F3126" s="7">
        <v>8.5181491335514795E-2</v>
      </c>
      <c r="G3126" s="7">
        <v>0.49126976892577701</v>
      </c>
      <c r="H3126" s="7">
        <v>-1.7213822043129601</v>
      </c>
      <c r="I3126" s="7">
        <v>0.92240934960378496</v>
      </c>
      <c r="J3126" s="7" t="s">
        <v>891</v>
      </c>
    </row>
    <row r="3127" spans="1:10" x14ac:dyDescent="0.35">
      <c r="A3127" s="7" t="s">
        <v>7125</v>
      </c>
      <c r="B3127" s="7" t="s">
        <v>7126</v>
      </c>
      <c r="C3127" s="7">
        <v>32.462487557783099</v>
      </c>
      <c r="D3127" s="7">
        <v>4.4886686433689899E-2</v>
      </c>
      <c r="E3127" s="7">
        <v>0.14164608779728999</v>
      </c>
      <c r="F3127" s="7">
        <v>0.235240242253618</v>
      </c>
      <c r="G3127" s="7">
        <v>0.49126976892577701</v>
      </c>
      <c r="H3127" s="7">
        <v>1.18696800185027</v>
      </c>
      <c r="I3127" s="7">
        <v>2.5466403634965502</v>
      </c>
      <c r="J3127" s="7" t="s">
        <v>891</v>
      </c>
    </row>
    <row r="3128" spans="1:10" x14ac:dyDescent="0.35">
      <c r="A3128" s="7" t="s">
        <v>7127</v>
      </c>
      <c r="B3128" s="7" t="s">
        <v>7128</v>
      </c>
      <c r="C3128" s="7">
        <v>356.35429062596899</v>
      </c>
      <c r="D3128" s="7">
        <v>7.9183544910307699E-2</v>
      </c>
      <c r="E3128" s="7">
        <v>0.12770544362045499</v>
      </c>
      <c r="F3128" s="7">
        <v>0.105642807563952</v>
      </c>
      <c r="G3128" s="7">
        <v>0.49126976892577701</v>
      </c>
      <c r="H3128" s="7">
        <v>1.61809183647403</v>
      </c>
      <c r="I3128" s="7">
        <v>1.1452037580897001</v>
      </c>
      <c r="J3128" s="7" t="s">
        <v>891</v>
      </c>
    </row>
    <row r="3129" spans="1:10" x14ac:dyDescent="0.35">
      <c r="A3129" s="7" t="s">
        <v>7129</v>
      </c>
      <c r="B3129" s="7" t="s">
        <v>7130</v>
      </c>
      <c r="C3129" s="7">
        <v>44.211659358120002</v>
      </c>
      <c r="D3129" s="7">
        <v>3.3453696332390301E-2</v>
      </c>
      <c r="E3129" s="7">
        <v>0.13313689954535801</v>
      </c>
      <c r="F3129" s="7">
        <v>0.34871924646757801</v>
      </c>
      <c r="G3129" s="7">
        <v>0.49126976892577701</v>
      </c>
      <c r="H3129" s="7">
        <v>0.93707642634877797</v>
      </c>
      <c r="I3129" s="7">
        <v>3.7765205006105602</v>
      </c>
      <c r="J3129" s="7" t="s">
        <v>891</v>
      </c>
    </row>
    <row r="3130" spans="1:10" x14ac:dyDescent="0.35">
      <c r="A3130" s="7" t="s">
        <v>7131</v>
      </c>
      <c r="B3130" s="7" t="s">
        <v>7132</v>
      </c>
      <c r="C3130" s="7">
        <v>423.19509062020802</v>
      </c>
      <c r="D3130" s="7">
        <v>-6.69196687099846E-2</v>
      </c>
      <c r="E3130" s="7">
        <v>0.17411297605083401</v>
      </c>
      <c r="F3130" s="7">
        <v>0.105865907727966</v>
      </c>
      <c r="G3130" s="7">
        <v>0.49128548292319701</v>
      </c>
      <c r="H3130" s="7">
        <v>-1.6170573236657899</v>
      </c>
      <c r="I3130" s="7">
        <v>1.1452037580897001</v>
      </c>
      <c r="J3130" s="7" t="s">
        <v>891</v>
      </c>
    </row>
    <row r="3131" spans="1:10" x14ac:dyDescent="0.35">
      <c r="A3131" s="7" t="s">
        <v>7133</v>
      </c>
      <c r="B3131" s="7" t="s">
        <v>7134</v>
      </c>
      <c r="C3131" s="7">
        <v>37.438376169279003</v>
      </c>
      <c r="D3131" s="7">
        <v>4.8791990683346102E-2</v>
      </c>
      <c r="E3131" s="7">
        <v>0.13954332886443199</v>
      </c>
      <c r="F3131" s="7">
        <v>0.21576180899022299</v>
      </c>
      <c r="G3131" s="7">
        <v>0.49136640186997199</v>
      </c>
      <c r="H3131" s="7">
        <v>1.23787662991745</v>
      </c>
      <c r="I3131" s="7">
        <v>2.3328720130187799</v>
      </c>
      <c r="J3131" s="7" t="s">
        <v>891</v>
      </c>
    </row>
    <row r="3132" spans="1:10" x14ac:dyDescent="0.35">
      <c r="A3132" s="7" t="s">
        <v>7135</v>
      </c>
      <c r="B3132" s="7" t="s">
        <v>7136</v>
      </c>
      <c r="C3132" s="7">
        <v>466.186130421732</v>
      </c>
      <c r="D3132" s="7">
        <v>7.6224323925145304E-2</v>
      </c>
      <c r="E3132" s="7">
        <v>0.13807281252911699</v>
      </c>
      <c r="F3132" s="7">
        <v>0.108663793111425</v>
      </c>
      <c r="G3132" s="7">
        <v>0.49213776483920901</v>
      </c>
      <c r="H3132" s="7">
        <v>1.60422805381918</v>
      </c>
      <c r="I3132" s="7">
        <v>1.1726846327268099</v>
      </c>
      <c r="J3132" s="7" t="s">
        <v>891</v>
      </c>
    </row>
    <row r="3133" spans="1:10" x14ac:dyDescent="0.35">
      <c r="A3133" s="7" t="s">
        <v>7137</v>
      </c>
      <c r="B3133" s="7" t="s">
        <v>7138</v>
      </c>
      <c r="C3133" s="7">
        <v>24.153851284284901</v>
      </c>
      <c r="D3133" s="7">
        <v>4.4880013248588597E-2</v>
      </c>
      <c r="E3133" s="7">
        <v>0.141256338375403</v>
      </c>
      <c r="F3133" s="14">
        <v>0.23606482956929301</v>
      </c>
      <c r="G3133" s="7">
        <v>0.49216196715751098</v>
      </c>
      <c r="H3133" s="7">
        <v>1.1848801681835499</v>
      </c>
      <c r="I3133" s="7">
        <v>2.5466403634965502</v>
      </c>
      <c r="J3133" s="7" t="s">
        <v>891</v>
      </c>
    </row>
    <row r="3134" spans="1:10" x14ac:dyDescent="0.35">
      <c r="A3134" s="7" t="s">
        <v>7139</v>
      </c>
      <c r="B3134" s="7" t="s">
        <v>7140</v>
      </c>
      <c r="C3134" s="7">
        <v>574.04346619634998</v>
      </c>
      <c r="D3134" s="7">
        <v>-9.1293317715544206E-2</v>
      </c>
      <c r="E3134" s="7">
        <v>8.3019834747107599E-2</v>
      </c>
      <c r="F3134" s="7">
        <v>7.9454288476955404E-2</v>
      </c>
      <c r="G3134" s="7">
        <v>0.49270539666594898</v>
      </c>
      <c r="H3134" s="7">
        <v>-1.7538612285255</v>
      </c>
      <c r="I3134" s="7">
        <v>0.85548944718587105</v>
      </c>
      <c r="J3134" s="7" t="s">
        <v>891</v>
      </c>
    </row>
    <row r="3135" spans="1:10" x14ac:dyDescent="0.35">
      <c r="A3135" s="7" t="s">
        <v>7141</v>
      </c>
      <c r="B3135" s="7" t="s">
        <v>7142</v>
      </c>
      <c r="C3135" s="7">
        <v>667.09076239595197</v>
      </c>
      <c r="D3135" s="7">
        <v>-7.8907564800375196E-2</v>
      </c>
      <c r="E3135" s="7">
        <v>0.14176596746707101</v>
      </c>
      <c r="F3135" s="7">
        <v>9.9896654607916302E-2</v>
      </c>
      <c r="G3135" s="7">
        <v>0.49270539666594898</v>
      </c>
      <c r="H3135" s="7">
        <v>-1.6453548504028701</v>
      </c>
      <c r="I3135" s="7">
        <v>1.0754549269992599</v>
      </c>
      <c r="J3135" s="7" t="s">
        <v>891</v>
      </c>
    </row>
    <row r="3136" spans="1:10" x14ac:dyDescent="0.35">
      <c r="A3136" s="7" t="s">
        <v>7143</v>
      </c>
      <c r="B3136" s="7" t="s">
        <v>7144</v>
      </c>
      <c r="C3136" s="7">
        <v>27.368409096332599</v>
      </c>
      <c r="D3136" s="7">
        <v>4.8406643930365499E-2</v>
      </c>
      <c r="E3136" s="7">
        <v>0.129133077338838</v>
      </c>
      <c r="F3136" s="7">
        <v>0.236423508034112</v>
      </c>
      <c r="G3136" s="7">
        <v>0.49270539666594898</v>
      </c>
      <c r="H3136" s="7">
        <v>1.18397361362458</v>
      </c>
      <c r="I3136" s="7">
        <v>2.5466403634965502</v>
      </c>
      <c r="J3136" s="7" t="s">
        <v>891</v>
      </c>
    </row>
    <row r="3137" spans="1:10" x14ac:dyDescent="0.35">
      <c r="A3137" s="7" t="s">
        <v>7145</v>
      </c>
      <c r="B3137" s="7" t="s">
        <v>7146</v>
      </c>
      <c r="C3137" s="7">
        <v>1305.50843518902</v>
      </c>
      <c r="D3137" s="7">
        <v>-0.187012578345439</v>
      </c>
      <c r="E3137" s="7">
        <v>0.231701035063129</v>
      </c>
      <c r="F3137" s="7">
        <v>1.11533446654515E-2</v>
      </c>
      <c r="G3137" s="7">
        <v>0.49299880048692002</v>
      </c>
      <c r="H3137" s="7">
        <v>-2.5378573165314702</v>
      </c>
      <c r="I3137" s="7">
        <v>0.11992773954529699</v>
      </c>
      <c r="J3137" s="7" t="s">
        <v>891</v>
      </c>
    </row>
    <row r="3138" spans="1:10" x14ac:dyDescent="0.35">
      <c r="A3138" s="7" t="s">
        <v>7147</v>
      </c>
      <c r="B3138" s="7" t="s">
        <v>7148</v>
      </c>
      <c r="C3138" s="7">
        <v>384.13230128506302</v>
      </c>
      <c r="D3138" s="7">
        <v>8.41847032291973E-2</v>
      </c>
      <c r="E3138" s="7">
        <v>0.109708197393855</v>
      </c>
      <c r="F3138" s="7">
        <v>9.8469575444750795E-2</v>
      </c>
      <c r="G3138" s="7">
        <v>0.49299880048692002</v>
      </c>
      <c r="H3138" s="7">
        <v>1.6523188164301801</v>
      </c>
      <c r="I3138" s="7">
        <v>1.0587850914680601</v>
      </c>
      <c r="J3138" s="7" t="s">
        <v>891</v>
      </c>
    </row>
    <row r="3139" spans="1:10" x14ac:dyDescent="0.35">
      <c r="A3139" s="7" t="s">
        <v>7149</v>
      </c>
      <c r="B3139" s="7" t="s">
        <v>7150</v>
      </c>
      <c r="C3139" s="7">
        <v>757.63504980579899</v>
      </c>
      <c r="D3139" s="7">
        <v>0.12041021769499</v>
      </c>
      <c r="E3139" s="7">
        <v>0.120581773691896</v>
      </c>
      <c r="F3139" s="7">
        <v>3.3644814463269002E-2</v>
      </c>
      <c r="G3139" s="7">
        <v>0.493126101303766</v>
      </c>
      <c r="H3139" s="7">
        <v>2.12430300686942</v>
      </c>
      <c r="I3139" s="7">
        <v>0.36155414205873598</v>
      </c>
      <c r="J3139" s="7" t="s">
        <v>891</v>
      </c>
    </row>
    <row r="3140" spans="1:10" x14ac:dyDescent="0.35">
      <c r="A3140" s="7" t="s">
        <v>7151</v>
      </c>
      <c r="B3140" s="7" t="s">
        <v>7152</v>
      </c>
      <c r="C3140" s="7">
        <v>228.11110483998499</v>
      </c>
      <c r="D3140" s="7">
        <v>-7.1044025683737494E-2</v>
      </c>
      <c r="E3140" s="7">
        <v>8.3178978285185001E-2</v>
      </c>
      <c r="F3140" s="7">
        <v>0.16154266552161201</v>
      </c>
      <c r="G3140" s="7">
        <v>0.493169132537227</v>
      </c>
      <c r="H3140" s="7">
        <v>-1.3999020051500399</v>
      </c>
      <c r="I3140" s="7">
        <v>1.7352664734002501</v>
      </c>
      <c r="J3140" s="7" t="s">
        <v>891</v>
      </c>
    </row>
    <row r="3141" spans="1:10" x14ac:dyDescent="0.35">
      <c r="A3141" s="7" t="s">
        <v>7153</v>
      </c>
      <c r="B3141" s="7" t="s">
        <v>7154</v>
      </c>
      <c r="C3141" s="7">
        <v>396.68467452274899</v>
      </c>
      <c r="D3141" s="7">
        <v>-8.2574519662073395E-2</v>
      </c>
      <c r="E3141" s="7">
        <v>8.8468970711161304E-2</v>
      </c>
      <c r="F3141" s="7">
        <v>0.109245948755876</v>
      </c>
      <c r="G3141" s="7">
        <v>0.49335620175760703</v>
      </c>
      <c r="H3141" s="7">
        <v>-1.6015916035406901</v>
      </c>
      <c r="I3141" s="7">
        <v>1.1726846327268099</v>
      </c>
      <c r="J3141" s="7" t="s">
        <v>891</v>
      </c>
    </row>
    <row r="3142" spans="1:10" x14ac:dyDescent="0.35">
      <c r="A3142" s="7" t="s">
        <v>7155</v>
      </c>
      <c r="B3142" s="7" t="s">
        <v>7156</v>
      </c>
      <c r="C3142" s="7">
        <v>281.31975972950801</v>
      </c>
      <c r="D3142" s="7">
        <v>7.1848998930707203E-2</v>
      </c>
      <c r="E3142" s="7">
        <v>9.0499189504175903E-2</v>
      </c>
      <c r="F3142" s="7">
        <v>0.15459858680973099</v>
      </c>
      <c r="G3142" s="7">
        <v>0.49335927124957002</v>
      </c>
      <c r="H3142" s="7">
        <v>1.42347471525839</v>
      </c>
      <c r="I3142" s="7">
        <v>1.65844921994148</v>
      </c>
      <c r="J3142" s="7" t="s">
        <v>891</v>
      </c>
    </row>
    <row r="3143" spans="1:10" x14ac:dyDescent="0.35">
      <c r="A3143" s="7" t="s">
        <v>7157</v>
      </c>
      <c r="B3143" s="7" t="s">
        <v>7158</v>
      </c>
      <c r="C3143" s="7">
        <v>379.73741243882802</v>
      </c>
      <c r="D3143" s="7">
        <v>-6.0983964725827601E-2</v>
      </c>
      <c r="E3143" s="7">
        <v>0.159439238865278</v>
      </c>
      <c r="F3143" s="7">
        <v>0.13579934737933499</v>
      </c>
      <c r="G3143" s="7">
        <v>0.49335927124957002</v>
      </c>
      <c r="H3143" s="7">
        <v>-1.4916178829915101</v>
      </c>
      <c r="I3143" s="7">
        <v>1.4567992633889599</v>
      </c>
      <c r="J3143" s="7" t="s">
        <v>891</v>
      </c>
    </row>
    <row r="3144" spans="1:10" x14ac:dyDescent="0.35">
      <c r="A3144" s="7" t="s">
        <v>7159</v>
      </c>
      <c r="B3144" s="7" t="s">
        <v>7160</v>
      </c>
      <c r="C3144" s="7">
        <v>149.21560123587</v>
      </c>
      <c r="D3144" s="7">
        <v>7.1042125276993801E-2</v>
      </c>
      <c r="E3144" s="7">
        <v>9.6118544415392498E-2</v>
      </c>
      <c r="F3144" s="7">
        <v>0.15476314133640101</v>
      </c>
      <c r="G3144" s="7">
        <v>0.493727264296077</v>
      </c>
      <c r="H3144" s="7">
        <v>1.4229069151860001</v>
      </c>
      <c r="I3144" s="7">
        <v>1.65844921994148</v>
      </c>
      <c r="J3144" s="7" t="s">
        <v>891</v>
      </c>
    </row>
    <row r="3145" spans="1:10" x14ac:dyDescent="0.35">
      <c r="A3145" s="7" t="s">
        <v>7161</v>
      </c>
      <c r="B3145" s="7" t="s">
        <v>7162</v>
      </c>
      <c r="C3145" s="7">
        <v>17.457140470876801</v>
      </c>
      <c r="D3145" s="7">
        <v>5.2985384450480802E-2</v>
      </c>
      <c r="E3145" s="7">
        <v>0.144797447293151</v>
      </c>
      <c r="F3145" s="7">
        <v>0.185512649126923</v>
      </c>
      <c r="G3145" s="7">
        <v>0.49373153662268199</v>
      </c>
      <c r="H3145" s="7">
        <v>1.3239710814594099</v>
      </c>
      <c r="I3145" s="7">
        <v>1.98731291498527</v>
      </c>
      <c r="J3145" s="7" t="s">
        <v>891</v>
      </c>
    </row>
    <row r="3146" spans="1:10" x14ac:dyDescent="0.35">
      <c r="A3146" s="7" t="s">
        <v>7163</v>
      </c>
      <c r="B3146" s="7" t="s">
        <v>7164</v>
      </c>
      <c r="C3146" s="7">
        <v>91.824099302407603</v>
      </c>
      <c r="D3146" s="7">
        <v>5.8312199970059202E-2</v>
      </c>
      <c r="E3146" s="7">
        <v>0.14719452855963</v>
      </c>
      <c r="F3146" s="7">
        <v>0.15939624752496001</v>
      </c>
      <c r="G3146" s="7">
        <v>0.49378922444095702</v>
      </c>
      <c r="H3146" s="7">
        <v>1.40710502758793</v>
      </c>
      <c r="I3146" s="7">
        <v>1.7067973826007801</v>
      </c>
      <c r="J3146" s="7" t="s">
        <v>891</v>
      </c>
    </row>
    <row r="3147" spans="1:10" x14ac:dyDescent="0.35">
      <c r="A3147" s="7" t="s">
        <v>7165</v>
      </c>
      <c r="B3147" s="7" t="s">
        <v>7166</v>
      </c>
      <c r="C3147" s="7">
        <v>2489.8593922528298</v>
      </c>
      <c r="D3147" s="7">
        <v>-8.2170162105080394E-2</v>
      </c>
      <c r="E3147" s="7">
        <v>8.2308958182049696E-2</v>
      </c>
      <c r="F3147" s="7">
        <v>0.11028375489311799</v>
      </c>
      <c r="G3147" s="7">
        <v>0.49410796650114802</v>
      </c>
      <c r="H3147" s="7">
        <v>-1.5969190406037601</v>
      </c>
      <c r="I3147" s="7">
        <v>1.1797693340964801</v>
      </c>
      <c r="J3147" s="7" t="s">
        <v>891</v>
      </c>
    </row>
    <row r="3148" spans="1:10" x14ac:dyDescent="0.35">
      <c r="A3148" s="7" t="s">
        <v>7167</v>
      </c>
      <c r="B3148" s="7" t="s">
        <v>7168</v>
      </c>
      <c r="C3148" s="7">
        <v>134.75879114281301</v>
      </c>
      <c r="D3148" s="7">
        <v>5.9447866206980497E-2</v>
      </c>
      <c r="E3148" s="7">
        <v>0.14411150086059801</v>
      </c>
      <c r="F3148" s="7">
        <v>0.15861655951117001</v>
      </c>
      <c r="G3148" s="7">
        <v>0.49420024114284999</v>
      </c>
      <c r="H3148" s="7">
        <v>1.4097396935897</v>
      </c>
      <c r="I3148" s="7">
        <v>1.69489575690168</v>
      </c>
      <c r="J3148" s="7" t="s">
        <v>891</v>
      </c>
    </row>
    <row r="3149" spans="1:10" x14ac:dyDescent="0.35">
      <c r="A3149" s="7" t="s">
        <v>7169</v>
      </c>
      <c r="B3149" s="7" t="s">
        <v>7170</v>
      </c>
      <c r="C3149" s="7">
        <v>123.339582679324</v>
      </c>
      <c r="D3149" s="7">
        <v>5.2484936956623401E-2</v>
      </c>
      <c r="E3149" s="7">
        <v>0.137334562980265</v>
      </c>
      <c r="F3149" s="7">
        <v>0.19926055238568199</v>
      </c>
      <c r="G3149" s="7">
        <v>0.49420024114284999</v>
      </c>
      <c r="H3149" s="7">
        <v>1.28366112452693</v>
      </c>
      <c r="I3149" s="7">
        <v>2.12976121859064</v>
      </c>
      <c r="J3149" s="7" t="s">
        <v>891</v>
      </c>
    </row>
    <row r="3150" spans="1:10" x14ac:dyDescent="0.35">
      <c r="A3150" s="7" t="s">
        <v>7171</v>
      </c>
      <c r="B3150" s="7" t="s">
        <v>7172</v>
      </c>
      <c r="C3150" s="7">
        <v>220.808407600458</v>
      </c>
      <c r="D3150" s="7">
        <v>5.1516446807442898E-2</v>
      </c>
      <c r="E3150" s="7">
        <v>0.18153812226329899</v>
      </c>
      <c r="F3150" s="7">
        <v>0.13768484424170899</v>
      </c>
      <c r="G3150" s="7">
        <v>0.49420024114284999</v>
      </c>
      <c r="H3150" s="7">
        <v>1.4844678574314101</v>
      </c>
      <c r="I3150" s="7">
        <v>1.47121673830788</v>
      </c>
      <c r="J3150" s="7" t="s">
        <v>891</v>
      </c>
    </row>
    <row r="3151" spans="1:10" x14ac:dyDescent="0.35">
      <c r="A3151" s="7" t="s">
        <v>7173</v>
      </c>
      <c r="B3151" s="7" t="s">
        <v>7174</v>
      </c>
      <c r="C3151" s="7">
        <v>1555.35190372384</v>
      </c>
      <c r="D3151" s="7">
        <v>-0.10132126479180301</v>
      </c>
      <c r="E3151" s="7">
        <v>8.5955876826360106E-2</v>
      </c>
      <c r="F3151" s="7">
        <v>5.5502533601893E-2</v>
      </c>
      <c r="G3151" s="7">
        <v>0.49422067674401599</v>
      </c>
      <c r="H3151" s="7">
        <v>-1.91492135781305</v>
      </c>
      <c r="I3151" s="7">
        <v>0.59266547339541897</v>
      </c>
      <c r="J3151" s="7" t="s">
        <v>891</v>
      </c>
    </row>
    <row r="3152" spans="1:10" x14ac:dyDescent="0.35">
      <c r="A3152" s="7" t="s">
        <v>7175</v>
      </c>
      <c r="B3152" s="7" t="s">
        <v>7176</v>
      </c>
      <c r="C3152" s="7">
        <v>134.65893758241199</v>
      </c>
      <c r="D3152" s="7">
        <v>5.8078386704885597E-2</v>
      </c>
      <c r="E3152" s="7">
        <v>0.147617274734159</v>
      </c>
      <c r="F3152" s="7">
        <v>0.15979249298181999</v>
      </c>
      <c r="G3152" s="7">
        <v>0.49422067674401599</v>
      </c>
      <c r="H3152" s="7">
        <v>1.40576979839245</v>
      </c>
      <c r="I3152" s="7">
        <v>1.7067973826007801</v>
      </c>
      <c r="J3152" s="7" t="s">
        <v>891</v>
      </c>
    </row>
    <row r="3153" spans="1:10" x14ac:dyDescent="0.35">
      <c r="A3153" s="7" t="s">
        <v>7177</v>
      </c>
      <c r="B3153" s="7" t="s">
        <v>7178</v>
      </c>
      <c r="C3153" s="7">
        <v>3698.6492340967202</v>
      </c>
      <c r="D3153" s="7">
        <v>8.1277584873526806E-2</v>
      </c>
      <c r="E3153" s="7">
        <v>0.104464404114352</v>
      </c>
      <c r="F3153" s="7">
        <v>0.109333031747534</v>
      </c>
      <c r="G3153" s="7">
        <v>0.49445827384266999</v>
      </c>
      <c r="H3153" s="7">
        <v>1.6011981803972</v>
      </c>
      <c r="I3153" s="7">
        <v>1.1661581666498699</v>
      </c>
      <c r="J3153" s="7" t="s">
        <v>891</v>
      </c>
    </row>
    <row r="3154" spans="1:10" x14ac:dyDescent="0.35">
      <c r="A3154" s="7" t="s">
        <v>7179</v>
      </c>
      <c r="B3154" s="7" t="s">
        <v>7180</v>
      </c>
      <c r="C3154" s="7">
        <v>277.15434663694998</v>
      </c>
      <c r="D3154" s="7">
        <v>9.6851704915972905E-2</v>
      </c>
      <c r="E3154" s="7">
        <v>0.150342088714424</v>
      </c>
      <c r="F3154" s="7">
        <v>6.3014541853660705E-2</v>
      </c>
      <c r="G3154" s="7">
        <v>0.49445827384266999</v>
      </c>
      <c r="H3154" s="7">
        <v>1.8590888754395001</v>
      </c>
      <c r="I3154" s="7">
        <v>0.67191692231598399</v>
      </c>
      <c r="J3154" s="7" t="s">
        <v>891</v>
      </c>
    </row>
    <row r="3155" spans="1:10" x14ac:dyDescent="0.35">
      <c r="A3155" s="7" t="s">
        <v>7181</v>
      </c>
      <c r="B3155" s="7" t="s">
        <v>7182</v>
      </c>
      <c r="C3155" s="7">
        <v>153.09980516402101</v>
      </c>
      <c r="D3155" s="7">
        <v>5.7962447737568201E-2</v>
      </c>
      <c r="E3155" s="7">
        <v>0.15168840134786499</v>
      </c>
      <c r="F3155" s="7">
        <v>0.15519431138083101</v>
      </c>
      <c r="G3155" s="7">
        <v>0.49445827384266999</v>
      </c>
      <c r="H3155" s="7">
        <v>1.42142132233787</v>
      </c>
      <c r="I3155" s="7">
        <v>1.6551773053090399</v>
      </c>
      <c r="J3155" s="7" t="s">
        <v>891</v>
      </c>
    </row>
    <row r="3156" spans="1:10" x14ac:dyDescent="0.35">
      <c r="A3156" s="7" t="s">
        <v>7183</v>
      </c>
      <c r="B3156" s="7" t="s">
        <v>7184</v>
      </c>
      <c r="C3156" s="7">
        <v>273.63663469675998</v>
      </c>
      <c r="D3156" s="7">
        <v>-7.5307491623329795E-2</v>
      </c>
      <c r="E3156" s="7">
        <v>9.1190382625260594E-2</v>
      </c>
      <c r="F3156" s="7">
        <v>0.13809477891295899</v>
      </c>
      <c r="G3156" s="7">
        <v>0.494572245116564</v>
      </c>
      <c r="H3156" s="7">
        <v>-1.48292334222428</v>
      </c>
      <c r="I3156" s="7">
        <v>1.47121673830788</v>
      </c>
      <c r="J3156" s="7" t="s">
        <v>891</v>
      </c>
    </row>
    <row r="3157" spans="1:10" x14ac:dyDescent="0.35">
      <c r="A3157" s="7" t="s">
        <v>7185</v>
      </c>
      <c r="B3157" s="7" t="s">
        <v>7186</v>
      </c>
      <c r="C3157" s="7">
        <v>2322.9647859527699</v>
      </c>
      <c r="D3157" s="7">
        <v>8.2441732993291605E-2</v>
      </c>
      <c r="E3157" s="7">
        <v>9.0954203585240007E-2</v>
      </c>
      <c r="F3157" s="7">
        <v>0.109454671018026</v>
      </c>
      <c r="G3157" s="7">
        <v>0.494572245116564</v>
      </c>
      <c r="H3157" s="7">
        <v>1.6006490535796301</v>
      </c>
      <c r="I3157" s="7">
        <v>1.1661581666498699</v>
      </c>
      <c r="J3157" s="7" t="s">
        <v>891</v>
      </c>
    </row>
    <row r="3158" spans="1:10" x14ac:dyDescent="0.35">
      <c r="A3158" s="7" t="s">
        <v>7187</v>
      </c>
      <c r="B3158" s="7" t="s">
        <v>7188</v>
      </c>
      <c r="C3158" s="7">
        <v>424.80693121943602</v>
      </c>
      <c r="D3158" s="7">
        <v>-8.1003393492560694E-2</v>
      </c>
      <c r="E3158" s="7">
        <v>0.110934374694559</v>
      </c>
      <c r="F3158" s="7">
        <v>0.10756910288276</v>
      </c>
      <c r="G3158" s="7">
        <v>0.49476199673098498</v>
      </c>
      <c r="H3158" s="7">
        <v>-1.6092160738085499</v>
      </c>
      <c r="I3158" s="7">
        <v>1.1452037580897001</v>
      </c>
      <c r="J3158" s="7" t="s">
        <v>891</v>
      </c>
    </row>
    <row r="3159" spans="1:10" x14ac:dyDescent="0.35">
      <c r="A3159" s="7" t="s">
        <v>7189</v>
      </c>
      <c r="B3159" s="7" t="s">
        <v>7190</v>
      </c>
      <c r="C3159" s="7">
        <v>202.17771502333099</v>
      </c>
      <c r="D3159" s="7">
        <v>-6.02403307336647E-2</v>
      </c>
      <c r="E3159" s="7">
        <v>0.159244708217925</v>
      </c>
      <c r="F3159" s="7">
        <v>0.13834966180466299</v>
      </c>
      <c r="G3159" s="7">
        <v>0.494857885667562</v>
      </c>
      <c r="H3159" s="7">
        <v>-1.48196479799208</v>
      </c>
      <c r="I3159" s="7">
        <v>1.47121673830788</v>
      </c>
      <c r="J3159" s="7" t="s">
        <v>891</v>
      </c>
    </row>
    <row r="3160" spans="1:10" x14ac:dyDescent="0.35">
      <c r="A3160" s="7" t="s">
        <v>7191</v>
      </c>
      <c r="B3160" s="7" t="s">
        <v>7192</v>
      </c>
      <c r="C3160" s="7">
        <v>480.31086039812101</v>
      </c>
      <c r="D3160" s="7">
        <v>8.6496790764294798E-2</v>
      </c>
      <c r="E3160" s="7">
        <v>0.14975291877906899</v>
      </c>
      <c r="F3160" s="7">
        <v>8.044597603834E-2</v>
      </c>
      <c r="G3160" s="7">
        <v>0.494857885667562</v>
      </c>
      <c r="H3160" s="7">
        <v>1.7481042567524301</v>
      </c>
      <c r="I3160" s="7">
        <v>0.85548944718587105</v>
      </c>
      <c r="J3160" s="7" t="s">
        <v>891</v>
      </c>
    </row>
    <row r="3161" spans="1:10" x14ac:dyDescent="0.35">
      <c r="A3161" s="7" t="s">
        <v>7193</v>
      </c>
      <c r="B3161" s="7" t="s">
        <v>7194</v>
      </c>
      <c r="C3161" s="7">
        <v>3180.24277878982</v>
      </c>
      <c r="D3161" s="7">
        <v>-8.2450669518496597E-2</v>
      </c>
      <c r="E3161" s="7">
        <v>8.4497299579448501E-2</v>
      </c>
      <c r="F3161" s="7">
        <v>0.10961054052811101</v>
      </c>
      <c r="G3161" s="7">
        <v>0.494857885667562</v>
      </c>
      <c r="H3161" s="7">
        <v>-1.5999461029414399</v>
      </c>
      <c r="I3161" s="7">
        <v>1.1661581666498699</v>
      </c>
      <c r="J3161" s="7" t="s">
        <v>891</v>
      </c>
    </row>
    <row r="3162" spans="1:10" x14ac:dyDescent="0.35">
      <c r="A3162" s="7" t="s">
        <v>7195</v>
      </c>
      <c r="B3162" s="7" t="s">
        <v>7196</v>
      </c>
      <c r="C3162" s="7">
        <v>187.77896250119699</v>
      </c>
      <c r="D3162" s="7">
        <v>-7.4453709220116099E-2</v>
      </c>
      <c r="E3162" s="7">
        <v>9.7174817858715207E-2</v>
      </c>
      <c r="F3162" s="7">
        <v>0.138661185015508</v>
      </c>
      <c r="G3162" s="7">
        <v>0.49555165409532498</v>
      </c>
      <c r="H3162" s="7">
        <v>-1.4807950911860299</v>
      </c>
      <c r="I3162" s="7">
        <v>1.47121673830788</v>
      </c>
      <c r="J3162" s="7" t="s">
        <v>891</v>
      </c>
    </row>
    <row r="3163" spans="1:10" x14ac:dyDescent="0.35">
      <c r="A3163" s="7" t="s">
        <v>7197</v>
      </c>
      <c r="B3163" s="7" t="s">
        <v>7198</v>
      </c>
      <c r="C3163" s="7">
        <v>142.84059045740301</v>
      </c>
      <c r="D3163" s="7">
        <v>-6.1679327998602103E-2</v>
      </c>
      <c r="E3163" s="7">
        <v>0.13500890891889999</v>
      </c>
      <c r="F3163" s="7">
        <v>0.15972306808440501</v>
      </c>
      <c r="G3163" s="7">
        <v>0.49555165409532498</v>
      </c>
      <c r="H3163" s="7">
        <v>-1.40600355854073</v>
      </c>
      <c r="I3163" s="7">
        <v>1.69489575690168</v>
      </c>
      <c r="J3163" s="7" t="s">
        <v>891</v>
      </c>
    </row>
    <row r="3164" spans="1:10" x14ac:dyDescent="0.35">
      <c r="A3164" s="7" t="s">
        <v>7199</v>
      </c>
      <c r="B3164" s="7" t="s">
        <v>7200</v>
      </c>
      <c r="C3164" s="7">
        <v>24.3166014591806</v>
      </c>
      <c r="D3164" s="7">
        <v>4.3554856811297102E-2</v>
      </c>
      <c r="E3164" s="7">
        <v>0.15543063698818299</v>
      </c>
      <c r="F3164" s="7">
        <v>0.21505523140709801</v>
      </c>
      <c r="G3164" s="7">
        <v>0.49555165409532498</v>
      </c>
      <c r="H3164" s="7">
        <v>1.23978417932913</v>
      </c>
      <c r="I3164" s="7">
        <v>2.2815396620649402</v>
      </c>
      <c r="J3164" s="7" t="s">
        <v>891</v>
      </c>
    </row>
    <row r="3165" spans="1:10" x14ac:dyDescent="0.35">
      <c r="A3165" s="7" t="s">
        <v>7201</v>
      </c>
      <c r="B3165" s="7" t="s">
        <v>7202</v>
      </c>
      <c r="C3165" s="7">
        <v>106.44644932002799</v>
      </c>
      <c r="D3165" s="7">
        <v>6.6999307635734404E-2</v>
      </c>
      <c r="E3165" s="7">
        <v>0.11147069401027</v>
      </c>
      <c r="F3165" s="7">
        <v>0.16000632296652001</v>
      </c>
      <c r="G3165" s="7">
        <v>0.49601787428733801</v>
      </c>
      <c r="H3165" s="7">
        <v>1.40505029498187</v>
      </c>
      <c r="I3165" s="7">
        <v>1.69489575690168</v>
      </c>
      <c r="J3165" s="7" t="s">
        <v>891</v>
      </c>
    </row>
    <row r="3166" spans="1:10" x14ac:dyDescent="0.35">
      <c r="A3166" s="7" t="s">
        <v>7203</v>
      </c>
      <c r="B3166" s="7" t="s">
        <v>7204</v>
      </c>
      <c r="C3166" s="7">
        <v>509.10672665952899</v>
      </c>
      <c r="D3166" s="7">
        <v>0.10600738865302201</v>
      </c>
      <c r="E3166" s="7">
        <v>0.16062280844302501</v>
      </c>
      <c r="F3166" s="7">
        <v>4.9937685790433402E-2</v>
      </c>
      <c r="G3166" s="7">
        <v>0.49601787428733801</v>
      </c>
      <c r="H3166" s="7">
        <v>1.96049736391815</v>
      </c>
      <c r="I3166" s="7">
        <v>0.52896081930290795</v>
      </c>
      <c r="J3166" s="7" t="s">
        <v>891</v>
      </c>
    </row>
    <row r="3167" spans="1:10" x14ac:dyDescent="0.35">
      <c r="A3167" s="7" t="s">
        <v>7205</v>
      </c>
      <c r="B3167" s="7" t="s">
        <v>7206</v>
      </c>
      <c r="C3167" s="7">
        <v>6.5791040678626</v>
      </c>
      <c r="D3167" s="7">
        <v>7.5794413098130994E-2</v>
      </c>
      <c r="E3167" s="7">
        <v>0.16961591222546099</v>
      </c>
      <c r="F3167" s="7">
        <v>9.1251189497996502E-2</v>
      </c>
      <c r="G3167" s="7">
        <v>0.49609339518290801</v>
      </c>
      <c r="H3167" s="7">
        <v>1.68883429564998</v>
      </c>
      <c r="I3167" s="7">
        <v>0.966118308095685</v>
      </c>
      <c r="J3167" s="7" t="s">
        <v>891</v>
      </c>
    </row>
    <row r="3168" spans="1:10" x14ac:dyDescent="0.35">
      <c r="A3168" s="7" t="s">
        <v>7207</v>
      </c>
      <c r="B3168" s="7" t="s">
        <v>7208</v>
      </c>
      <c r="C3168" s="7">
        <v>49.781532355613699</v>
      </c>
      <c r="D3168" s="7">
        <v>-4.59920298250324E-2</v>
      </c>
      <c r="E3168" s="7">
        <v>0.13529517625027199</v>
      </c>
      <c r="F3168" s="7">
        <v>0.240634285002336</v>
      </c>
      <c r="G3168" s="7">
        <v>0.49614424296792398</v>
      </c>
      <c r="H3168" s="7">
        <v>-1.17340287462529</v>
      </c>
      <c r="I3168" s="7">
        <v>2.5466403634965502</v>
      </c>
      <c r="J3168" s="7" t="s">
        <v>891</v>
      </c>
    </row>
    <row r="3169" spans="1:10" x14ac:dyDescent="0.35">
      <c r="A3169" s="7" t="s">
        <v>7209</v>
      </c>
      <c r="B3169" s="7" t="s">
        <v>7210</v>
      </c>
      <c r="C3169" s="7">
        <v>27.980614700484502</v>
      </c>
      <c r="D3169" s="7">
        <v>-5.2877242181615998E-2</v>
      </c>
      <c r="E3169" s="7">
        <v>0.109670725542775</v>
      </c>
      <c r="F3169" s="7">
        <v>0.24086085721893899</v>
      </c>
      <c r="G3169" s="7">
        <v>0.496454635129783</v>
      </c>
      <c r="H3169" s="7">
        <v>-1.1728377983397</v>
      </c>
      <c r="I3169" s="7">
        <v>2.5466403634965502</v>
      </c>
      <c r="J3169" s="7" t="s">
        <v>891</v>
      </c>
    </row>
    <row r="3170" spans="1:10" x14ac:dyDescent="0.35">
      <c r="A3170" s="7" t="s">
        <v>7211</v>
      </c>
      <c r="B3170" s="7" t="s">
        <v>7212</v>
      </c>
      <c r="C3170" s="7">
        <v>4200.7507671416997</v>
      </c>
      <c r="D3170" s="7">
        <v>7.4053993525932504E-2</v>
      </c>
      <c r="E3170" s="7">
        <v>6.7717069032741606E-2</v>
      </c>
      <c r="F3170" s="7">
        <v>0.134069381704739</v>
      </c>
      <c r="G3170" s="7">
        <v>0.496631546786925</v>
      </c>
      <c r="H3170" s="7">
        <v>1.4982458711833699</v>
      </c>
      <c r="I3170" s="7">
        <v>1.4161393812773699</v>
      </c>
      <c r="J3170" s="7" t="s">
        <v>891</v>
      </c>
    </row>
    <row r="3171" spans="1:10" x14ac:dyDescent="0.35">
      <c r="A3171" s="7" t="s">
        <v>7213</v>
      </c>
      <c r="B3171" s="7" t="s">
        <v>7214</v>
      </c>
      <c r="C3171" s="7">
        <v>5619.2076367846103</v>
      </c>
      <c r="D3171" s="7">
        <v>-7.9564008614125797E-2</v>
      </c>
      <c r="E3171" s="7">
        <v>0.111906354610251</v>
      </c>
      <c r="F3171" s="7">
        <v>0.111692634644527</v>
      </c>
      <c r="G3171" s="7">
        <v>0.496631546786925</v>
      </c>
      <c r="H3171" s="7">
        <v>-1.5906310400636099</v>
      </c>
      <c r="I3171" s="7">
        <v>1.1797693340964801</v>
      </c>
      <c r="J3171" s="7" t="s">
        <v>891</v>
      </c>
    </row>
    <row r="3172" spans="1:10" x14ac:dyDescent="0.35">
      <c r="A3172" s="7" t="s">
        <v>7215</v>
      </c>
      <c r="B3172" s="7" t="s">
        <v>7216</v>
      </c>
      <c r="C3172" s="7">
        <v>228.18254161238801</v>
      </c>
      <c r="D3172" s="7">
        <v>9.3728125000984305E-2</v>
      </c>
      <c r="E3172" s="7">
        <v>0.167314488193436</v>
      </c>
      <c r="F3172" s="7">
        <v>6.3734440697715999E-2</v>
      </c>
      <c r="G3172" s="7">
        <v>0.49679933255547998</v>
      </c>
      <c r="H3172" s="7">
        <v>1.8540329878584501</v>
      </c>
      <c r="I3172" s="7">
        <v>0.67191692231598399</v>
      </c>
      <c r="J3172" s="7" t="s">
        <v>891</v>
      </c>
    </row>
    <row r="3173" spans="1:10" x14ac:dyDescent="0.35">
      <c r="A3173" s="7" t="s">
        <v>7217</v>
      </c>
      <c r="B3173" s="7" t="s">
        <v>7218</v>
      </c>
      <c r="C3173" s="7">
        <v>47.856032828162199</v>
      </c>
      <c r="D3173" s="7">
        <v>3.3813589528052398E-2</v>
      </c>
      <c r="E3173" s="7">
        <v>0.12840181899059</v>
      </c>
      <c r="F3173" s="7">
        <v>0.35821331200849499</v>
      </c>
      <c r="G3173" s="7">
        <v>0.49679933255547998</v>
      </c>
      <c r="H3173" s="7">
        <v>0.91877492231644797</v>
      </c>
      <c r="I3173" s="7">
        <v>3.7765205006105602</v>
      </c>
      <c r="J3173" s="7" t="s">
        <v>891</v>
      </c>
    </row>
    <row r="3174" spans="1:10" x14ac:dyDescent="0.35">
      <c r="A3174" s="7" t="s">
        <v>7219</v>
      </c>
      <c r="B3174" s="7" t="s">
        <v>7220</v>
      </c>
      <c r="C3174" s="7">
        <v>435.26406221062001</v>
      </c>
      <c r="D3174" s="7">
        <v>8.4174209961301899E-2</v>
      </c>
      <c r="E3174" s="7">
        <v>7.7466975735400595E-2</v>
      </c>
      <c r="F3174" s="7">
        <v>0.100423832905449</v>
      </c>
      <c r="G3174" s="7">
        <v>0.49679933255547998</v>
      </c>
      <c r="H3174" s="7">
        <v>1.6428023545311501</v>
      </c>
      <c r="I3174" s="7">
        <v>1.0587850914680601</v>
      </c>
      <c r="J3174" s="7" t="s">
        <v>891</v>
      </c>
    </row>
    <row r="3175" spans="1:10" x14ac:dyDescent="0.35">
      <c r="A3175" s="7" t="s">
        <v>7221</v>
      </c>
      <c r="B3175" s="7" t="s">
        <v>7222</v>
      </c>
      <c r="C3175" s="7">
        <v>2431.0510262073199</v>
      </c>
      <c r="D3175" s="7">
        <v>-8.2212822914106101E-2</v>
      </c>
      <c r="E3175" s="7">
        <v>8.8908750586511195E-2</v>
      </c>
      <c r="F3175" s="7">
        <v>0.11055320755584</v>
      </c>
      <c r="G3175" s="7">
        <v>0.49679933255547998</v>
      </c>
      <c r="H3175" s="7">
        <v>-1.59571155525709</v>
      </c>
      <c r="I3175" s="7">
        <v>1.1661581666498699</v>
      </c>
      <c r="J3175" s="7" t="s">
        <v>891</v>
      </c>
    </row>
    <row r="3176" spans="1:10" x14ac:dyDescent="0.35">
      <c r="A3176" s="7" t="s">
        <v>7223</v>
      </c>
      <c r="B3176" s="7" t="s">
        <v>7224</v>
      </c>
      <c r="C3176" s="7">
        <v>2359.8920658960201</v>
      </c>
      <c r="D3176" s="7">
        <v>-8.3141395481754907E-2</v>
      </c>
      <c r="E3176" s="7">
        <v>8.9882788134524896E-2</v>
      </c>
      <c r="F3176" s="7">
        <v>0.107064327090585</v>
      </c>
      <c r="G3176" s="7">
        <v>0.49679933255547998</v>
      </c>
      <c r="H3176" s="7">
        <v>-1.6115296638797101</v>
      </c>
      <c r="I3176" s="7">
        <v>1.1298275571243801</v>
      </c>
      <c r="J3176" s="7" t="s">
        <v>891</v>
      </c>
    </row>
    <row r="3177" spans="1:10" x14ac:dyDescent="0.35">
      <c r="A3177" s="7" t="s">
        <v>7225</v>
      </c>
      <c r="B3177" s="7" t="s">
        <v>7226</v>
      </c>
      <c r="C3177" s="7">
        <v>561.47307092020901</v>
      </c>
      <c r="D3177" s="7">
        <v>-0.106078453278921</v>
      </c>
      <c r="E3177" s="7">
        <v>0.15634682435404099</v>
      </c>
      <c r="F3177" s="7">
        <v>5.0247055979027698E-2</v>
      </c>
      <c r="G3177" s="7">
        <v>0.49736217792303899</v>
      </c>
      <c r="H3177" s="7">
        <v>-1.95785477453324</v>
      </c>
      <c r="I3177" s="7">
        <v>0.52896081930290795</v>
      </c>
      <c r="J3177" s="7" t="s">
        <v>891</v>
      </c>
    </row>
    <row r="3178" spans="1:10" x14ac:dyDescent="0.35">
      <c r="A3178" s="7" t="s">
        <v>7227</v>
      </c>
      <c r="B3178" s="7" t="s">
        <v>7228</v>
      </c>
      <c r="C3178" s="7">
        <v>5105.7135328315599</v>
      </c>
      <c r="D3178" s="7">
        <v>-7.7217190463000795E-2</v>
      </c>
      <c r="E3178" s="7">
        <v>0.125821322445829</v>
      </c>
      <c r="F3178" s="7">
        <v>0.112212934186061</v>
      </c>
      <c r="G3178" s="7">
        <v>0.49768901574897201</v>
      </c>
      <c r="H3178" s="7">
        <v>-1.58832470347128</v>
      </c>
      <c r="I3178" s="7">
        <v>1.1797693340964801</v>
      </c>
      <c r="J3178" s="7" t="s">
        <v>891</v>
      </c>
    </row>
    <row r="3179" spans="1:10" x14ac:dyDescent="0.35">
      <c r="A3179" s="7" t="s">
        <v>7229</v>
      </c>
      <c r="B3179" s="7" t="s">
        <v>7230</v>
      </c>
      <c r="C3179" s="7">
        <v>33.675892267410902</v>
      </c>
      <c r="D3179" s="7">
        <v>4.2650597654371701E-2</v>
      </c>
      <c r="E3179" s="7">
        <v>0.171002264193201</v>
      </c>
      <c r="F3179" s="7">
        <v>0.18899136574387901</v>
      </c>
      <c r="G3179" s="7">
        <v>0.49768901574897201</v>
      </c>
      <c r="H3179" s="7">
        <v>1.31356876505177</v>
      </c>
      <c r="I3179" s="7">
        <v>1.98731291498527</v>
      </c>
      <c r="J3179" s="7" t="s">
        <v>891</v>
      </c>
    </row>
    <row r="3180" spans="1:10" x14ac:dyDescent="0.35">
      <c r="A3180" s="7" t="s">
        <v>7231</v>
      </c>
      <c r="B3180" s="7" t="s">
        <v>7232</v>
      </c>
      <c r="C3180" s="7">
        <v>217.137467426157</v>
      </c>
      <c r="D3180" s="7">
        <v>6.4258418729108896E-2</v>
      </c>
      <c r="E3180" s="7">
        <v>0.12617132906543799</v>
      </c>
      <c r="F3180" s="7">
        <v>0.15793089636737501</v>
      </c>
      <c r="G3180" s="7">
        <v>0.49797086636223797</v>
      </c>
      <c r="H3180" s="7">
        <v>1.4120647512858</v>
      </c>
      <c r="I3180" s="7">
        <v>1.65844921994148</v>
      </c>
      <c r="J3180" s="7" t="s">
        <v>891</v>
      </c>
    </row>
    <row r="3181" spans="1:10" x14ac:dyDescent="0.35">
      <c r="A3181" s="7" t="s">
        <v>7233</v>
      </c>
      <c r="B3181" s="7" t="s">
        <v>7234</v>
      </c>
      <c r="C3181" s="7">
        <v>3.44615769700646</v>
      </c>
      <c r="D3181" s="7">
        <v>-5.0619157547642603E-2</v>
      </c>
      <c r="E3181" s="7">
        <v>0.18617424022770801</v>
      </c>
      <c r="F3181" s="7">
        <v>0.134488172294736</v>
      </c>
      <c r="G3181" s="7">
        <v>0.49797086636223797</v>
      </c>
      <c r="H3181" s="7">
        <v>-1.49663532861006</v>
      </c>
      <c r="I3181" s="7">
        <v>1.41267880632496</v>
      </c>
      <c r="J3181" s="7" t="s">
        <v>891</v>
      </c>
    </row>
    <row r="3182" spans="1:10" x14ac:dyDescent="0.35">
      <c r="A3182" s="7" t="s">
        <v>7235</v>
      </c>
      <c r="B3182" s="7" t="s">
        <v>7236</v>
      </c>
      <c r="C3182" s="7">
        <v>489.88931684851298</v>
      </c>
      <c r="D3182" s="7">
        <v>-9.2597206073225594E-2</v>
      </c>
      <c r="E3182" s="7">
        <v>8.7090987171039205E-2</v>
      </c>
      <c r="F3182" s="7">
        <v>7.6937567820544603E-2</v>
      </c>
      <c r="G3182" s="7">
        <v>0.49894875446631898</v>
      </c>
      <c r="H3182" s="7">
        <v>-1.7687382385478601</v>
      </c>
      <c r="I3182" s="7">
        <v>0.80567112490553205</v>
      </c>
      <c r="J3182" s="7" t="s">
        <v>891</v>
      </c>
    </row>
    <row r="3183" spans="1:10" x14ac:dyDescent="0.35">
      <c r="A3183" s="7" t="s">
        <v>7237</v>
      </c>
      <c r="B3183" s="7" t="s">
        <v>7238</v>
      </c>
      <c r="C3183" s="7">
        <v>4829.7807214476397</v>
      </c>
      <c r="D3183" s="7">
        <v>-8.2021164694747295E-2</v>
      </c>
      <c r="E3183" s="7">
        <v>8.6071295972564396E-2</v>
      </c>
      <c r="F3183" s="7">
        <v>0.11137402269729001</v>
      </c>
      <c r="G3183" s="7">
        <v>0.49894875446631898</v>
      </c>
      <c r="H3183" s="7">
        <v>-1.5920475417217299</v>
      </c>
      <c r="I3183" s="7">
        <v>1.1661581666498699</v>
      </c>
      <c r="J3183" s="7" t="s">
        <v>891</v>
      </c>
    </row>
    <row r="3184" spans="1:10" x14ac:dyDescent="0.35">
      <c r="A3184" s="7" t="s">
        <v>7239</v>
      </c>
      <c r="B3184" s="7" t="s">
        <v>7240</v>
      </c>
      <c r="C3184" s="7">
        <v>1108.52679286184</v>
      </c>
      <c r="D3184" s="7">
        <v>-0.175983983944376</v>
      </c>
      <c r="E3184" s="7">
        <v>0.17714230215512999</v>
      </c>
      <c r="F3184" s="7">
        <v>1.09466427591216E-2</v>
      </c>
      <c r="G3184" s="7">
        <v>0.49894875446631898</v>
      </c>
      <c r="H3184" s="7">
        <v>-2.5443975202519602</v>
      </c>
      <c r="I3184" s="7">
        <v>0.114618745389871</v>
      </c>
      <c r="J3184" s="7" t="s">
        <v>891</v>
      </c>
    </row>
    <row r="3185" spans="1:10" x14ac:dyDescent="0.35">
      <c r="A3185" s="7" t="s">
        <v>7241</v>
      </c>
      <c r="B3185" s="7" t="s">
        <v>7242</v>
      </c>
      <c r="C3185" s="7">
        <v>232.52259162489301</v>
      </c>
      <c r="D3185" s="7">
        <v>8.1247808344292405E-2</v>
      </c>
      <c r="E3185" s="7">
        <v>0.13691046751185099</v>
      </c>
      <c r="F3185" s="7">
        <v>9.6343934369906306E-2</v>
      </c>
      <c r="G3185" s="7">
        <v>0.49898270922290999</v>
      </c>
      <c r="H3185" s="7">
        <v>1.6628426619149199</v>
      </c>
      <c r="I3185" s="7">
        <v>1.0077649340179999</v>
      </c>
      <c r="J3185" s="7" t="s">
        <v>891</v>
      </c>
    </row>
    <row r="3186" spans="1:10" x14ac:dyDescent="0.35">
      <c r="A3186" s="7" t="s">
        <v>7243</v>
      </c>
      <c r="B3186" s="7" t="s">
        <v>7244</v>
      </c>
      <c r="C3186" s="7">
        <v>14.789407837529801</v>
      </c>
      <c r="D3186" s="7">
        <v>5.3288158718984603E-2</v>
      </c>
      <c r="E3186" s="7">
        <v>0.118887804030456</v>
      </c>
      <c r="F3186" s="7">
        <v>0.22293711829265001</v>
      </c>
      <c r="G3186" s="7">
        <v>0.49898270922290999</v>
      </c>
      <c r="H3186" s="7">
        <v>1.2187552042817</v>
      </c>
      <c r="I3186" s="7">
        <v>2.3328720130187799</v>
      </c>
      <c r="J3186" s="7" t="s">
        <v>891</v>
      </c>
    </row>
    <row r="3187" spans="1:10" x14ac:dyDescent="0.35">
      <c r="A3187" s="7" t="s">
        <v>7245</v>
      </c>
      <c r="B3187" s="7" t="s">
        <v>7246</v>
      </c>
      <c r="C3187" s="7">
        <v>49.060633239734898</v>
      </c>
      <c r="D3187" s="7">
        <v>4.6145132128874201E-2</v>
      </c>
      <c r="E3187" s="7">
        <v>0.146505122365229</v>
      </c>
      <c r="F3187" s="7">
        <v>0.21811427374888201</v>
      </c>
      <c r="G3187" s="7">
        <v>0.49898270922290999</v>
      </c>
      <c r="H3187" s="7">
        <v>1.23155790485473</v>
      </c>
      <c r="I3187" s="7">
        <v>2.2815396620649402</v>
      </c>
      <c r="J3187" s="7" t="s">
        <v>891</v>
      </c>
    </row>
    <row r="3188" spans="1:10" x14ac:dyDescent="0.35">
      <c r="A3188" s="7" t="s">
        <v>7247</v>
      </c>
      <c r="B3188" s="7" t="s">
        <v>7248</v>
      </c>
      <c r="C3188" s="7">
        <v>672.48863305642203</v>
      </c>
      <c r="D3188" s="7">
        <v>0.10782989486764</v>
      </c>
      <c r="E3188" s="7">
        <v>0.15080410224437801</v>
      </c>
      <c r="F3188" s="7">
        <v>4.85996694900966E-2</v>
      </c>
      <c r="G3188" s="7">
        <v>0.49923533065834402</v>
      </c>
      <c r="H3188" s="7">
        <v>1.9720870547485201</v>
      </c>
      <c r="I3188" s="7">
        <v>0.50785814008263497</v>
      </c>
      <c r="J3188" s="7" t="s">
        <v>891</v>
      </c>
    </row>
    <row r="3189" spans="1:10" x14ac:dyDescent="0.35">
      <c r="A3189" s="7" t="s">
        <v>7249</v>
      </c>
      <c r="B3189" s="7" t="s">
        <v>7250</v>
      </c>
      <c r="C3189" s="7">
        <v>24.740154086966399</v>
      </c>
      <c r="D3189" s="7">
        <v>-2.91970124960317E-2</v>
      </c>
      <c r="E3189" s="7">
        <v>0.144080254062283</v>
      </c>
      <c r="F3189" s="7">
        <v>0.36145092340024798</v>
      </c>
      <c r="G3189" s="7">
        <v>0.49923533065834402</v>
      </c>
      <c r="H3189" s="7">
        <v>-0.91260386015348804</v>
      </c>
      <c r="I3189" s="7">
        <v>3.7765205006105602</v>
      </c>
      <c r="J3189" s="7" t="s">
        <v>891</v>
      </c>
    </row>
    <row r="3190" spans="1:10" x14ac:dyDescent="0.35">
      <c r="A3190" s="7" t="s">
        <v>7251</v>
      </c>
      <c r="B3190" s="7" t="s">
        <v>7252</v>
      </c>
      <c r="C3190" s="7">
        <v>255.97454534899501</v>
      </c>
      <c r="D3190" s="7">
        <v>6.2452087645540097E-2</v>
      </c>
      <c r="E3190" s="7">
        <v>0.150130850940632</v>
      </c>
      <c r="F3190" s="7">
        <v>0.141059465837064</v>
      </c>
      <c r="G3190" s="7">
        <v>0.49945833216494401</v>
      </c>
      <c r="H3190" s="7">
        <v>1.47185711697204</v>
      </c>
      <c r="I3190" s="7">
        <v>1.47121673830788</v>
      </c>
      <c r="J3190" s="7" t="s">
        <v>891</v>
      </c>
    </row>
    <row r="3191" spans="1:10" x14ac:dyDescent="0.35">
      <c r="A3191" s="7" t="s">
        <v>7253</v>
      </c>
      <c r="B3191" s="7" t="s">
        <v>7254</v>
      </c>
      <c r="C3191" s="7">
        <v>824.36284058296803</v>
      </c>
      <c r="D3191" s="7">
        <v>-8.2571626364598902E-2</v>
      </c>
      <c r="E3191" s="7">
        <v>0.109786292729612</v>
      </c>
      <c r="F3191" s="7">
        <v>0.103210074467648</v>
      </c>
      <c r="G3191" s="7">
        <v>0.49945833216494401</v>
      </c>
      <c r="H3191" s="7">
        <v>-1.6294864810471801</v>
      </c>
      <c r="I3191" s="7">
        <v>1.0754549269992599</v>
      </c>
      <c r="J3191" s="7" t="s">
        <v>891</v>
      </c>
    </row>
    <row r="3192" spans="1:10" x14ac:dyDescent="0.35">
      <c r="A3192" s="7" t="s">
        <v>7255</v>
      </c>
      <c r="B3192" s="7" t="s">
        <v>7256</v>
      </c>
      <c r="C3192" s="7">
        <v>4.21216204858115</v>
      </c>
      <c r="D3192" s="7">
        <v>6.2718364055086198E-2</v>
      </c>
      <c r="E3192" s="7">
        <v>0.15060795703044499</v>
      </c>
      <c r="F3192" s="7">
        <v>0.13967645004143101</v>
      </c>
      <c r="G3192" s="7">
        <v>0.49945833216494401</v>
      </c>
      <c r="H3192" s="7">
        <v>1.4769969679483099</v>
      </c>
      <c r="I3192" s="7">
        <v>1.4567360737470101</v>
      </c>
      <c r="J3192" s="7" t="s">
        <v>891</v>
      </c>
    </row>
    <row r="3193" spans="1:10" x14ac:dyDescent="0.35">
      <c r="A3193" s="7" t="s">
        <v>7257</v>
      </c>
      <c r="B3193" s="7" t="s">
        <v>7258</v>
      </c>
      <c r="C3193" s="7">
        <v>433.34736256005101</v>
      </c>
      <c r="D3193" s="7">
        <v>-7.7654921930122606E-2</v>
      </c>
      <c r="E3193" s="7">
        <v>0.122446900779794</v>
      </c>
      <c r="F3193" s="7">
        <v>0.112593766319791</v>
      </c>
      <c r="G3193" s="7">
        <v>0.49945833216494401</v>
      </c>
      <c r="H3193" s="7">
        <v>-1.5866419251080801</v>
      </c>
      <c r="I3193" s="7">
        <v>1.1726846327268099</v>
      </c>
      <c r="J3193" s="7" t="s">
        <v>891</v>
      </c>
    </row>
    <row r="3194" spans="1:10" x14ac:dyDescent="0.35">
      <c r="A3194" s="7" t="s">
        <v>7259</v>
      </c>
      <c r="B3194" s="7" t="s">
        <v>7260</v>
      </c>
      <c r="C3194" s="7">
        <v>143.421288318595</v>
      </c>
      <c r="D3194" s="7">
        <v>6.8241971777381893E-2</v>
      </c>
      <c r="E3194" s="7">
        <v>0.10245188617770799</v>
      </c>
      <c r="F3194" s="7">
        <v>0.16274916086174501</v>
      </c>
      <c r="G3194" s="7">
        <v>0.49945833216494401</v>
      </c>
      <c r="H3194" s="7">
        <v>1.3958848920845099</v>
      </c>
      <c r="I3194" s="7">
        <v>1.69489575690168</v>
      </c>
      <c r="J3194" s="7" t="s">
        <v>891</v>
      </c>
    </row>
    <row r="3195" spans="1:10" x14ac:dyDescent="0.35">
      <c r="A3195" s="7" t="s">
        <v>7261</v>
      </c>
      <c r="B3195" s="7" t="s">
        <v>7262</v>
      </c>
      <c r="C3195" s="7">
        <v>43.493527155946502</v>
      </c>
      <c r="D3195" s="7">
        <v>-5.6223678081810301E-2</v>
      </c>
      <c r="E3195" s="7">
        <v>0.109825193265653</v>
      </c>
      <c r="F3195" s="7">
        <v>0.21902190392666401</v>
      </c>
      <c r="G3195" s="7">
        <v>0.49945833216494401</v>
      </c>
      <c r="H3195" s="7">
        <v>-1.22913310743538</v>
      </c>
      <c r="I3195" s="7">
        <v>2.2815396620649402</v>
      </c>
      <c r="J3195" s="7" t="s">
        <v>891</v>
      </c>
    </row>
    <row r="3196" spans="1:10" x14ac:dyDescent="0.35">
      <c r="A3196" s="7" t="s">
        <v>7263</v>
      </c>
      <c r="B3196" s="7" t="s">
        <v>7264</v>
      </c>
      <c r="C3196" s="7">
        <v>306.47689302632898</v>
      </c>
      <c r="D3196" s="7">
        <v>-5.6483023839330501E-2</v>
      </c>
      <c r="E3196" s="7">
        <v>0.14731153951945899</v>
      </c>
      <c r="F3196" s="7">
        <v>0.16658629854081999</v>
      </c>
      <c r="G3196" s="7">
        <v>0.49945833216494401</v>
      </c>
      <c r="H3196" s="7">
        <v>-1.38325627967182</v>
      </c>
      <c r="I3196" s="7">
        <v>1.7352664734002501</v>
      </c>
      <c r="J3196" s="7" t="s">
        <v>891</v>
      </c>
    </row>
    <row r="3197" spans="1:10" x14ac:dyDescent="0.35">
      <c r="A3197" s="7" t="s">
        <v>7265</v>
      </c>
      <c r="B3197" s="14" t="s">
        <v>7266</v>
      </c>
      <c r="C3197" s="7">
        <v>432.42905478104399</v>
      </c>
      <c r="D3197" s="7">
        <v>-6.8447381540398006E-2</v>
      </c>
      <c r="E3197" s="7">
        <v>0.12823826844306099</v>
      </c>
      <c r="F3197" s="7">
        <v>0.13969072526101001</v>
      </c>
      <c r="G3197" s="7">
        <v>0.49945833216494401</v>
      </c>
      <c r="H3197" s="7">
        <v>-1.47694371585124</v>
      </c>
      <c r="I3197" s="7">
        <v>1.4567992633889599</v>
      </c>
      <c r="J3197" s="7" t="s">
        <v>891</v>
      </c>
    </row>
    <row r="3198" spans="1:10" x14ac:dyDescent="0.35">
      <c r="A3198" s="7" t="s">
        <v>7267</v>
      </c>
      <c r="B3198" s="7" t="s">
        <v>7268</v>
      </c>
      <c r="C3198" s="7">
        <v>6679.1213913165902</v>
      </c>
      <c r="D3198" s="7">
        <v>7.9427839286109803E-2</v>
      </c>
      <c r="E3198" s="7">
        <v>7.0705360424069996E-2</v>
      </c>
      <c r="F3198" s="7">
        <v>0.113202502194267</v>
      </c>
      <c r="G3198" s="7">
        <v>0.49945833216494401</v>
      </c>
      <c r="H3198" s="7">
        <v>1.5839614051889399</v>
      </c>
      <c r="I3198" s="7">
        <v>1.1797693340964801</v>
      </c>
      <c r="J3198" s="7" t="s">
        <v>891</v>
      </c>
    </row>
    <row r="3199" spans="1:10" x14ac:dyDescent="0.35">
      <c r="A3199" s="7" t="s">
        <v>7269</v>
      </c>
      <c r="B3199" s="7" t="s">
        <v>7270</v>
      </c>
      <c r="C3199" s="7">
        <v>50.766470849748899</v>
      </c>
      <c r="D3199" s="7">
        <v>4.6518441185479098E-2</v>
      </c>
      <c r="E3199" s="7">
        <v>0.131054675365672</v>
      </c>
      <c r="F3199" s="7">
        <v>0.24526277283259201</v>
      </c>
      <c r="G3199" s="7">
        <v>0.50078543538391396</v>
      </c>
      <c r="H3199" s="7">
        <v>1.16193277465519</v>
      </c>
      <c r="I3199" s="7">
        <v>2.5466403634965502</v>
      </c>
      <c r="J3199" s="7" t="s">
        <v>891</v>
      </c>
    </row>
    <row r="3200" spans="1:10" x14ac:dyDescent="0.35">
      <c r="A3200" s="7" t="s">
        <v>7271</v>
      </c>
      <c r="B3200" s="7" t="s">
        <v>7272</v>
      </c>
      <c r="C3200" s="7">
        <v>1019.87480740972</v>
      </c>
      <c r="D3200" s="7">
        <v>0.120913068628618</v>
      </c>
      <c r="E3200" s="7">
        <v>0.20740175088232299</v>
      </c>
      <c r="F3200" s="7">
        <v>3.2952141071745898E-2</v>
      </c>
      <c r="G3200" s="7">
        <v>0.500907874908881</v>
      </c>
      <c r="H3200" s="7">
        <v>2.1326659251116702</v>
      </c>
      <c r="I3200" s="7">
        <v>0.34196186110751903</v>
      </c>
      <c r="J3200" s="7" t="s">
        <v>891</v>
      </c>
    </row>
    <row r="3201" spans="1:10" x14ac:dyDescent="0.35">
      <c r="A3201" s="7" t="s">
        <v>7273</v>
      </c>
      <c r="B3201" s="7" t="s">
        <v>7274</v>
      </c>
      <c r="C3201" s="7">
        <v>463.51577921447802</v>
      </c>
      <c r="D3201" s="7">
        <v>8.0462796519801899E-2</v>
      </c>
      <c r="E3201" s="7">
        <v>0.121346857132453</v>
      </c>
      <c r="F3201" s="7">
        <v>0.10481150525459999</v>
      </c>
      <c r="G3201" s="7">
        <v>0.50159496856991104</v>
      </c>
      <c r="H3201" s="7">
        <v>1.62196190459439</v>
      </c>
      <c r="I3201" s="7">
        <v>1.0858552655092899</v>
      </c>
      <c r="J3201" s="7" t="s">
        <v>891</v>
      </c>
    </row>
    <row r="3202" spans="1:10" x14ac:dyDescent="0.35">
      <c r="A3202" s="7" t="s">
        <v>7275</v>
      </c>
      <c r="B3202" s="7" t="s">
        <v>7276</v>
      </c>
      <c r="C3202" s="7">
        <v>1094.7622732395</v>
      </c>
      <c r="D3202" s="7">
        <v>0.112667277784692</v>
      </c>
      <c r="E3202" s="7">
        <v>0.101871539378476</v>
      </c>
      <c r="F3202" s="7">
        <v>4.0048103018893798E-2</v>
      </c>
      <c r="G3202" s="7">
        <v>0.50177353633427402</v>
      </c>
      <c r="H3202" s="7">
        <v>2.0532524179485701</v>
      </c>
      <c r="I3202" s="7">
        <v>0.41433775672101197</v>
      </c>
      <c r="J3202" s="7" t="s">
        <v>891</v>
      </c>
    </row>
    <row r="3203" spans="1:10" x14ac:dyDescent="0.35">
      <c r="A3203" s="7" t="s">
        <v>7277</v>
      </c>
      <c r="B3203" s="7" t="s">
        <v>7278</v>
      </c>
      <c r="C3203" s="7">
        <v>134.80478569381299</v>
      </c>
      <c r="D3203" s="7">
        <v>5.2447777097804099E-2</v>
      </c>
      <c r="E3203" s="7">
        <v>0.160723755999506</v>
      </c>
      <c r="F3203" s="7">
        <v>0.16382359790562501</v>
      </c>
      <c r="G3203" s="7">
        <v>0.50177353633427402</v>
      </c>
      <c r="H3203" s="7">
        <v>1.3923263428783299</v>
      </c>
      <c r="I3203" s="7">
        <v>1.69489575690168</v>
      </c>
      <c r="J3203" s="7" t="s">
        <v>891</v>
      </c>
    </row>
    <row r="3204" spans="1:10" x14ac:dyDescent="0.35">
      <c r="A3204" s="7" t="s">
        <v>7279</v>
      </c>
      <c r="B3204" s="7" t="s">
        <v>7280</v>
      </c>
      <c r="C3204" s="7">
        <v>100.599826968454</v>
      </c>
      <c r="D3204" s="7">
        <v>5.5045566632035602E-2</v>
      </c>
      <c r="E3204" s="7">
        <v>0.15639665466079</v>
      </c>
      <c r="F3204" s="7">
        <v>0.160021615242255</v>
      </c>
      <c r="G3204" s="7">
        <v>0.50177353633427402</v>
      </c>
      <c r="H3204" s="7">
        <v>1.4049988668036799</v>
      </c>
      <c r="I3204" s="7">
        <v>1.6551773053090399</v>
      </c>
      <c r="J3204" s="7" t="s">
        <v>891</v>
      </c>
    </row>
    <row r="3205" spans="1:10" x14ac:dyDescent="0.35">
      <c r="A3205" s="7" t="s">
        <v>7281</v>
      </c>
      <c r="B3205" s="7" t="s">
        <v>7282</v>
      </c>
      <c r="C3205" s="7">
        <v>19.114803537325599</v>
      </c>
      <c r="D3205" s="7">
        <v>4.3963706666033497E-2</v>
      </c>
      <c r="E3205" s="7">
        <v>0.149267425660572</v>
      </c>
      <c r="F3205" s="7">
        <v>0.225384229544178</v>
      </c>
      <c r="G3205" s="7">
        <v>0.50177353633427402</v>
      </c>
      <c r="H3205" s="7">
        <v>1.2123348478474301</v>
      </c>
      <c r="I3205" s="7">
        <v>2.3328720130187799</v>
      </c>
      <c r="J3205" s="7" t="s">
        <v>891</v>
      </c>
    </row>
    <row r="3206" spans="1:10" x14ac:dyDescent="0.35">
      <c r="A3206" s="7" t="s">
        <v>7283</v>
      </c>
      <c r="B3206" s="7" t="s">
        <v>7284</v>
      </c>
      <c r="C3206" s="7">
        <v>54.780887738797901</v>
      </c>
      <c r="D3206" s="7">
        <v>4.0146921771536198E-2</v>
      </c>
      <c r="E3206" s="7">
        <v>0.10170387532473001</v>
      </c>
      <c r="F3206" s="7">
        <v>0.36526249655512499</v>
      </c>
      <c r="G3206" s="7">
        <v>0.50182389393879001</v>
      </c>
      <c r="H3206" s="7">
        <v>0.90538304186723295</v>
      </c>
      <c r="I3206" s="7">
        <v>3.7765205006105602</v>
      </c>
      <c r="J3206" s="7" t="s">
        <v>891</v>
      </c>
    </row>
    <row r="3207" spans="1:10" x14ac:dyDescent="0.35">
      <c r="A3207" s="7" t="s">
        <v>7285</v>
      </c>
      <c r="B3207" s="7" t="s">
        <v>7286</v>
      </c>
      <c r="C3207" s="7">
        <v>2655.7576079434798</v>
      </c>
      <c r="D3207" s="7">
        <v>-7.5857442320358501E-2</v>
      </c>
      <c r="E3207" s="7">
        <v>8.0840247859567296E-2</v>
      </c>
      <c r="F3207" s="7">
        <v>0.13718616914759599</v>
      </c>
      <c r="G3207" s="7">
        <v>0.501927102596609</v>
      </c>
      <c r="H3207" s="7">
        <v>-1.4863515078904701</v>
      </c>
      <c r="I3207" s="7">
        <v>1.4161393812773699</v>
      </c>
      <c r="J3207" s="7" t="s">
        <v>891</v>
      </c>
    </row>
    <row r="3208" spans="1:10" x14ac:dyDescent="0.35">
      <c r="A3208" s="7" t="s">
        <v>7287</v>
      </c>
      <c r="B3208" s="7" t="s">
        <v>7288</v>
      </c>
      <c r="C3208" s="7">
        <v>651.72435702379403</v>
      </c>
      <c r="D3208" s="7">
        <v>-9.0668802561027106E-2</v>
      </c>
      <c r="E3208" s="7">
        <v>9.6662377904703597E-2</v>
      </c>
      <c r="F3208" s="7">
        <v>8.2883920942785405E-2</v>
      </c>
      <c r="G3208" s="7">
        <v>0.501927102596609</v>
      </c>
      <c r="H3208" s="7">
        <v>-1.7341925694423901</v>
      </c>
      <c r="I3208" s="7">
        <v>0.85548944718587105</v>
      </c>
      <c r="J3208" s="7" t="s">
        <v>891</v>
      </c>
    </row>
    <row r="3209" spans="1:10" x14ac:dyDescent="0.35">
      <c r="A3209" s="7" t="s">
        <v>7289</v>
      </c>
      <c r="B3209" s="7" t="s">
        <v>7290</v>
      </c>
      <c r="C3209" s="7">
        <v>3512.9189524481299</v>
      </c>
      <c r="D3209" s="7">
        <v>-8.6604359381138904E-2</v>
      </c>
      <c r="E3209" s="7">
        <v>0.11821442440054</v>
      </c>
      <c r="F3209" s="7">
        <v>8.9428047040828504E-2</v>
      </c>
      <c r="G3209" s="7">
        <v>0.501927102596609</v>
      </c>
      <c r="H3209" s="7">
        <v>-1.6984225075231401</v>
      </c>
      <c r="I3209" s="7">
        <v>0.92240934960378496</v>
      </c>
      <c r="J3209" s="7" t="s">
        <v>891</v>
      </c>
    </row>
    <row r="3210" spans="1:10" x14ac:dyDescent="0.35">
      <c r="A3210" s="7" t="s">
        <v>7291</v>
      </c>
      <c r="B3210" s="7" t="s">
        <v>7292</v>
      </c>
      <c r="C3210" s="7">
        <v>2243.6922230529599</v>
      </c>
      <c r="D3210" s="7">
        <v>0.100376848999246</v>
      </c>
      <c r="E3210" s="7">
        <v>7.6920193157869701E-2</v>
      </c>
      <c r="F3210" s="7">
        <v>5.2806554768562601E-2</v>
      </c>
      <c r="G3210" s="7">
        <v>0.501927102596609</v>
      </c>
      <c r="H3210" s="7">
        <v>1.93649949149395</v>
      </c>
      <c r="I3210" s="7">
        <v>0.544955900666377</v>
      </c>
      <c r="J3210" s="7" t="s">
        <v>891</v>
      </c>
    </row>
    <row r="3211" spans="1:10" x14ac:dyDescent="0.35">
      <c r="A3211" s="7" t="s">
        <v>7293</v>
      </c>
      <c r="B3211" s="7" t="s">
        <v>7294</v>
      </c>
      <c r="C3211" s="7">
        <v>1.2085524377609</v>
      </c>
      <c r="D3211" s="7">
        <v>5.0049010945165097E-2</v>
      </c>
      <c r="E3211" s="7">
        <v>0.224512881081326</v>
      </c>
      <c r="F3211" s="7">
        <v>9.3536460558320295E-2</v>
      </c>
      <c r="G3211" s="7">
        <v>0.501927102596609</v>
      </c>
      <c r="H3211" s="7">
        <v>1.67703079286262</v>
      </c>
      <c r="I3211" s="7">
        <v>0.966118308095685</v>
      </c>
      <c r="J3211" s="7" t="s">
        <v>891</v>
      </c>
    </row>
    <row r="3212" spans="1:10" x14ac:dyDescent="0.35">
      <c r="A3212" s="7" t="s">
        <v>7295</v>
      </c>
      <c r="B3212" s="7" t="s">
        <v>7296</v>
      </c>
      <c r="C3212" s="7">
        <v>4.9834021121307401</v>
      </c>
      <c r="D3212" s="7">
        <v>-5.3582664509658498E-2</v>
      </c>
      <c r="E3212" s="7">
        <v>0.24352171880402901</v>
      </c>
      <c r="F3212" s="7">
        <v>7.1466797162822004E-2</v>
      </c>
      <c r="G3212" s="7">
        <v>0.501927102596609</v>
      </c>
      <c r="H3212" s="7">
        <v>-1.8024998571153401</v>
      </c>
      <c r="I3212" s="7">
        <v>0.737626243404506</v>
      </c>
      <c r="J3212" s="7" t="s">
        <v>891</v>
      </c>
    </row>
    <row r="3213" spans="1:10" x14ac:dyDescent="0.35">
      <c r="A3213" s="7" t="s">
        <v>7297</v>
      </c>
      <c r="B3213" s="7" t="s">
        <v>7298</v>
      </c>
      <c r="C3213" s="7">
        <v>3339.2547938870398</v>
      </c>
      <c r="D3213" s="7">
        <v>8.2167353765391193E-2</v>
      </c>
      <c r="E3213" s="7">
        <v>9.5119817716153701E-2</v>
      </c>
      <c r="F3213" s="7">
        <v>0.10953010723299</v>
      </c>
      <c r="G3213" s="7">
        <v>0.501927102596609</v>
      </c>
      <c r="H3213" s="7">
        <v>1.6003087475959099</v>
      </c>
      <c r="I3213" s="7">
        <v>1.1298275571243801</v>
      </c>
      <c r="J3213" s="7" t="s">
        <v>891</v>
      </c>
    </row>
    <row r="3214" spans="1:10" x14ac:dyDescent="0.35">
      <c r="A3214" s="7" t="s">
        <v>7299</v>
      </c>
      <c r="B3214" s="7" t="s">
        <v>7300</v>
      </c>
      <c r="C3214" s="7">
        <v>76.656838240774405</v>
      </c>
      <c r="D3214" s="7">
        <v>5.8653020273822701E-2</v>
      </c>
      <c r="E3214" s="7">
        <v>0.14086632401898799</v>
      </c>
      <c r="F3214" s="7">
        <v>0.165668033678359</v>
      </c>
      <c r="G3214" s="7">
        <v>0.502356651770834</v>
      </c>
      <c r="H3214" s="7">
        <v>1.3862583375147799</v>
      </c>
      <c r="I3214" s="7">
        <v>1.7067973826007801</v>
      </c>
      <c r="J3214" s="7" t="s">
        <v>891</v>
      </c>
    </row>
    <row r="3215" spans="1:10" x14ac:dyDescent="0.35">
      <c r="A3215" s="7" t="s">
        <v>7301</v>
      </c>
      <c r="B3215" s="7" t="s">
        <v>7302</v>
      </c>
      <c r="C3215" s="7">
        <v>262.71276305704299</v>
      </c>
      <c r="D3215" s="7">
        <v>-7.6343409323202299E-2</v>
      </c>
      <c r="E3215" s="7">
        <v>0.15690520281531201</v>
      </c>
      <c r="F3215" s="7">
        <v>9.7863463472228199E-2</v>
      </c>
      <c r="G3215" s="7">
        <v>0.502358488305089</v>
      </c>
      <c r="H3215" s="7">
        <v>-1.6553009641416301</v>
      </c>
      <c r="I3215" s="7">
        <v>1.0077649340179999</v>
      </c>
      <c r="J3215" s="7" t="s">
        <v>891</v>
      </c>
    </row>
    <row r="3216" spans="1:10" x14ac:dyDescent="0.35">
      <c r="A3216" s="7" t="s">
        <v>7303</v>
      </c>
      <c r="B3216" s="7" t="s">
        <v>7304</v>
      </c>
      <c r="C3216" s="7">
        <v>69.727055737839706</v>
      </c>
      <c r="D3216" s="7">
        <v>3.3498808958809197E-2</v>
      </c>
      <c r="E3216" s="7">
        <v>0.12650939064041</v>
      </c>
      <c r="F3216" s="7">
        <v>0.36679249035502798</v>
      </c>
      <c r="G3216" s="7">
        <v>0.502358488305089</v>
      </c>
      <c r="H3216" s="7">
        <v>0.902497798533752</v>
      </c>
      <c r="I3216" s="7">
        <v>3.7765205006105602</v>
      </c>
      <c r="J3216" s="7" t="s">
        <v>891</v>
      </c>
    </row>
    <row r="3217" spans="1:10" x14ac:dyDescent="0.35">
      <c r="A3217" s="7" t="s">
        <v>7305</v>
      </c>
      <c r="B3217" s="7" t="s">
        <v>7306</v>
      </c>
      <c r="C3217" s="7">
        <v>69.327962812561495</v>
      </c>
      <c r="D3217" s="7">
        <v>-5.7666829856862598E-2</v>
      </c>
      <c r="E3217" s="7">
        <v>9.8925493243452706E-2</v>
      </c>
      <c r="F3217" s="7">
        <v>0.22683340395562199</v>
      </c>
      <c r="G3217" s="7">
        <v>0.50276633550055305</v>
      </c>
      <c r="H3217" s="7">
        <v>-1.2085561696563201</v>
      </c>
      <c r="I3217" s="7">
        <v>2.3328720130187799</v>
      </c>
      <c r="J3217" s="7" t="s">
        <v>891</v>
      </c>
    </row>
    <row r="3218" spans="1:10" x14ac:dyDescent="0.35">
      <c r="A3218" s="7" t="s">
        <v>7307</v>
      </c>
      <c r="B3218" s="7" t="s">
        <v>7308</v>
      </c>
      <c r="C3218" s="7">
        <v>33.089852554321098</v>
      </c>
      <c r="D3218" s="7">
        <v>-3.7931717207222902E-2</v>
      </c>
      <c r="E3218" s="7">
        <v>0.108840019923074</v>
      </c>
      <c r="F3218" s="7">
        <v>0.36835815168650599</v>
      </c>
      <c r="G3218" s="7">
        <v>0.50288773384490604</v>
      </c>
      <c r="H3218" s="7">
        <v>-0.89955305084392301</v>
      </c>
      <c r="I3218" s="7">
        <v>3.7765205006105602</v>
      </c>
      <c r="J3218" s="7" t="s">
        <v>891</v>
      </c>
    </row>
    <row r="3219" spans="1:10" x14ac:dyDescent="0.35">
      <c r="A3219" s="7" t="s">
        <v>7309</v>
      </c>
      <c r="B3219" s="7" t="s">
        <v>7310</v>
      </c>
      <c r="C3219" s="7">
        <v>41.5423482261983</v>
      </c>
      <c r="D3219" s="7">
        <v>5.5649902317439097E-2</v>
      </c>
      <c r="E3219" s="7">
        <v>0.130035832956714</v>
      </c>
      <c r="F3219" s="7">
        <v>0.19339759634961701</v>
      </c>
      <c r="G3219" s="7">
        <v>0.50288773384490604</v>
      </c>
      <c r="H3219" s="7">
        <v>1.3005936073569599</v>
      </c>
      <c r="I3219" s="7">
        <v>1.98731291498527</v>
      </c>
      <c r="J3219" s="7" t="s">
        <v>891</v>
      </c>
    </row>
    <row r="3220" spans="1:10" x14ac:dyDescent="0.35">
      <c r="A3220" s="7" t="s">
        <v>7311</v>
      </c>
      <c r="B3220" s="7" t="s">
        <v>7312</v>
      </c>
      <c r="C3220" s="7">
        <v>252.398366447836</v>
      </c>
      <c r="D3220" s="7">
        <v>6.78008306353481E-2</v>
      </c>
      <c r="E3220" s="7">
        <v>0.105615339681598</v>
      </c>
      <c r="F3220" s="7">
        <v>0.161866211102349</v>
      </c>
      <c r="G3220" s="7">
        <v>0.50288773384490604</v>
      </c>
      <c r="H3220" s="7">
        <v>1.3988225208777201</v>
      </c>
      <c r="I3220" s="7">
        <v>1.65844921994148</v>
      </c>
      <c r="J3220" s="7" t="s">
        <v>891</v>
      </c>
    </row>
    <row r="3221" spans="1:10" x14ac:dyDescent="0.35">
      <c r="A3221" s="7" t="s">
        <v>7313</v>
      </c>
      <c r="B3221" s="7" t="s">
        <v>7314</v>
      </c>
      <c r="C3221" s="7">
        <v>305.33967209192298</v>
      </c>
      <c r="D3221" s="7">
        <v>-5.2646644803751898E-2</v>
      </c>
      <c r="E3221" s="7">
        <v>0.156612112819705</v>
      </c>
      <c r="F3221" s="7">
        <v>0.16920112200208701</v>
      </c>
      <c r="G3221" s="7">
        <v>0.50288773384490604</v>
      </c>
      <c r="H3221" s="7">
        <v>-1.37477528702038</v>
      </c>
      <c r="I3221" s="7">
        <v>1.7352664734002501</v>
      </c>
      <c r="J3221" s="7" t="s">
        <v>891</v>
      </c>
    </row>
    <row r="3222" spans="1:10" x14ac:dyDescent="0.35">
      <c r="A3222" s="7" t="s">
        <v>7315</v>
      </c>
      <c r="B3222" s="7" t="s">
        <v>7316</v>
      </c>
      <c r="C3222" s="7">
        <v>4518.2902968967901</v>
      </c>
      <c r="D3222" s="7">
        <v>8.0271122320652102E-2</v>
      </c>
      <c r="E3222" s="7">
        <v>0.110148537793494</v>
      </c>
      <c r="F3222" s="7">
        <v>0.110216560385286</v>
      </c>
      <c r="G3222" s="7">
        <v>0.50288773384490604</v>
      </c>
      <c r="H3222" s="7">
        <v>1.5972205191338</v>
      </c>
      <c r="I3222" s="7">
        <v>1.1298275571243801</v>
      </c>
      <c r="J3222" s="7" t="s">
        <v>891</v>
      </c>
    </row>
    <row r="3223" spans="1:10" x14ac:dyDescent="0.35">
      <c r="A3223" s="7" t="s">
        <v>7317</v>
      </c>
      <c r="B3223" s="7" t="s">
        <v>7318</v>
      </c>
      <c r="C3223" s="7">
        <v>2333.0691513414799</v>
      </c>
      <c r="D3223" s="7">
        <v>-7.6673637503654204E-2</v>
      </c>
      <c r="E3223" s="7">
        <v>0.123320551969195</v>
      </c>
      <c r="F3223" s="7">
        <v>0.11515962852119099</v>
      </c>
      <c r="G3223" s="7">
        <v>0.50288773384490604</v>
      </c>
      <c r="H3223" s="7">
        <v>-1.57541957692069</v>
      </c>
      <c r="I3223" s="7">
        <v>1.1797693340964801</v>
      </c>
      <c r="J3223" s="7" t="s">
        <v>891</v>
      </c>
    </row>
    <row r="3224" spans="1:10" x14ac:dyDescent="0.35">
      <c r="A3224" s="7" t="s">
        <v>7319</v>
      </c>
      <c r="B3224" s="7" t="s">
        <v>7320</v>
      </c>
      <c r="C3224" s="7">
        <v>0.87494361117513197</v>
      </c>
      <c r="D3224" s="7">
        <v>4.82920836170143E-2</v>
      </c>
      <c r="E3224" s="7">
        <v>0.236034732935957</v>
      </c>
      <c r="F3224" s="7">
        <v>8.3213971164122505E-2</v>
      </c>
      <c r="G3224" s="7">
        <v>0.50288773384490604</v>
      </c>
      <c r="H3224" s="7">
        <v>1.7323347896669199</v>
      </c>
      <c r="I3224" s="7">
        <v>0.85339440069713401</v>
      </c>
      <c r="J3224" s="7" t="s">
        <v>891</v>
      </c>
    </row>
    <row r="3225" spans="1:10" x14ac:dyDescent="0.35">
      <c r="A3225" s="7" t="s">
        <v>7321</v>
      </c>
      <c r="B3225" s="7" t="s">
        <v>7322</v>
      </c>
      <c r="C3225" s="7">
        <v>1821.1912673029001</v>
      </c>
      <c r="D3225" s="7">
        <v>0.139677406845687</v>
      </c>
      <c r="E3225" s="7">
        <v>0.107943701808599</v>
      </c>
      <c r="F3225" s="7">
        <v>1.6386702406451702E-2</v>
      </c>
      <c r="G3225" s="7">
        <v>0.50288773384490604</v>
      </c>
      <c r="H3225" s="7">
        <v>2.40018690546247</v>
      </c>
      <c r="I3225" s="7">
        <v>0.16825393948067299</v>
      </c>
      <c r="J3225" s="7" t="s">
        <v>891</v>
      </c>
    </row>
    <row r="3226" spans="1:10" x14ac:dyDescent="0.35">
      <c r="A3226" s="7" t="s">
        <v>7323</v>
      </c>
      <c r="B3226" s="7" t="s">
        <v>7324</v>
      </c>
      <c r="C3226" s="7">
        <v>95.968020107221093</v>
      </c>
      <c r="D3226" s="7">
        <v>6.7735696114994207E-2</v>
      </c>
      <c r="E3226" s="7">
        <v>0.106150181398157</v>
      </c>
      <c r="F3226" s="7">
        <v>0.16166512825898899</v>
      </c>
      <c r="G3226" s="7">
        <v>0.50288773384490604</v>
      </c>
      <c r="H3226" s="7">
        <v>1.3994932260744699</v>
      </c>
      <c r="I3226" s="7">
        <v>1.6551773053090399</v>
      </c>
      <c r="J3226" s="7" t="s">
        <v>891</v>
      </c>
    </row>
    <row r="3227" spans="1:10" x14ac:dyDescent="0.35">
      <c r="A3227" s="7" t="s">
        <v>7325</v>
      </c>
      <c r="B3227" s="7" t="s">
        <v>7326</v>
      </c>
      <c r="C3227" s="7">
        <v>1013.52321710901</v>
      </c>
      <c r="D3227" s="7">
        <v>-0.17478392172309901</v>
      </c>
      <c r="E3227" s="7">
        <v>0.183199705678287</v>
      </c>
      <c r="F3227" s="7">
        <v>1.16783948264979E-2</v>
      </c>
      <c r="G3227" s="7">
        <v>0.50288773384490604</v>
      </c>
      <c r="H3227" s="7">
        <v>-2.5217160111157302</v>
      </c>
      <c r="I3227" s="7">
        <v>0.11992773954529699</v>
      </c>
      <c r="J3227" s="7" t="s">
        <v>891</v>
      </c>
    </row>
    <row r="3228" spans="1:10" x14ac:dyDescent="0.35">
      <c r="A3228" s="7" t="s">
        <v>7327</v>
      </c>
      <c r="B3228" s="7" t="s">
        <v>7328</v>
      </c>
      <c r="C3228" s="7">
        <v>44.631998641028403</v>
      </c>
      <c r="D3228" s="7">
        <v>-3.53796253924984E-2</v>
      </c>
      <c r="E3228" s="7">
        <v>0.118446926287627</v>
      </c>
      <c r="F3228" s="7">
        <v>0.36889203508797402</v>
      </c>
      <c r="G3228" s="7">
        <v>0.50288773384490604</v>
      </c>
      <c r="H3228" s="7">
        <v>-0.89855068737615695</v>
      </c>
      <c r="I3228" s="7">
        <v>3.7765205006105602</v>
      </c>
      <c r="J3228" s="7" t="s">
        <v>891</v>
      </c>
    </row>
    <row r="3229" spans="1:10" x14ac:dyDescent="0.35">
      <c r="A3229" s="7" t="s">
        <v>7329</v>
      </c>
      <c r="B3229" s="7" t="s">
        <v>7330</v>
      </c>
      <c r="C3229" s="7">
        <v>275.086948334223</v>
      </c>
      <c r="D3229" s="7">
        <v>-6.8199863662892005E-2</v>
      </c>
      <c r="E3229" s="7">
        <v>9.5415724835106394E-2</v>
      </c>
      <c r="F3229" s="7">
        <v>0.16942135418649701</v>
      </c>
      <c r="G3229" s="7">
        <v>0.50288773384490604</v>
      </c>
      <c r="H3229" s="7">
        <v>-1.3740654826448699</v>
      </c>
      <c r="I3229" s="7">
        <v>1.7352664734002501</v>
      </c>
      <c r="J3229" s="7" t="s">
        <v>891</v>
      </c>
    </row>
    <row r="3230" spans="1:10" x14ac:dyDescent="0.35">
      <c r="A3230" s="7" t="s">
        <v>7331</v>
      </c>
      <c r="B3230" s="7" t="s">
        <v>7332</v>
      </c>
      <c r="C3230" s="7">
        <v>977.65663815127402</v>
      </c>
      <c r="D3230" s="7">
        <v>0.176977000754129</v>
      </c>
      <c r="E3230" s="7">
        <v>0.171920916862463</v>
      </c>
      <c r="F3230" s="7">
        <v>1.03010800565495E-2</v>
      </c>
      <c r="G3230" s="7">
        <v>0.50288773384490604</v>
      </c>
      <c r="H3230" s="7">
        <v>2.5655552971314299</v>
      </c>
      <c r="I3230" s="7">
        <v>0.10557725389956001</v>
      </c>
      <c r="J3230" s="7" t="s">
        <v>891</v>
      </c>
    </row>
    <row r="3231" spans="1:10" x14ac:dyDescent="0.35">
      <c r="A3231" s="7" t="s">
        <v>7333</v>
      </c>
      <c r="B3231" s="7" t="s">
        <v>7334</v>
      </c>
      <c r="C3231" s="7">
        <v>267.91143927969898</v>
      </c>
      <c r="D3231" s="7">
        <v>6.6680335278672398E-2</v>
      </c>
      <c r="E3231" s="7">
        <v>0.13170682307384399</v>
      </c>
      <c r="F3231" s="7">
        <v>0.14335692554339699</v>
      </c>
      <c r="G3231" s="7">
        <v>0.50288773384490604</v>
      </c>
      <c r="H3231" s="7">
        <v>1.4634037779062301</v>
      </c>
      <c r="I3231" s="7">
        <v>1.47121673830788</v>
      </c>
      <c r="J3231" s="7" t="s">
        <v>891</v>
      </c>
    </row>
    <row r="3232" spans="1:10" x14ac:dyDescent="0.35">
      <c r="A3232" s="7" t="s">
        <v>7335</v>
      </c>
      <c r="B3232" s="7" t="s">
        <v>7336</v>
      </c>
      <c r="C3232" s="7">
        <v>24.616692050260902</v>
      </c>
      <c r="D3232" s="7">
        <v>3.5221382945438098E-2</v>
      </c>
      <c r="E3232" s="7">
        <v>0.118693849847155</v>
      </c>
      <c r="F3232" s="7">
        <v>0.36989174230174698</v>
      </c>
      <c r="G3232" s="7">
        <v>0.50344829184527196</v>
      </c>
      <c r="H3232" s="7">
        <v>0.89667616576945497</v>
      </c>
      <c r="I3232" s="7">
        <v>3.7765205006105602</v>
      </c>
      <c r="J3232" s="7" t="s">
        <v>891</v>
      </c>
    </row>
    <row r="3233" spans="1:10" x14ac:dyDescent="0.35">
      <c r="A3233" s="7" t="s">
        <v>7337</v>
      </c>
      <c r="B3233" s="7" t="s">
        <v>7338</v>
      </c>
      <c r="C3233" s="7">
        <v>2689.8724127497098</v>
      </c>
      <c r="D3233" s="7">
        <v>-6.9069995541688897E-2</v>
      </c>
      <c r="E3233" s="7">
        <v>0.16254071675891901</v>
      </c>
      <c r="F3233" s="7">
        <v>0.110690261772713</v>
      </c>
      <c r="G3233" s="7">
        <v>0.50344829184527196</v>
      </c>
      <c r="H3233" s="7">
        <v>-1.59509827235171</v>
      </c>
      <c r="I3233" s="7">
        <v>1.1298275571243801</v>
      </c>
      <c r="J3233" s="7" t="s">
        <v>891</v>
      </c>
    </row>
    <row r="3234" spans="1:10" x14ac:dyDescent="0.35">
      <c r="A3234" s="7" t="s">
        <v>7339</v>
      </c>
      <c r="B3234" s="7" t="s">
        <v>7340</v>
      </c>
      <c r="C3234" s="7">
        <v>57.0638622259169</v>
      </c>
      <c r="D3234" s="7">
        <v>5.56972838695571E-2</v>
      </c>
      <c r="E3234" s="7">
        <v>0.109145856675691</v>
      </c>
      <c r="F3234" s="7">
        <v>0.223354003217834</v>
      </c>
      <c r="G3234" s="7">
        <v>0.50344829184527196</v>
      </c>
      <c r="H3234" s="7">
        <v>1.2176578963186899</v>
      </c>
      <c r="I3234" s="7">
        <v>2.2815396620649402</v>
      </c>
      <c r="J3234" s="7" t="s">
        <v>891</v>
      </c>
    </row>
    <row r="3235" spans="1:10" x14ac:dyDescent="0.35">
      <c r="A3235" s="7" t="s">
        <v>7341</v>
      </c>
      <c r="B3235" s="7" t="s">
        <v>7342</v>
      </c>
      <c r="C3235" s="7">
        <v>1683.5873233826201</v>
      </c>
      <c r="D3235" s="7">
        <v>0.104639644386609</v>
      </c>
      <c r="E3235" s="7">
        <v>8.1813804225974701E-2</v>
      </c>
      <c r="F3235" s="7">
        <v>4.7077391160359201E-2</v>
      </c>
      <c r="G3235" s="7">
        <v>0.50344829184527196</v>
      </c>
      <c r="H3235" s="7">
        <v>1.98560328733419</v>
      </c>
      <c r="I3235" s="7">
        <v>0.48081593500132302</v>
      </c>
      <c r="J3235" s="7" t="s">
        <v>891</v>
      </c>
    </row>
    <row r="3236" spans="1:10" x14ac:dyDescent="0.35">
      <c r="A3236" s="7" t="s">
        <v>7343</v>
      </c>
      <c r="B3236" s="7" t="s">
        <v>7344</v>
      </c>
      <c r="C3236" s="7">
        <v>172.73296522860699</v>
      </c>
      <c r="D3236" s="7">
        <v>6.4111679175429204E-2</v>
      </c>
      <c r="E3236" s="7">
        <v>0.12218408216464299</v>
      </c>
      <c r="F3236" s="7">
        <v>0.16246427270946801</v>
      </c>
      <c r="G3236" s="7">
        <v>0.50344829184527196</v>
      </c>
      <c r="H3236" s="7">
        <v>1.3968314157933699</v>
      </c>
      <c r="I3236" s="7">
        <v>1.65844921994148</v>
      </c>
      <c r="J3236" s="7" t="s">
        <v>891</v>
      </c>
    </row>
    <row r="3237" spans="1:10" x14ac:dyDescent="0.35">
      <c r="A3237" s="7" t="s">
        <v>7345</v>
      </c>
      <c r="B3237" s="7" t="s">
        <v>7346</v>
      </c>
      <c r="C3237" s="7">
        <v>17.884046144329002</v>
      </c>
      <c r="D3237" s="7">
        <v>-3.6610317853997598E-2</v>
      </c>
      <c r="E3237" s="7">
        <v>0.113349988631846</v>
      </c>
      <c r="F3237" s="7">
        <v>0.36978674528288602</v>
      </c>
      <c r="G3237" s="7">
        <v>0.50344829184527196</v>
      </c>
      <c r="H3237" s="7">
        <v>-0.89687289446308505</v>
      </c>
      <c r="I3237" s="7">
        <v>3.7765205006105602</v>
      </c>
      <c r="J3237" s="7" t="s">
        <v>891</v>
      </c>
    </row>
    <row r="3238" spans="1:10" x14ac:dyDescent="0.35">
      <c r="A3238" s="7" t="s">
        <v>7347</v>
      </c>
      <c r="B3238" s="7" t="s">
        <v>7348</v>
      </c>
      <c r="C3238" s="7">
        <v>19.498449352787301</v>
      </c>
      <c r="D3238" s="7">
        <v>5.4933623383656101E-2</v>
      </c>
      <c r="E3238" s="7">
        <v>0.13157423827422501</v>
      </c>
      <c r="F3238" s="7">
        <v>0.19496165201659499</v>
      </c>
      <c r="G3238" s="7">
        <v>0.50391847363507802</v>
      </c>
      <c r="H3238" s="7">
        <v>1.2960401520423299</v>
      </c>
      <c r="I3238" s="7">
        <v>1.98731291498527</v>
      </c>
      <c r="J3238" s="7" t="s">
        <v>891</v>
      </c>
    </row>
    <row r="3239" spans="1:10" x14ac:dyDescent="0.35">
      <c r="A3239" s="7" t="s">
        <v>7349</v>
      </c>
      <c r="B3239" s="7" t="s">
        <v>7350</v>
      </c>
      <c r="C3239" s="7">
        <v>5441.5290842225504</v>
      </c>
      <c r="D3239" s="7">
        <v>-8.2044824424744395E-2</v>
      </c>
      <c r="E3239" s="7">
        <v>8.2675395951871594E-2</v>
      </c>
      <c r="F3239" s="7">
        <v>0.11086211359362901</v>
      </c>
      <c r="G3239" s="7">
        <v>0.50391847363507802</v>
      </c>
      <c r="H3239" s="7">
        <v>-1.59433012575026</v>
      </c>
      <c r="I3239" s="7">
        <v>1.1298275571243801</v>
      </c>
      <c r="J3239" s="7" t="s">
        <v>891</v>
      </c>
    </row>
    <row r="3240" spans="1:10" x14ac:dyDescent="0.35">
      <c r="A3240" s="7" t="s">
        <v>7351</v>
      </c>
      <c r="B3240" s="7" t="s">
        <v>7352</v>
      </c>
      <c r="C3240" s="7">
        <v>8.5797792914690092</v>
      </c>
      <c r="D3240" s="7">
        <v>6.5229841391739304E-2</v>
      </c>
      <c r="E3240" s="7">
        <v>0.19113309170173301</v>
      </c>
      <c r="F3240" s="7">
        <v>9.4892466471648895E-2</v>
      </c>
      <c r="G3240" s="7">
        <v>0.50426242527984599</v>
      </c>
      <c r="H3240" s="7">
        <v>1.6701359618904299</v>
      </c>
      <c r="I3240" s="7">
        <v>0.966118308095685</v>
      </c>
      <c r="J3240" s="7" t="s">
        <v>891</v>
      </c>
    </row>
    <row r="3241" spans="1:10" x14ac:dyDescent="0.35">
      <c r="A3241" s="7" t="s">
        <v>7353</v>
      </c>
      <c r="B3241" s="7" t="s">
        <v>7354</v>
      </c>
      <c r="C3241" s="7">
        <v>328.772379846744</v>
      </c>
      <c r="D3241" s="7">
        <v>7.3314322928177397E-2</v>
      </c>
      <c r="E3241" s="7">
        <v>0.14065576729415499</v>
      </c>
      <c r="F3241" s="7">
        <v>0.115233374853548</v>
      </c>
      <c r="G3241" s="7">
        <v>0.50433391056185495</v>
      </c>
      <c r="H3241" s="7">
        <v>1.57509995325041</v>
      </c>
      <c r="I3241" s="7">
        <v>1.1726846327268099</v>
      </c>
      <c r="J3241" s="7" t="s">
        <v>891</v>
      </c>
    </row>
    <row r="3242" spans="1:10" x14ac:dyDescent="0.35">
      <c r="A3242" s="7" t="s">
        <v>7355</v>
      </c>
      <c r="B3242" s="7" t="s">
        <v>7356</v>
      </c>
      <c r="C3242" s="7">
        <v>850.26885701044</v>
      </c>
      <c r="D3242" s="7">
        <v>-8.2957782566889196E-2</v>
      </c>
      <c r="E3242" s="7">
        <v>7.8549063093903804E-2</v>
      </c>
      <c r="F3242" s="7">
        <v>0.105718177876841</v>
      </c>
      <c r="G3242" s="7">
        <v>0.50436455458968599</v>
      </c>
      <c r="H3242" s="7">
        <v>-1.61774215155651</v>
      </c>
      <c r="I3242" s="7">
        <v>1.0754549269992599</v>
      </c>
      <c r="J3242" s="7" t="s">
        <v>891</v>
      </c>
    </row>
    <row r="3243" spans="1:10" x14ac:dyDescent="0.35">
      <c r="A3243" s="7" t="s">
        <v>7357</v>
      </c>
      <c r="B3243" s="7" t="s">
        <v>7358</v>
      </c>
      <c r="C3243" s="7">
        <v>221.10479907439</v>
      </c>
      <c r="D3243" s="7">
        <v>-6.8407152652060405E-2</v>
      </c>
      <c r="E3243" s="7">
        <v>9.26281510472277E-2</v>
      </c>
      <c r="F3243" s="7">
        <v>0.17069894814018999</v>
      </c>
      <c r="G3243" s="7">
        <v>0.504565778557448</v>
      </c>
      <c r="H3243" s="7">
        <v>-1.3699614101700399</v>
      </c>
      <c r="I3243" s="7">
        <v>1.7352664734002501</v>
      </c>
      <c r="J3243" s="7" t="s">
        <v>891</v>
      </c>
    </row>
    <row r="3244" spans="1:10" x14ac:dyDescent="0.35">
      <c r="A3244" s="7" t="s">
        <v>7359</v>
      </c>
      <c r="B3244" s="7" t="s">
        <v>7360</v>
      </c>
      <c r="C3244" s="7">
        <v>8.6208433289964095</v>
      </c>
      <c r="D3244" s="7">
        <v>7.4555830095863099E-2</v>
      </c>
      <c r="E3244" s="7">
        <v>0.16737171038742099</v>
      </c>
      <c r="F3244" s="7">
        <v>9.5095613215796099E-2</v>
      </c>
      <c r="G3244" s="7">
        <v>0.50471865351256395</v>
      </c>
      <c r="H3244" s="7">
        <v>1.66910984167617</v>
      </c>
      <c r="I3244" s="7">
        <v>0.966118308095685</v>
      </c>
      <c r="J3244" s="7" t="s">
        <v>891</v>
      </c>
    </row>
    <row r="3245" spans="1:10" x14ac:dyDescent="0.35">
      <c r="A3245" s="7" t="s">
        <v>7361</v>
      </c>
      <c r="B3245" s="7" t="s">
        <v>7362</v>
      </c>
      <c r="C3245" s="7">
        <v>21.553184159864099</v>
      </c>
      <c r="D3245" s="7">
        <v>3.5417179882723401E-2</v>
      </c>
      <c r="E3245" s="7">
        <v>0.1171903998341</v>
      </c>
      <c r="F3245" s="7">
        <v>0.37190217605425202</v>
      </c>
      <c r="G3245" s="7">
        <v>0.50480327136481995</v>
      </c>
      <c r="H3245" s="7">
        <v>0.89291596645145999</v>
      </c>
      <c r="I3245" s="7">
        <v>3.7765205006105602</v>
      </c>
      <c r="J3245" s="7" t="s">
        <v>891</v>
      </c>
    </row>
    <row r="3246" spans="1:10" x14ac:dyDescent="0.35">
      <c r="A3246" s="7" t="s">
        <v>7363</v>
      </c>
      <c r="B3246" s="7" t="s">
        <v>7364</v>
      </c>
      <c r="C3246" s="7">
        <v>32.812136931648702</v>
      </c>
      <c r="D3246" s="7">
        <v>6.0087119546273798E-2</v>
      </c>
      <c r="E3246" s="7">
        <v>0.110231737651258</v>
      </c>
      <c r="F3246" s="7">
        <v>0.195929486967682</v>
      </c>
      <c r="G3246" s="7">
        <v>0.50490738977525196</v>
      </c>
      <c r="H3246" s="7">
        <v>1.2932358877475401</v>
      </c>
      <c r="I3246" s="7">
        <v>1.98731291498527</v>
      </c>
      <c r="J3246" s="7" t="s">
        <v>891</v>
      </c>
    </row>
    <row r="3247" spans="1:10" x14ac:dyDescent="0.35">
      <c r="A3247" s="7" t="s">
        <v>7365</v>
      </c>
      <c r="B3247" s="7" t="s">
        <v>7366</v>
      </c>
      <c r="C3247" s="7">
        <v>119.01905979215699</v>
      </c>
      <c r="D3247" s="7">
        <v>4.9299664511196599E-2</v>
      </c>
      <c r="E3247" s="7">
        <v>0.141172323621823</v>
      </c>
      <c r="F3247" s="7">
        <v>0.21010008090820501</v>
      </c>
      <c r="G3247" s="7">
        <v>0.50490738977525196</v>
      </c>
      <c r="H3247" s="7">
        <v>1.2532902899580101</v>
      </c>
      <c r="I3247" s="7">
        <v>2.12976121859064</v>
      </c>
      <c r="J3247" s="7" t="s">
        <v>891</v>
      </c>
    </row>
    <row r="3248" spans="1:10" x14ac:dyDescent="0.35">
      <c r="A3248" s="7" t="s">
        <v>7367</v>
      </c>
      <c r="B3248" s="7" t="s">
        <v>7368</v>
      </c>
      <c r="C3248" s="7">
        <v>42.281719018698901</v>
      </c>
      <c r="D3248" s="7">
        <v>5.2472079602385702E-2</v>
      </c>
      <c r="E3248" s="7">
        <v>0.11758170249331799</v>
      </c>
      <c r="F3248" s="7">
        <v>0.230130297751242</v>
      </c>
      <c r="G3248" s="7">
        <v>0.50490738977525196</v>
      </c>
      <c r="H3248" s="7">
        <v>1.2000232839029199</v>
      </c>
      <c r="I3248" s="7">
        <v>2.3328720130187799</v>
      </c>
      <c r="J3248" s="7" t="s">
        <v>891</v>
      </c>
    </row>
    <row r="3249" spans="1:10" x14ac:dyDescent="0.35">
      <c r="A3249" s="7" t="s">
        <v>7369</v>
      </c>
      <c r="B3249" s="7" t="s">
        <v>7370</v>
      </c>
      <c r="C3249" s="7">
        <v>782.31867616339196</v>
      </c>
      <c r="D3249" s="7">
        <v>-0.11745070156743299</v>
      </c>
      <c r="E3249" s="7">
        <v>0.20151135738593001</v>
      </c>
      <c r="F3249" s="7">
        <v>3.5659840120796198E-2</v>
      </c>
      <c r="G3249" s="7">
        <v>0.50490738977525196</v>
      </c>
      <c r="H3249" s="7">
        <v>-2.1007850415945701</v>
      </c>
      <c r="I3249" s="7">
        <v>0.36155414205873598</v>
      </c>
      <c r="J3249" s="7" t="s">
        <v>891</v>
      </c>
    </row>
    <row r="3250" spans="1:10" x14ac:dyDescent="0.35">
      <c r="A3250" s="7" t="s">
        <v>7371</v>
      </c>
      <c r="B3250" s="7" t="s">
        <v>7372</v>
      </c>
      <c r="C3250" s="7">
        <v>27.717079230965599</v>
      </c>
      <c r="D3250" s="7">
        <v>4.6789098258110298E-2</v>
      </c>
      <c r="E3250" s="7">
        <v>0.15641860605968899</v>
      </c>
      <c r="F3250" s="7">
        <v>0.19597255816599099</v>
      </c>
      <c r="G3250" s="7">
        <v>0.50490738977525196</v>
      </c>
      <c r="H3250" s="7">
        <v>1.2931113268338901</v>
      </c>
      <c r="I3250" s="7">
        <v>1.98731291498527</v>
      </c>
      <c r="J3250" s="7" t="s">
        <v>891</v>
      </c>
    </row>
    <row r="3251" spans="1:10" x14ac:dyDescent="0.35">
      <c r="A3251" s="7" t="s">
        <v>7373</v>
      </c>
      <c r="B3251" s="7" t="s">
        <v>7374</v>
      </c>
      <c r="C3251" s="7">
        <v>334.46825364443299</v>
      </c>
      <c r="D3251" s="7">
        <v>6.9741008495462498E-2</v>
      </c>
      <c r="E3251" s="7">
        <v>0.116711566719317</v>
      </c>
      <c r="F3251" s="7">
        <v>0.14384602336643401</v>
      </c>
      <c r="G3251" s="7">
        <v>0.50522044777828001</v>
      </c>
      <c r="H3251" s="7">
        <v>1.4616176194305599</v>
      </c>
      <c r="I3251" s="7">
        <v>1.4567992633889599</v>
      </c>
      <c r="J3251" s="7" t="s">
        <v>891</v>
      </c>
    </row>
    <row r="3252" spans="1:10" x14ac:dyDescent="0.35">
      <c r="A3252" s="7" t="s">
        <v>7375</v>
      </c>
      <c r="B3252" s="7" t="s">
        <v>7376</v>
      </c>
      <c r="C3252" s="7">
        <v>1125.1426406748701</v>
      </c>
      <c r="D3252" s="7">
        <v>0.11718318061114399</v>
      </c>
      <c r="E3252" s="7">
        <v>9.9532128981520807E-2</v>
      </c>
      <c r="F3252" s="7">
        <v>3.37872526680481E-2</v>
      </c>
      <c r="G3252" s="7">
        <v>0.50538735482410502</v>
      </c>
      <c r="H3252" s="7">
        <v>2.1226015774649301</v>
      </c>
      <c r="I3252" s="7">
        <v>0.34196186110751903</v>
      </c>
      <c r="J3252" s="7" t="s">
        <v>891</v>
      </c>
    </row>
    <row r="3253" spans="1:10" x14ac:dyDescent="0.35">
      <c r="A3253" s="7" t="s">
        <v>7377</v>
      </c>
      <c r="B3253" s="7" t="s">
        <v>7378</v>
      </c>
      <c r="C3253" s="7">
        <v>2072.3376451173599</v>
      </c>
      <c r="D3253" s="7">
        <v>-0.10063669443265801</v>
      </c>
      <c r="E3253" s="7">
        <v>9.2010181302747004E-2</v>
      </c>
      <c r="F3253" s="7">
        <v>5.8621774889209798E-2</v>
      </c>
      <c r="G3253" s="7">
        <v>0.50544895316989902</v>
      </c>
      <c r="H3253" s="7">
        <v>-1.8910192478402701</v>
      </c>
      <c r="I3253" s="7">
        <v>0.59266547339541897</v>
      </c>
      <c r="J3253" s="7" t="s">
        <v>891</v>
      </c>
    </row>
    <row r="3254" spans="1:10" x14ac:dyDescent="0.35">
      <c r="A3254" s="7" t="s">
        <v>7379</v>
      </c>
      <c r="B3254" s="7" t="s">
        <v>7380</v>
      </c>
      <c r="C3254" s="7">
        <v>327.93378864554501</v>
      </c>
      <c r="D3254" s="7">
        <v>-6.9090626124675494E-2</v>
      </c>
      <c r="E3254" s="7">
        <v>0.11957767817590401</v>
      </c>
      <c r="F3254" s="7">
        <v>0.14413248493318001</v>
      </c>
      <c r="G3254" s="7">
        <v>0.50544895316989902</v>
      </c>
      <c r="H3254" s="7">
        <v>-1.4605736391293</v>
      </c>
      <c r="I3254" s="7">
        <v>1.4567992633889599</v>
      </c>
      <c r="J3254" s="7" t="s">
        <v>891</v>
      </c>
    </row>
    <row r="3255" spans="1:10" x14ac:dyDescent="0.35">
      <c r="A3255" s="7" t="s">
        <v>7381</v>
      </c>
      <c r="B3255" s="7" t="s">
        <v>7382</v>
      </c>
      <c r="C3255" s="7">
        <v>12.9844854437143</v>
      </c>
      <c r="D3255" s="7">
        <v>-4.0102813591376997E-2</v>
      </c>
      <c r="E3255" s="7">
        <v>0.14852214471069</v>
      </c>
      <c r="F3255" s="7">
        <v>0.25193594701581801</v>
      </c>
      <c r="G3255" s="7">
        <v>0.50544895316989902</v>
      </c>
      <c r="H3255" s="7">
        <v>-1.14565979137047</v>
      </c>
      <c r="I3255" s="7">
        <v>2.5466403634965502</v>
      </c>
      <c r="J3255" s="7" t="s">
        <v>891</v>
      </c>
    </row>
    <row r="3256" spans="1:10" x14ac:dyDescent="0.35">
      <c r="A3256" s="7" t="s">
        <v>7383</v>
      </c>
      <c r="B3256" s="7" t="s">
        <v>7384</v>
      </c>
      <c r="C3256" s="7">
        <v>3676.0910862023602</v>
      </c>
      <c r="D3256" s="7">
        <v>-7.3424745558673898E-2</v>
      </c>
      <c r="E3256" s="7">
        <v>0.13775540132964201</v>
      </c>
      <c r="F3256" s="7">
        <v>0.116720946472449</v>
      </c>
      <c r="G3256" s="7">
        <v>0.50544895316989902</v>
      </c>
      <c r="H3256" s="7">
        <v>-1.56868675435343</v>
      </c>
      <c r="I3256" s="7">
        <v>1.1797693340964801</v>
      </c>
      <c r="J3256" s="7" t="s">
        <v>891</v>
      </c>
    </row>
    <row r="3257" spans="1:10" x14ac:dyDescent="0.35">
      <c r="A3257" s="7" t="s">
        <v>7385</v>
      </c>
      <c r="B3257" s="7" t="s">
        <v>7386</v>
      </c>
      <c r="C3257" s="7">
        <v>5.4631219967035403</v>
      </c>
      <c r="D3257" s="7">
        <v>7.73942841471712E-2</v>
      </c>
      <c r="E3257" s="7">
        <v>0.17606314843063001</v>
      </c>
      <c r="F3257" s="7">
        <v>8.4464974334656398E-2</v>
      </c>
      <c r="G3257" s="7">
        <v>0.50548538390228404</v>
      </c>
      <c r="H3257" s="7">
        <v>1.7253469013746101</v>
      </c>
      <c r="I3257" s="7">
        <v>0.85339440069713401</v>
      </c>
      <c r="J3257" s="7" t="s">
        <v>891</v>
      </c>
    </row>
    <row r="3258" spans="1:10" x14ac:dyDescent="0.35">
      <c r="A3258" s="7" t="s">
        <v>7387</v>
      </c>
      <c r="B3258" s="7" t="s">
        <v>7388</v>
      </c>
      <c r="C3258" s="7">
        <v>568.87893073936004</v>
      </c>
      <c r="D3258" s="7">
        <v>0.11317300832251299</v>
      </c>
      <c r="E3258" s="7">
        <v>8.2068942357117106E-2</v>
      </c>
      <c r="F3258" s="7">
        <v>3.3292714536739001E-2</v>
      </c>
      <c r="G3258" s="7">
        <v>0.50599729325281795</v>
      </c>
      <c r="H3258" s="7">
        <v>2.1285354433317201</v>
      </c>
      <c r="I3258" s="7">
        <v>0.33586668052141999</v>
      </c>
      <c r="J3258" s="7" t="s">
        <v>891</v>
      </c>
    </row>
    <row r="3259" spans="1:10" x14ac:dyDescent="0.35">
      <c r="A3259" s="7" t="s">
        <v>7389</v>
      </c>
      <c r="B3259" s="7" t="s">
        <v>7390</v>
      </c>
      <c r="C3259" s="7">
        <v>1755.3345709914199</v>
      </c>
      <c r="D3259" s="7">
        <v>0.104217662385342</v>
      </c>
      <c r="E3259" s="7">
        <v>0.12319526727589999</v>
      </c>
      <c r="F3259" s="7">
        <v>5.4091294680137202E-2</v>
      </c>
      <c r="G3259" s="7">
        <v>0.50599729325281795</v>
      </c>
      <c r="H3259" s="7">
        <v>1.92610475777149</v>
      </c>
      <c r="I3259" s="7">
        <v>0.544955900666377</v>
      </c>
      <c r="J3259" s="7" t="s">
        <v>891</v>
      </c>
    </row>
    <row r="3260" spans="1:10" x14ac:dyDescent="0.35">
      <c r="A3260" s="7" t="s">
        <v>7391</v>
      </c>
      <c r="B3260" s="7" t="s">
        <v>7392</v>
      </c>
      <c r="C3260" s="7">
        <v>100.44454858012401</v>
      </c>
      <c r="D3260" s="7">
        <v>-6.44714890734263E-2</v>
      </c>
      <c r="E3260" s="7">
        <v>0.11847778589247999</v>
      </c>
      <c r="F3260" s="7">
        <v>0.164566881716778</v>
      </c>
      <c r="G3260" s="7">
        <v>0.50599729325281795</v>
      </c>
      <c r="H3260" s="7">
        <v>-1.3898748572222299</v>
      </c>
      <c r="I3260" s="7">
        <v>1.65844921994148</v>
      </c>
      <c r="J3260" s="7" t="s">
        <v>891</v>
      </c>
    </row>
    <row r="3261" spans="1:10" x14ac:dyDescent="0.35">
      <c r="A3261" s="7" t="s">
        <v>7393</v>
      </c>
      <c r="B3261" s="7" t="s">
        <v>7394</v>
      </c>
      <c r="C3261" s="7">
        <v>28.462948016623098</v>
      </c>
      <c r="D3261" s="7">
        <v>-4.8820665462845803E-2</v>
      </c>
      <c r="E3261" s="7">
        <v>0.130538057762805</v>
      </c>
      <c r="F3261" s="7">
        <v>0.23131653370191901</v>
      </c>
      <c r="G3261" s="7">
        <v>0.50599729325281795</v>
      </c>
      <c r="H3261" s="7">
        <v>-1.19697439830209</v>
      </c>
      <c r="I3261" s="7">
        <v>2.3328720130187799</v>
      </c>
      <c r="J3261" s="7" t="s">
        <v>891</v>
      </c>
    </row>
    <row r="3262" spans="1:10" x14ac:dyDescent="0.35">
      <c r="A3262" s="7" t="s">
        <v>7395</v>
      </c>
      <c r="B3262" s="7" t="s">
        <v>7396</v>
      </c>
      <c r="C3262" s="7">
        <v>1638.1578523322601</v>
      </c>
      <c r="D3262" s="7">
        <v>-0.10283203389198201</v>
      </c>
      <c r="E3262" s="7">
        <v>9.1368161183390001E-2</v>
      </c>
      <c r="F3262" s="7">
        <v>5.4047274668618299E-2</v>
      </c>
      <c r="G3262" s="7">
        <v>0.50599729325281795</v>
      </c>
      <c r="H3262" s="7">
        <v>-1.9264574920997799</v>
      </c>
      <c r="I3262" s="7">
        <v>0.544955900666377</v>
      </c>
      <c r="J3262" s="7" t="s">
        <v>891</v>
      </c>
    </row>
    <row r="3263" spans="1:10" x14ac:dyDescent="0.35">
      <c r="A3263" s="7" t="s">
        <v>7397</v>
      </c>
      <c r="B3263" s="7" t="s">
        <v>7398</v>
      </c>
      <c r="C3263" s="7">
        <v>56.577006229304999</v>
      </c>
      <c r="D3263" s="7">
        <v>-6.1109771229403198E-2</v>
      </c>
      <c r="E3263" s="7">
        <v>0.10489175277978099</v>
      </c>
      <c r="F3263" s="7">
        <v>0.19721790940513501</v>
      </c>
      <c r="G3263" s="7">
        <v>0.50599729325281795</v>
      </c>
      <c r="H3263" s="7">
        <v>-1.2895184412322001</v>
      </c>
      <c r="I3263" s="7">
        <v>1.98731291498527</v>
      </c>
      <c r="J3263" s="7" t="s">
        <v>891</v>
      </c>
    </row>
    <row r="3264" spans="1:10" x14ac:dyDescent="0.35">
      <c r="A3264" s="7" t="s">
        <v>7399</v>
      </c>
      <c r="B3264" s="7" t="s">
        <v>7400</v>
      </c>
      <c r="C3264" s="7">
        <v>7315.3050186238597</v>
      </c>
      <c r="D3264" s="7">
        <v>-8.7530011330336305E-2</v>
      </c>
      <c r="E3264" s="7">
        <v>9.7964855035506795E-2</v>
      </c>
      <c r="F3264" s="7">
        <v>9.1636534622137999E-2</v>
      </c>
      <c r="G3264" s="7">
        <v>0.50628378760915105</v>
      </c>
      <c r="H3264" s="7">
        <v>-1.6868274550304401</v>
      </c>
      <c r="I3264" s="7">
        <v>0.92240934960378496</v>
      </c>
      <c r="J3264" s="7" t="s">
        <v>891</v>
      </c>
    </row>
    <row r="3265" spans="1:10" x14ac:dyDescent="0.35">
      <c r="A3265" s="7" t="s">
        <v>7401</v>
      </c>
      <c r="B3265" s="7" t="s">
        <v>7402</v>
      </c>
      <c r="C3265" s="7">
        <v>3730.8439435169498</v>
      </c>
      <c r="D3265" s="7">
        <v>-8.0855905393052499E-2</v>
      </c>
      <c r="E3265" s="7">
        <v>8.6073587248397004E-2</v>
      </c>
      <c r="F3265" s="7">
        <v>0.11591162763509399</v>
      </c>
      <c r="G3265" s="7">
        <v>0.50629792584449695</v>
      </c>
      <c r="H3265" s="7">
        <v>-1.57216785752643</v>
      </c>
      <c r="I3265" s="7">
        <v>1.1661581666498699</v>
      </c>
      <c r="J3265" s="7" t="s">
        <v>891</v>
      </c>
    </row>
    <row r="3266" spans="1:10" x14ac:dyDescent="0.35">
      <c r="A3266" s="7" t="s">
        <v>7403</v>
      </c>
      <c r="B3266" s="7" t="s">
        <v>7404</v>
      </c>
      <c r="C3266" s="7">
        <v>584.51478302018097</v>
      </c>
      <c r="D3266" s="7">
        <v>-9.1395286862188604E-2</v>
      </c>
      <c r="E3266" s="7">
        <v>0.105502085021701</v>
      </c>
      <c r="F3266" s="7">
        <v>8.0111971098693502E-2</v>
      </c>
      <c r="G3266" s="7">
        <v>0.50629792584449695</v>
      </c>
      <c r="H3266" s="7">
        <v>-1.7500367584032099</v>
      </c>
      <c r="I3266" s="7">
        <v>0.80567112490553205</v>
      </c>
      <c r="J3266" s="7" t="s">
        <v>891</v>
      </c>
    </row>
    <row r="3267" spans="1:10" x14ac:dyDescent="0.35">
      <c r="A3267" s="7" t="s">
        <v>7405</v>
      </c>
      <c r="B3267" s="7" t="s">
        <v>7406</v>
      </c>
      <c r="C3267" s="7">
        <v>93.0992778524719</v>
      </c>
      <c r="D3267" s="7">
        <v>6.7526184566202893E-2</v>
      </c>
      <c r="E3267" s="7">
        <v>0.10005150884368701</v>
      </c>
      <c r="F3267" s="7">
        <v>0.16853852460077201</v>
      </c>
      <c r="G3267" s="7">
        <v>0.50629792584449695</v>
      </c>
      <c r="H3267" s="7">
        <v>1.37691501436222</v>
      </c>
      <c r="I3267" s="7">
        <v>1.69489575690168</v>
      </c>
      <c r="J3267" s="7" t="s">
        <v>891</v>
      </c>
    </row>
    <row r="3268" spans="1:10" x14ac:dyDescent="0.35">
      <c r="A3268" s="7" t="s">
        <v>7407</v>
      </c>
      <c r="B3268" s="7" t="s">
        <v>7408</v>
      </c>
      <c r="C3268" s="7">
        <v>105.42966491168799</v>
      </c>
      <c r="D3268" s="7">
        <v>6.3878482606264594E-2</v>
      </c>
      <c r="E3268" s="7">
        <v>0.115986488985096</v>
      </c>
      <c r="F3268" s="7">
        <v>0.169853735915204</v>
      </c>
      <c r="G3268" s="7">
        <v>0.50638078866465197</v>
      </c>
      <c r="H3268" s="7">
        <v>1.37267393434837</v>
      </c>
      <c r="I3268" s="7">
        <v>1.7067973826007801</v>
      </c>
      <c r="J3268" s="7" t="s">
        <v>891</v>
      </c>
    </row>
    <row r="3269" spans="1:10" x14ac:dyDescent="0.35">
      <c r="A3269" s="7" t="s">
        <v>7409</v>
      </c>
      <c r="B3269" s="7" t="s">
        <v>7410</v>
      </c>
      <c r="C3269" s="7">
        <v>54.8414206659264</v>
      </c>
      <c r="D3269" s="7">
        <v>5.2817926102103903E-2</v>
      </c>
      <c r="E3269" s="7">
        <v>0.118171133747526</v>
      </c>
      <c r="F3269" s="7">
        <v>0.226991359309243</v>
      </c>
      <c r="G3269" s="7">
        <v>0.50638078866465197</v>
      </c>
      <c r="H3269" s="7">
        <v>1.20814534785437</v>
      </c>
      <c r="I3269" s="7">
        <v>2.2815396620649402</v>
      </c>
      <c r="J3269" s="7" t="s">
        <v>891</v>
      </c>
    </row>
    <row r="3270" spans="1:10" x14ac:dyDescent="0.35">
      <c r="A3270" s="7" t="s">
        <v>7411</v>
      </c>
      <c r="B3270" s="7" t="s">
        <v>7412</v>
      </c>
      <c r="C3270" s="7">
        <v>25.501338442913799</v>
      </c>
      <c r="D3270" s="7">
        <v>2.66644175305558E-2</v>
      </c>
      <c r="E3270" s="7">
        <v>0.18656652755428399</v>
      </c>
      <c r="F3270" s="7">
        <v>0.25393949194823701</v>
      </c>
      <c r="G3270" s="7">
        <v>0.506775331550124</v>
      </c>
      <c r="H3270" s="7">
        <v>1.1408328394251499</v>
      </c>
      <c r="I3270" s="7">
        <v>2.5466403634965502</v>
      </c>
      <c r="J3270" s="7" t="s">
        <v>891</v>
      </c>
    </row>
    <row r="3271" spans="1:10" x14ac:dyDescent="0.35">
      <c r="A3271" s="7" t="s">
        <v>7413</v>
      </c>
      <c r="B3271" s="7" t="s">
        <v>7414</v>
      </c>
      <c r="C3271" s="7">
        <v>243.30868254660999</v>
      </c>
      <c r="D3271" s="7">
        <v>5.6034270123650101E-2</v>
      </c>
      <c r="E3271" s="7">
        <v>0.16372285962529601</v>
      </c>
      <c r="F3271" s="7">
        <v>0.14660656436037101</v>
      </c>
      <c r="G3271" s="7">
        <v>0.506775331550124</v>
      </c>
      <c r="H3271" s="7">
        <v>1.4516226246453201</v>
      </c>
      <c r="I3271" s="7">
        <v>1.47121673830788</v>
      </c>
      <c r="J3271" s="7" t="s">
        <v>891</v>
      </c>
    </row>
    <row r="3272" spans="1:10" x14ac:dyDescent="0.35">
      <c r="A3272" s="7" t="s">
        <v>7415</v>
      </c>
      <c r="B3272" s="7" t="s">
        <v>7416</v>
      </c>
      <c r="C3272" s="7">
        <v>252.72835375105899</v>
      </c>
      <c r="D3272" s="7">
        <v>-6.7763451422777204E-2</v>
      </c>
      <c r="E3272" s="7">
        <v>9.3964010099045994E-2</v>
      </c>
      <c r="F3272" s="7">
        <v>0.17298446397655901</v>
      </c>
      <c r="G3272" s="7">
        <v>0.506775331550124</v>
      </c>
      <c r="H3272" s="7">
        <v>-1.36267657380362</v>
      </c>
      <c r="I3272" s="7">
        <v>1.7352664734002501</v>
      </c>
      <c r="J3272" s="7" t="s">
        <v>891</v>
      </c>
    </row>
    <row r="3273" spans="1:10" x14ac:dyDescent="0.35">
      <c r="A3273" s="7" t="s">
        <v>7417</v>
      </c>
      <c r="B3273" s="7" t="s">
        <v>7418</v>
      </c>
      <c r="C3273" s="7">
        <v>6.9838380675221297</v>
      </c>
      <c r="D3273" s="7">
        <v>4.5836127824524897E-2</v>
      </c>
      <c r="E3273" s="7">
        <v>0.19283968143857</v>
      </c>
      <c r="F3273" s="7">
        <v>0.14081358705865599</v>
      </c>
      <c r="G3273" s="7">
        <v>0.506775331550124</v>
      </c>
      <c r="H3273" s="7">
        <v>1.4727680616205301</v>
      </c>
      <c r="I3273" s="7">
        <v>1.41267880632496</v>
      </c>
      <c r="J3273" s="7" t="s">
        <v>891</v>
      </c>
    </row>
    <row r="3274" spans="1:10" x14ac:dyDescent="0.35">
      <c r="A3274" s="7" t="s">
        <v>7419</v>
      </c>
      <c r="B3274" s="7" t="s">
        <v>7420</v>
      </c>
      <c r="C3274" s="7">
        <v>1370.0175476218601</v>
      </c>
      <c r="D3274" s="7">
        <v>0.14752114643161099</v>
      </c>
      <c r="E3274" s="7">
        <v>0.103012102124158</v>
      </c>
      <c r="F3274" s="7">
        <v>1.1440511679567099E-2</v>
      </c>
      <c r="G3274" s="7">
        <v>0.50711905145203795</v>
      </c>
      <c r="H3274" s="7">
        <v>2.5289475673032702</v>
      </c>
      <c r="I3274" s="7">
        <v>0.114618745389871</v>
      </c>
      <c r="J3274" s="7" t="s">
        <v>891</v>
      </c>
    </row>
    <row r="3275" spans="1:10" x14ac:dyDescent="0.35">
      <c r="A3275" s="7" t="s">
        <v>7421</v>
      </c>
      <c r="B3275" s="7" t="s">
        <v>7422</v>
      </c>
      <c r="C3275" s="7">
        <v>8.61533181471113</v>
      </c>
      <c r="D3275" s="7">
        <v>-4.65709512776337E-2</v>
      </c>
      <c r="E3275" s="7">
        <v>0.18768618670093301</v>
      </c>
      <c r="F3275" s="7">
        <v>0.14554013722513201</v>
      </c>
      <c r="G3275" s="7">
        <v>0.50744545066205005</v>
      </c>
      <c r="H3275" s="7">
        <v>-1.45546657491741</v>
      </c>
      <c r="I3275" s="7">
        <v>1.4567360737470101</v>
      </c>
      <c r="J3275" s="7" t="s">
        <v>891</v>
      </c>
    </row>
    <row r="3276" spans="1:10" x14ac:dyDescent="0.35">
      <c r="A3276" s="7" t="s">
        <v>7423</v>
      </c>
      <c r="B3276" s="7" t="s">
        <v>7424</v>
      </c>
      <c r="C3276" s="7">
        <v>118.231076921756</v>
      </c>
      <c r="D3276" s="7">
        <v>6.2513082186711602E-2</v>
      </c>
      <c r="E3276" s="7">
        <v>0.121137048159046</v>
      </c>
      <c r="F3276" s="7">
        <v>0.17074335730260001</v>
      </c>
      <c r="G3276" s="7">
        <v>0.50794498569358804</v>
      </c>
      <c r="H3276" s="7">
        <v>1.3698191671701101</v>
      </c>
      <c r="I3276" s="7">
        <v>1.7067973826007801</v>
      </c>
      <c r="J3276" s="7" t="s">
        <v>891</v>
      </c>
    </row>
    <row r="3277" spans="1:10" x14ac:dyDescent="0.35">
      <c r="A3277" s="7" t="s">
        <v>7425</v>
      </c>
      <c r="B3277" s="7" t="s">
        <v>7426</v>
      </c>
      <c r="C3277" s="7">
        <v>72.924769348942206</v>
      </c>
      <c r="D3277" s="7">
        <v>3.0658165142313801E-2</v>
      </c>
      <c r="E3277" s="7">
        <v>0.13331704245315101</v>
      </c>
      <c r="F3277" s="7">
        <v>0.378398856308715</v>
      </c>
      <c r="G3277" s="7">
        <v>0.508131155822934</v>
      </c>
      <c r="H3277" s="7">
        <v>0.88085028951395306</v>
      </c>
      <c r="I3277" s="7">
        <v>3.7765205006105602</v>
      </c>
      <c r="J3277" s="7" t="s">
        <v>891</v>
      </c>
    </row>
    <row r="3278" spans="1:10" x14ac:dyDescent="0.35">
      <c r="A3278" s="7" t="s">
        <v>7427</v>
      </c>
      <c r="B3278" s="7" t="s">
        <v>7428</v>
      </c>
      <c r="C3278" s="7">
        <v>20743.341468027698</v>
      </c>
      <c r="D3278" s="7">
        <v>-7.0293547809725701E-2</v>
      </c>
      <c r="E3278" s="7">
        <v>0.11650208317621299</v>
      </c>
      <c r="F3278" s="7">
        <v>0.14182746227789</v>
      </c>
      <c r="G3278" s="7">
        <v>0.508131155822934</v>
      </c>
      <c r="H3278" s="7">
        <v>-1.4690196399211499</v>
      </c>
      <c r="I3278" s="7">
        <v>1.4161393812773699</v>
      </c>
      <c r="J3278" s="7" t="s">
        <v>891</v>
      </c>
    </row>
    <row r="3279" spans="1:10" x14ac:dyDescent="0.35">
      <c r="A3279" s="7" t="s">
        <v>7429</v>
      </c>
      <c r="B3279" s="7" t="s">
        <v>7430</v>
      </c>
      <c r="C3279" s="7">
        <v>859.17302448555495</v>
      </c>
      <c r="D3279" s="7">
        <v>8.2868584018121499E-2</v>
      </c>
      <c r="E3279" s="7">
        <v>9.1783652042669597E-2</v>
      </c>
      <c r="F3279" s="7">
        <v>0.107784760045537</v>
      </c>
      <c r="G3279" s="7">
        <v>0.508131155822934</v>
      </c>
      <c r="H3279" s="7">
        <v>1.6082302512943001</v>
      </c>
      <c r="I3279" s="7">
        <v>1.0754549269992599</v>
      </c>
      <c r="J3279" s="7" t="s">
        <v>891</v>
      </c>
    </row>
    <row r="3280" spans="1:10" x14ac:dyDescent="0.35">
      <c r="A3280" s="7" t="s">
        <v>7431</v>
      </c>
      <c r="B3280" s="7" t="s">
        <v>7432</v>
      </c>
      <c r="C3280" s="7">
        <v>64.269056150347794</v>
      </c>
      <c r="D3280" s="7">
        <v>5.4943161118670598E-2</v>
      </c>
      <c r="E3280" s="7">
        <v>0.105830305936881</v>
      </c>
      <c r="F3280" s="7">
        <v>0.23361818243916899</v>
      </c>
      <c r="G3280" s="7">
        <v>0.508131155822934</v>
      </c>
      <c r="H3280" s="7">
        <v>1.19109018529107</v>
      </c>
      <c r="I3280" s="7">
        <v>2.3328720130187799</v>
      </c>
      <c r="J3280" s="7" t="s">
        <v>891</v>
      </c>
    </row>
    <row r="3281" spans="1:10" x14ac:dyDescent="0.35">
      <c r="A3281" s="7" t="s">
        <v>7433</v>
      </c>
      <c r="B3281" s="7" t="s">
        <v>7434</v>
      </c>
      <c r="C3281" s="7">
        <v>4.6276726984346199</v>
      </c>
      <c r="D3281" s="7">
        <v>-4.34697728393873E-2</v>
      </c>
      <c r="E3281" s="7">
        <v>0.22906831964847599</v>
      </c>
      <c r="F3281" s="7">
        <v>9.6830872883414201E-2</v>
      </c>
      <c r="G3281" s="7">
        <v>0.508131155822934</v>
      </c>
      <c r="H3281" s="7">
        <v>-1.6604156054546499</v>
      </c>
      <c r="I3281" s="7">
        <v>0.966118308095685</v>
      </c>
      <c r="J3281" s="7" t="s">
        <v>891</v>
      </c>
    </row>
    <row r="3282" spans="1:10" x14ac:dyDescent="0.35">
      <c r="A3282" s="7" t="s">
        <v>7435</v>
      </c>
      <c r="B3282" s="7" t="s">
        <v>7436</v>
      </c>
      <c r="C3282" s="7">
        <v>218.07328678730499</v>
      </c>
      <c r="D3282" s="7">
        <v>-6.4924856818252899E-2</v>
      </c>
      <c r="E3282" s="7">
        <v>0.11473831742578</v>
      </c>
      <c r="F3282" s="7">
        <v>0.16627297388244999</v>
      </c>
      <c r="G3282" s="7">
        <v>0.50813532658069305</v>
      </c>
      <c r="H3282" s="7">
        <v>-1.3842792214041</v>
      </c>
      <c r="I3282" s="7">
        <v>1.65844921994148</v>
      </c>
      <c r="J3282" s="7" t="s">
        <v>891</v>
      </c>
    </row>
    <row r="3283" spans="1:10" x14ac:dyDescent="0.35">
      <c r="A3283" s="7" t="s">
        <v>7437</v>
      </c>
      <c r="B3283" s="7" t="s">
        <v>7438</v>
      </c>
      <c r="C3283" s="7">
        <v>112.662946624705</v>
      </c>
      <c r="D3283" s="7">
        <v>6.13714105459785E-2</v>
      </c>
      <c r="E3283" s="7">
        <v>0.13000071597598301</v>
      </c>
      <c r="F3283" s="7">
        <v>0.16636547586410799</v>
      </c>
      <c r="G3283" s="7">
        <v>0.50826310444956002</v>
      </c>
      <c r="H3283" s="7">
        <v>1.38397707043838</v>
      </c>
      <c r="I3283" s="7">
        <v>1.65844921994148</v>
      </c>
      <c r="J3283" s="7" t="s">
        <v>891</v>
      </c>
    </row>
    <row r="3284" spans="1:10" x14ac:dyDescent="0.35">
      <c r="A3284" s="7" t="s">
        <v>7439</v>
      </c>
      <c r="B3284" s="7" t="s">
        <v>7440</v>
      </c>
      <c r="C3284" s="7">
        <v>2815.1700113797901</v>
      </c>
      <c r="D3284" s="7">
        <v>-7.9511327888747999E-2</v>
      </c>
      <c r="E3284" s="7">
        <v>0.108557561565403</v>
      </c>
      <c r="F3284" s="7">
        <v>0.11340935218204901</v>
      </c>
      <c r="G3284" s="7">
        <v>0.508291092889948</v>
      </c>
      <c r="H3284" s="7">
        <v>-1.5830531432841199</v>
      </c>
      <c r="I3284" s="7">
        <v>1.1298275571243801</v>
      </c>
      <c r="J3284" s="7" t="s">
        <v>891</v>
      </c>
    </row>
    <row r="3285" spans="1:10" x14ac:dyDescent="0.35">
      <c r="A3285" s="7" t="s">
        <v>7441</v>
      </c>
      <c r="B3285" s="7" t="s">
        <v>7442</v>
      </c>
      <c r="C3285" s="7">
        <v>359.76406357090701</v>
      </c>
      <c r="D3285" s="7">
        <v>5.6315174580872901E-2</v>
      </c>
      <c r="E3285" s="7">
        <v>0.16328313691975299</v>
      </c>
      <c r="F3285" s="7">
        <v>0.14623429229690099</v>
      </c>
      <c r="G3285" s="7">
        <v>0.508291092889948</v>
      </c>
      <c r="H3285" s="7">
        <v>1.4529620456633601</v>
      </c>
      <c r="I3285" s="7">
        <v>1.4567992633889599</v>
      </c>
      <c r="J3285" s="7" t="s">
        <v>891</v>
      </c>
    </row>
    <row r="3286" spans="1:10" x14ac:dyDescent="0.35">
      <c r="A3286" s="7" t="s">
        <v>7443</v>
      </c>
      <c r="B3286" s="14" t="s">
        <v>7444</v>
      </c>
      <c r="C3286" s="7">
        <v>34.5390148069472</v>
      </c>
      <c r="D3286" s="7">
        <v>5.6540513320266002E-2</v>
      </c>
      <c r="E3286" s="7">
        <v>0.122031929254132</v>
      </c>
      <c r="F3286" s="7">
        <v>0.199571272124203</v>
      </c>
      <c r="G3286" s="7">
        <v>0.50834965149705702</v>
      </c>
      <c r="H3286" s="7">
        <v>1.28277398140961</v>
      </c>
      <c r="I3286" s="7">
        <v>1.98731291498527</v>
      </c>
      <c r="J3286" s="7" t="s">
        <v>891</v>
      </c>
    </row>
    <row r="3287" spans="1:10" x14ac:dyDescent="0.35">
      <c r="A3287" s="7" t="s">
        <v>7445</v>
      </c>
      <c r="B3287" s="7" t="s">
        <v>7446</v>
      </c>
      <c r="C3287" s="7">
        <v>141.59258111999799</v>
      </c>
      <c r="D3287" s="7">
        <v>6.3610166741480706E-2</v>
      </c>
      <c r="E3287" s="7">
        <v>0.11566153055053099</v>
      </c>
      <c r="F3287" s="7">
        <v>0.17146394668624701</v>
      </c>
      <c r="G3287" s="7">
        <v>0.50838112979265604</v>
      </c>
      <c r="H3287" s="7">
        <v>1.36751497505695</v>
      </c>
      <c r="I3287" s="7">
        <v>1.7067973826007801</v>
      </c>
      <c r="J3287" s="7" t="s">
        <v>891</v>
      </c>
    </row>
    <row r="3288" spans="1:10" x14ac:dyDescent="0.35">
      <c r="A3288" s="7" t="s">
        <v>7447</v>
      </c>
      <c r="B3288" s="7" t="s">
        <v>7448</v>
      </c>
      <c r="C3288" s="7">
        <v>1.67945996500877</v>
      </c>
      <c r="D3288" s="7">
        <v>-4.8961850758917E-2</v>
      </c>
      <c r="E3288" s="7">
        <v>0.18441060342884799</v>
      </c>
      <c r="F3288" s="7">
        <v>0.142039803715931</v>
      </c>
      <c r="G3288" s="7">
        <v>0.50866641378460797</v>
      </c>
      <c r="H3288" s="7">
        <v>-1.4682371965313701</v>
      </c>
      <c r="I3288" s="7">
        <v>1.41267880632496</v>
      </c>
      <c r="J3288" s="7" t="s">
        <v>891</v>
      </c>
    </row>
    <row r="3289" spans="1:10" x14ac:dyDescent="0.35">
      <c r="A3289" s="7" t="s">
        <v>7449</v>
      </c>
      <c r="B3289" s="7" t="s">
        <v>7450</v>
      </c>
      <c r="C3289" s="7">
        <v>41.162603722338801</v>
      </c>
      <c r="D3289" s="7">
        <v>4.1656917362849301E-2</v>
      </c>
      <c r="E3289" s="7">
        <v>9.0186875818555598E-2</v>
      </c>
      <c r="F3289" s="7">
        <v>0.37986630965613999</v>
      </c>
      <c r="G3289" s="7">
        <v>0.50871349140256705</v>
      </c>
      <c r="H3289" s="7">
        <v>0.87814265082099097</v>
      </c>
      <c r="I3289" s="7">
        <v>3.7765205006105602</v>
      </c>
      <c r="J3289" s="7" t="s">
        <v>891</v>
      </c>
    </row>
    <row r="3290" spans="1:10" x14ac:dyDescent="0.35">
      <c r="A3290" s="7" t="s">
        <v>7451</v>
      </c>
      <c r="B3290" s="7" t="s">
        <v>7452</v>
      </c>
      <c r="C3290" s="7">
        <v>299.36248193035601</v>
      </c>
      <c r="D3290" s="7">
        <v>-5.9568726610347199E-2</v>
      </c>
      <c r="E3290" s="7">
        <v>0.13642196342993301</v>
      </c>
      <c r="F3290" s="7">
        <v>0.16700990984508499</v>
      </c>
      <c r="G3290" s="7">
        <v>0.50876718004812604</v>
      </c>
      <c r="H3290" s="7">
        <v>-1.3818755714523101</v>
      </c>
      <c r="I3290" s="7">
        <v>1.65844921994148</v>
      </c>
      <c r="J3290" s="7" t="s">
        <v>891</v>
      </c>
    </row>
    <row r="3291" spans="1:10" x14ac:dyDescent="0.35">
      <c r="A3291" s="7" t="s">
        <v>7453</v>
      </c>
      <c r="B3291" s="7" t="s">
        <v>7454</v>
      </c>
      <c r="C3291" s="7">
        <v>9567.6265966142691</v>
      </c>
      <c r="D3291" s="7">
        <v>-7.36061742029685E-2</v>
      </c>
      <c r="E3291" s="7">
        <v>0.13332098632244499</v>
      </c>
      <c r="F3291" s="7">
        <v>0.118905164137139</v>
      </c>
      <c r="G3291" s="7">
        <v>0.50876718004812604</v>
      </c>
      <c r="H3291" s="7">
        <v>-1.5593855083889401</v>
      </c>
      <c r="I3291" s="7">
        <v>1.1797693340964801</v>
      </c>
      <c r="J3291" s="7" t="s">
        <v>891</v>
      </c>
    </row>
    <row r="3292" spans="1:10" x14ac:dyDescent="0.35">
      <c r="A3292" s="7" t="s">
        <v>7455</v>
      </c>
      <c r="B3292" s="7" t="s">
        <v>7456</v>
      </c>
      <c r="C3292" s="7">
        <v>540.27196614118805</v>
      </c>
      <c r="D3292" s="7">
        <v>-7.4459250811866107E-2</v>
      </c>
      <c r="E3292" s="7">
        <v>0.10357219313081199</v>
      </c>
      <c r="F3292" s="7">
        <v>0.13459567705734801</v>
      </c>
      <c r="G3292" s="7">
        <v>0.50876718004812604</v>
      </c>
      <c r="H3292" s="7">
        <v>-1.4962225232251301</v>
      </c>
      <c r="I3292" s="7">
        <v>1.3360297892083499</v>
      </c>
      <c r="J3292" s="7" t="s">
        <v>891</v>
      </c>
    </row>
    <row r="3293" spans="1:10" x14ac:dyDescent="0.35">
      <c r="A3293" s="7" t="s">
        <v>7457</v>
      </c>
      <c r="B3293" s="7" t="s">
        <v>7458</v>
      </c>
      <c r="C3293" s="7">
        <v>4113.3332161692497</v>
      </c>
      <c r="D3293" s="7">
        <v>-8.6073668443691007E-2</v>
      </c>
      <c r="E3293" s="7">
        <v>0.110303321747194</v>
      </c>
      <c r="F3293" s="7">
        <v>9.2979456652911102E-2</v>
      </c>
      <c r="G3293" s="7">
        <v>0.50876718004812604</v>
      </c>
      <c r="H3293" s="7">
        <v>-1.6798862135438699</v>
      </c>
      <c r="I3293" s="7">
        <v>0.92240934960378496</v>
      </c>
      <c r="J3293" s="7" t="s">
        <v>891</v>
      </c>
    </row>
    <row r="3294" spans="1:10" x14ac:dyDescent="0.35">
      <c r="A3294" s="7" t="s">
        <v>7459</v>
      </c>
      <c r="B3294" s="7" t="s">
        <v>7460</v>
      </c>
      <c r="C3294" s="7">
        <v>595.69301235306705</v>
      </c>
      <c r="D3294" s="7">
        <v>7.6048947247574994E-2</v>
      </c>
      <c r="E3294" s="7">
        <v>9.1564513745440196E-2</v>
      </c>
      <c r="F3294" s="7">
        <v>0.13468663881776599</v>
      </c>
      <c r="G3294" s="7">
        <v>0.50876718004812604</v>
      </c>
      <c r="H3294" s="7">
        <v>1.49587344001053</v>
      </c>
      <c r="I3294" s="7">
        <v>1.3360297892083499</v>
      </c>
      <c r="J3294" s="7" t="s">
        <v>891</v>
      </c>
    </row>
    <row r="3295" spans="1:10" x14ac:dyDescent="0.35">
      <c r="A3295" s="7" t="s">
        <v>7461</v>
      </c>
      <c r="B3295" s="7" t="s">
        <v>7462</v>
      </c>
      <c r="C3295" s="7">
        <v>391.25864996988003</v>
      </c>
      <c r="D3295" s="7">
        <v>7.3846932290531506E-2</v>
      </c>
      <c r="E3295" s="7">
        <v>8.5801882961863807E-2</v>
      </c>
      <c r="F3295" s="7">
        <v>0.14673782735084301</v>
      </c>
      <c r="G3295" s="7">
        <v>0.50876718004812604</v>
      </c>
      <c r="H3295" s="7">
        <v>1.45115096575768</v>
      </c>
      <c r="I3295" s="7">
        <v>1.4567992633889599</v>
      </c>
      <c r="J3295" s="7" t="s">
        <v>891</v>
      </c>
    </row>
    <row r="3296" spans="1:10" x14ac:dyDescent="0.35">
      <c r="A3296" s="7" t="s">
        <v>7463</v>
      </c>
      <c r="B3296" s="7" t="s">
        <v>7464</v>
      </c>
      <c r="C3296" s="7">
        <v>4.7422660360037501</v>
      </c>
      <c r="D3296" s="7">
        <v>3.6320712069491799E-2</v>
      </c>
      <c r="E3296" s="7">
        <v>0.210437479643901</v>
      </c>
      <c r="F3296" s="7">
        <v>0.14237221863043301</v>
      </c>
      <c r="G3296" s="7">
        <v>0.50876718004812604</v>
      </c>
      <c r="H3296" s="7">
        <v>1.46701410406803</v>
      </c>
      <c r="I3296" s="7">
        <v>1.41267880632496</v>
      </c>
      <c r="J3296" s="7" t="s">
        <v>891</v>
      </c>
    </row>
    <row r="3297" spans="1:10" x14ac:dyDescent="0.35">
      <c r="A3297" s="7" t="s">
        <v>7465</v>
      </c>
      <c r="B3297" s="7" t="s">
        <v>7466</v>
      </c>
      <c r="C3297" s="7">
        <v>452.36701672009599</v>
      </c>
      <c r="D3297" s="7">
        <v>-7.6325707571687607E-2</v>
      </c>
      <c r="E3297" s="7">
        <v>0.12471101510235701</v>
      </c>
      <c r="F3297" s="7">
        <v>0.11549629444838801</v>
      </c>
      <c r="G3297" s="7">
        <v>0.50882005013947795</v>
      </c>
      <c r="H3297" s="7">
        <v>-1.57396174200029</v>
      </c>
      <c r="I3297" s="7">
        <v>1.1452037580897001</v>
      </c>
      <c r="J3297" s="7" t="s">
        <v>891</v>
      </c>
    </row>
    <row r="3298" spans="1:10" x14ac:dyDescent="0.35">
      <c r="A3298" s="7" t="s">
        <v>7467</v>
      </c>
      <c r="B3298" s="7" t="s">
        <v>7468</v>
      </c>
      <c r="C3298" s="7">
        <v>18407.8304005305</v>
      </c>
      <c r="D3298" s="7">
        <v>-8.0083219698844202E-2</v>
      </c>
      <c r="E3298" s="7">
        <v>9.3364020146218807E-2</v>
      </c>
      <c r="F3298" s="7">
        <v>0.117662725315832</v>
      </c>
      <c r="G3298" s="7">
        <v>0.50889552453398601</v>
      </c>
      <c r="H3298" s="7">
        <v>-1.56465968841551</v>
      </c>
      <c r="I3298" s="7">
        <v>1.1661581666498699</v>
      </c>
      <c r="J3298" s="7" t="s">
        <v>891</v>
      </c>
    </row>
    <row r="3299" spans="1:10" x14ac:dyDescent="0.35">
      <c r="A3299" s="7" t="s">
        <v>7469</v>
      </c>
      <c r="B3299" s="7" t="s">
        <v>7470</v>
      </c>
      <c r="C3299" s="7">
        <v>341.37755387920203</v>
      </c>
      <c r="D3299" s="7">
        <v>-7.3782781269379205E-2</v>
      </c>
      <c r="E3299" s="7">
        <v>8.5193122873752705E-2</v>
      </c>
      <c r="F3299" s="7">
        <v>0.147181257216528</v>
      </c>
      <c r="G3299" s="7">
        <v>0.50909597556025699</v>
      </c>
      <c r="H3299" s="7">
        <v>-1.4495600001668401</v>
      </c>
      <c r="I3299" s="7">
        <v>1.4567992633889599</v>
      </c>
      <c r="J3299" s="7" t="s">
        <v>891</v>
      </c>
    </row>
    <row r="3300" spans="1:10" x14ac:dyDescent="0.35">
      <c r="A3300" s="7" t="s">
        <v>7471</v>
      </c>
      <c r="B3300" s="7" t="s">
        <v>7472</v>
      </c>
      <c r="C3300" s="7">
        <v>7.1685786497981203</v>
      </c>
      <c r="D3300" s="7">
        <v>7.4714408326713402E-2</v>
      </c>
      <c r="E3300" s="7">
        <v>0.18038372426454899</v>
      </c>
      <c r="F3300" s="7">
        <v>8.6243990680427998E-2</v>
      </c>
      <c r="G3300" s="7">
        <v>0.50909597556025699</v>
      </c>
      <c r="H3300" s="7">
        <v>1.7155524342699899</v>
      </c>
      <c r="I3300" s="7">
        <v>0.85339440069713401</v>
      </c>
      <c r="J3300" s="7" t="s">
        <v>891</v>
      </c>
    </row>
    <row r="3301" spans="1:10" x14ac:dyDescent="0.35">
      <c r="A3301" s="7" t="s">
        <v>7473</v>
      </c>
      <c r="B3301" s="7" t="s">
        <v>7474</v>
      </c>
      <c r="C3301" s="7">
        <v>605.45339973686896</v>
      </c>
      <c r="D3301" s="7">
        <v>9.0999899200628107E-2</v>
      </c>
      <c r="E3301" s="7">
        <v>0.103203852888667</v>
      </c>
      <c r="F3301" s="7">
        <v>8.1394867106577395E-2</v>
      </c>
      <c r="G3301" s="7">
        <v>0.50909597556025699</v>
      </c>
      <c r="H3301" s="7">
        <v>1.74264944712221</v>
      </c>
      <c r="I3301" s="7">
        <v>0.80567112490553205</v>
      </c>
      <c r="J3301" s="7" t="s">
        <v>891</v>
      </c>
    </row>
    <row r="3302" spans="1:10" x14ac:dyDescent="0.35">
      <c r="A3302" s="7" t="s">
        <v>7475</v>
      </c>
      <c r="B3302" s="7" t="s">
        <v>7476</v>
      </c>
      <c r="C3302" s="7">
        <v>0.77265561182835996</v>
      </c>
      <c r="D3302" s="7">
        <v>4.5056119318442098E-2</v>
      </c>
      <c r="E3302" s="7">
        <v>0.227245209414216</v>
      </c>
      <c r="F3302" s="7">
        <v>9.7565214977202497E-2</v>
      </c>
      <c r="G3302" s="7">
        <v>0.50909597556025699</v>
      </c>
      <c r="H3302" s="7">
        <v>1.65677380462861</v>
      </c>
      <c r="I3302" s="7">
        <v>0.966118308095685</v>
      </c>
      <c r="J3302" s="7" t="s">
        <v>891</v>
      </c>
    </row>
    <row r="3303" spans="1:10" x14ac:dyDescent="0.35">
      <c r="A3303" s="7" t="s">
        <v>7477</v>
      </c>
      <c r="B3303" s="7" t="s">
        <v>7478</v>
      </c>
      <c r="C3303" s="7">
        <v>135.531830963896</v>
      </c>
      <c r="D3303" s="7">
        <v>-6.7143641621925501E-2</v>
      </c>
      <c r="E3303" s="7">
        <v>0.103221235951235</v>
      </c>
      <c r="F3303" s="7">
        <v>0.167332150749984</v>
      </c>
      <c r="G3303" s="7">
        <v>0.50912442733591701</v>
      </c>
      <c r="H3303" s="7">
        <v>-1.38082702889741</v>
      </c>
      <c r="I3303" s="7">
        <v>1.6551773053090399</v>
      </c>
      <c r="J3303" s="7" t="s">
        <v>891</v>
      </c>
    </row>
    <row r="3304" spans="1:10" x14ac:dyDescent="0.35">
      <c r="A3304" s="7" t="s">
        <v>7479</v>
      </c>
      <c r="B3304" s="7" t="s">
        <v>7480</v>
      </c>
      <c r="C3304" s="7">
        <v>3.4639448629701901</v>
      </c>
      <c r="D3304" s="7">
        <v>-4.6785289912260102E-2</v>
      </c>
      <c r="E3304" s="7">
        <v>0.18584650143298301</v>
      </c>
      <c r="F3304" s="7">
        <v>0.14741167537524999</v>
      </c>
      <c r="G3304" s="7">
        <v>0.509304017260506</v>
      </c>
      <c r="H3304" s="7">
        <v>-1.4487347380034099</v>
      </c>
      <c r="I3304" s="7">
        <v>1.4567360737470101</v>
      </c>
      <c r="J3304" s="7" t="s">
        <v>891</v>
      </c>
    </row>
    <row r="3305" spans="1:10" x14ac:dyDescent="0.35">
      <c r="A3305" s="7" t="s">
        <v>7481</v>
      </c>
      <c r="B3305" s="7" t="s">
        <v>7482</v>
      </c>
      <c r="C3305" s="7">
        <v>101.222053243202</v>
      </c>
      <c r="D3305" s="7">
        <v>6.5004755137510306E-2</v>
      </c>
      <c r="E3305" s="7">
        <v>0.11285586807482099</v>
      </c>
      <c r="F3305" s="7">
        <v>0.16782292353055001</v>
      </c>
      <c r="G3305" s="7">
        <v>0.509304017260506</v>
      </c>
      <c r="H3305" s="7">
        <v>1.37923300964726</v>
      </c>
      <c r="I3305" s="7">
        <v>1.65844921994148</v>
      </c>
      <c r="J3305" s="7" t="s">
        <v>891</v>
      </c>
    </row>
    <row r="3306" spans="1:10" x14ac:dyDescent="0.35">
      <c r="A3306" s="7" t="s">
        <v>7483</v>
      </c>
      <c r="B3306" s="7" t="s">
        <v>7484</v>
      </c>
      <c r="C3306" s="7">
        <v>766.904072841725</v>
      </c>
      <c r="D3306" s="7">
        <v>0.12195849451910901</v>
      </c>
      <c r="E3306" s="7">
        <v>0.15276833924370301</v>
      </c>
      <c r="F3306" s="7">
        <v>3.4695025041944098E-2</v>
      </c>
      <c r="G3306" s="7">
        <v>0.50934278156510004</v>
      </c>
      <c r="H3306" s="7">
        <v>2.1119000274442898</v>
      </c>
      <c r="I3306" s="7">
        <v>0.34196186110751903</v>
      </c>
      <c r="J3306" s="7" t="s">
        <v>891</v>
      </c>
    </row>
    <row r="3307" spans="1:10" x14ac:dyDescent="0.35">
      <c r="A3307" s="7" t="s">
        <v>7485</v>
      </c>
      <c r="B3307" s="7" t="s">
        <v>7486</v>
      </c>
      <c r="C3307" s="7">
        <v>19.082672411321902</v>
      </c>
      <c r="D3307" s="7">
        <v>4.3766482381088698E-2</v>
      </c>
      <c r="E3307" s="7">
        <v>0.13425988424243601</v>
      </c>
      <c r="F3307" s="7">
        <v>0.25783120941791798</v>
      </c>
      <c r="G3307" s="7">
        <v>0.50934278156510004</v>
      </c>
      <c r="H3307" s="7">
        <v>1.1315320789946799</v>
      </c>
      <c r="I3307" s="7">
        <v>2.5466403634965502</v>
      </c>
      <c r="J3307" s="7" t="s">
        <v>891</v>
      </c>
    </row>
    <row r="3308" spans="1:10" x14ac:dyDescent="0.35">
      <c r="A3308" s="7" t="s">
        <v>7487</v>
      </c>
      <c r="B3308" s="7" t="s">
        <v>7488</v>
      </c>
      <c r="C3308" s="7">
        <v>10.8967899906953</v>
      </c>
      <c r="D3308" s="7">
        <v>-6.27967335274974E-2</v>
      </c>
      <c r="E3308" s="7">
        <v>0.22502417703845001</v>
      </c>
      <c r="F3308" s="7">
        <v>7.4846154549559896E-2</v>
      </c>
      <c r="G3308" s="7">
        <v>0.50934278156510004</v>
      </c>
      <c r="H3308" s="7">
        <v>-1.78140596453193</v>
      </c>
      <c r="I3308" s="7">
        <v>0.737626243404506</v>
      </c>
      <c r="J3308" s="7" t="s">
        <v>891</v>
      </c>
    </row>
    <row r="3309" spans="1:10" x14ac:dyDescent="0.35">
      <c r="A3309" s="7" t="s">
        <v>7489</v>
      </c>
      <c r="B3309" s="7" t="s">
        <v>7490</v>
      </c>
      <c r="C3309" s="7">
        <v>345.126011441228</v>
      </c>
      <c r="D3309" s="7">
        <v>-7.2534382000794304E-2</v>
      </c>
      <c r="E3309" s="7">
        <v>7.1599885086387996E-2</v>
      </c>
      <c r="F3309" s="7">
        <v>0.14787550462051099</v>
      </c>
      <c r="G3309" s="7">
        <v>0.50934278156510004</v>
      </c>
      <c r="H3309" s="7">
        <v>-1.44707647983919</v>
      </c>
      <c r="I3309" s="7">
        <v>1.4567992633889599</v>
      </c>
      <c r="J3309" s="7" t="s">
        <v>891</v>
      </c>
    </row>
    <row r="3310" spans="1:10" x14ac:dyDescent="0.35">
      <c r="A3310" s="7" t="s">
        <v>7491</v>
      </c>
      <c r="B3310" s="7" t="s">
        <v>7492</v>
      </c>
      <c r="C3310" s="7">
        <v>2894.1799734209699</v>
      </c>
      <c r="D3310" s="7">
        <v>7.4339392963258102E-2</v>
      </c>
      <c r="E3310" s="7">
        <v>8.8039436026497803E-2</v>
      </c>
      <c r="F3310" s="7">
        <v>0.14374048167483</v>
      </c>
      <c r="G3310" s="7">
        <v>0.50934278156510004</v>
      </c>
      <c r="H3310" s="7">
        <v>1.4620026573578599</v>
      </c>
      <c r="I3310" s="7">
        <v>1.4161393812773699</v>
      </c>
      <c r="J3310" s="7" t="s">
        <v>891</v>
      </c>
    </row>
    <row r="3311" spans="1:10" x14ac:dyDescent="0.35">
      <c r="A3311" s="7" t="s">
        <v>7493</v>
      </c>
      <c r="B3311" s="7" t="s">
        <v>7494</v>
      </c>
      <c r="C3311" s="7">
        <v>5.1797046868480896</v>
      </c>
      <c r="D3311" s="7">
        <v>4.8068481171491297E-2</v>
      </c>
      <c r="E3311" s="7">
        <v>0.18252760829794401</v>
      </c>
      <c r="F3311" s="7">
        <v>0.147674162118974</v>
      </c>
      <c r="G3311" s="7">
        <v>0.50934278156510004</v>
      </c>
      <c r="H3311" s="7">
        <v>1.44779582009374</v>
      </c>
      <c r="I3311" s="7">
        <v>1.4567360737470101</v>
      </c>
      <c r="J3311" s="7" t="s">
        <v>891</v>
      </c>
    </row>
    <row r="3312" spans="1:10" x14ac:dyDescent="0.35">
      <c r="A3312" s="7" t="s">
        <v>7495</v>
      </c>
      <c r="B3312" s="7" t="s">
        <v>7496</v>
      </c>
      <c r="C3312" s="7">
        <v>456.14778936642398</v>
      </c>
      <c r="D3312" s="7">
        <v>-7.8376651655650997E-2</v>
      </c>
      <c r="E3312" s="7">
        <v>0.105503509219215</v>
      </c>
      <c r="F3312" s="7">
        <v>0.11876077765691501</v>
      </c>
      <c r="G3312" s="7">
        <v>0.50934278156510004</v>
      </c>
      <c r="H3312" s="7">
        <v>-1.55999620647766</v>
      </c>
      <c r="I3312" s="7">
        <v>1.1726846327268099</v>
      </c>
      <c r="J3312" s="7" t="s">
        <v>891</v>
      </c>
    </row>
    <row r="3313" spans="1:10" x14ac:dyDescent="0.35">
      <c r="A3313" s="7" t="s">
        <v>7497</v>
      </c>
      <c r="B3313" s="7" t="s">
        <v>7498</v>
      </c>
      <c r="C3313" s="7">
        <v>186.53718944942401</v>
      </c>
      <c r="D3313" s="7">
        <v>6.9437150762947E-2</v>
      </c>
      <c r="E3313" s="7">
        <v>0.111617985129201</v>
      </c>
      <c r="F3313" s="7">
        <v>0.149235426651221</v>
      </c>
      <c r="G3313" s="7">
        <v>0.50934278156510004</v>
      </c>
      <c r="H3313" s="7">
        <v>1.4422373522115199</v>
      </c>
      <c r="I3313" s="7">
        <v>1.47121673830788</v>
      </c>
      <c r="J3313" s="7" t="s">
        <v>891</v>
      </c>
    </row>
    <row r="3314" spans="1:10" x14ac:dyDescent="0.35">
      <c r="A3314" s="7" t="s">
        <v>7499</v>
      </c>
      <c r="B3314" s="7" t="s">
        <v>7500</v>
      </c>
      <c r="C3314" s="7">
        <v>671.17375389240601</v>
      </c>
      <c r="D3314" s="7">
        <v>-8.23553313632506E-2</v>
      </c>
      <c r="E3314" s="7">
        <v>9.4195023219992194E-2</v>
      </c>
      <c r="F3314" s="7">
        <v>0.10910516055998799</v>
      </c>
      <c r="G3314" s="7">
        <v>0.50934278156510004</v>
      </c>
      <c r="H3314" s="7">
        <v>-1.6022281806659899</v>
      </c>
      <c r="I3314" s="7">
        <v>1.0754549269992599</v>
      </c>
      <c r="J3314" s="7" t="s">
        <v>891</v>
      </c>
    </row>
    <row r="3315" spans="1:10" x14ac:dyDescent="0.35">
      <c r="A3315" s="7" t="s">
        <v>7501</v>
      </c>
      <c r="B3315" s="7" t="s">
        <v>7502</v>
      </c>
      <c r="C3315" s="7">
        <v>810.86657341979003</v>
      </c>
      <c r="D3315" s="7">
        <v>-0.11241809329362799</v>
      </c>
      <c r="E3315" s="7">
        <v>0.115293435577322</v>
      </c>
      <c r="F3315" s="7">
        <v>4.2177738856934099E-2</v>
      </c>
      <c r="G3315" s="7">
        <v>0.50934278156510004</v>
      </c>
      <c r="H3315" s="7">
        <v>-2.0317621680841702</v>
      </c>
      <c r="I3315" s="7">
        <v>0.41576003875378398</v>
      </c>
      <c r="J3315" s="7" t="s">
        <v>891</v>
      </c>
    </row>
    <row r="3316" spans="1:10" x14ac:dyDescent="0.35">
      <c r="A3316" s="7" t="s">
        <v>7503</v>
      </c>
      <c r="B3316" s="7" t="s">
        <v>7504</v>
      </c>
      <c r="C3316" s="7">
        <v>30.5157809593472</v>
      </c>
      <c r="D3316" s="7">
        <v>4.6342511893954101E-2</v>
      </c>
      <c r="E3316" s="7">
        <v>0.13844717509710899</v>
      </c>
      <c r="F3316" s="7">
        <v>0.232360045702693</v>
      </c>
      <c r="G3316" s="7">
        <v>0.50967579259647</v>
      </c>
      <c r="H3316" s="7">
        <v>1.1943015137824</v>
      </c>
      <c r="I3316" s="7">
        <v>2.2815396620649402</v>
      </c>
      <c r="J3316" s="7" t="s">
        <v>891</v>
      </c>
    </row>
    <row r="3317" spans="1:10" x14ac:dyDescent="0.35">
      <c r="A3317" s="7" t="s">
        <v>7505</v>
      </c>
      <c r="B3317" s="7" t="s">
        <v>7506</v>
      </c>
      <c r="C3317" s="7">
        <v>605.07141494536302</v>
      </c>
      <c r="D3317" s="7">
        <v>-8.6304875122715494E-2</v>
      </c>
      <c r="E3317" s="7">
        <v>0.129674586908441</v>
      </c>
      <c r="F3317" s="7">
        <v>8.6954913919475796E-2</v>
      </c>
      <c r="G3317" s="7">
        <v>0.50967579259647</v>
      </c>
      <c r="H3317" s="7">
        <v>-1.71168402628968</v>
      </c>
      <c r="I3317" s="7">
        <v>0.85548944718587105</v>
      </c>
      <c r="J3317" s="7" t="s">
        <v>891</v>
      </c>
    </row>
    <row r="3318" spans="1:10" x14ac:dyDescent="0.35">
      <c r="A3318" s="7" t="s">
        <v>7507</v>
      </c>
      <c r="B3318" s="7" t="s">
        <v>7508</v>
      </c>
      <c r="C3318" s="7">
        <v>932.38354456113302</v>
      </c>
      <c r="D3318" s="14">
        <v>0.11263475278868799</v>
      </c>
      <c r="E3318" s="7">
        <v>0.119672115622175</v>
      </c>
      <c r="F3318" s="7">
        <v>4.2295226420898301E-2</v>
      </c>
      <c r="G3318" s="7">
        <v>0.50967579259647</v>
      </c>
      <c r="H3318" s="7">
        <v>2.0306035589068498</v>
      </c>
      <c r="I3318" s="7">
        <v>0.41576003875378398</v>
      </c>
      <c r="J3318" s="7" t="s">
        <v>891</v>
      </c>
    </row>
    <row r="3319" spans="1:10" x14ac:dyDescent="0.35">
      <c r="A3319" s="7" t="s">
        <v>7509</v>
      </c>
      <c r="B3319" s="7" t="s">
        <v>7510</v>
      </c>
      <c r="C3319" s="7">
        <v>35.209059728784503</v>
      </c>
      <c r="D3319" s="7">
        <v>-4.8359115260074997E-2</v>
      </c>
      <c r="E3319" s="7">
        <v>0.14857280912159301</v>
      </c>
      <c r="F3319" s="7">
        <v>0.20220554080301101</v>
      </c>
      <c r="G3319" s="7">
        <v>0.50967579259647</v>
      </c>
      <c r="H3319" s="7">
        <v>-1.2752930385722001</v>
      </c>
      <c r="I3319" s="7">
        <v>1.98731291498527</v>
      </c>
      <c r="J3319" s="7" t="s">
        <v>891</v>
      </c>
    </row>
    <row r="3320" spans="1:10" x14ac:dyDescent="0.35">
      <c r="A3320" s="7" t="s">
        <v>7511</v>
      </c>
      <c r="B3320" s="7" t="s">
        <v>7512</v>
      </c>
      <c r="C3320" s="7">
        <v>359.04019180381198</v>
      </c>
      <c r="D3320" s="7">
        <v>7.5176035253158802E-2</v>
      </c>
      <c r="E3320" s="7">
        <v>0.129160040791018</v>
      </c>
      <c r="F3320" s="7">
        <v>0.11657308908236</v>
      </c>
      <c r="G3320" s="7">
        <v>0.50967579259647</v>
      </c>
      <c r="H3320" s="7">
        <v>1.56932131088793</v>
      </c>
      <c r="I3320" s="7">
        <v>1.1452037580897001</v>
      </c>
      <c r="J3320" s="7" t="s">
        <v>891</v>
      </c>
    </row>
    <row r="3321" spans="1:10" x14ac:dyDescent="0.35">
      <c r="A3321" s="7" t="s">
        <v>7513</v>
      </c>
      <c r="B3321" s="7" t="s">
        <v>7514</v>
      </c>
      <c r="C3321" s="7">
        <v>211.169799177231</v>
      </c>
      <c r="D3321" s="7">
        <v>-6.1546424113989397E-2</v>
      </c>
      <c r="E3321" s="7">
        <v>0.119948157741216</v>
      </c>
      <c r="F3321" s="7">
        <v>0.17661062163996799</v>
      </c>
      <c r="G3321" s="7">
        <v>0.50967579259647</v>
      </c>
      <c r="H3321" s="7">
        <v>-1.35126480577143</v>
      </c>
      <c r="I3321" s="7">
        <v>1.7352664734002501</v>
      </c>
      <c r="J3321" s="7" t="s">
        <v>891</v>
      </c>
    </row>
    <row r="3322" spans="1:10" x14ac:dyDescent="0.35">
      <c r="A3322" s="7" t="s">
        <v>7515</v>
      </c>
      <c r="B3322" s="7" t="s">
        <v>7516</v>
      </c>
      <c r="C3322" s="7">
        <v>1.39454235506254</v>
      </c>
      <c r="D3322" s="7">
        <v>-4.99479446062258E-2</v>
      </c>
      <c r="E3322" s="7">
        <v>0.177461014447649</v>
      </c>
      <c r="F3322" s="7">
        <v>0.14836760625826401</v>
      </c>
      <c r="G3322" s="7">
        <v>0.50967579259647</v>
      </c>
      <c r="H3322" s="7">
        <v>-1.44532148317425</v>
      </c>
      <c r="I3322" s="7">
        <v>1.4567360737470101</v>
      </c>
      <c r="J3322" s="7" t="s">
        <v>891</v>
      </c>
    </row>
    <row r="3323" spans="1:10" x14ac:dyDescent="0.35">
      <c r="A3323" s="7" t="s">
        <v>7517</v>
      </c>
      <c r="B3323" s="7" t="s">
        <v>7518</v>
      </c>
      <c r="C3323" s="7">
        <v>94.029055142749797</v>
      </c>
      <c r="D3323" s="7">
        <v>6.1104351020862799E-2</v>
      </c>
      <c r="E3323" s="7">
        <v>0.124475490561022</v>
      </c>
      <c r="F3323" s="7">
        <v>0.173624306088002</v>
      </c>
      <c r="G3323" s="7">
        <v>0.50967579259647</v>
      </c>
      <c r="H3323" s="7">
        <v>1.3606500521312801</v>
      </c>
      <c r="I3323" s="7">
        <v>1.7067973826007801</v>
      </c>
      <c r="J3323" s="7" t="s">
        <v>891</v>
      </c>
    </row>
    <row r="3324" spans="1:10" x14ac:dyDescent="0.35">
      <c r="A3324" s="7" t="s">
        <v>7519</v>
      </c>
      <c r="B3324" s="7" t="s">
        <v>7520</v>
      </c>
      <c r="C3324" s="7">
        <v>888.97958662197004</v>
      </c>
      <c r="D3324" s="7">
        <v>0.115881253003194</v>
      </c>
      <c r="E3324" s="7">
        <v>0.106940192453842</v>
      </c>
      <c r="F3324" s="7">
        <v>3.6766967188871097E-2</v>
      </c>
      <c r="G3324" s="7">
        <v>0.50967579259647</v>
      </c>
      <c r="H3324" s="7">
        <v>2.0883423126184901</v>
      </c>
      <c r="I3324" s="7">
        <v>0.36155414205873598</v>
      </c>
      <c r="J3324" s="7" t="s">
        <v>891</v>
      </c>
    </row>
    <row r="3325" spans="1:10" x14ac:dyDescent="0.35">
      <c r="A3325" s="7" t="s">
        <v>7521</v>
      </c>
      <c r="B3325" s="7" t="s">
        <v>7522</v>
      </c>
      <c r="C3325" s="7">
        <v>205.70698376588399</v>
      </c>
      <c r="D3325" s="7">
        <v>6.8678889115145803E-2</v>
      </c>
      <c r="E3325" s="7">
        <v>0.114614418637676</v>
      </c>
      <c r="F3325" s="7">
        <v>0.149894240035749</v>
      </c>
      <c r="G3325" s="7">
        <v>0.50969855867167102</v>
      </c>
      <c r="H3325" s="7">
        <v>1.43990513523093</v>
      </c>
      <c r="I3325" s="7">
        <v>1.47121673830788</v>
      </c>
      <c r="J3325" s="7" t="s">
        <v>891</v>
      </c>
    </row>
    <row r="3326" spans="1:10" x14ac:dyDescent="0.35">
      <c r="A3326" s="7" t="s">
        <v>7523</v>
      </c>
      <c r="B3326" s="7" t="s">
        <v>7524</v>
      </c>
      <c r="C3326" s="7">
        <v>2639.6418180750502</v>
      </c>
      <c r="D3326" s="7">
        <v>7.5132516551668305E-2</v>
      </c>
      <c r="E3326" s="7">
        <v>0.13191579958451899</v>
      </c>
      <c r="F3326" s="7">
        <v>0.115147969346206</v>
      </c>
      <c r="G3326" s="7">
        <v>0.50970465977095503</v>
      </c>
      <c r="H3326" s="7">
        <v>1.5754701236384601</v>
      </c>
      <c r="I3326" s="7">
        <v>1.1298275571243801</v>
      </c>
      <c r="J3326" s="7" t="s">
        <v>891</v>
      </c>
    </row>
    <row r="3327" spans="1:10" x14ac:dyDescent="0.35">
      <c r="A3327" s="7" t="s">
        <v>7525</v>
      </c>
      <c r="B3327" s="7" t="s">
        <v>7526</v>
      </c>
      <c r="C3327" s="7">
        <v>25.194487572877001</v>
      </c>
      <c r="D3327" s="7">
        <v>4.40545703334159E-2</v>
      </c>
      <c r="E3327" s="7">
        <v>0.14295134436013801</v>
      </c>
      <c r="F3327" s="7">
        <v>0.23787691080789</v>
      </c>
      <c r="G3327" s="7">
        <v>0.50976334260221901</v>
      </c>
      <c r="H3327" s="7">
        <v>1.1803100792754599</v>
      </c>
      <c r="I3327" s="7">
        <v>2.3328720130187799</v>
      </c>
      <c r="J3327" s="7" t="s">
        <v>891</v>
      </c>
    </row>
    <row r="3328" spans="1:10" x14ac:dyDescent="0.35">
      <c r="A3328" s="7" t="s">
        <v>7527</v>
      </c>
      <c r="B3328" s="7" t="s">
        <v>7528</v>
      </c>
      <c r="C3328" s="7">
        <v>464.79939375775098</v>
      </c>
      <c r="D3328" s="7">
        <v>-7.9584163197189695E-2</v>
      </c>
      <c r="E3328" s="7">
        <v>7.8721636504716003E-2</v>
      </c>
      <c r="F3328" s="7">
        <v>0.11960146613035499</v>
      </c>
      <c r="G3328" s="7">
        <v>0.50976334260221901</v>
      </c>
      <c r="H3328" s="7">
        <v>-1.5564485579820799</v>
      </c>
      <c r="I3328" s="7">
        <v>1.1726846327268099</v>
      </c>
      <c r="J3328" s="7" t="s">
        <v>891</v>
      </c>
    </row>
    <row r="3329" spans="1:10" x14ac:dyDescent="0.35">
      <c r="A3329" s="7" t="s">
        <v>7529</v>
      </c>
      <c r="B3329" s="7" t="s">
        <v>7530</v>
      </c>
      <c r="C3329" s="7">
        <v>92.455268810078195</v>
      </c>
      <c r="D3329" s="7">
        <v>-5.5687585453075103E-2</v>
      </c>
      <c r="E3329" s="7">
        <v>0.14414225741641001</v>
      </c>
      <c r="F3329" s="7">
        <v>0.17418204289786399</v>
      </c>
      <c r="G3329" s="7">
        <v>0.50992256108720402</v>
      </c>
      <c r="H3329" s="7">
        <v>-1.35888812330321</v>
      </c>
      <c r="I3329" s="7">
        <v>1.7067973826007801</v>
      </c>
      <c r="J3329" s="7" t="s">
        <v>891</v>
      </c>
    </row>
    <row r="3330" spans="1:10" x14ac:dyDescent="0.35">
      <c r="A3330" s="7" t="s">
        <v>7531</v>
      </c>
      <c r="B3330" s="7" t="s">
        <v>7532</v>
      </c>
      <c r="C3330" s="7">
        <v>444.97722654266499</v>
      </c>
      <c r="D3330" s="7">
        <v>7.9795424247852603E-2</v>
      </c>
      <c r="E3330" s="7">
        <v>8.9253522759862397E-2</v>
      </c>
      <c r="F3330" s="7">
        <v>0.119810626429411</v>
      </c>
      <c r="G3330" s="7">
        <v>0.51034803036268594</v>
      </c>
      <c r="H3330" s="7">
        <v>1.5555689521677301</v>
      </c>
      <c r="I3330" s="7">
        <v>1.1726846327268099</v>
      </c>
      <c r="J3330" s="7" t="s">
        <v>891</v>
      </c>
    </row>
    <row r="3331" spans="1:10" x14ac:dyDescent="0.35">
      <c r="A3331" s="7" t="s">
        <v>7533</v>
      </c>
      <c r="B3331" s="7" t="s">
        <v>7534</v>
      </c>
      <c r="C3331" s="7">
        <v>157.35387921836301</v>
      </c>
      <c r="D3331" s="7">
        <v>6.6190323098514206E-2</v>
      </c>
      <c r="E3331" s="7">
        <v>0.100712914707952</v>
      </c>
      <c r="F3331" s="7">
        <v>0.17466872777657699</v>
      </c>
      <c r="G3331" s="7">
        <v>0.51104022848587505</v>
      </c>
      <c r="H3331" s="7">
        <v>1.3573540916924001</v>
      </c>
      <c r="I3331" s="7">
        <v>1.7067973826007801</v>
      </c>
      <c r="J3331" s="7" t="s">
        <v>891</v>
      </c>
    </row>
    <row r="3332" spans="1:10" x14ac:dyDescent="0.35">
      <c r="A3332" s="7" t="s">
        <v>7535</v>
      </c>
      <c r="B3332" s="7" t="s">
        <v>7536</v>
      </c>
      <c r="C3332" s="7">
        <v>347.073800398868</v>
      </c>
      <c r="D3332" s="7">
        <v>7.9046483857624403E-2</v>
      </c>
      <c r="E3332" s="7">
        <v>0.10323188582918</v>
      </c>
      <c r="F3332" s="7">
        <v>0.117491432780882</v>
      </c>
      <c r="G3332" s="7">
        <v>0.51107700012246904</v>
      </c>
      <c r="H3332" s="7">
        <v>1.5653902516014999</v>
      </c>
      <c r="I3332" s="7">
        <v>1.1452037580897001</v>
      </c>
      <c r="J3332" s="7" t="s">
        <v>891</v>
      </c>
    </row>
    <row r="3333" spans="1:10" x14ac:dyDescent="0.35">
      <c r="A3333" s="7" t="s">
        <v>7537</v>
      </c>
      <c r="B3333" s="7" t="s">
        <v>7538</v>
      </c>
      <c r="C3333" s="7">
        <v>2729.3566225119998</v>
      </c>
      <c r="D3333" s="7">
        <v>7.3963000256479297E-2</v>
      </c>
      <c r="E3333" s="7">
        <v>7.7602242347648301E-2</v>
      </c>
      <c r="F3333" s="7">
        <v>0.14540562556963599</v>
      </c>
      <c r="G3333" s="7">
        <v>0.51107700012246904</v>
      </c>
      <c r="H3333" s="7">
        <v>1.4559529536734499</v>
      </c>
      <c r="I3333" s="7">
        <v>1.4161393812773699</v>
      </c>
      <c r="J3333" s="7" t="s">
        <v>891</v>
      </c>
    </row>
    <row r="3334" spans="1:10" x14ac:dyDescent="0.35">
      <c r="A3334" s="7" t="s">
        <v>7539</v>
      </c>
      <c r="B3334" s="7" t="s">
        <v>7540</v>
      </c>
      <c r="C3334" s="7">
        <v>188.240444992194</v>
      </c>
      <c r="D3334" s="7">
        <v>-6.8057237165635706E-2</v>
      </c>
      <c r="E3334" s="7">
        <v>0.116438276688888</v>
      </c>
      <c r="F3334" s="7">
        <v>0.150928074485569</v>
      </c>
      <c r="G3334" s="7">
        <v>0.51107700012246904</v>
      </c>
      <c r="H3334" s="7">
        <v>-1.43626104440096</v>
      </c>
      <c r="I3334" s="7">
        <v>1.47121673830788</v>
      </c>
      <c r="J3334" s="7" t="s">
        <v>891</v>
      </c>
    </row>
    <row r="3335" spans="1:10" x14ac:dyDescent="0.35">
      <c r="A3335" s="7" t="s">
        <v>7541</v>
      </c>
      <c r="B3335" s="7" t="s">
        <v>7542</v>
      </c>
      <c r="C3335" s="7">
        <v>713.61483653695404</v>
      </c>
      <c r="D3335" s="7">
        <v>8.1947790632066905E-2</v>
      </c>
      <c r="E3335" s="7">
        <v>9.4733506345961505E-2</v>
      </c>
      <c r="F3335" s="7">
        <v>0.110411742026578</v>
      </c>
      <c r="G3335" s="7">
        <v>0.51107700012246904</v>
      </c>
      <c r="H3335" s="7">
        <v>1.59634520776031</v>
      </c>
      <c r="I3335" s="7">
        <v>1.0754549269992599</v>
      </c>
      <c r="J3335" s="7" t="s">
        <v>891</v>
      </c>
    </row>
    <row r="3336" spans="1:10" x14ac:dyDescent="0.35">
      <c r="A3336" s="7" t="s">
        <v>7543</v>
      </c>
      <c r="B3336" s="7" t="s">
        <v>7544</v>
      </c>
      <c r="C3336" s="7">
        <v>33.503129339343403</v>
      </c>
      <c r="D3336" s="7">
        <v>2.7984615515029398E-2</v>
      </c>
      <c r="E3336" s="7">
        <v>0.14056603889241001</v>
      </c>
      <c r="F3336" s="7">
        <v>0.38702465016922399</v>
      </c>
      <c r="G3336" s="7">
        <v>0.51107700012246904</v>
      </c>
      <c r="H3336" s="7">
        <v>0.86502576005133702</v>
      </c>
      <c r="I3336" s="7">
        <v>3.7765205006105602</v>
      </c>
      <c r="J3336" s="7" t="s">
        <v>891</v>
      </c>
    </row>
    <row r="3337" spans="1:10" x14ac:dyDescent="0.35">
      <c r="A3337" s="7" t="s">
        <v>7545</v>
      </c>
      <c r="B3337" s="7" t="s">
        <v>7546</v>
      </c>
      <c r="C3337" s="7">
        <v>61.958193542388003</v>
      </c>
      <c r="D3337" s="7">
        <v>4.1492539424509603E-2</v>
      </c>
      <c r="E3337" s="7">
        <v>8.7365211402157597E-2</v>
      </c>
      <c r="F3337" s="7">
        <v>0.38786183890748999</v>
      </c>
      <c r="G3337" s="7">
        <v>0.51107700012246904</v>
      </c>
      <c r="H3337" s="7">
        <v>0.86350142022800302</v>
      </c>
      <c r="I3337" s="7">
        <v>3.7765205006105602</v>
      </c>
      <c r="J3337" s="7" t="s">
        <v>891</v>
      </c>
    </row>
    <row r="3338" spans="1:10" x14ac:dyDescent="0.35">
      <c r="A3338" s="7" t="s">
        <v>7547</v>
      </c>
      <c r="B3338" s="7" t="s">
        <v>7548</v>
      </c>
      <c r="C3338" s="7">
        <v>16.6038183955514</v>
      </c>
      <c r="D3338" s="7">
        <v>4.2711534960114102E-2</v>
      </c>
      <c r="E3338" s="7">
        <v>0.136174986832445</v>
      </c>
      <c r="F3338" s="7">
        <v>0.26131199684050899</v>
      </c>
      <c r="G3338" s="7">
        <v>0.51107700012246904</v>
      </c>
      <c r="H3338" s="7">
        <v>1.1232955412818399</v>
      </c>
      <c r="I3338" s="7">
        <v>2.5466403634965502</v>
      </c>
      <c r="J3338" s="7" t="s">
        <v>891</v>
      </c>
    </row>
    <row r="3339" spans="1:10" x14ac:dyDescent="0.35">
      <c r="A3339" s="7" t="s">
        <v>7549</v>
      </c>
      <c r="B3339" s="7" t="s">
        <v>7550</v>
      </c>
      <c r="C3339" s="7">
        <v>487.55864910280201</v>
      </c>
      <c r="D3339" s="7">
        <v>8.7135767357649094E-2</v>
      </c>
      <c r="E3339" s="7">
        <v>0.13851424330183801</v>
      </c>
      <c r="F3339" s="7">
        <v>8.2630198352093107E-2</v>
      </c>
      <c r="G3339" s="7">
        <v>0.51107700012246904</v>
      </c>
      <c r="H3339" s="7">
        <v>1.7356247977372501</v>
      </c>
      <c r="I3339" s="7">
        <v>0.80567112490553205</v>
      </c>
      <c r="J3339" s="7" t="s">
        <v>891</v>
      </c>
    </row>
    <row r="3340" spans="1:10" x14ac:dyDescent="0.35">
      <c r="A3340" s="7" t="s">
        <v>7551</v>
      </c>
      <c r="B3340" s="7" t="s">
        <v>7552</v>
      </c>
      <c r="C3340" s="7">
        <v>201.107584315417</v>
      </c>
      <c r="D3340" s="7">
        <v>9.6255787328719797E-2</v>
      </c>
      <c r="E3340" s="7">
        <v>0.105260647789841</v>
      </c>
      <c r="F3340" s="7">
        <v>6.8900532971461495E-2</v>
      </c>
      <c r="G3340" s="7">
        <v>0.51107700012246904</v>
      </c>
      <c r="H3340" s="7">
        <v>1.8190714311590701</v>
      </c>
      <c r="I3340" s="7">
        <v>0.67191692231598399</v>
      </c>
      <c r="J3340" s="7" t="s">
        <v>891</v>
      </c>
    </row>
    <row r="3341" spans="1:10" x14ac:dyDescent="0.35">
      <c r="A3341" s="7" t="s">
        <v>7553</v>
      </c>
      <c r="B3341" s="7" t="s">
        <v>7554</v>
      </c>
      <c r="C3341" s="7">
        <v>16.544319526105198</v>
      </c>
      <c r="D3341" s="7">
        <v>4.6907467468237499E-2</v>
      </c>
      <c r="E3341" s="7">
        <v>0.121077433536583</v>
      </c>
      <c r="F3341" s="7">
        <v>0.261606216551449</v>
      </c>
      <c r="G3341" s="7">
        <v>0.51107700012246904</v>
      </c>
      <c r="H3341" s="7">
        <v>1.1226028214850601</v>
      </c>
      <c r="I3341" s="7">
        <v>2.5466403634965502</v>
      </c>
      <c r="J3341" s="7" t="s">
        <v>891</v>
      </c>
    </row>
    <row r="3342" spans="1:10" x14ac:dyDescent="0.35">
      <c r="A3342" s="7" t="s">
        <v>7555</v>
      </c>
      <c r="B3342" s="7" t="s">
        <v>7556</v>
      </c>
      <c r="C3342" s="7">
        <v>3507.4568525403101</v>
      </c>
      <c r="D3342" s="7">
        <v>-8.0715591639434398E-2</v>
      </c>
      <c r="E3342" s="7">
        <v>8.9574373660315204E-2</v>
      </c>
      <c r="F3342" s="7">
        <v>0.116145973182479</v>
      </c>
      <c r="G3342" s="7">
        <v>0.51107700012246904</v>
      </c>
      <c r="H3342" s="7">
        <v>-1.5711579135621401</v>
      </c>
      <c r="I3342" s="7">
        <v>1.1298275571243801</v>
      </c>
      <c r="J3342" s="7" t="s">
        <v>891</v>
      </c>
    </row>
    <row r="3343" spans="1:10" x14ac:dyDescent="0.35">
      <c r="A3343" s="7" t="s">
        <v>7557</v>
      </c>
      <c r="B3343" s="7" t="s">
        <v>7558</v>
      </c>
      <c r="C3343" s="7">
        <v>667.53621454463405</v>
      </c>
      <c r="D3343" s="7">
        <v>-8.0453799824789202E-2</v>
      </c>
      <c r="E3343" s="7">
        <v>0.108509247198098</v>
      </c>
      <c r="F3343" s="7">
        <v>0.11034206061700801</v>
      </c>
      <c r="G3343" s="7">
        <v>0.51107700012246904</v>
      </c>
      <c r="H3343" s="7">
        <v>-1.5966575605367199</v>
      </c>
      <c r="I3343" s="7">
        <v>1.0754549269992599</v>
      </c>
      <c r="J3343" s="7" t="s">
        <v>891</v>
      </c>
    </row>
    <row r="3344" spans="1:10" x14ac:dyDescent="0.35">
      <c r="A3344" s="7" t="s">
        <v>7559</v>
      </c>
      <c r="B3344" s="7" t="s">
        <v>7560</v>
      </c>
      <c r="C3344" s="7">
        <v>49.144354030628698</v>
      </c>
      <c r="D3344" s="7">
        <v>4.8213329958948101E-2</v>
      </c>
      <c r="E3344" s="7">
        <v>0.128403590337581</v>
      </c>
      <c r="F3344" s="7">
        <v>0.23897917987428899</v>
      </c>
      <c r="G3344" s="7">
        <v>0.51107700012246904</v>
      </c>
      <c r="H3344" s="7">
        <v>1.17754216111933</v>
      </c>
      <c r="I3344" s="7">
        <v>2.3328720130187799</v>
      </c>
      <c r="J3344" s="7" t="s">
        <v>891</v>
      </c>
    </row>
    <row r="3345" spans="1:10" x14ac:dyDescent="0.35">
      <c r="A3345" s="7" t="s">
        <v>7561</v>
      </c>
      <c r="B3345" s="7" t="s">
        <v>7562</v>
      </c>
      <c r="C3345" s="7">
        <v>39.970987373203997</v>
      </c>
      <c r="D3345" s="7">
        <v>5.2404791408049101E-2</v>
      </c>
      <c r="E3345" s="7">
        <v>0.115179837797647</v>
      </c>
      <c r="F3345" s="7">
        <v>0.23455481281899099</v>
      </c>
      <c r="G3345" s="7">
        <v>0.51107700012246904</v>
      </c>
      <c r="H3345" s="7">
        <v>1.18870743763637</v>
      </c>
      <c r="I3345" s="7">
        <v>2.2815396620649402</v>
      </c>
      <c r="J3345" s="7" t="s">
        <v>891</v>
      </c>
    </row>
    <row r="3346" spans="1:10" x14ac:dyDescent="0.35">
      <c r="A3346" s="7" t="s">
        <v>7563</v>
      </c>
      <c r="B3346" s="7" t="s">
        <v>7564</v>
      </c>
      <c r="C3346" s="7">
        <v>2496.1896251214098</v>
      </c>
      <c r="D3346" s="7">
        <v>7.8151234662605207E-2</v>
      </c>
      <c r="E3346" s="7">
        <v>0.104931098007044</v>
      </c>
      <c r="F3346" s="7">
        <v>0.11984845751092001</v>
      </c>
      <c r="G3346" s="7">
        <v>0.51107700012246904</v>
      </c>
      <c r="H3346" s="7">
        <v>1.5554099852490899</v>
      </c>
      <c r="I3346" s="7">
        <v>1.1661581666498699</v>
      </c>
      <c r="J3346" s="7" t="s">
        <v>891</v>
      </c>
    </row>
    <row r="3347" spans="1:10" x14ac:dyDescent="0.35">
      <c r="A3347" s="7" t="s">
        <v>7565</v>
      </c>
      <c r="B3347" s="7" t="s">
        <v>7566</v>
      </c>
      <c r="C3347" s="7">
        <v>3.1621779078627399</v>
      </c>
      <c r="D3347" s="7">
        <v>7.5858053258931205E-2</v>
      </c>
      <c r="E3347" s="7">
        <v>0.17478224841637499</v>
      </c>
      <c r="F3347" s="7">
        <v>8.7881048675511997E-2</v>
      </c>
      <c r="G3347" s="7">
        <v>0.51150728423362501</v>
      </c>
      <c r="H3347" s="7">
        <v>1.7066826772441901</v>
      </c>
      <c r="I3347" s="7">
        <v>0.85339440069713401</v>
      </c>
      <c r="J3347" s="7" t="s">
        <v>891</v>
      </c>
    </row>
    <row r="3348" spans="1:10" x14ac:dyDescent="0.35">
      <c r="A3348" s="7" t="s">
        <v>7567</v>
      </c>
      <c r="B3348" s="7" t="s">
        <v>7568</v>
      </c>
      <c r="C3348" s="7">
        <v>155.732190239619</v>
      </c>
      <c r="D3348" s="7">
        <v>6.8649630724108193E-2</v>
      </c>
      <c r="E3348" s="7">
        <v>9.1284548458027595E-2</v>
      </c>
      <c r="F3348" s="7">
        <v>0.170457322239572</v>
      </c>
      <c r="G3348" s="7">
        <v>0.51150728423362501</v>
      </c>
      <c r="H3348" s="7">
        <v>1.3707358265313601</v>
      </c>
      <c r="I3348" s="7">
        <v>1.6551773053090399</v>
      </c>
      <c r="J3348" s="7" t="s">
        <v>891</v>
      </c>
    </row>
    <row r="3349" spans="1:10" x14ac:dyDescent="0.35">
      <c r="A3349" s="7" t="s">
        <v>7569</v>
      </c>
      <c r="B3349" s="7" t="s">
        <v>7570</v>
      </c>
      <c r="C3349" s="7">
        <v>58.460803094971801</v>
      </c>
      <c r="D3349" s="7">
        <v>-4.7189000989645701E-2</v>
      </c>
      <c r="E3349" s="7">
        <v>0.13426868034490599</v>
      </c>
      <c r="F3349" s="7">
        <v>0.234878526743832</v>
      </c>
      <c r="G3349" s="7">
        <v>0.51150728423362501</v>
      </c>
      <c r="H3349" s="7">
        <v>-1.18788549076285</v>
      </c>
      <c r="I3349" s="7">
        <v>2.2815396620649402</v>
      </c>
      <c r="J3349" s="7" t="s">
        <v>891</v>
      </c>
    </row>
    <row r="3350" spans="1:10" x14ac:dyDescent="0.35">
      <c r="A3350" s="7" t="s">
        <v>7571</v>
      </c>
      <c r="B3350" s="7" t="s">
        <v>7572</v>
      </c>
      <c r="C3350" s="7">
        <v>2.4711906381200701</v>
      </c>
      <c r="D3350" s="7">
        <v>4.7700023693025201E-2</v>
      </c>
      <c r="E3350" s="7">
        <v>0.181754881006642</v>
      </c>
      <c r="F3350" s="7">
        <v>0.15007708690801799</v>
      </c>
      <c r="G3350" s="7">
        <v>0.51154577491714104</v>
      </c>
      <c r="H3350" s="7">
        <v>1.43925923903093</v>
      </c>
      <c r="I3350" s="7">
        <v>1.4567360737470101</v>
      </c>
      <c r="J3350" s="7" t="s">
        <v>891</v>
      </c>
    </row>
    <row r="3351" spans="1:10" x14ac:dyDescent="0.35">
      <c r="A3351" s="7" t="s">
        <v>7573</v>
      </c>
      <c r="B3351" s="7" t="s">
        <v>7574</v>
      </c>
      <c r="C3351" s="7">
        <v>336.766199547854</v>
      </c>
      <c r="D3351" s="7">
        <v>-8.0317638743282002E-2</v>
      </c>
      <c r="E3351" s="7">
        <v>8.4830455867440605E-2</v>
      </c>
      <c r="F3351" s="7">
        <v>0.11804532695757</v>
      </c>
      <c r="G3351" s="7">
        <v>0.51161899047482395</v>
      </c>
      <c r="H3351" s="7">
        <v>-1.56303090019698</v>
      </c>
      <c r="I3351" s="7">
        <v>1.1452037580897001</v>
      </c>
      <c r="J3351" s="7" t="s">
        <v>891</v>
      </c>
    </row>
    <row r="3352" spans="1:10" x14ac:dyDescent="0.35">
      <c r="A3352" s="7" t="s">
        <v>7575</v>
      </c>
      <c r="B3352" s="7" t="s">
        <v>7576</v>
      </c>
      <c r="C3352" s="7">
        <v>60.262140737932498</v>
      </c>
      <c r="D3352" s="7">
        <v>-4.6183561211202602E-2</v>
      </c>
      <c r="E3352" s="7">
        <v>0.13470638384514</v>
      </c>
      <c r="F3352" s="7">
        <v>0.240517047490516</v>
      </c>
      <c r="G3352" s="7">
        <v>0.51161899047482395</v>
      </c>
      <c r="H3352" s="7">
        <v>-1.1736954148101799</v>
      </c>
      <c r="I3352" s="7">
        <v>2.3328720130187799</v>
      </c>
      <c r="J3352" s="7" t="s">
        <v>891</v>
      </c>
    </row>
    <row r="3353" spans="1:10" x14ac:dyDescent="0.35">
      <c r="A3353" s="7" t="s">
        <v>7577</v>
      </c>
      <c r="B3353" s="7" t="s">
        <v>7578</v>
      </c>
      <c r="C3353" s="7">
        <v>79.366952184799004</v>
      </c>
      <c r="D3353" s="7">
        <v>5.3191561066032102E-2</v>
      </c>
      <c r="E3353" s="7">
        <v>0.12135647820254999</v>
      </c>
      <c r="F3353" s="7">
        <v>0.21965710440120401</v>
      </c>
      <c r="G3353" s="7">
        <v>0.51165410526692801</v>
      </c>
      <c r="H3353" s="7">
        <v>1.2274404142634401</v>
      </c>
      <c r="I3353" s="7">
        <v>2.12976121859064</v>
      </c>
      <c r="J3353" s="7" t="s">
        <v>891</v>
      </c>
    </row>
    <row r="3354" spans="1:10" x14ac:dyDescent="0.35">
      <c r="A3354" s="7" t="s">
        <v>7579</v>
      </c>
      <c r="B3354" s="7" t="s">
        <v>7580</v>
      </c>
      <c r="C3354" s="7">
        <v>171.910737027284</v>
      </c>
      <c r="D3354" s="7">
        <v>-6.8134160561524895E-2</v>
      </c>
      <c r="E3354" s="7">
        <v>8.6756470660896798E-2</v>
      </c>
      <c r="F3354" s="7">
        <v>0.176257944401563</v>
      </c>
      <c r="G3354" s="7">
        <v>0.51215251835862496</v>
      </c>
      <c r="H3354" s="7">
        <v>-1.3523669884218501</v>
      </c>
      <c r="I3354" s="7">
        <v>1.7067973826007801</v>
      </c>
      <c r="J3354" s="7" t="s">
        <v>891</v>
      </c>
    </row>
    <row r="3355" spans="1:10" x14ac:dyDescent="0.35">
      <c r="A3355" s="7" t="s">
        <v>7581</v>
      </c>
      <c r="B3355" s="7" t="s">
        <v>7582</v>
      </c>
      <c r="C3355" s="7">
        <v>1.3522002494030201</v>
      </c>
      <c r="D3355" s="7">
        <v>-4.2231804912739201E-2</v>
      </c>
      <c r="E3355" s="7">
        <v>0.194538832192647</v>
      </c>
      <c r="F3355" s="7">
        <v>0.15079561369055</v>
      </c>
      <c r="G3355" s="7">
        <v>0.512191110143145</v>
      </c>
      <c r="H3355" s="7">
        <v>-1.43672688127198</v>
      </c>
      <c r="I3355" s="7">
        <v>1.4567360737470101</v>
      </c>
      <c r="J3355" s="7" t="s">
        <v>891</v>
      </c>
    </row>
    <row r="3356" spans="1:10" x14ac:dyDescent="0.35">
      <c r="A3356" s="7" t="s">
        <v>7583</v>
      </c>
      <c r="B3356" s="7" t="s">
        <v>7584</v>
      </c>
      <c r="C3356" s="7">
        <v>19.542453021422599</v>
      </c>
      <c r="D3356" s="7">
        <v>3.73155744284571E-2</v>
      </c>
      <c r="E3356" s="7">
        <v>0.16101975845026001</v>
      </c>
      <c r="F3356" s="7">
        <v>0.24122996000423</v>
      </c>
      <c r="G3356" s="7">
        <v>0.512191110143145</v>
      </c>
      <c r="H3356" s="7">
        <v>1.17191804870813</v>
      </c>
      <c r="I3356" s="7">
        <v>2.3328720130187799</v>
      </c>
      <c r="J3356" s="7" t="s">
        <v>891</v>
      </c>
    </row>
    <row r="3357" spans="1:10" x14ac:dyDescent="0.35">
      <c r="A3357" s="7" t="s">
        <v>7585</v>
      </c>
      <c r="B3357" s="7" t="s">
        <v>7586</v>
      </c>
      <c r="C3357" s="7">
        <v>196.33807513433999</v>
      </c>
      <c r="D3357" s="7">
        <v>6.2659141974670096E-2</v>
      </c>
      <c r="E3357" s="7">
        <v>0.112470819242961</v>
      </c>
      <c r="F3357" s="7">
        <v>0.17963898456806701</v>
      </c>
      <c r="G3357" s="7">
        <v>0.512191110143145</v>
      </c>
      <c r="H3357" s="7">
        <v>1.3418674279092799</v>
      </c>
      <c r="I3357" s="7">
        <v>1.7352664734002501</v>
      </c>
      <c r="J3357" s="7" t="s">
        <v>891</v>
      </c>
    </row>
    <row r="3358" spans="1:10" x14ac:dyDescent="0.35">
      <c r="A3358" s="7" t="s">
        <v>7587</v>
      </c>
      <c r="B3358" s="7" t="s">
        <v>7588</v>
      </c>
      <c r="C3358" s="7">
        <v>2006.89798947545</v>
      </c>
      <c r="D3358" s="7">
        <v>-0.10275973027429899</v>
      </c>
      <c r="E3358" s="7">
        <v>0.117433722257779</v>
      </c>
      <c r="F3358" s="7">
        <v>5.6408173199197303E-2</v>
      </c>
      <c r="G3358" s="7">
        <v>0.512191110143145</v>
      </c>
      <c r="H3358" s="7">
        <v>-1.90786881948521</v>
      </c>
      <c r="I3358" s="7">
        <v>0.544955900666377</v>
      </c>
      <c r="J3358" s="7" t="s">
        <v>891</v>
      </c>
    </row>
    <row r="3359" spans="1:10" x14ac:dyDescent="0.35">
      <c r="A3359" s="7" t="s">
        <v>7589</v>
      </c>
      <c r="B3359" s="7" t="s">
        <v>7590</v>
      </c>
      <c r="C3359" s="7">
        <v>627.18532937438795</v>
      </c>
      <c r="D3359" s="7">
        <v>7.4928667331531404E-2</v>
      </c>
      <c r="E3359" s="7">
        <v>9.4634479389484896E-2</v>
      </c>
      <c r="F3359" s="7">
        <v>0.138073181063367</v>
      </c>
      <c r="G3359" s="7">
        <v>0.512191110143145</v>
      </c>
      <c r="H3359" s="7">
        <v>1.4830046284191301</v>
      </c>
      <c r="I3359" s="7">
        <v>1.3360297892083499</v>
      </c>
      <c r="J3359" s="7" t="s">
        <v>891</v>
      </c>
    </row>
    <row r="3360" spans="1:10" x14ac:dyDescent="0.35">
      <c r="A3360" s="7" t="s">
        <v>7591</v>
      </c>
      <c r="B3360" s="7" t="s">
        <v>7592</v>
      </c>
      <c r="C3360" s="7">
        <v>1345.07691549891</v>
      </c>
      <c r="D3360" s="7">
        <v>-0.12129998827871501</v>
      </c>
      <c r="E3360" s="7">
        <v>0.17129155327264201</v>
      </c>
      <c r="F3360" s="7">
        <v>3.5358716875104702E-2</v>
      </c>
      <c r="G3360" s="7">
        <v>0.512191110143145</v>
      </c>
      <c r="H3360" s="7">
        <v>-2.1042262373110101</v>
      </c>
      <c r="I3360" s="7">
        <v>0.34196186110751903</v>
      </c>
      <c r="J3360" s="7" t="s">
        <v>891</v>
      </c>
    </row>
    <row r="3361" spans="1:10" x14ac:dyDescent="0.35">
      <c r="A3361" s="7" t="s">
        <v>7593</v>
      </c>
      <c r="B3361" s="7" t="s">
        <v>7594</v>
      </c>
      <c r="C3361" s="7">
        <v>322.27600737738101</v>
      </c>
      <c r="D3361" s="7">
        <v>6.5140338806703099E-2</v>
      </c>
      <c r="E3361" s="7">
        <v>0.17157194017532701</v>
      </c>
      <c r="F3361" s="7">
        <v>0.112183231093788</v>
      </c>
      <c r="G3361" s="7">
        <v>0.512191110143145</v>
      </c>
      <c r="H3361" s="7">
        <v>1.58845614138168</v>
      </c>
      <c r="I3361" s="7">
        <v>1.0858552655092899</v>
      </c>
      <c r="J3361" s="7" t="s">
        <v>891</v>
      </c>
    </row>
    <row r="3362" spans="1:10" x14ac:dyDescent="0.35">
      <c r="A3362" s="7" t="s">
        <v>7595</v>
      </c>
      <c r="B3362" s="7" t="s">
        <v>7596</v>
      </c>
      <c r="C3362" s="7">
        <v>58.961008221650097</v>
      </c>
      <c r="D3362" s="7">
        <v>3.22631303142756E-2</v>
      </c>
      <c r="E3362" s="7">
        <v>0.12277914078251501</v>
      </c>
      <c r="F3362" s="7">
        <v>0.39093830839710297</v>
      </c>
      <c r="G3362" s="7">
        <v>0.512191110143145</v>
      </c>
      <c r="H3362" s="7">
        <v>0.85791697819959001</v>
      </c>
      <c r="I3362" s="7">
        <v>3.7765205006105602</v>
      </c>
      <c r="J3362" s="7" t="s">
        <v>891</v>
      </c>
    </row>
    <row r="3363" spans="1:10" x14ac:dyDescent="0.35">
      <c r="A3363" s="7" t="s">
        <v>7597</v>
      </c>
      <c r="B3363" s="7" t="s">
        <v>7598</v>
      </c>
      <c r="C3363" s="7">
        <v>10.111699790059401</v>
      </c>
      <c r="D3363" s="14">
        <v>-6.4323405226711095E-2</v>
      </c>
      <c r="E3363" s="7">
        <v>0.21927026171887701</v>
      </c>
      <c r="F3363" s="7">
        <v>7.6429285471604699E-2</v>
      </c>
      <c r="G3363" s="7">
        <v>0.51249763299484496</v>
      </c>
      <c r="H3363" s="7">
        <v>-1.7717908291359099</v>
      </c>
      <c r="I3363" s="7">
        <v>0.737626243404506</v>
      </c>
      <c r="J3363" s="7" t="s">
        <v>891</v>
      </c>
    </row>
    <row r="3364" spans="1:10" x14ac:dyDescent="0.35">
      <c r="A3364" s="7" t="s">
        <v>7599</v>
      </c>
      <c r="B3364" s="7" t="s">
        <v>7600</v>
      </c>
      <c r="C3364" s="7">
        <v>408.86964828230498</v>
      </c>
      <c r="D3364" s="7">
        <v>7.4188105406248595E-2</v>
      </c>
      <c r="E3364" s="7">
        <v>0.12573348107299601</v>
      </c>
      <c r="F3364" s="7">
        <v>0.121664414366738</v>
      </c>
      <c r="G3364" s="7">
        <v>0.51270009827964902</v>
      </c>
      <c r="H3364" s="7">
        <v>1.5478250885682701</v>
      </c>
      <c r="I3364" s="7">
        <v>1.1726846327268099</v>
      </c>
      <c r="J3364" s="7" t="s">
        <v>891</v>
      </c>
    </row>
    <row r="3365" spans="1:10" x14ac:dyDescent="0.35">
      <c r="A3365" s="7" t="s">
        <v>7601</v>
      </c>
      <c r="B3365" s="7" t="s">
        <v>7602</v>
      </c>
      <c r="C3365" s="7">
        <v>801.24638659400205</v>
      </c>
      <c r="D3365" s="7">
        <v>-0.10397553013027</v>
      </c>
      <c r="E3365" s="7">
        <v>0.15673616974825999</v>
      </c>
      <c r="F3365" s="7">
        <v>5.26747799097168E-2</v>
      </c>
      <c r="G3365" s="7">
        <v>0.51270009827964902</v>
      </c>
      <c r="H3365" s="7">
        <v>-1.9375775803941599</v>
      </c>
      <c r="I3365" s="7">
        <v>0.50785814008263497</v>
      </c>
      <c r="J3365" s="7" t="s">
        <v>891</v>
      </c>
    </row>
    <row r="3366" spans="1:10" x14ac:dyDescent="0.35">
      <c r="A3366" s="7" t="s">
        <v>7603</v>
      </c>
      <c r="B3366" s="7" t="s">
        <v>7604</v>
      </c>
      <c r="C3366" s="7">
        <v>120.84298707991699</v>
      </c>
      <c r="D3366" s="7">
        <v>5.9243941562591697E-2</v>
      </c>
      <c r="E3366" s="7">
        <v>0.133369431011641</v>
      </c>
      <c r="F3366" s="7">
        <v>0.17197326246094999</v>
      </c>
      <c r="G3366" s="7">
        <v>0.51270009827964902</v>
      </c>
      <c r="H3366" s="7">
        <v>1.36589073097179</v>
      </c>
      <c r="I3366" s="7">
        <v>1.65844921994148</v>
      </c>
      <c r="J3366" s="7" t="s">
        <v>891</v>
      </c>
    </row>
    <row r="3367" spans="1:10" x14ac:dyDescent="0.35">
      <c r="A3367" s="7" t="s">
        <v>7605</v>
      </c>
      <c r="B3367" s="7" t="s">
        <v>7606</v>
      </c>
      <c r="C3367" s="7">
        <v>33.381416961590503</v>
      </c>
      <c r="D3367" s="7">
        <v>3.26639326172058E-2</v>
      </c>
      <c r="E3367" s="7">
        <v>0.16537387914628501</v>
      </c>
      <c r="F3367" s="7">
        <v>0.26463447975994697</v>
      </c>
      <c r="G3367" s="7">
        <v>0.51300586784476199</v>
      </c>
      <c r="H3367" s="7">
        <v>1.1155040596385799</v>
      </c>
      <c r="I3367" s="7">
        <v>2.5466403634965502</v>
      </c>
      <c r="J3367" s="7" t="s">
        <v>891</v>
      </c>
    </row>
    <row r="3368" spans="1:10" x14ac:dyDescent="0.35">
      <c r="A3368" s="7" t="s">
        <v>7607</v>
      </c>
      <c r="B3368" s="7" t="s">
        <v>7608</v>
      </c>
      <c r="C3368" s="7">
        <v>49.527482194817402</v>
      </c>
      <c r="D3368" s="7">
        <v>3.4456001912512697E-2</v>
      </c>
      <c r="E3368" s="7">
        <v>0.113551720541198</v>
      </c>
      <c r="F3368" s="7">
        <v>0.39241344940545297</v>
      </c>
      <c r="G3368" s="7">
        <v>0.51300586784476199</v>
      </c>
      <c r="H3368" s="7">
        <v>0.85524875676744205</v>
      </c>
      <c r="I3368" s="7">
        <v>3.7765205006105602</v>
      </c>
      <c r="J3368" s="7" t="s">
        <v>891</v>
      </c>
    </row>
    <row r="3369" spans="1:10" x14ac:dyDescent="0.35">
      <c r="A3369" s="7" t="s">
        <v>7609</v>
      </c>
      <c r="B3369" s="7" t="s">
        <v>7610</v>
      </c>
      <c r="C3369" s="7">
        <v>80.753888011946302</v>
      </c>
      <c r="D3369" s="7">
        <v>5.5417428505842498E-2</v>
      </c>
      <c r="E3369" s="7">
        <v>0.14265477616615399</v>
      </c>
      <c r="F3369" s="7">
        <v>0.17739768732265301</v>
      </c>
      <c r="G3369" s="7">
        <v>0.51300586784476199</v>
      </c>
      <c r="H3369" s="7">
        <v>1.3488109790643701</v>
      </c>
      <c r="I3369" s="7">
        <v>1.7067973826007801</v>
      </c>
      <c r="J3369" s="7" t="s">
        <v>891</v>
      </c>
    </row>
    <row r="3370" spans="1:10" x14ac:dyDescent="0.35">
      <c r="A3370" s="7" t="s">
        <v>7611</v>
      </c>
      <c r="B3370" s="7" t="s">
        <v>7612</v>
      </c>
      <c r="C3370" s="7">
        <v>37.2636134104172</v>
      </c>
      <c r="D3370" s="7">
        <v>5.0040765499292497E-2</v>
      </c>
      <c r="E3370" s="7">
        <v>0.122657294127427</v>
      </c>
      <c r="F3370" s="7">
        <v>0.237205347909585</v>
      </c>
      <c r="G3370" s="7">
        <v>0.51300586784476199</v>
      </c>
      <c r="H3370" s="7">
        <v>1.1820008895149501</v>
      </c>
      <c r="I3370" s="7">
        <v>2.2815396620649402</v>
      </c>
      <c r="J3370" s="7" t="s">
        <v>891</v>
      </c>
    </row>
    <row r="3371" spans="1:10" x14ac:dyDescent="0.35">
      <c r="A3371" s="7" t="s">
        <v>7613</v>
      </c>
      <c r="B3371" s="7" t="s">
        <v>7614</v>
      </c>
      <c r="C3371" s="7">
        <v>9.8695063546740496</v>
      </c>
      <c r="D3371" s="7">
        <v>-7.7661358621902599E-2</v>
      </c>
      <c r="E3371" s="7">
        <v>0.16799036575391299</v>
      </c>
      <c r="F3371" s="7">
        <v>8.8749260073890002E-2</v>
      </c>
      <c r="G3371" s="7">
        <v>0.51300586784476199</v>
      </c>
      <c r="H3371" s="7">
        <v>-1.7020325850022899</v>
      </c>
      <c r="I3371" s="7">
        <v>0.85339440069713401</v>
      </c>
      <c r="J3371" s="7" t="s">
        <v>891</v>
      </c>
    </row>
    <row r="3372" spans="1:10" x14ac:dyDescent="0.35">
      <c r="A3372" s="7" t="s">
        <v>7615</v>
      </c>
      <c r="B3372" s="7" t="s">
        <v>7616</v>
      </c>
      <c r="C3372" s="7">
        <v>1.85392040241196</v>
      </c>
      <c r="D3372" s="7">
        <v>-5.0010590706794901E-2</v>
      </c>
      <c r="E3372" s="7">
        <v>0.22924804393081799</v>
      </c>
      <c r="F3372" s="7">
        <v>8.8721024218153893E-2</v>
      </c>
      <c r="G3372" s="7">
        <v>0.51300586784476199</v>
      </c>
      <c r="H3372" s="7">
        <v>-1.7021832365698999</v>
      </c>
      <c r="I3372" s="7">
        <v>0.85339440069713401</v>
      </c>
      <c r="J3372" s="7" t="s">
        <v>891</v>
      </c>
    </row>
    <row r="3373" spans="1:10" x14ac:dyDescent="0.35">
      <c r="A3373" s="7" t="s">
        <v>7617</v>
      </c>
      <c r="B3373" s="7" t="s">
        <v>7618</v>
      </c>
      <c r="C3373" s="7">
        <v>627.90801920165904</v>
      </c>
      <c r="D3373" s="7">
        <v>6.8017362878241797E-2</v>
      </c>
      <c r="E3373" s="7">
        <v>0.131006868830078</v>
      </c>
      <c r="F3373" s="7">
        <v>0.139047722610252</v>
      </c>
      <c r="G3373" s="7">
        <v>0.51324686570884204</v>
      </c>
      <c r="H3373" s="7">
        <v>1.4793465312640099</v>
      </c>
      <c r="I3373" s="7">
        <v>1.3360297892083499</v>
      </c>
      <c r="J3373" s="7" t="s">
        <v>891</v>
      </c>
    </row>
    <row r="3374" spans="1:10" x14ac:dyDescent="0.35">
      <c r="A3374" s="7" t="s">
        <v>7619</v>
      </c>
      <c r="B3374" s="7" t="s">
        <v>7620</v>
      </c>
      <c r="C3374" s="7">
        <v>1551.6126676220399</v>
      </c>
      <c r="D3374" s="7">
        <v>-0.102171946752955</v>
      </c>
      <c r="E3374" s="7">
        <v>0.13605570703737699</v>
      </c>
      <c r="F3374" s="7">
        <v>5.6751676262791699E-2</v>
      </c>
      <c r="G3374" s="7">
        <v>0.51341331365429599</v>
      </c>
      <c r="H3374" s="7">
        <v>-1.9052184854521901</v>
      </c>
      <c r="I3374" s="7">
        <v>0.544955900666377</v>
      </c>
      <c r="J3374" s="7" t="s">
        <v>891</v>
      </c>
    </row>
    <row r="3375" spans="1:10" x14ac:dyDescent="0.35">
      <c r="A3375" s="7" t="s">
        <v>7621</v>
      </c>
      <c r="B3375" s="7" t="s">
        <v>7622</v>
      </c>
      <c r="C3375" s="7">
        <v>185.72767015385401</v>
      </c>
      <c r="D3375" s="7">
        <v>-6.5033753354121204E-2</v>
      </c>
      <c r="E3375" s="7">
        <v>0.100660752036137</v>
      </c>
      <c r="F3375" s="7">
        <v>0.18078720838762999</v>
      </c>
      <c r="G3375" s="7">
        <v>0.51347887115256996</v>
      </c>
      <c r="H3375" s="7">
        <v>-1.33833515016921</v>
      </c>
      <c r="I3375" s="7">
        <v>1.7352664734002501</v>
      </c>
      <c r="J3375" s="7" t="s">
        <v>891</v>
      </c>
    </row>
    <row r="3376" spans="1:10" x14ac:dyDescent="0.35">
      <c r="A3376" s="7" t="s">
        <v>7623</v>
      </c>
      <c r="B3376" s="7" t="s">
        <v>7624</v>
      </c>
      <c r="C3376" s="7">
        <v>17.445847122533799</v>
      </c>
      <c r="D3376" s="7">
        <v>4.1385185518243398E-2</v>
      </c>
      <c r="E3376" s="7">
        <v>0.138450512641941</v>
      </c>
      <c r="F3376" s="7">
        <v>0.26595759247203798</v>
      </c>
      <c r="G3376" s="7">
        <v>0.51363892251961696</v>
      </c>
      <c r="H3376" s="7">
        <v>1.11242003928067</v>
      </c>
      <c r="I3376" s="7">
        <v>2.5466403634965502</v>
      </c>
      <c r="J3376" s="7" t="s">
        <v>891</v>
      </c>
    </row>
    <row r="3377" spans="1:10" x14ac:dyDescent="0.35">
      <c r="A3377" s="7" t="s">
        <v>7625</v>
      </c>
      <c r="B3377" s="7" t="s">
        <v>7626</v>
      </c>
      <c r="C3377" s="7">
        <v>128.84006703339799</v>
      </c>
      <c r="D3377" s="7">
        <v>-6.0736297509568403E-2</v>
      </c>
      <c r="E3377" s="7">
        <v>0.12616288739440601</v>
      </c>
      <c r="F3377" s="7">
        <v>0.173440517099265</v>
      </c>
      <c r="G3377" s="7">
        <v>0.51363892251961696</v>
      </c>
      <c r="H3377" s="7">
        <v>-1.3612315804048201</v>
      </c>
      <c r="I3377" s="7">
        <v>1.6551773053090399</v>
      </c>
      <c r="J3377" s="7" t="s">
        <v>891</v>
      </c>
    </row>
    <row r="3378" spans="1:10" x14ac:dyDescent="0.35">
      <c r="A3378" s="7" t="s">
        <v>7627</v>
      </c>
      <c r="B3378" s="7" t="s">
        <v>7628</v>
      </c>
      <c r="C3378" s="7">
        <v>2035.0497405926201</v>
      </c>
      <c r="D3378" s="7">
        <v>-0.13490287494500899</v>
      </c>
      <c r="E3378" s="7">
        <v>9.9440120636198295E-2</v>
      </c>
      <c r="F3378" s="7">
        <v>1.7593983209950401E-2</v>
      </c>
      <c r="G3378" s="7">
        <v>0.51363892251961696</v>
      </c>
      <c r="H3378" s="7">
        <v>-2.3740538735474002</v>
      </c>
      <c r="I3378" s="7">
        <v>0.16825393948067299</v>
      </c>
      <c r="J3378" s="7" t="s">
        <v>891</v>
      </c>
    </row>
    <row r="3379" spans="1:10" x14ac:dyDescent="0.35">
      <c r="A3379" s="7" t="s">
        <v>7629</v>
      </c>
      <c r="B3379" s="7" t="s">
        <v>7630</v>
      </c>
      <c r="C3379" s="7">
        <v>32.445812684232202</v>
      </c>
      <c r="D3379" s="7">
        <v>4.89337945182984E-2</v>
      </c>
      <c r="E3379" s="7">
        <v>0.122694907916458</v>
      </c>
      <c r="F3379" s="7">
        <v>0.244453881507503</v>
      </c>
      <c r="G3379" s="7">
        <v>0.51363892251961696</v>
      </c>
      <c r="H3379" s="7">
        <v>1.16392629709377</v>
      </c>
      <c r="I3379" s="7">
        <v>2.3328720130187799</v>
      </c>
      <c r="J3379" s="7" t="s">
        <v>891</v>
      </c>
    </row>
    <row r="3380" spans="1:10" x14ac:dyDescent="0.35">
      <c r="A3380" s="7" t="s">
        <v>7631</v>
      </c>
      <c r="B3380" s="7" t="s">
        <v>7632</v>
      </c>
      <c r="C3380" s="7">
        <v>154.63375002937201</v>
      </c>
      <c r="D3380" s="7">
        <v>-5.9678506104554198E-2</v>
      </c>
      <c r="E3380" s="7">
        <v>0.13055788211595901</v>
      </c>
      <c r="F3380" s="7">
        <v>0.173283088332327</v>
      </c>
      <c r="G3380" s="7">
        <v>0.51363892251961696</v>
      </c>
      <c r="H3380" s="7">
        <v>-1.3617300683684599</v>
      </c>
      <c r="I3380" s="7">
        <v>1.6551773053090399</v>
      </c>
      <c r="J3380" s="7" t="s">
        <v>891</v>
      </c>
    </row>
    <row r="3381" spans="1:10" x14ac:dyDescent="0.35">
      <c r="A3381" s="7" t="s">
        <v>7633</v>
      </c>
      <c r="B3381" s="7" t="s">
        <v>7634</v>
      </c>
      <c r="C3381" s="7">
        <v>282.00243680917998</v>
      </c>
      <c r="D3381" s="7">
        <v>-6.7420886876150998E-2</v>
      </c>
      <c r="E3381" s="7">
        <v>8.5139210931349005E-2</v>
      </c>
      <c r="F3381" s="7">
        <v>0.18115777003590899</v>
      </c>
      <c r="G3381" s="7">
        <v>0.51363892251961696</v>
      </c>
      <c r="H3381" s="7">
        <v>-1.33719874938607</v>
      </c>
      <c r="I3381" s="7">
        <v>1.7352664734002501</v>
      </c>
      <c r="J3381" s="7" t="s">
        <v>891</v>
      </c>
    </row>
    <row r="3382" spans="1:10" x14ac:dyDescent="0.35">
      <c r="A3382" s="7" t="s">
        <v>7635</v>
      </c>
      <c r="B3382" s="7" t="s">
        <v>7636</v>
      </c>
      <c r="C3382" s="7">
        <v>1128.05249750536</v>
      </c>
      <c r="D3382" s="7">
        <v>0.17869423779434099</v>
      </c>
      <c r="E3382" s="7">
        <v>0.22060859055714699</v>
      </c>
      <c r="F3382" s="7">
        <v>1.25120864762387E-2</v>
      </c>
      <c r="G3382" s="7">
        <v>0.51363892251961696</v>
      </c>
      <c r="H3382" s="7">
        <v>2.4973628218832999</v>
      </c>
      <c r="I3382" s="7">
        <v>0.11992773954529699</v>
      </c>
      <c r="J3382" s="7" t="s">
        <v>891</v>
      </c>
    </row>
    <row r="3383" spans="1:10" x14ac:dyDescent="0.35">
      <c r="A3383" s="7" t="s">
        <v>7637</v>
      </c>
      <c r="B3383" s="7" t="s">
        <v>7638</v>
      </c>
      <c r="C3383" s="7">
        <v>164.73732623569401</v>
      </c>
      <c r="D3383" s="7">
        <v>5.7887657722968701E-2</v>
      </c>
      <c r="E3383" s="7">
        <v>0.100544005673485</v>
      </c>
      <c r="F3383" s="7">
        <v>0.222894498107332</v>
      </c>
      <c r="G3383" s="7">
        <v>0.51363892251961696</v>
      </c>
      <c r="H3383" s="7">
        <v>1.21886747014806</v>
      </c>
      <c r="I3383" s="7">
        <v>2.12976121859064</v>
      </c>
      <c r="J3383" s="7" t="s">
        <v>891</v>
      </c>
    </row>
    <row r="3384" spans="1:10" x14ac:dyDescent="0.35">
      <c r="A3384" s="7" t="s">
        <v>7639</v>
      </c>
      <c r="B3384" s="7" t="s">
        <v>7640</v>
      </c>
      <c r="C3384" s="7">
        <v>858.277362980671</v>
      </c>
      <c r="D3384" s="7">
        <v>-7.8303801761376204E-2</v>
      </c>
      <c r="E3384" s="7">
        <v>0.11849764075112</v>
      </c>
      <c r="F3384" s="7">
        <v>0.112546547627783</v>
      </c>
      <c r="G3384" s="7">
        <v>0.51363892251961696</v>
      </c>
      <c r="H3384" s="7">
        <v>-1.5868503258384601</v>
      </c>
      <c r="I3384" s="7">
        <v>1.0754549269992599</v>
      </c>
      <c r="J3384" s="7" t="s">
        <v>891</v>
      </c>
    </row>
    <row r="3385" spans="1:10" x14ac:dyDescent="0.35">
      <c r="A3385" s="7" t="s">
        <v>7641</v>
      </c>
      <c r="B3385" s="7" t="s">
        <v>7642</v>
      </c>
      <c r="C3385" s="7">
        <v>143.22667304839399</v>
      </c>
      <c r="D3385" s="7">
        <v>-5.03707757940699E-2</v>
      </c>
      <c r="E3385" s="7">
        <v>0.15789994953309699</v>
      </c>
      <c r="F3385" s="7">
        <v>0.17677424736516001</v>
      </c>
      <c r="G3385" s="7">
        <v>0.51363892251961696</v>
      </c>
      <c r="H3385" s="7">
        <v>-1.35075400164403</v>
      </c>
      <c r="I3385" s="7">
        <v>1.69489575690168</v>
      </c>
      <c r="J3385" s="7" t="s">
        <v>891</v>
      </c>
    </row>
    <row r="3386" spans="1:10" x14ac:dyDescent="0.35">
      <c r="A3386" s="7" t="s">
        <v>7643</v>
      </c>
      <c r="B3386" s="7" t="s">
        <v>7644</v>
      </c>
      <c r="C3386" s="7">
        <v>364.97691835192398</v>
      </c>
      <c r="D3386" s="7">
        <v>-7.9374610962595099E-2</v>
      </c>
      <c r="E3386" s="7">
        <v>9.4416923956549201E-2</v>
      </c>
      <c r="F3386" s="7">
        <v>0.120021325051986</v>
      </c>
      <c r="G3386" s="7">
        <v>0.51363892251961696</v>
      </c>
      <c r="H3386" s="7">
        <v>-1.55468409225673</v>
      </c>
      <c r="I3386" s="7">
        <v>1.1452037580897001</v>
      </c>
      <c r="J3386" s="7" t="s">
        <v>891</v>
      </c>
    </row>
    <row r="3387" spans="1:10" x14ac:dyDescent="0.35">
      <c r="A3387" s="7" t="s">
        <v>7645</v>
      </c>
      <c r="B3387" s="7" t="s">
        <v>7646</v>
      </c>
      <c r="C3387" s="7">
        <v>3090.6361757398599</v>
      </c>
      <c r="D3387" s="7">
        <v>-7.8264851513695902E-2</v>
      </c>
      <c r="E3387" s="7">
        <v>0.107956921420495</v>
      </c>
      <c r="F3387" s="7">
        <v>0.117919227336585</v>
      </c>
      <c r="G3387" s="7">
        <v>0.51363892251961696</v>
      </c>
      <c r="H3387" s="7">
        <v>-1.56356726556409</v>
      </c>
      <c r="I3387" s="7">
        <v>1.1298275571243801</v>
      </c>
      <c r="J3387" s="7" t="s">
        <v>891</v>
      </c>
    </row>
    <row r="3388" spans="1:10" x14ac:dyDescent="0.35">
      <c r="A3388" s="7" t="s">
        <v>7647</v>
      </c>
      <c r="B3388" s="7" t="s">
        <v>7648</v>
      </c>
      <c r="C3388" s="7">
        <v>608.43593593259595</v>
      </c>
      <c r="D3388" s="7">
        <v>8.6734703365762403E-2</v>
      </c>
      <c r="E3388" s="7">
        <v>0.13620526297782601</v>
      </c>
      <c r="F3388" s="7">
        <v>8.4132963072533096E-2</v>
      </c>
      <c r="G3388" s="7">
        <v>0.51363892251961696</v>
      </c>
      <c r="H3388" s="7">
        <v>1.7271932479605601</v>
      </c>
      <c r="I3388" s="7">
        <v>0.80567112490553205</v>
      </c>
      <c r="J3388" s="7" t="s">
        <v>891</v>
      </c>
    </row>
    <row r="3389" spans="1:10" x14ac:dyDescent="0.35">
      <c r="A3389" s="7" t="s">
        <v>7649</v>
      </c>
      <c r="B3389" s="7" t="s">
        <v>7650</v>
      </c>
      <c r="C3389" s="7">
        <v>135.66469313350899</v>
      </c>
      <c r="D3389" s="7">
        <v>5.08518978269717E-2</v>
      </c>
      <c r="E3389" s="7">
        <v>0.15548277496516899</v>
      </c>
      <c r="F3389" s="7">
        <v>0.17857925630310101</v>
      </c>
      <c r="G3389" s="7">
        <v>0.51363892251961696</v>
      </c>
      <c r="H3389" s="7">
        <v>1.34514238980594</v>
      </c>
      <c r="I3389" s="7">
        <v>1.7067973826007801</v>
      </c>
      <c r="J3389" s="7" t="s">
        <v>891</v>
      </c>
    </row>
    <row r="3390" spans="1:10" x14ac:dyDescent="0.35">
      <c r="A3390" s="7" t="s">
        <v>7651</v>
      </c>
      <c r="B3390" s="7" t="s">
        <v>7652</v>
      </c>
      <c r="C3390" s="7">
        <v>360.38175842484998</v>
      </c>
      <c r="D3390" s="7">
        <v>7.4617604874919502E-2</v>
      </c>
      <c r="E3390" s="7">
        <v>0.13722812674572801</v>
      </c>
      <c r="F3390" s="7">
        <v>0.113599485237382</v>
      </c>
      <c r="G3390" s="7">
        <v>0.51363892251961696</v>
      </c>
      <c r="H3390" s="7">
        <v>1.5822194344357099</v>
      </c>
      <c r="I3390" s="7">
        <v>1.0858552655092899</v>
      </c>
      <c r="J3390" s="7" t="s">
        <v>891</v>
      </c>
    </row>
    <row r="3391" spans="1:10" x14ac:dyDescent="0.35">
      <c r="A3391" s="7" t="s">
        <v>7653</v>
      </c>
      <c r="B3391" s="7" t="s">
        <v>7654</v>
      </c>
      <c r="C3391" s="7">
        <v>264.18502372675499</v>
      </c>
      <c r="D3391" s="7">
        <v>-8.2365135096505504E-2</v>
      </c>
      <c r="E3391" s="7">
        <v>0.105116038542148</v>
      </c>
      <c r="F3391" s="7">
        <v>0.105566534452709</v>
      </c>
      <c r="G3391" s="7">
        <v>0.51363892251961696</v>
      </c>
      <c r="H3391" s="7">
        <v>-1.6184459115204799</v>
      </c>
      <c r="I3391" s="7">
        <v>1.0077649340179999</v>
      </c>
      <c r="J3391" s="7" t="s">
        <v>891</v>
      </c>
    </row>
    <row r="3392" spans="1:10" x14ac:dyDescent="0.35">
      <c r="A3392" s="7" t="s">
        <v>7655</v>
      </c>
      <c r="B3392" s="7" t="s">
        <v>7656</v>
      </c>
      <c r="C3392" s="7">
        <v>114.254089674993</v>
      </c>
      <c r="D3392" s="7">
        <v>4.9508323448620502E-2</v>
      </c>
      <c r="E3392" s="7">
        <v>0.159361239897296</v>
      </c>
      <c r="F3392" s="7">
        <v>0.178130232814841</v>
      </c>
      <c r="G3392" s="7">
        <v>0.51363892251961696</v>
      </c>
      <c r="H3392" s="7">
        <v>1.3465344039212299</v>
      </c>
      <c r="I3392" s="7">
        <v>1.7067973826007801</v>
      </c>
      <c r="J3392" s="7" t="s">
        <v>891</v>
      </c>
    </row>
    <row r="3393" spans="1:10" x14ac:dyDescent="0.35">
      <c r="A3393" s="7" t="s">
        <v>7657</v>
      </c>
      <c r="B3393" s="7" t="s">
        <v>7658</v>
      </c>
      <c r="C3393" s="7">
        <v>350.94969799664602</v>
      </c>
      <c r="D3393" s="7">
        <v>7.0760787774044501E-2</v>
      </c>
      <c r="E3393" s="7">
        <v>0.100636268502662</v>
      </c>
      <c r="F3393" s="7">
        <v>0.15254377530519</v>
      </c>
      <c r="G3393" s="7">
        <v>0.51363892251961696</v>
      </c>
      <c r="H3393" s="7">
        <v>1.4306038783819801</v>
      </c>
      <c r="I3393" s="7">
        <v>1.4567992633889599</v>
      </c>
      <c r="J3393" s="7" t="s">
        <v>891</v>
      </c>
    </row>
    <row r="3394" spans="1:10" x14ac:dyDescent="0.35">
      <c r="A3394" s="7" t="s">
        <v>7659</v>
      </c>
      <c r="B3394" s="7" t="s">
        <v>7660</v>
      </c>
      <c r="C3394" s="7">
        <v>112.548535543969</v>
      </c>
      <c r="D3394" s="7">
        <v>-5.7195297874105697E-2</v>
      </c>
      <c r="E3394" s="7">
        <v>0.103639704348841</v>
      </c>
      <c r="F3394" s="7">
        <v>0.22253555303134001</v>
      </c>
      <c r="G3394" s="7">
        <v>0.51363892251961696</v>
      </c>
      <c r="H3394" s="7">
        <v>-1.2198135778158601</v>
      </c>
      <c r="I3394" s="7">
        <v>2.12976121859064</v>
      </c>
      <c r="J3394" s="7" t="s">
        <v>891</v>
      </c>
    </row>
    <row r="3395" spans="1:10" x14ac:dyDescent="0.35">
      <c r="A3395" s="7" t="s">
        <v>7661</v>
      </c>
      <c r="B3395" s="7" t="s">
        <v>7662</v>
      </c>
      <c r="C3395" s="7">
        <v>8142.7962912767598</v>
      </c>
      <c r="D3395" s="7">
        <v>-8.0700674865366903E-2</v>
      </c>
      <c r="E3395" s="7">
        <v>0.13911544427860101</v>
      </c>
      <c r="F3395" s="7">
        <v>9.6745640969100294E-2</v>
      </c>
      <c r="G3395" s="7">
        <v>0.51388034293810003</v>
      </c>
      <c r="H3395" s="7">
        <v>-1.6608397224728499</v>
      </c>
      <c r="I3395" s="7">
        <v>0.92240934960378496</v>
      </c>
      <c r="J3395" s="7" t="s">
        <v>891</v>
      </c>
    </row>
    <row r="3396" spans="1:10" x14ac:dyDescent="0.35">
      <c r="A3396" s="7" t="s">
        <v>7663</v>
      </c>
      <c r="B3396" s="7" t="s">
        <v>7664</v>
      </c>
      <c r="C3396" s="7">
        <v>871.35142956730601</v>
      </c>
      <c r="D3396" s="7">
        <v>8.1082205664966198E-2</v>
      </c>
      <c r="E3396" s="7">
        <v>9.6674547759317095E-2</v>
      </c>
      <c r="F3396" s="7">
        <v>0.11291212480924</v>
      </c>
      <c r="G3396" s="7">
        <v>0.51394773098075197</v>
      </c>
      <c r="H3396" s="7">
        <v>1.58523863815148</v>
      </c>
      <c r="I3396" s="7">
        <v>1.0754549269992599</v>
      </c>
      <c r="J3396" s="7" t="s">
        <v>891</v>
      </c>
    </row>
    <row r="3397" spans="1:10" x14ac:dyDescent="0.35">
      <c r="A3397" s="7" t="s">
        <v>7665</v>
      </c>
      <c r="B3397" s="7" t="s">
        <v>7666</v>
      </c>
      <c r="C3397" s="7">
        <v>356.11427627240101</v>
      </c>
      <c r="D3397" s="7">
        <v>6.9713003220441203E-2</v>
      </c>
      <c r="E3397" s="7">
        <v>0.144513051363409</v>
      </c>
      <c r="F3397" s="7">
        <v>0.123058262870756</v>
      </c>
      <c r="G3397" s="7">
        <v>0.51394773098075197</v>
      </c>
      <c r="H3397" s="7">
        <v>1.5420630911776101</v>
      </c>
      <c r="I3397" s="7">
        <v>1.1726846327268099</v>
      </c>
      <c r="J3397" s="7" t="s">
        <v>891</v>
      </c>
    </row>
    <row r="3398" spans="1:10" x14ac:dyDescent="0.35">
      <c r="A3398" s="7" t="s">
        <v>7667</v>
      </c>
      <c r="B3398" s="7" t="s">
        <v>7668</v>
      </c>
      <c r="C3398" s="7">
        <v>96.544005000478194</v>
      </c>
      <c r="D3398" s="7">
        <v>5.9200503398455701E-2</v>
      </c>
      <c r="E3398" s="7">
        <v>0.12848127586373401</v>
      </c>
      <c r="F3398" s="7">
        <v>0.17792613237039001</v>
      </c>
      <c r="G3398" s="7">
        <v>0.51394773098075197</v>
      </c>
      <c r="H3398" s="7">
        <v>1.3471679974739801</v>
      </c>
      <c r="I3398" s="7">
        <v>1.69489575690168</v>
      </c>
      <c r="J3398" s="7" t="s">
        <v>891</v>
      </c>
    </row>
    <row r="3399" spans="1:10" x14ac:dyDescent="0.35">
      <c r="A3399" s="7" t="s">
        <v>7669</v>
      </c>
      <c r="B3399" s="7" t="s">
        <v>7670</v>
      </c>
      <c r="C3399" s="7">
        <v>494.90374663253903</v>
      </c>
      <c r="D3399" s="7">
        <v>-9.8867108358601699E-2</v>
      </c>
      <c r="E3399" s="7">
        <v>0.17487019608638599</v>
      </c>
      <c r="F3399" s="7">
        <v>5.5602804512978297E-2</v>
      </c>
      <c r="G3399" s="7">
        <v>0.51433890169295804</v>
      </c>
      <c r="H3399" s="7">
        <v>-1.91413581357798</v>
      </c>
      <c r="I3399" s="7">
        <v>0.52896081930290795</v>
      </c>
      <c r="J3399" s="7" t="s">
        <v>891</v>
      </c>
    </row>
    <row r="3400" spans="1:10" x14ac:dyDescent="0.35">
      <c r="A3400" s="7" t="s">
        <v>7671</v>
      </c>
      <c r="B3400" s="7" t="s">
        <v>7672</v>
      </c>
      <c r="C3400" s="7">
        <v>314.58399624396901</v>
      </c>
      <c r="D3400" s="7">
        <v>-7.8985356984360405E-2</v>
      </c>
      <c r="E3400" s="7">
        <v>0.110661567415744</v>
      </c>
      <c r="F3400" s="7">
        <v>0.114157998571042</v>
      </c>
      <c r="G3400" s="7">
        <v>0.51433890169295804</v>
      </c>
      <c r="H3400" s="7">
        <v>-1.57977676447224</v>
      </c>
      <c r="I3400" s="7">
        <v>1.0858552655092899</v>
      </c>
      <c r="J3400" s="7" t="s">
        <v>891</v>
      </c>
    </row>
    <row r="3401" spans="1:10" x14ac:dyDescent="0.35">
      <c r="A3401" s="7" t="s">
        <v>7673</v>
      </c>
      <c r="B3401" s="7" t="s">
        <v>7674</v>
      </c>
      <c r="C3401" s="7">
        <v>184.33539614370201</v>
      </c>
      <c r="D3401" s="7">
        <v>-6.7346263218135693E-2</v>
      </c>
      <c r="E3401" s="7">
        <v>9.48194850915903E-2</v>
      </c>
      <c r="F3401" s="7">
        <v>0.17443369295552399</v>
      </c>
      <c r="G3401" s="7">
        <v>0.51441711954535196</v>
      </c>
      <c r="H3401" s="7">
        <v>-1.3580945228474699</v>
      </c>
      <c r="I3401" s="7">
        <v>1.65844921994148</v>
      </c>
      <c r="J3401" s="7" t="s">
        <v>891</v>
      </c>
    </row>
    <row r="3402" spans="1:10" x14ac:dyDescent="0.35">
      <c r="A3402" s="7" t="s">
        <v>7675</v>
      </c>
      <c r="B3402" s="7" t="s">
        <v>7676</v>
      </c>
      <c r="C3402" s="7">
        <v>0.85914227935848897</v>
      </c>
      <c r="D3402" s="7">
        <v>4.5789910407449501E-2</v>
      </c>
      <c r="E3402" s="7">
        <v>0.18403985044377699</v>
      </c>
      <c r="F3402" s="7">
        <v>0.153636169320465</v>
      </c>
      <c r="G3402" s="7">
        <v>0.51446013491021103</v>
      </c>
      <c r="H3402" s="7">
        <v>1.42680479281364</v>
      </c>
      <c r="I3402" s="7">
        <v>1.4567360737470101</v>
      </c>
      <c r="J3402" s="7" t="s">
        <v>891</v>
      </c>
    </row>
    <row r="3403" spans="1:10" x14ac:dyDescent="0.35">
      <c r="A3403" s="7" t="s">
        <v>7677</v>
      </c>
      <c r="B3403" s="7" t="s">
        <v>7678</v>
      </c>
      <c r="C3403" s="7">
        <v>66.410058928885405</v>
      </c>
      <c r="D3403" s="7">
        <v>-4.4873605122578201E-2</v>
      </c>
      <c r="E3403" s="7">
        <v>0.139262739513208</v>
      </c>
      <c r="F3403" s="7">
        <v>0.24010638897078901</v>
      </c>
      <c r="G3403" s="7">
        <v>0.51446013491021103</v>
      </c>
      <c r="H3403" s="7">
        <v>-1.1747209149975399</v>
      </c>
      <c r="I3403" s="7">
        <v>2.2815396620649402</v>
      </c>
      <c r="J3403" s="7" t="s">
        <v>891</v>
      </c>
    </row>
    <row r="3404" spans="1:10" x14ac:dyDescent="0.35">
      <c r="A3404" s="7" t="s">
        <v>7679</v>
      </c>
      <c r="B3404" s="7" t="s">
        <v>7680</v>
      </c>
      <c r="C3404" s="7">
        <v>280.47705711410902</v>
      </c>
      <c r="D3404" s="7">
        <v>-8.3330863642846906E-2</v>
      </c>
      <c r="E3404" s="7">
        <v>8.4135255688510602E-2</v>
      </c>
      <c r="F3404" s="7">
        <v>0.106232712304851</v>
      </c>
      <c r="G3404" s="7">
        <v>0.51446013491021103</v>
      </c>
      <c r="H3404" s="7">
        <v>-1.6153602074189499</v>
      </c>
      <c r="I3404" s="7">
        <v>1.0077649340179999</v>
      </c>
      <c r="J3404" s="7" t="s">
        <v>891</v>
      </c>
    </row>
    <row r="3405" spans="1:10" x14ac:dyDescent="0.35">
      <c r="A3405" s="7" t="s">
        <v>7681</v>
      </c>
      <c r="B3405" s="7" t="s">
        <v>7682</v>
      </c>
      <c r="C3405" s="7">
        <v>3761.1744213817301</v>
      </c>
      <c r="D3405" s="7">
        <v>7.9564240849367404E-2</v>
      </c>
      <c r="E3405" s="7">
        <v>9.5035714805037905E-2</v>
      </c>
      <c r="F3405" s="7">
        <v>0.119076175718158</v>
      </c>
      <c r="G3405" s="7">
        <v>0.51446013491021103</v>
      </c>
      <c r="H3405" s="7">
        <v>1.5586629480915399</v>
      </c>
      <c r="I3405" s="7">
        <v>1.1298275571243801</v>
      </c>
      <c r="J3405" s="7" t="s">
        <v>891</v>
      </c>
    </row>
    <row r="3406" spans="1:10" x14ac:dyDescent="0.35">
      <c r="A3406" s="7" t="s">
        <v>7683</v>
      </c>
      <c r="B3406" s="7" t="s">
        <v>7684</v>
      </c>
      <c r="C3406" s="7">
        <v>224.01576213610301</v>
      </c>
      <c r="D3406" s="7">
        <v>6.0893435021322002E-2</v>
      </c>
      <c r="E3406" s="7">
        <v>0.117296442889646</v>
      </c>
      <c r="F3406" s="7">
        <v>0.18288651423691099</v>
      </c>
      <c r="G3406" s="7">
        <v>0.51446013491021103</v>
      </c>
      <c r="H3406" s="7">
        <v>1.3319198903409</v>
      </c>
      <c r="I3406" s="7">
        <v>1.7352664734002501</v>
      </c>
      <c r="J3406" s="7" t="s">
        <v>891</v>
      </c>
    </row>
    <row r="3407" spans="1:10" x14ac:dyDescent="0.35">
      <c r="A3407" s="7" t="s">
        <v>7685</v>
      </c>
      <c r="B3407" s="7" t="s">
        <v>7686</v>
      </c>
      <c r="C3407" s="7">
        <v>456.953910104192</v>
      </c>
      <c r="D3407" s="7">
        <v>7.5197349033176902E-2</v>
      </c>
      <c r="E3407" s="7">
        <v>0.121826791616732</v>
      </c>
      <c r="F3407" s="7">
        <v>0.120681830202056</v>
      </c>
      <c r="G3407" s="7">
        <v>0.51446013491021103</v>
      </c>
      <c r="H3407" s="7">
        <v>1.5519180634060601</v>
      </c>
      <c r="I3407" s="7">
        <v>1.1452037580897001</v>
      </c>
      <c r="J3407" s="7" t="s">
        <v>891</v>
      </c>
    </row>
    <row r="3408" spans="1:10" x14ac:dyDescent="0.35">
      <c r="A3408" s="7" t="s">
        <v>7687</v>
      </c>
      <c r="B3408" s="7" t="s">
        <v>7688</v>
      </c>
      <c r="C3408" s="7">
        <v>589.15948916417301</v>
      </c>
      <c r="D3408" s="7">
        <v>-8.5816390651552804E-2</v>
      </c>
      <c r="E3408" s="7">
        <v>0.13987437846929801</v>
      </c>
      <c r="F3408" s="7">
        <v>8.4970340334587099E-2</v>
      </c>
      <c r="G3408" s="7">
        <v>0.51446013491021103</v>
      </c>
      <c r="H3408" s="7">
        <v>-1.72254775209681</v>
      </c>
      <c r="I3408" s="7">
        <v>0.80567112490553205</v>
      </c>
      <c r="J3408" s="7" t="s">
        <v>891</v>
      </c>
    </row>
    <row r="3409" spans="1:10" x14ac:dyDescent="0.35">
      <c r="A3409" s="7" t="s">
        <v>7689</v>
      </c>
      <c r="B3409" s="7" t="s">
        <v>7690</v>
      </c>
      <c r="C3409" s="7">
        <v>265.79223769425499</v>
      </c>
      <c r="D3409" s="7">
        <v>-6.7721585741308404E-2</v>
      </c>
      <c r="E3409" s="7">
        <v>0.11335857582384801</v>
      </c>
      <c r="F3409" s="7">
        <v>0.155068336681946</v>
      </c>
      <c r="G3409" s="7">
        <v>0.51446013491021103</v>
      </c>
      <c r="H3409" s="7">
        <v>-1.4218550426958301</v>
      </c>
      <c r="I3409" s="7">
        <v>1.47121673830788</v>
      </c>
      <c r="J3409" s="7" t="s">
        <v>891</v>
      </c>
    </row>
    <row r="3410" spans="1:10" x14ac:dyDescent="0.35">
      <c r="A3410" s="7" t="s">
        <v>7691</v>
      </c>
      <c r="B3410" s="7" t="s">
        <v>7692</v>
      </c>
      <c r="C3410" s="7">
        <v>350.591848580739</v>
      </c>
      <c r="D3410" s="7">
        <v>-7.5982816545734896E-2</v>
      </c>
      <c r="E3410" s="7">
        <v>0.117291215233681</v>
      </c>
      <c r="F3410" s="7">
        <v>0.120668421855733</v>
      </c>
      <c r="G3410" s="7">
        <v>0.51446013491021103</v>
      </c>
      <c r="H3410" s="7">
        <v>-1.5519740961953601</v>
      </c>
      <c r="I3410" s="7">
        <v>1.1452037580897001</v>
      </c>
      <c r="J3410" s="7" t="s">
        <v>891</v>
      </c>
    </row>
    <row r="3411" spans="1:10" x14ac:dyDescent="0.35">
      <c r="A3411" s="7" t="s">
        <v>7693</v>
      </c>
      <c r="B3411" s="7" t="s">
        <v>7694</v>
      </c>
      <c r="C3411" s="7">
        <v>137.031059665595</v>
      </c>
      <c r="D3411" s="7">
        <v>6.49488363549416E-2</v>
      </c>
      <c r="E3411" s="7">
        <v>0.10168333404162699</v>
      </c>
      <c r="F3411" s="7">
        <v>0.18010670412671601</v>
      </c>
      <c r="G3411" s="7">
        <v>0.514588012585105</v>
      </c>
      <c r="H3411" s="7">
        <v>1.3404265645053901</v>
      </c>
      <c r="I3411" s="7">
        <v>1.7067973826007801</v>
      </c>
      <c r="J3411" s="7" t="s">
        <v>891</v>
      </c>
    </row>
    <row r="3412" spans="1:10" x14ac:dyDescent="0.35">
      <c r="A3412" s="7" t="s">
        <v>7695</v>
      </c>
      <c r="B3412" s="7" t="s">
        <v>7696</v>
      </c>
      <c r="C3412" s="7">
        <v>554.59401593494999</v>
      </c>
      <c r="D3412" s="7">
        <v>0.10200284258615699</v>
      </c>
      <c r="E3412" s="7">
        <v>0.14995539164573299</v>
      </c>
      <c r="F3412" s="7">
        <v>5.5862459706134598E-2</v>
      </c>
      <c r="G3412" s="7">
        <v>0.51485029242368197</v>
      </c>
      <c r="H3412" s="7">
        <v>1.91210708956088</v>
      </c>
      <c r="I3412" s="7">
        <v>0.52896081930290795</v>
      </c>
      <c r="J3412" s="7" t="s">
        <v>891</v>
      </c>
    </row>
    <row r="3413" spans="1:10" x14ac:dyDescent="0.35">
      <c r="A3413" s="7" t="s">
        <v>7697</v>
      </c>
      <c r="B3413" s="7" t="s">
        <v>7698</v>
      </c>
      <c r="C3413" s="7">
        <v>377.50271106523599</v>
      </c>
      <c r="D3413" s="7">
        <v>6.5831214028953394E-2</v>
      </c>
      <c r="E3413" s="7">
        <v>0.17013301134741099</v>
      </c>
      <c r="F3413" s="7">
        <v>0.111875678132312</v>
      </c>
      <c r="G3413" s="7">
        <v>0.51497361013385601</v>
      </c>
      <c r="H3413" s="7">
        <v>1.5898186970839601</v>
      </c>
      <c r="I3413" s="7">
        <v>1.0587850914680601</v>
      </c>
      <c r="J3413" s="7" t="s">
        <v>891</v>
      </c>
    </row>
    <row r="3414" spans="1:10" x14ac:dyDescent="0.35">
      <c r="A3414" s="7" t="s">
        <v>7699</v>
      </c>
      <c r="B3414" s="7" t="s">
        <v>7700</v>
      </c>
      <c r="C3414" s="7">
        <v>397.80471732278801</v>
      </c>
      <c r="D3414" s="7">
        <v>6.9004081498182296E-2</v>
      </c>
      <c r="E3414" s="7">
        <v>0.10815413275447699</v>
      </c>
      <c r="F3414" s="7">
        <v>0.154071431548089</v>
      </c>
      <c r="G3414" s="7">
        <v>0.51513970052436597</v>
      </c>
      <c r="H3414" s="7">
        <v>1.42529677653023</v>
      </c>
      <c r="I3414" s="7">
        <v>1.4567992633889599</v>
      </c>
      <c r="J3414" s="7" t="s">
        <v>891</v>
      </c>
    </row>
    <row r="3415" spans="1:10" x14ac:dyDescent="0.35">
      <c r="A3415" s="7" t="s">
        <v>7701</v>
      </c>
      <c r="B3415" s="7" t="s">
        <v>7702</v>
      </c>
      <c r="C3415" s="7">
        <v>2.7502690962607099</v>
      </c>
      <c r="D3415" s="7">
        <v>5.4181010338289599E-2</v>
      </c>
      <c r="E3415" s="7">
        <v>0.16636427886337901</v>
      </c>
      <c r="F3415" s="7">
        <v>0.14937561951132</v>
      </c>
      <c r="G3415" s="7">
        <v>0.51513970052436597</v>
      </c>
      <c r="H3415" s="7">
        <v>1.4417404087033501</v>
      </c>
      <c r="I3415" s="7">
        <v>1.41267880632496</v>
      </c>
      <c r="J3415" s="7" t="s">
        <v>891</v>
      </c>
    </row>
    <row r="3416" spans="1:10" x14ac:dyDescent="0.35">
      <c r="A3416" s="7" t="s">
        <v>7703</v>
      </c>
      <c r="B3416" s="7" t="s">
        <v>7704</v>
      </c>
      <c r="C3416" s="7">
        <v>3694.9129789867802</v>
      </c>
      <c r="D3416" s="7">
        <v>-7.4597698875828802E-2</v>
      </c>
      <c r="E3416" s="7">
        <v>0.118208241604951</v>
      </c>
      <c r="F3416" s="7">
        <v>0.124831521944315</v>
      </c>
      <c r="G3416" s="7">
        <v>0.51523171422935898</v>
      </c>
      <c r="H3416" s="7">
        <v>-1.5348058640881601</v>
      </c>
      <c r="I3416" s="7">
        <v>1.1797693340964801</v>
      </c>
      <c r="J3416" s="7" t="s">
        <v>891</v>
      </c>
    </row>
    <row r="3417" spans="1:10" x14ac:dyDescent="0.35">
      <c r="A3417" s="7" t="s">
        <v>7705</v>
      </c>
      <c r="B3417" s="7" t="s">
        <v>7706</v>
      </c>
      <c r="C3417" s="7">
        <v>394.08878344918497</v>
      </c>
      <c r="D3417" s="7">
        <v>7.1356680129681702E-2</v>
      </c>
      <c r="E3417" s="7">
        <v>0.153276180101235</v>
      </c>
      <c r="F3417" s="7">
        <v>0.112072010143852</v>
      </c>
      <c r="G3417" s="7">
        <v>0.515273271861865</v>
      </c>
      <c r="H3417" s="7">
        <v>1.5889485444704801</v>
      </c>
      <c r="I3417" s="7">
        <v>1.0587850914680601</v>
      </c>
      <c r="J3417" s="7" t="s">
        <v>891</v>
      </c>
    </row>
    <row r="3418" spans="1:10" x14ac:dyDescent="0.35">
      <c r="A3418" s="7" t="s">
        <v>7707</v>
      </c>
      <c r="B3418" s="7" t="s">
        <v>7708</v>
      </c>
      <c r="C3418" s="7">
        <v>4.6085106509772</v>
      </c>
      <c r="D3418" s="7">
        <v>6.9773243851956296E-2</v>
      </c>
      <c r="E3418" s="7">
        <v>0.170737385864137</v>
      </c>
      <c r="F3418" s="7">
        <v>0.10251678299519799</v>
      </c>
      <c r="G3418" s="7">
        <v>0.51546149274307596</v>
      </c>
      <c r="H3418" s="7">
        <v>1.6327728319807799</v>
      </c>
      <c r="I3418" s="7">
        <v>0.966118308095685</v>
      </c>
      <c r="J3418" s="7" t="s">
        <v>891</v>
      </c>
    </row>
    <row r="3419" spans="1:10" x14ac:dyDescent="0.35">
      <c r="A3419" s="7" t="s">
        <v>7709</v>
      </c>
      <c r="B3419" s="7" t="s">
        <v>7710</v>
      </c>
      <c r="C3419" s="7">
        <v>0.86263906493828102</v>
      </c>
      <c r="D3419" s="7">
        <v>-3.9844018931337002E-2</v>
      </c>
      <c r="E3419" s="7">
        <v>0.19768004455152999</v>
      </c>
      <c r="F3419" s="7">
        <v>0.15449554828380199</v>
      </c>
      <c r="G3419" s="7">
        <v>0.51546149274307596</v>
      </c>
      <c r="H3419" s="7">
        <v>-1.4238304864014699</v>
      </c>
      <c r="I3419" s="7">
        <v>1.4567360737470101</v>
      </c>
      <c r="J3419" s="7" t="s">
        <v>891</v>
      </c>
    </row>
    <row r="3420" spans="1:10" x14ac:dyDescent="0.35">
      <c r="A3420" s="7" t="s">
        <v>7711</v>
      </c>
      <c r="B3420" s="7" t="s">
        <v>7712</v>
      </c>
      <c r="C3420" s="7">
        <v>308.39234250291099</v>
      </c>
      <c r="D3420" s="7">
        <v>6.5256351800339202E-2</v>
      </c>
      <c r="E3420" s="7">
        <v>9.6429090375876797E-2</v>
      </c>
      <c r="F3420" s="7">
        <v>0.18417953383615199</v>
      </c>
      <c r="G3420" s="7">
        <v>0.51546149274307596</v>
      </c>
      <c r="H3420" s="7">
        <v>1.32799568067244</v>
      </c>
      <c r="I3420" s="7">
        <v>1.7352664734002501</v>
      </c>
      <c r="J3420" s="7" t="s">
        <v>891</v>
      </c>
    </row>
    <row r="3421" spans="1:10" x14ac:dyDescent="0.35">
      <c r="A3421" s="7" t="s">
        <v>7713</v>
      </c>
      <c r="B3421" s="7" t="s">
        <v>7714</v>
      </c>
      <c r="C3421" s="7">
        <v>422.60966760643601</v>
      </c>
      <c r="D3421" s="7">
        <v>-6.9843230010708898E-2</v>
      </c>
      <c r="E3421" s="7">
        <v>0.103255983623274</v>
      </c>
      <c r="F3421" s="7">
        <v>0.154551128329525</v>
      </c>
      <c r="G3421" s="7">
        <v>0.51546149274307596</v>
      </c>
      <c r="H3421" s="7">
        <v>-1.42363855738602</v>
      </c>
      <c r="I3421" s="7">
        <v>1.4567992633889599</v>
      </c>
      <c r="J3421" s="7" t="s">
        <v>891</v>
      </c>
    </row>
    <row r="3422" spans="1:10" x14ac:dyDescent="0.35">
      <c r="A3422" s="7" t="s">
        <v>7715</v>
      </c>
      <c r="B3422" s="7" t="s">
        <v>7716</v>
      </c>
      <c r="C3422" s="7">
        <v>649.416462183053</v>
      </c>
      <c r="D3422" s="7">
        <v>-0.101345311385431</v>
      </c>
      <c r="E3422" s="7">
        <v>0.15559889816497199</v>
      </c>
      <c r="F3422" s="7">
        <v>5.6061630243069198E-2</v>
      </c>
      <c r="G3422" s="7">
        <v>0.51546149274307596</v>
      </c>
      <c r="H3422" s="7">
        <v>-1.9105562574724499</v>
      </c>
      <c r="I3422" s="7">
        <v>0.52896081930290795</v>
      </c>
      <c r="J3422" s="7" t="s">
        <v>891</v>
      </c>
    </row>
    <row r="3423" spans="1:10" x14ac:dyDescent="0.35">
      <c r="A3423" s="7" t="s">
        <v>7717</v>
      </c>
      <c r="B3423" s="7" t="s">
        <v>7718</v>
      </c>
      <c r="C3423" s="7">
        <v>137.52862686963701</v>
      </c>
      <c r="D3423" s="7">
        <v>6.8319795417225396E-2</v>
      </c>
      <c r="E3423" s="7">
        <v>8.5046653880715195E-2</v>
      </c>
      <c r="F3423" s="7">
        <v>0.17603364530662799</v>
      </c>
      <c r="G3423" s="7">
        <v>0.51546149274307596</v>
      </c>
      <c r="H3423" s="7">
        <v>1.35306882080621</v>
      </c>
      <c r="I3423" s="7">
        <v>1.65844921994148</v>
      </c>
      <c r="J3423" s="7" t="s">
        <v>891</v>
      </c>
    </row>
    <row r="3424" spans="1:10" x14ac:dyDescent="0.35">
      <c r="A3424" s="7" t="s">
        <v>7719</v>
      </c>
      <c r="B3424" s="7" t="s">
        <v>7720</v>
      </c>
      <c r="C3424" s="7">
        <v>7320.2754728411401</v>
      </c>
      <c r="D3424" s="7">
        <v>-7.1990927648055994E-2</v>
      </c>
      <c r="E3424" s="7">
        <v>0.13130877847470701</v>
      </c>
      <c r="F3424" s="7">
        <v>0.12525289509333901</v>
      </c>
      <c r="G3424" s="7">
        <v>0.51546149274307596</v>
      </c>
      <c r="H3424" s="7">
        <v>-1.53309319116037</v>
      </c>
      <c r="I3424" s="7">
        <v>1.1797693340964801</v>
      </c>
      <c r="J3424" s="7" t="s">
        <v>891</v>
      </c>
    </row>
    <row r="3425" spans="1:10" x14ac:dyDescent="0.35">
      <c r="A3425" s="7" t="s">
        <v>7721</v>
      </c>
      <c r="B3425" s="7" t="s">
        <v>7722</v>
      </c>
      <c r="C3425" s="7">
        <v>470.389279147509</v>
      </c>
      <c r="D3425" s="7">
        <v>-0.102939814309243</v>
      </c>
      <c r="E3425" s="7">
        <v>0.12049946320559</v>
      </c>
      <c r="F3425" s="7">
        <v>5.6104042864264098E-2</v>
      </c>
      <c r="G3425" s="7">
        <v>0.51546149274307596</v>
      </c>
      <c r="H3425" s="7">
        <v>-1.9102266063008</v>
      </c>
      <c r="I3425" s="7">
        <v>0.52896081930290795</v>
      </c>
      <c r="J3425" s="7" t="s">
        <v>891</v>
      </c>
    </row>
    <row r="3426" spans="1:10" x14ac:dyDescent="0.35">
      <c r="A3426" s="7" t="s">
        <v>7723</v>
      </c>
      <c r="B3426" s="7" t="s">
        <v>7724</v>
      </c>
      <c r="C3426" s="7">
        <v>6528.8613833316604</v>
      </c>
      <c r="D3426" s="7">
        <v>-7.9856736812898899E-2</v>
      </c>
      <c r="E3426" s="7">
        <v>8.5379166049068006E-2</v>
      </c>
      <c r="F3426" s="7">
        <v>0.119939411154504</v>
      </c>
      <c r="G3426" s="7">
        <v>0.51546149274307596</v>
      </c>
      <c r="H3426" s="7">
        <v>-1.55502795708507</v>
      </c>
      <c r="I3426" s="7">
        <v>1.1298275571243801</v>
      </c>
      <c r="J3426" s="7" t="s">
        <v>891</v>
      </c>
    </row>
    <row r="3427" spans="1:10" x14ac:dyDescent="0.35">
      <c r="A3427" s="7" t="s">
        <v>7725</v>
      </c>
      <c r="B3427" s="7" t="s">
        <v>7726</v>
      </c>
      <c r="C3427" s="7">
        <v>427.00119441585201</v>
      </c>
      <c r="D3427" s="7">
        <v>7.2862957905800996E-2</v>
      </c>
      <c r="E3427" s="7">
        <v>0.127691878194817</v>
      </c>
      <c r="F3427" s="7">
        <v>0.12476499958609</v>
      </c>
      <c r="G3427" s="7">
        <v>0.51552251285846595</v>
      </c>
      <c r="H3427" s="7">
        <v>1.5350766563024101</v>
      </c>
      <c r="I3427" s="7">
        <v>1.1726846327268099</v>
      </c>
      <c r="J3427" s="7" t="s">
        <v>891</v>
      </c>
    </row>
    <row r="3428" spans="1:10" x14ac:dyDescent="0.35">
      <c r="A3428" s="7" t="s">
        <v>7727</v>
      </c>
      <c r="B3428" s="7" t="s">
        <v>7728</v>
      </c>
      <c r="C3428" s="7">
        <v>1234.5729233153099</v>
      </c>
      <c r="D3428" s="7">
        <v>-0.111121924269888</v>
      </c>
      <c r="E3428" s="7">
        <v>0.167140285870301</v>
      </c>
      <c r="F3428" s="7">
        <v>4.4130691643485001E-2</v>
      </c>
      <c r="G3428" s="7">
        <v>0.51552251285846595</v>
      </c>
      <c r="H3428" s="7">
        <v>-2.0128473425615798</v>
      </c>
      <c r="I3428" s="7">
        <v>0.41433775672101197</v>
      </c>
      <c r="J3428" s="7" t="s">
        <v>891</v>
      </c>
    </row>
    <row r="3429" spans="1:10" x14ac:dyDescent="0.35">
      <c r="A3429" s="7" t="s">
        <v>7729</v>
      </c>
      <c r="B3429" s="7" t="s">
        <v>7730</v>
      </c>
      <c r="C3429" s="7">
        <v>35.368268057681902</v>
      </c>
      <c r="D3429" s="7">
        <v>3.2619811764005302E-2</v>
      </c>
      <c r="E3429" s="7">
        <v>0.117432221158894</v>
      </c>
      <c r="F3429" s="7">
        <v>0.40213293179634702</v>
      </c>
      <c r="G3429" s="7">
        <v>0.51552251285846595</v>
      </c>
      <c r="H3429" s="7">
        <v>0.83781799291386405</v>
      </c>
      <c r="I3429" s="7">
        <v>3.7765205006105602</v>
      </c>
      <c r="J3429" s="7" t="s">
        <v>891</v>
      </c>
    </row>
    <row r="3430" spans="1:10" x14ac:dyDescent="0.35">
      <c r="A3430" s="7" t="s">
        <v>7731</v>
      </c>
      <c r="B3430" s="7" t="s">
        <v>7732</v>
      </c>
      <c r="C3430" s="7">
        <v>455.50936649636299</v>
      </c>
      <c r="D3430" s="7">
        <v>-7.8360657875992196E-2</v>
      </c>
      <c r="E3430" s="7">
        <v>9.1828949051875497E-2</v>
      </c>
      <c r="F3430" s="7">
        <v>0.124906450223375</v>
      </c>
      <c r="G3430" s="7">
        <v>0.51552251285846595</v>
      </c>
      <c r="H3430" s="7">
        <v>-1.5345009886499901</v>
      </c>
      <c r="I3430" s="7">
        <v>1.1726846327268099</v>
      </c>
      <c r="J3430" s="7" t="s">
        <v>891</v>
      </c>
    </row>
    <row r="3431" spans="1:10" x14ac:dyDescent="0.35">
      <c r="A3431" s="7" t="s">
        <v>7733</v>
      </c>
      <c r="B3431" s="7" t="s">
        <v>7734</v>
      </c>
      <c r="C3431" s="7">
        <v>170.28775603592899</v>
      </c>
      <c r="D3431" s="7">
        <v>5.7700460528093099E-2</v>
      </c>
      <c r="E3431" s="7">
        <v>9.9078072173935106E-2</v>
      </c>
      <c r="F3431" s="7">
        <v>0.226375459522623</v>
      </c>
      <c r="G3431" s="7">
        <v>0.51552251285846595</v>
      </c>
      <c r="H3431" s="7">
        <v>1.20974837939594</v>
      </c>
      <c r="I3431" s="7">
        <v>2.12976121859064</v>
      </c>
      <c r="J3431" s="7" t="s">
        <v>891</v>
      </c>
    </row>
    <row r="3432" spans="1:10" x14ac:dyDescent="0.35">
      <c r="A3432" s="7" t="s">
        <v>7735</v>
      </c>
      <c r="B3432" s="7" t="s">
        <v>7736</v>
      </c>
      <c r="C3432" s="7">
        <v>674.78576470558801</v>
      </c>
      <c r="D3432" s="7">
        <v>-0.111819911420351</v>
      </c>
      <c r="E3432" s="7">
        <v>0.143042546737736</v>
      </c>
      <c r="F3432" s="7">
        <v>4.4246459071172403E-2</v>
      </c>
      <c r="G3432" s="7">
        <v>0.51552251285846595</v>
      </c>
      <c r="H3432" s="7">
        <v>-2.0117484635384102</v>
      </c>
      <c r="I3432" s="7">
        <v>0.41576003875378398</v>
      </c>
      <c r="J3432" s="7" t="s">
        <v>891</v>
      </c>
    </row>
    <row r="3433" spans="1:10" x14ac:dyDescent="0.35">
      <c r="A3433" s="7" t="s">
        <v>7737</v>
      </c>
      <c r="B3433" s="7" t="s">
        <v>7738</v>
      </c>
      <c r="C3433" s="7">
        <v>122.333303193826</v>
      </c>
      <c r="D3433" s="7">
        <v>6.7276001832061394E-2</v>
      </c>
      <c r="E3433" s="7">
        <v>9.2845898116782899E-2</v>
      </c>
      <c r="F3433" s="7">
        <v>0.17658130086791399</v>
      </c>
      <c r="G3433" s="7">
        <v>0.51552251285846595</v>
      </c>
      <c r="H3433" s="7">
        <v>1.35135637613867</v>
      </c>
      <c r="I3433" s="7">
        <v>1.65844921994148</v>
      </c>
      <c r="J3433" s="7" t="s">
        <v>891</v>
      </c>
    </row>
    <row r="3434" spans="1:10" x14ac:dyDescent="0.35">
      <c r="A3434" s="7" t="s">
        <v>7739</v>
      </c>
      <c r="B3434" s="7" t="s">
        <v>7740</v>
      </c>
      <c r="C3434" s="7">
        <v>224.972223573435</v>
      </c>
      <c r="D3434" s="7">
        <v>-9.5092921143551307E-2</v>
      </c>
      <c r="E3434" s="7">
        <v>0.10258445153649499</v>
      </c>
      <c r="F3434" s="7">
        <v>7.1573167332446605E-2</v>
      </c>
      <c r="G3434" s="7">
        <v>0.51552251285846595</v>
      </c>
      <c r="H3434" s="7">
        <v>-1.8018235752752301</v>
      </c>
      <c r="I3434" s="7">
        <v>0.67191692231598399</v>
      </c>
      <c r="J3434" s="7" t="s">
        <v>891</v>
      </c>
    </row>
    <row r="3435" spans="1:10" x14ac:dyDescent="0.35">
      <c r="A3435" s="7" t="s">
        <v>7741</v>
      </c>
      <c r="B3435" s="7" t="s">
        <v>7742</v>
      </c>
      <c r="C3435" s="7">
        <v>18.7308090743749</v>
      </c>
      <c r="D3435" s="7">
        <v>4.8872981548076698E-2</v>
      </c>
      <c r="E3435" s="7">
        <v>0.141821759870985</v>
      </c>
      <c r="F3435" s="7">
        <v>0.211331751252676</v>
      </c>
      <c r="G3435" s="7">
        <v>0.51552251285846595</v>
      </c>
      <c r="H3435" s="7">
        <v>1.2499118469586801</v>
      </c>
      <c r="I3435" s="7">
        <v>1.98731291498527</v>
      </c>
      <c r="J3435" s="7" t="s">
        <v>891</v>
      </c>
    </row>
    <row r="3436" spans="1:10" x14ac:dyDescent="0.35">
      <c r="A3436" s="7" t="s">
        <v>7743</v>
      </c>
      <c r="B3436" s="7" t="s">
        <v>7744</v>
      </c>
      <c r="C3436" s="7">
        <v>459.67344214750898</v>
      </c>
      <c r="D3436" s="7">
        <v>7.6921151585850694E-2</v>
      </c>
      <c r="E3436" s="7">
        <v>0.104346369550503</v>
      </c>
      <c r="F3436" s="7">
        <v>0.124637180872856</v>
      </c>
      <c r="G3436" s="7">
        <v>0.51552251285846595</v>
      </c>
      <c r="H3436" s="7">
        <v>1.53559728343024</v>
      </c>
      <c r="I3436" s="7">
        <v>1.1726846327268099</v>
      </c>
      <c r="J3436" s="7" t="s">
        <v>891</v>
      </c>
    </row>
    <row r="3437" spans="1:10" x14ac:dyDescent="0.35">
      <c r="A3437" s="7" t="s">
        <v>7745</v>
      </c>
      <c r="B3437" s="7" t="s">
        <v>7746</v>
      </c>
      <c r="C3437" s="7">
        <v>20.8627618551639</v>
      </c>
      <c r="D3437" s="7">
        <v>-5.20095902174827E-2</v>
      </c>
      <c r="E3437" s="7">
        <v>0.108926364336822</v>
      </c>
      <c r="F3437" s="7">
        <v>0.248139860514273</v>
      </c>
      <c r="G3437" s="7">
        <v>0.51552251285846595</v>
      </c>
      <c r="H3437" s="7">
        <v>-1.15487929210328</v>
      </c>
      <c r="I3437" s="7">
        <v>2.3328720130187799</v>
      </c>
      <c r="J3437" s="7" t="s">
        <v>891</v>
      </c>
    </row>
    <row r="3438" spans="1:10" x14ac:dyDescent="0.35">
      <c r="A3438" s="7" t="s">
        <v>7747</v>
      </c>
      <c r="B3438" s="7" t="s">
        <v>7748</v>
      </c>
      <c r="C3438" s="7">
        <v>12.748886908157001</v>
      </c>
      <c r="D3438" s="7">
        <v>5.2687023766025999E-2</v>
      </c>
      <c r="E3438" s="7">
        <v>0.12837918881320901</v>
      </c>
      <c r="F3438" s="7">
        <v>0.21179579808159699</v>
      </c>
      <c r="G3438" s="7">
        <v>0.51562941673012996</v>
      </c>
      <c r="H3438" s="7">
        <v>1.24864267036081</v>
      </c>
      <c r="I3438" s="7">
        <v>1.98731291498527</v>
      </c>
      <c r="J3438" s="7" t="s">
        <v>891</v>
      </c>
    </row>
    <row r="3439" spans="1:10" x14ac:dyDescent="0.35">
      <c r="A3439" s="7" t="s">
        <v>7749</v>
      </c>
      <c r="B3439" s="7" t="s">
        <v>7750</v>
      </c>
      <c r="C3439" s="7">
        <v>138.251100107322</v>
      </c>
      <c r="D3439" s="7">
        <v>-4.5386344090463403E-2</v>
      </c>
      <c r="E3439" s="7">
        <v>0.14420306684378301</v>
      </c>
      <c r="F3439" s="7">
        <v>0.22706319530904301</v>
      </c>
      <c r="G3439" s="7">
        <v>0.51567501688338202</v>
      </c>
      <c r="H3439" s="7">
        <v>-1.20795857898392</v>
      </c>
      <c r="I3439" s="7">
        <v>2.12976121859064</v>
      </c>
      <c r="J3439" s="7" t="s">
        <v>891</v>
      </c>
    </row>
    <row r="3440" spans="1:10" x14ac:dyDescent="0.35">
      <c r="A3440" s="7" t="s">
        <v>7751</v>
      </c>
      <c r="B3440" s="7" t="s">
        <v>7752</v>
      </c>
      <c r="C3440" s="7">
        <v>3.4674220199019699</v>
      </c>
      <c r="D3440" s="7">
        <v>7.2854287223711303E-2</v>
      </c>
      <c r="E3440" s="7">
        <v>0.19641809624248199</v>
      </c>
      <c r="F3440" s="7">
        <v>7.8785647070641202E-2</v>
      </c>
      <c r="G3440" s="7">
        <v>0.51584777785814195</v>
      </c>
      <c r="H3440" s="7">
        <v>1.75777590255159</v>
      </c>
      <c r="I3440" s="7">
        <v>0.737626243404506</v>
      </c>
      <c r="J3440" s="7" t="s">
        <v>891</v>
      </c>
    </row>
    <row r="3441" spans="1:10" x14ac:dyDescent="0.35">
      <c r="A3441" s="7" t="s">
        <v>7753</v>
      </c>
      <c r="B3441" s="7" t="s">
        <v>7754</v>
      </c>
      <c r="C3441" s="7">
        <v>9.6403127464317002</v>
      </c>
      <c r="D3441" s="7">
        <v>-7.7771500445317707E-2</v>
      </c>
      <c r="E3441" s="7">
        <v>0.16344773023717901</v>
      </c>
      <c r="F3441" s="7">
        <v>9.1144378007296606E-2</v>
      </c>
      <c r="G3441" s="7">
        <v>0.51584777785814195</v>
      </c>
      <c r="H3441" s="7">
        <v>-1.68939176540745</v>
      </c>
      <c r="I3441" s="7">
        <v>0.85339440069713401</v>
      </c>
      <c r="J3441" s="7" t="s">
        <v>891</v>
      </c>
    </row>
    <row r="3442" spans="1:10" x14ac:dyDescent="0.35">
      <c r="A3442" s="7" t="s">
        <v>7755</v>
      </c>
      <c r="B3442" s="7" t="s">
        <v>7756</v>
      </c>
      <c r="C3442" s="7">
        <v>3693.5764216461298</v>
      </c>
      <c r="D3442" s="7">
        <v>7.9672380633720397E-2</v>
      </c>
      <c r="E3442" s="7">
        <v>8.4518982531748499E-2</v>
      </c>
      <c r="F3442" s="7">
        <v>0.12067886141082899</v>
      </c>
      <c r="G3442" s="7">
        <v>0.51584777785814195</v>
      </c>
      <c r="H3442" s="7">
        <v>1.5519304694118401</v>
      </c>
      <c r="I3442" s="7">
        <v>1.1298275571243801</v>
      </c>
      <c r="J3442" s="7" t="s">
        <v>891</v>
      </c>
    </row>
    <row r="3443" spans="1:10" x14ac:dyDescent="0.35">
      <c r="A3443" s="7" t="s">
        <v>7757</v>
      </c>
      <c r="B3443" s="7" t="s">
        <v>7758</v>
      </c>
      <c r="C3443" s="7">
        <v>14.988548183341001</v>
      </c>
      <c r="D3443" s="7">
        <v>-2.5464983220327E-2</v>
      </c>
      <c r="E3443" s="7">
        <v>0.14528457291305699</v>
      </c>
      <c r="F3443" s="7">
        <v>0.40305572320299698</v>
      </c>
      <c r="G3443" s="7">
        <v>0.51584777785814195</v>
      </c>
      <c r="H3443" s="7">
        <v>-0.83617631073105603</v>
      </c>
      <c r="I3443" s="7">
        <v>3.7765205006105602</v>
      </c>
      <c r="J3443" s="7" t="s">
        <v>891</v>
      </c>
    </row>
    <row r="3444" spans="1:10" x14ac:dyDescent="0.35">
      <c r="A3444" s="7" t="s">
        <v>7759</v>
      </c>
      <c r="B3444" s="7" t="s">
        <v>7760</v>
      </c>
      <c r="C3444" s="7">
        <v>523.73921656805396</v>
      </c>
      <c r="D3444" s="7">
        <v>-0.11540406177706</v>
      </c>
      <c r="E3444" s="7">
        <v>9.9076890381112601E-2</v>
      </c>
      <c r="F3444" s="7">
        <v>3.5882731510462298E-2</v>
      </c>
      <c r="G3444" s="7">
        <v>0.51584777785814195</v>
      </c>
      <c r="H3444" s="7">
        <v>-2.0982537981248899</v>
      </c>
      <c r="I3444" s="7">
        <v>0.33586668052141999</v>
      </c>
      <c r="J3444" s="7" t="s">
        <v>891</v>
      </c>
    </row>
    <row r="3445" spans="1:10" x14ac:dyDescent="0.35">
      <c r="A3445" s="7" t="s">
        <v>7761</v>
      </c>
      <c r="B3445" s="7" t="s">
        <v>7762</v>
      </c>
      <c r="C3445" s="7">
        <v>211.58454568469801</v>
      </c>
      <c r="D3445" s="7">
        <v>-6.0252225991884602E-2</v>
      </c>
      <c r="E3445" s="7">
        <v>0.118000520302753</v>
      </c>
      <c r="F3445" s="7">
        <v>0.185283439510076</v>
      </c>
      <c r="G3445" s="7">
        <v>0.51584777785814195</v>
      </c>
      <c r="H3445" s="7">
        <v>-1.3246615256299199</v>
      </c>
      <c r="I3445" s="7">
        <v>1.7352664734002501</v>
      </c>
      <c r="J3445" s="7" t="s">
        <v>891</v>
      </c>
    </row>
    <row r="3446" spans="1:10" x14ac:dyDescent="0.35">
      <c r="A3446" s="7" t="s">
        <v>7763</v>
      </c>
      <c r="B3446" s="7" t="s">
        <v>7764</v>
      </c>
      <c r="C3446" s="7">
        <v>708.22590185375896</v>
      </c>
      <c r="D3446" s="7">
        <v>-8.1048032131055797E-2</v>
      </c>
      <c r="E3446" s="7">
        <v>8.8731646135084496E-2</v>
      </c>
      <c r="F3446" s="7">
        <v>0.114984392719279</v>
      </c>
      <c r="G3446" s="7">
        <v>0.51608779602402299</v>
      </c>
      <c r="H3446" s="7">
        <v>-1.57617971194652</v>
      </c>
      <c r="I3446" s="7">
        <v>1.0754549269992599</v>
      </c>
      <c r="J3446" s="7" t="s">
        <v>891</v>
      </c>
    </row>
    <row r="3447" spans="1:10" x14ac:dyDescent="0.35">
      <c r="A3447" s="7" t="s">
        <v>7765</v>
      </c>
      <c r="B3447" s="7" t="s">
        <v>7766</v>
      </c>
      <c r="C3447" s="7">
        <v>436.79935921261102</v>
      </c>
      <c r="D3447" s="7">
        <v>-8.0612599350446401E-2</v>
      </c>
      <c r="E3447" s="7">
        <v>9.1324192741830096E-2</v>
      </c>
      <c r="F3447" s="7">
        <v>0.116193829747866</v>
      </c>
      <c r="G3447" s="7">
        <v>0.51637116768351099</v>
      </c>
      <c r="H3447" s="7">
        <v>-1.57095186612912</v>
      </c>
      <c r="I3447" s="7">
        <v>1.0858552655092899</v>
      </c>
      <c r="J3447" s="7" t="s">
        <v>891</v>
      </c>
    </row>
    <row r="3448" spans="1:10" x14ac:dyDescent="0.35">
      <c r="A3448" s="7" t="s">
        <v>7767</v>
      </c>
      <c r="B3448" s="7" t="s">
        <v>7768</v>
      </c>
      <c r="C3448" s="7">
        <v>266.03241353639203</v>
      </c>
      <c r="D3448" s="7">
        <v>5.6895948092031599E-2</v>
      </c>
      <c r="E3448" s="7">
        <v>0.13101108251065199</v>
      </c>
      <c r="F3448" s="7">
        <v>0.185860141397167</v>
      </c>
      <c r="G3448" s="7">
        <v>0.51670770436419999</v>
      </c>
      <c r="H3448" s="7">
        <v>1.32292553866088</v>
      </c>
      <c r="I3448" s="7">
        <v>1.7352664734002501</v>
      </c>
      <c r="J3448" s="7" t="s">
        <v>891</v>
      </c>
    </row>
    <row r="3449" spans="1:10" x14ac:dyDescent="0.35">
      <c r="A3449" s="7" t="s">
        <v>7769</v>
      </c>
      <c r="B3449" s="7" t="s">
        <v>7770</v>
      </c>
      <c r="C3449" s="7">
        <v>64.247386761085593</v>
      </c>
      <c r="D3449" s="7">
        <v>-4.3533632258679497E-2</v>
      </c>
      <c r="E3449" s="7">
        <v>0.14136108440532599</v>
      </c>
      <c r="F3449" s="7">
        <v>0.244588560746962</v>
      </c>
      <c r="G3449" s="7">
        <v>0.51701958501974399</v>
      </c>
      <c r="H3449" s="7">
        <v>-1.1635940575675101</v>
      </c>
      <c r="I3449" s="7">
        <v>2.2815396620649402</v>
      </c>
      <c r="J3449" s="7" t="s">
        <v>891</v>
      </c>
    </row>
    <row r="3450" spans="1:10" x14ac:dyDescent="0.35">
      <c r="A3450" s="7" t="s">
        <v>7771</v>
      </c>
      <c r="B3450" s="14" t="s">
        <v>7772</v>
      </c>
      <c r="C3450" s="7">
        <v>5245.5815156195304</v>
      </c>
      <c r="D3450" s="7">
        <v>7.8299600683437706E-2</v>
      </c>
      <c r="E3450" s="7">
        <v>7.8803389124754999E-2</v>
      </c>
      <c r="F3450" s="7">
        <v>0.12526782862883401</v>
      </c>
      <c r="G3450" s="7">
        <v>0.51704719454709502</v>
      </c>
      <c r="H3450" s="7">
        <v>1.53303257620545</v>
      </c>
      <c r="I3450" s="7">
        <v>1.1661581666498699</v>
      </c>
      <c r="J3450" s="7" t="s">
        <v>891</v>
      </c>
    </row>
    <row r="3451" spans="1:10" x14ac:dyDescent="0.35">
      <c r="A3451" s="7" t="s">
        <v>7773</v>
      </c>
      <c r="B3451" s="7" t="s">
        <v>7774</v>
      </c>
      <c r="C3451" s="7">
        <v>327.192370442612</v>
      </c>
      <c r="D3451" s="7">
        <v>7.4979025644825295E-2</v>
      </c>
      <c r="E3451" s="7">
        <v>0.130228475456798</v>
      </c>
      <c r="F3451" s="7">
        <v>0.116564958752022</v>
      </c>
      <c r="G3451" s="7">
        <v>0.51704719454709502</v>
      </c>
      <c r="H3451" s="7">
        <v>1.56935622199348</v>
      </c>
      <c r="I3451" s="7">
        <v>1.0858552655092899</v>
      </c>
      <c r="J3451" s="7" t="s">
        <v>891</v>
      </c>
    </row>
    <row r="3452" spans="1:10" x14ac:dyDescent="0.35">
      <c r="A3452" s="7" t="s">
        <v>7775</v>
      </c>
      <c r="B3452" s="7" t="s">
        <v>7776</v>
      </c>
      <c r="C3452" s="7">
        <v>253.35032271841601</v>
      </c>
      <c r="D3452" s="7">
        <v>-8.2161201342966103E-2</v>
      </c>
      <c r="E3452" s="7">
        <v>9.9462751254455903E-2</v>
      </c>
      <c r="F3452" s="7">
        <v>0.108226123667348</v>
      </c>
      <c r="G3452" s="7">
        <v>0.51704719454709502</v>
      </c>
      <c r="H3452" s="7">
        <v>-1.60621752695654</v>
      </c>
      <c r="I3452" s="7">
        <v>1.0077649340179999</v>
      </c>
      <c r="J3452" s="7" t="s">
        <v>891</v>
      </c>
    </row>
    <row r="3453" spans="1:10" x14ac:dyDescent="0.35">
      <c r="A3453" s="7" t="s">
        <v>7777</v>
      </c>
      <c r="B3453" s="7" t="s">
        <v>7778</v>
      </c>
      <c r="C3453" s="7">
        <v>3499.6139612615898</v>
      </c>
      <c r="D3453" s="7">
        <v>-7.7581973931786605E-2</v>
      </c>
      <c r="E3453" s="7">
        <v>9.8187407827084197E-2</v>
      </c>
      <c r="F3453" s="7">
        <v>0.12534900480256</v>
      </c>
      <c r="G3453" s="7">
        <v>0.51704719454709502</v>
      </c>
      <c r="H3453" s="7">
        <v>-1.53270318204457</v>
      </c>
      <c r="I3453" s="7">
        <v>1.1661581666498699</v>
      </c>
      <c r="J3453" s="7" t="s">
        <v>891</v>
      </c>
    </row>
    <row r="3454" spans="1:10" x14ac:dyDescent="0.35">
      <c r="A3454" s="7" t="s">
        <v>7779</v>
      </c>
      <c r="B3454" s="7" t="s">
        <v>7780</v>
      </c>
      <c r="C3454" s="7">
        <v>89.994823690213494</v>
      </c>
      <c r="D3454" s="7">
        <v>6.5649441170426995E-2</v>
      </c>
      <c r="E3454" s="7">
        <v>9.5092638223999604E-2</v>
      </c>
      <c r="F3454" s="7">
        <v>0.18339153795578</v>
      </c>
      <c r="G3454" s="7">
        <v>0.51704719454709502</v>
      </c>
      <c r="H3454" s="7">
        <v>1.3303847456451401</v>
      </c>
      <c r="I3454" s="7">
        <v>1.7067973826007801</v>
      </c>
      <c r="J3454" s="7" t="s">
        <v>891</v>
      </c>
    </row>
    <row r="3455" spans="1:10" x14ac:dyDescent="0.35">
      <c r="A3455" s="7" t="s">
        <v>7781</v>
      </c>
      <c r="B3455" s="7" t="s">
        <v>7782</v>
      </c>
      <c r="C3455" s="7">
        <v>70.221868926188804</v>
      </c>
      <c r="D3455" s="7">
        <v>3.1019946508871798E-2</v>
      </c>
      <c r="E3455" s="7">
        <v>0.12263913574405901</v>
      </c>
      <c r="F3455" s="7">
        <v>0.40578078507083398</v>
      </c>
      <c r="G3455" s="7">
        <v>0.51704719454709502</v>
      </c>
      <c r="H3455" s="7">
        <v>0.83134141433075903</v>
      </c>
      <c r="I3455" s="7">
        <v>3.7765205006105602</v>
      </c>
      <c r="J3455" s="7" t="s">
        <v>891</v>
      </c>
    </row>
    <row r="3456" spans="1:10" x14ac:dyDescent="0.35">
      <c r="A3456" s="7" t="s">
        <v>7783</v>
      </c>
      <c r="B3456" s="7" t="s">
        <v>7784</v>
      </c>
      <c r="C3456" s="7">
        <v>2.6225761043229801</v>
      </c>
      <c r="D3456" s="7">
        <v>5.7510633866266703E-2</v>
      </c>
      <c r="E3456" s="7">
        <v>0.15569867193916401</v>
      </c>
      <c r="F3456" s="7">
        <v>0.15181903595064999</v>
      </c>
      <c r="G3456" s="7">
        <v>0.51704719454709502</v>
      </c>
      <c r="H3456" s="7">
        <v>1.4331357871736401</v>
      </c>
      <c r="I3456" s="7">
        <v>1.41267880632496</v>
      </c>
      <c r="J3456" s="7" t="s">
        <v>891</v>
      </c>
    </row>
    <row r="3457" spans="1:10" x14ac:dyDescent="0.35">
      <c r="A3457" s="7" t="s">
        <v>7785</v>
      </c>
      <c r="B3457" s="7" t="s">
        <v>7786</v>
      </c>
      <c r="C3457" s="7">
        <v>33.499726080634296</v>
      </c>
      <c r="D3457" s="7">
        <v>-3.8970661834302797E-2</v>
      </c>
      <c r="E3457" s="7">
        <v>0.14292803498371201</v>
      </c>
      <c r="F3457" s="7">
        <v>0.27361211605129598</v>
      </c>
      <c r="G3457" s="7">
        <v>0.51704719454709502</v>
      </c>
      <c r="H3457" s="7">
        <v>-1.0947820867945399</v>
      </c>
      <c r="I3457" s="7">
        <v>2.5466403634965502</v>
      </c>
      <c r="J3457" s="7" t="s">
        <v>891</v>
      </c>
    </row>
    <row r="3458" spans="1:10" x14ac:dyDescent="0.35">
      <c r="A3458" s="7" t="s">
        <v>7787</v>
      </c>
      <c r="B3458" s="7" t="s">
        <v>7788</v>
      </c>
      <c r="C3458" s="7">
        <v>60.525658367136302</v>
      </c>
      <c r="D3458" s="7">
        <v>5.6906202643232401E-2</v>
      </c>
      <c r="E3458" s="7">
        <v>0.11094286436539599</v>
      </c>
      <c r="F3458" s="7">
        <v>0.213197451913438</v>
      </c>
      <c r="G3458" s="7">
        <v>0.51704719454709502</v>
      </c>
      <c r="H3458" s="7">
        <v>1.2448212805832599</v>
      </c>
      <c r="I3458" s="7">
        <v>1.98731291498527</v>
      </c>
      <c r="J3458" s="7" t="s">
        <v>891</v>
      </c>
    </row>
    <row r="3459" spans="1:10" x14ac:dyDescent="0.35">
      <c r="A3459" s="7" t="s">
        <v>7789</v>
      </c>
      <c r="B3459" s="7" t="s">
        <v>7790</v>
      </c>
      <c r="C3459" s="7">
        <v>935.18093379663901</v>
      </c>
      <c r="D3459" s="7">
        <v>-8.0306855094078797E-2</v>
      </c>
      <c r="E3459" s="7">
        <v>9.5915266217856301E-2</v>
      </c>
      <c r="F3459" s="7">
        <v>0.115987065970072</v>
      </c>
      <c r="G3459" s="7">
        <v>0.51863102534568395</v>
      </c>
      <c r="H3459" s="7">
        <v>-1.57184257077348</v>
      </c>
      <c r="I3459" s="7">
        <v>1.0754549269992599</v>
      </c>
      <c r="J3459" s="7" t="s">
        <v>891</v>
      </c>
    </row>
    <row r="3460" spans="1:10" x14ac:dyDescent="0.35">
      <c r="A3460" s="7" t="s">
        <v>7791</v>
      </c>
      <c r="B3460" s="7" t="s">
        <v>7792</v>
      </c>
      <c r="C3460" s="7">
        <v>59.358702952886901</v>
      </c>
      <c r="D3460" s="7">
        <v>-3.3313412482570803E-2</v>
      </c>
      <c r="E3460" s="7">
        <v>0.159636992145581</v>
      </c>
      <c r="F3460" s="7">
        <v>0.27482047316750302</v>
      </c>
      <c r="G3460" s="7">
        <v>0.51879649829838903</v>
      </c>
      <c r="H3460" s="7">
        <v>-1.09202873042225</v>
      </c>
      <c r="I3460" s="7">
        <v>2.5466403634965502</v>
      </c>
      <c r="J3460" s="7" t="s">
        <v>891</v>
      </c>
    </row>
    <row r="3461" spans="1:10" x14ac:dyDescent="0.35">
      <c r="A3461" s="7" t="s">
        <v>7793</v>
      </c>
      <c r="B3461" s="7" t="s">
        <v>7794</v>
      </c>
      <c r="C3461" s="7">
        <v>7173.4291225692104</v>
      </c>
      <c r="D3461" s="7">
        <v>-7.2117177681796596E-2</v>
      </c>
      <c r="E3461" s="7">
        <v>7.4521052926107001E-2</v>
      </c>
      <c r="F3461" s="7">
        <v>0.15311485788757301</v>
      </c>
      <c r="G3461" s="7">
        <v>0.51932917520120103</v>
      </c>
      <c r="H3461" s="7">
        <v>-1.4286152175601901</v>
      </c>
      <c r="I3461" s="7">
        <v>1.4161393812773699</v>
      </c>
      <c r="J3461" s="7" t="s">
        <v>891</v>
      </c>
    </row>
    <row r="3462" spans="1:10" x14ac:dyDescent="0.35">
      <c r="A3462" s="7" t="s">
        <v>7795</v>
      </c>
      <c r="B3462" s="7" t="s">
        <v>7796</v>
      </c>
      <c r="C3462" s="7">
        <v>35.303250912420197</v>
      </c>
      <c r="D3462" s="7">
        <v>-5.3556223520912598E-2</v>
      </c>
      <c r="E3462" s="7">
        <v>0.100664913638815</v>
      </c>
      <c r="F3462" s="7">
        <v>0.25227220496964597</v>
      </c>
      <c r="G3462" s="7">
        <v>0.51932917520120103</v>
      </c>
      <c r="H3462" s="7">
        <v>-1.1448478135174101</v>
      </c>
      <c r="I3462" s="7">
        <v>2.3328720130187799</v>
      </c>
      <c r="J3462" s="7" t="s">
        <v>891</v>
      </c>
    </row>
    <row r="3463" spans="1:10" x14ac:dyDescent="0.35">
      <c r="A3463" s="7" t="s">
        <v>7797</v>
      </c>
      <c r="B3463" s="7" t="s">
        <v>7798</v>
      </c>
      <c r="C3463" s="7">
        <v>1836.58323879251</v>
      </c>
      <c r="D3463" s="7">
        <v>0.104642467259925</v>
      </c>
      <c r="E3463" s="7">
        <v>9.8369285340841203E-2</v>
      </c>
      <c r="F3463" s="7">
        <v>5.2000549391324799E-2</v>
      </c>
      <c r="G3463" s="7">
        <v>0.51932917520120103</v>
      </c>
      <c r="H3463" s="7">
        <v>1.9431292029256499</v>
      </c>
      <c r="I3463" s="7">
        <v>0.48081593500132302</v>
      </c>
      <c r="J3463" s="7" t="s">
        <v>891</v>
      </c>
    </row>
    <row r="3464" spans="1:10" x14ac:dyDescent="0.35">
      <c r="A3464" s="7" t="s">
        <v>7799</v>
      </c>
      <c r="B3464" s="7" t="s">
        <v>7800</v>
      </c>
      <c r="C3464" s="7">
        <v>463.05039080809701</v>
      </c>
      <c r="D3464" s="7">
        <v>6.5665987350776694E-2</v>
      </c>
      <c r="E3464" s="7">
        <v>0.120437571514026</v>
      </c>
      <c r="F3464" s="7">
        <v>0.157424538096572</v>
      </c>
      <c r="G3464" s="7">
        <v>0.51932917520120103</v>
      </c>
      <c r="H3464" s="7">
        <v>1.4137867057662501</v>
      </c>
      <c r="I3464" s="7">
        <v>1.4567992633889599</v>
      </c>
      <c r="J3464" s="7" t="s">
        <v>891</v>
      </c>
    </row>
    <row r="3465" spans="1:10" x14ac:dyDescent="0.35">
      <c r="A3465" s="7" t="s">
        <v>7801</v>
      </c>
      <c r="B3465" s="7" t="s">
        <v>7802</v>
      </c>
      <c r="C3465" s="7">
        <v>4732.1695298456898</v>
      </c>
      <c r="D3465" s="7">
        <v>-7.2322266181659406E-2</v>
      </c>
      <c r="E3465" s="7">
        <v>8.8272980410568594E-2</v>
      </c>
      <c r="F3465" s="7">
        <v>0.15337803290723001</v>
      </c>
      <c r="G3465" s="7">
        <v>0.51990244950964304</v>
      </c>
      <c r="H3465" s="7">
        <v>-1.4277006712025899</v>
      </c>
      <c r="I3465" s="7">
        <v>1.4161393812773699</v>
      </c>
      <c r="J3465" s="7" t="s">
        <v>891</v>
      </c>
    </row>
    <row r="3466" spans="1:10" x14ac:dyDescent="0.35">
      <c r="A3466" s="7" t="s">
        <v>7803</v>
      </c>
      <c r="B3466" s="7" t="s">
        <v>7804</v>
      </c>
      <c r="C3466" s="7">
        <v>11.067840680816699</v>
      </c>
      <c r="D3466" s="7">
        <v>-5.99381744529301E-2</v>
      </c>
      <c r="E3466" s="7">
        <v>0.19188985846203899</v>
      </c>
      <c r="F3466" s="7">
        <v>0.104662060707882</v>
      </c>
      <c r="G3466" s="7">
        <v>0.51990244950964304</v>
      </c>
      <c r="H3466" s="7">
        <v>-1.6226602147169</v>
      </c>
      <c r="I3466" s="7">
        <v>0.966118308095685</v>
      </c>
      <c r="J3466" s="7" t="s">
        <v>891</v>
      </c>
    </row>
    <row r="3467" spans="1:10" x14ac:dyDescent="0.35">
      <c r="A3467" s="7" t="s">
        <v>7805</v>
      </c>
      <c r="B3467" s="7" t="s">
        <v>7806</v>
      </c>
      <c r="C3467" s="7">
        <v>61.003866616692498</v>
      </c>
      <c r="D3467" s="7">
        <v>4.7135176320129701E-2</v>
      </c>
      <c r="E3467" s="7">
        <v>0.124735662894546</v>
      </c>
      <c r="F3467" s="7">
        <v>0.25299419049986899</v>
      </c>
      <c r="G3467" s="7">
        <v>0.52015398164111504</v>
      </c>
      <c r="H3467" s="7">
        <v>1.14310694653456</v>
      </c>
      <c r="I3467" s="7">
        <v>2.3328720130187799</v>
      </c>
      <c r="J3467" s="7" t="s">
        <v>891</v>
      </c>
    </row>
    <row r="3468" spans="1:10" x14ac:dyDescent="0.35">
      <c r="A3468" s="7" t="s">
        <v>7807</v>
      </c>
      <c r="B3468" s="7" t="s">
        <v>7808</v>
      </c>
      <c r="C3468" s="7">
        <v>459.72495537247403</v>
      </c>
      <c r="D3468" s="7">
        <v>-7.3285133697694793E-2</v>
      </c>
      <c r="E3468" s="7">
        <v>0.121697787476609</v>
      </c>
      <c r="F3468" s="7">
        <v>0.127173706974571</v>
      </c>
      <c r="G3468" s="7">
        <v>0.52015398164111504</v>
      </c>
      <c r="H3468" s="7">
        <v>-1.5253424418886199</v>
      </c>
      <c r="I3468" s="7">
        <v>1.1726846327268099</v>
      </c>
      <c r="J3468" s="7" t="s">
        <v>891</v>
      </c>
    </row>
    <row r="3469" spans="1:10" x14ac:dyDescent="0.35">
      <c r="A3469" s="7" t="s">
        <v>7809</v>
      </c>
      <c r="B3469" s="14" t="s">
        <v>7810</v>
      </c>
      <c r="C3469" s="7">
        <v>780.36579666596401</v>
      </c>
      <c r="D3469" s="7">
        <v>0.114759077882649</v>
      </c>
      <c r="E3469" s="7">
        <v>0.115039354173784</v>
      </c>
      <c r="F3469" s="7">
        <v>3.9232078672082102E-2</v>
      </c>
      <c r="G3469" s="7">
        <v>0.52030143370999504</v>
      </c>
      <c r="H3469" s="7">
        <v>2.0617443826183401</v>
      </c>
      <c r="I3469" s="7">
        <v>0.36155414205873598</v>
      </c>
      <c r="J3469" s="7" t="s">
        <v>891</v>
      </c>
    </row>
    <row r="3470" spans="1:10" x14ac:dyDescent="0.35">
      <c r="A3470" s="7" t="s">
        <v>7811</v>
      </c>
      <c r="B3470" s="7" t="s">
        <v>7812</v>
      </c>
      <c r="C3470" s="7">
        <v>4106.9661882882001</v>
      </c>
      <c r="D3470" s="7">
        <v>7.1921613807803306E-2</v>
      </c>
      <c r="E3470" s="7">
        <v>9.1249045654282199E-2</v>
      </c>
      <c r="F3470" s="7">
        <v>0.15381432132616801</v>
      </c>
      <c r="G3470" s="7">
        <v>0.52050223797334205</v>
      </c>
      <c r="H3470" s="7">
        <v>1.42618717250523</v>
      </c>
      <c r="I3470" s="7">
        <v>1.4161393812773699</v>
      </c>
      <c r="J3470" s="7" t="s">
        <v>891</v>
      </c>
    </row>
    <row r="3471" spans="1:10" x14ac:dyDescent="0.35">
      <c r="A3471" s="7" t="s">
        <v>7813</v>
      </c>
      <c r="B3471" s="7" t="s">
        <v>7814</v>
      </c>
      <c r="C3471" s="7">
        <v>31.744206062965901</v>
      </c>
      <c r="D3471" s="7">
        <v>4.0976895793429398E-2</v>
      </c>
      <c r="E3471" s="7">
        <v>0.13507617278185</v>
      </c>
      <c r="F3471" s="7">
        <v>0.276680594235932</v>
      </c>
      <c r="G3471" s="7">
        <v>0.52050223797334205</v>
      </c>
      <c r="H3471" s="7">
        <v>1.0878063758602401</v>
      </c>
      <c r="I3471" s="7">
        <v>2.5466403634965502</v>
      </c>
      <c r="J3471" s="7" t="s">
        <v>891</v>
      </c>
    </row>
    <row r="3472" spans="1:10" x14ac:dyDescent="0.35">
      <c r="A3472" s="7" t="s">
        <v>7815</v>
      </c>
      <c r="B3472" s="7" t="s">
        <v>7816</v>
      </c>
      <c r="C3472" s="7">
        <v>1.2447878015641201</v>
      </c>
      <c r="D3472" s="7">
        <v>5.2156492658109802E-2</v>
      </c>
      <c r="E3472" s="7">
        <v>0.22196756296196299</v>
      </c>
      <c r="F3472" s="7">
        <v>9.26694328984035E-2</v>
      </c>
      <c r="G3472" s="7">
        <v>0.52050223797334205</v>
      </c>
      <c r="H3472" s="7">
        <v>1.68148146900851</v>
      </c>
      <c r="I3472" s="7">
        <v>0.85339440069713401</v>
      </c>
      <c r="J3472" s="7" t="s">
        <v>891</v>
      </c>
    </row>
    <row r="3473" spans="1:10" x14ac:dyDescent="0.35">
      <c r="A3473" s="7" t="s">
        <v>7817</v>
      </c>
      <c r="B3473" s="7" t="s">
        <v>7818</v>
      </c>
      <c r="C3473" s="7">
        <v>153.19593781396799</v>
      </c>
      <c r="D3473" s="7">
        <v>5.72796467965365E-2</v>
      </c>
      <c r="E3473" s="7">
        <v>0.129755695067372</v>
      </c>
      <c r="F3473" s="7">
        <v>0.185591195453984</v>
      </c>
      <c r="G3473" s="7">
        <v>0.52063906463741305</v>
      </c>
      <c r="H3473" s="7">
        <v>1.3237346228587901</v>
      </c>
      <c r="I3473" s="7">
        <v>1.7067973826007801</v>
      </c>
      <c r="J3473" s="7" t="s">
        <v>891</v>
      </c>
    </row>
    <row r="3474" spans="1:10" x14ac:dyDescent="0.35">
      <c r="A3474" s="7" t="s">
        <v>7819</v>
      </c>
      <c r="B3474" s="7" t="s">
        <v>7820</v>
      </c>
      <c r="C3474" s="7">
        <v>358.71128252222701</v>
      </c>
      <c r="D3474" s="7">
        <v>7.0307322948152298E-2</v>
      </c>
      <c r="E3474" s="7">
        <v>0.13595824491175501</v>
      </c>
      <c r="F3474" s="7">
        <v>0.12748273205239699</v>
      </c>
      <c r="G3474" s="7">
        <v>0.52063906463741305</v>
      </c>
      <c r="H3474" s="7">
        <v>1.5241040064056</v>
      </c>
      <c r="I3474" s="7">
        <v>1.1726846327268099</v>
      </c>
      <c r="J3474" s="7" t="s">
        <v>891</v>
      </c>
    </row>
    <row r="3475" spans="1:10" x14ac:dyDescent="0.35">
      <c r="A3475" s="7" t="s">
        <v>7821</v>
      </c>
      <c r="B3475" s="7" t="s">
        <v>7822</v>
      </c>
      <c r="C3475" s="7">
        <v>22.723498210059699</v>
      </c>
      <c r="D3475" s="7">
        <v>1.7885032078671599E-2</v>
      </c>
      <c r="E3475" s="7">
        <v>0.17352227095549499</v>
      </c>
      <c r="F3475" s="7">
        <v>0.41137599170926897</v>
      </c>
      <c r="G3475" s="7">
        <v>0.520881224468001</v>
      </c>
      <c r="H3475" s="7">
        <v>0.82147459045660798</v>
      </c>
      <c r="I3475" s="7">
        <v>3.7765205006105602</v>
      </c>
      <c r="J3475" s="7" t="s">
        <v>891</v>
      </c>
    </row>
    <row r="3476" spans="1:10" x14ac:dyDescent="0.35">
      <c r="A3476" s="7" t="s">
        <v>7823</v>
      </c>
      <c r="B3476" s="7" t="s">
        <v>7824</v>
      </c>
      <c r="C3476" s="7">
        <v>82.793935918110193</v>
      </c>
      <c r="D3476" s="7">
        <v>5.6537180894321901E-2</v>
      </c>
      <c r="E3476" s="7">
        <v>0.132308961995658</v>
      </c>
      <c r="F3476" s="7">
        <v>0.185927780935873</v>
      </c>
      <c r="G3476" s="7">
        <v>0.520881224468001</v>
      </c>
      <c r="H3476" s="7">
        <v>1.3227221913223</v>
      </c>
      <c r="I3476" s="7">
        <v>1.7067973826007801</v>
      </c>
      <c r="J3476" s="7" t="s">
        <v>891</v>
      </c>
    </row>
    <row r="3477" spans="1:10" x14ac:dyDescent="0.35">
      <c r="A3477" s="7" t="s">
        <v>7825</v>
      </c>
      <c r="B3477" s="7" t="s">
        <v>7826</v>
      </c>
      <c r="C3477" s="7">
        <v>178.12720821434399</v>
      </c>
      <c r="D3477" s="7">
        <v>6.6708773930367907E-2</v>
      </c>
      <c r="E3477" s="7">
        <v>8.62356377914517E-2</v>
      </c>
      <c r="F3477" s="7">
        <v>0.18474499556593699</v>
      </c>
      <c r="G3477" s="7">
        <v>0.520881224468001</v>
      </c>
      <c r="H3477" s="7">
        <v>1.32628596005126</v>
      </c>
      <c r="I3477" s="7">
        <v>1.69489575690168</v>
      </c>
      <c r="J3477" s="7" t="s">
        <v>891</v>
      </c>
    </row>
    <row r="3478" spans="1:10" x14ac:dyDescent="0.35">
      <c r="A3478" s="7" t="s">
        <v>7827</v>
      </c>
      <c r="B3478" s="7" t="s">
        <v>7828</v>
      </c>
      <c r="C3478" s="7">
        <v>54.53815540734</v>
      </c>
      <c r="D3478" s="7">
        <v>-3.1130198815977301E-2</v>
      </c>
      <c r="E3478" s="7">
        <v>0.12014587934256001</v>
      </c>
      <c r="F3478" s="7">
        <v>0.411753415157873</v>
      </c>
      <c r="G3478" s="7">
        <v>0.520881224468001</v>
      </c>
      <c r="H3478" s="7">
        <v>-0.82081190712993002</v>
      </c>
      <c r="I3478" s="7">
        <v>3.7765205006105602</v>
      </c>
      <c r="J3478" s="7" t="s">
        <v>891</v>
      </c>
    </row>
    <row r="3479" spans="1:10" x14ac:dyDescent="0.35">
      <c r="A3479" s="7" t="s">
        <v>7829</v>
      </c>
      <c r="B3479" s="7" t="s">
        <v>7830</v>
      </c>
      <c r="C3479" s="7">
        <v>503.83380102212902</v>
      </c>
      <c r="D3479" s="7">
        <v>-8.7865582746107895E-2</v>
      </c>
      <c r="E3479" s="7">
        <v>0.111806692009363</v>
      </c>
      <c r="F3479" s="7">
        <v>8.7848508444791903E-2</v>
      </c>
      <c r="G3479" s="7">
        <v>0.520881224468001</v>
      </c>
      <c r="H3479" s="7">
        <v>-1.70685767983239</v>
      </c>
      <c r="I3479" s="7">
        <v>0.80567112490553205</v>
      </c>
      <c r="J3479" s="7" t="s">
        <v>891</v>
      </c>
    </row>
    <row r="3480" spans="1:10" x14ac:dyDescent="0.35">
      <c r="A3480" s="7" t="s">
        <v>7831</v>
      </c>
      <c r="B3480" s="7" t="s">
        <v>7832</v>
      </c>
      <c r="C3480" s="7">
        <v>75.631208050743098</v>
      </c>
      <c r="D3480" s="7">
        <v>-5.5210455687878697E-2</v>
      </c>
      <c r="E3480" s="7">
        <v>0.13710040217863501</v>
      </c>
      <c r="F3480" s="7">
        <v>0.185950169997912</v>
      </c>
      <c r="G3480" s="7">
        <v>0.520881224468001</v>
      </c>
      <c r="H3480" s="7">
        <v>-1.32265489427372</v>
      </c>
      <c r="I3480" s="7">
        <v>1.7067973826007801</v>
      </c>
      <c r="J3480" s="7" t="s">
        <v>891</v>
      </c>
    </row>
    <row r="3481" spans="1:10" x14ac:dyDescent="0.35">
      <c r="A3481" s="7" t="s">
        <v>7833</v>
      </c>
      <c r="B3481" s="7" t="s">
        <v>7834</v>
      </c>
      <c r="C3481" s="7">
        <v>137.298826344113</v>
      </c>
      <c r="D3481" s="7">
        <v>6.2368615846091303E-2</v>
      </c>
      <c r="E3481" s="7">
        <v>0.11311039685497799</v>
      </c>
      <c r="F3481" s="7">
        <v>0.18036413320422301</v>
      </c>
      <c r="G3481" s="7">
        <v>0.520881224468001</v>
      </c>
      <c r="H3481" s="7">
        <v>1.33963471081389</v>
      </c>
      <c r="I3481" s="7">
        <v>1.6551773053090399</v>
      </c>
      <c r="J3481" s="7" t="s">
        <v>891</v>
      </c>
    </row>
    <row r="3482" spans="1:10" x14ac:dyDescent="0.35">
      <c r="A3482" s="7" t="s">
        <v>7835</v>
      </c>
      <c r="B3482" s="7" t="s">
        <v>7836</v>
      </c>
      <c r="C3482" s="7">
        <v>177.161690935629</v>
      </c>
      <c r="D3482" s="7">
        <v>-6.5288996593383899E-2</v>
      </c>
      <c r="E3482" s="7">
        <v>9.4579286573671401E-2</v>
      </c>
      <c r="F3482" s="7">
        <v>0.18593264048652899</v>
      </c>
      <c r="G3482" s="7">
        <v>0.520881224468001</v>
      </c>
      <c r="H3482" s="7">
        <v>-1.32270758397465</v>
      </c>
      <c r="I3482" s="7">
        <v>1.7067973826007801</v>
      </c>
      <c r="J3482" s="7" t="s">
        <v>891</v>
      </c>
    </row>
    <row r="3483" spans="1:10" x14ac:dyDescent="0.35">
      <c r="A3483" s="7" t="s">
        <v>7837</v>
      </c>
      <c r="B3483" s="7" t="s">
        <v>7838</v>
      </c>
      <c r="C3483" s="7">
        <v>610.05788902394704</v>
      </c>
      <c r="D3483" s="7">
        <v>7.95579983468679E-2</v>
      </c>
      <c r="E3483" s="7">
        <v>0.16309716611376099</v>
      </c>
      <c r="F3483" s="7">
        <v>8.79038572441522E-2</v>
      </c>
      <c r="G3483" s="7">
        <v>0.52105971798343498</v>
      </c>
      <c r="H3483" s="7">
        <v>1.70656004305312</v>
      </c>
      <c r="I3483" s="7">
        <v>0.80567112490553205</v>
      </c>
      <c r="J3483" s="7" t="s">
        <v>891</v>
      </c>
    </row>
    <row r="3484" spans="1:10" x14ac:dyDescent="0.35">
      <c r="A3484" s="7" t="s">
        <v>7839</v>
      </c>
      <c r="B3484" s="7" t="s">
        <v>7840</v>
      </c>
      <c r="C3484" s="7">
        <v>20.9302557850929</v>
      </c>
      <c r="D3484" s="7">
        <v>4.46010606524763E-2</v>
      </c>
      <c r="E3484" s="7">
        <v>0.13280269782982701</v>
      </c>
      <c r="F3484" s="7">
        <v>0.25494619105550698</v>
      </c>
      <c r="G3484" s="7">
        <v>0.52175939004716398</v>
      </c>
      <c r="H3484" s="7">
        <v>1.13841749762231</v>
      </c>
      <c r="I3484" s="7">
        <v>2.3328720130187799</v>
      </c>
      <c r="J3484" s="7" t="s">
        <v>891</v>
      </c>
    </row>
    <row r="3485" spans="1:10" x14ac:dyDescent="0.35">
      <c r="A3485" s="7" t="s">
        <v>7841</v>
      </c>
      <c r="B3485" s="7" t="s">
        <v>7842</v>
      </c>
      <c r="C3485" s="7">
        <v>4.8224378112187303</v>
      </c>
      <c r="D3485" s="7">
        <v>3.8675272096089203E-2</v>
      </c>
      <c r="E3485" s="7">
        <v>0.20015874912123799</v>
      </c>
      <c r="F3485" s="7">
        <v>0.15450157910489401</v>
      </c>
      <c r="G3485" s="7">
        <v>0.52200838583378995</v>
      </c>
      <c r="H3485" s="7">
        <v>1.4238096582330499</v>
      </c>
      <c r="I3485" s="7">
        <v>1.41267880632496</v>
      </c>
      <c r="J3485" s="7" t="s">
        <v>891</v>
      </c>
    </row>
    <row r="3486" spans="1:10" x14ac:dyDescent="0.35">
      <c r="A3486" s="7" t="s">
        <v>7843</v>
      </c>
      <c r="B3486" s="7" t="s">
        <v>7844</v>
      </c>
      <c r="C3486" s="7">
        <v>4226.4773295638597</v>
      </c>
      <c r="D3486" s="7">
        <v>7.1648521931624701E-2</v>
      </c>
      <c r="E3486" s="7">
        <v>7.3829764374919393E-2</v>
      </c>
      <c r="F3486" s="7">
        <v>0.15507512152087899</v>
      </c>
      <c r="G3486" s="7">
        <v>0.52248441027389503</v>
      </c>
      <c r="H3486" s="7">
        <v>1.4218316762471499</v>
      </c>
      <c r="I3486" s="7">
        <v>1.4161393812773699</v>
      </c>
      <c r="J3486" s="7" t="s">
        <v>891</v>
      </c>
    </row>
    <row r="3487" spans="1:10" x14ac:dyDescent="0.35">
      <c r="A3487" s="7" t="s">
        <v>7845</v>
      </c>
      <c r="B3487" s="7" t="s">
        <v>7846</v>
      </c>
      <c r="C3487" s="7">
        <v>1.2647212408195301</v>
      </c>
      <c r="D3487" s="7">
        <v>3.6533003541909602E-2</v>
      </c>
      <c r="E3487" s="7">
        <v>0.23177637214246</v>
      </c>
      <c r="F3487" s="7">
        <v>9.3472611212038606E-2</v>
      </c>
      <c r="G3487" s="7">
        <v>0.52248441027389503</v>
      </c>
      <c r="H3487" s="7">
        <v>1.6773574162285201</v>
      </c>
      <c r="I3487" s="7">
        <v>0.85339440069713401</v>
      </c>
      <c r="J3487" s="7" t="s">
        <v>891</v>
      </c>
    </row>
    <row r="3488" spans="1:10" x14ac:dyDescent="0.35">
      <c r="A3488" s="7" t="s">
        <v>7847</v>
      </c>
      <c r="B3488" s="7" t="s">
        <v>7848</v>
      </c>
      <c r="C3488" s="7">
        <v>298.02586304542501</v>
      </c>
      <c r="D3488" s="7">
        <v>-6.4196712406329598E-2</v>
      </c>
      <c r="E3488" s="7">
        <v>9.6433806677133999E-2</v>
      </c>
      <c r="F3488" s="7">
        <v>0.19012098224125201</v>
      </c>
      <c r="G3488" s="7">
        <v>0.52249009200679797</v>
      </c>
      <c r="H3488" s="7">
        <v>-1.3102212995390701</v>
      </c>
      <c r="I3488" s="7">
        <v>1.7352664734002501</v>
      </c>
      <c r="J3488" s="7" t="s">
        <v>891</v>
      </c>
    </row>
    <row r="3489" spans="1:10" x14ac:dyDescent="0.35">
      <c r="A3489" s="7" t="s">
        <v>7849</v>
      </c>
      <c r="B3489" s="7" t="s">
        <v>7850</v>
      </c>
      <c r="C3489" s="7">
        <v>504.11398943685299</v>
      </c>
      <c r="D3489" s="7">
        <v>-8.8620907741046306E-2</v>
      </c>
      <c r="E3489" s="7">
        <v>8.5891946272217898E-2</v>
      </c>
      <c r="F3489" s="7">
        <v>8.8406492126026401E-2</v>
      </c>
      <c r="G3489" s="7">
        <v>0.52283790530878205</v>
      </c>
      <c r="H3489" s="7">
        <v>-1.7038640312601601</v>
      </c>
      <c r="I3489" s="7">
        <v>0.80567112490553205</v>
      </c>
      <c r="J3489" s="7" t="s">
        <v>891</v>
      </c>
    </row>
    <row r="3490" spans="1:10" x14ac:dyDescent="0.35">
      <c r="A3490" s="7" t="s">
        <v>7851</v>
      </c>
      <c r="B3490" s="7" t="s">
        <v>7852</v>
      </c>
      <c r="C3490" s="7">
        <v>676.57145674098899</v>
      </c>
      <c r="D3490" s="7">
        <v>0.102567918877155</v>
      </c>
      <c r="E3490" s="7">
        <v>0.14299902812939599</v>
      </c>
      <c r="F3490" s="7">
        <v>5.57201177787515E-2</v>
      </c>
      <c r="G3490" s="7">
        <v>0.52283790530878205</v>
      </c>
      <c r="H3490" s="7">
        <v>1.9132182526403601</v>
      </c>
      <c r="I3490" s="7">
        <v>0.50785814008263497</v>
      </c>
      <c r="J3490" s="7" t="s">
        <v>891</v>
      </c>
    </row>
    <row r="3491" spans="1:10" x14ac:dyDescent="0.35">
      <c r="A3491" s="7" t="s">
        <v>7853</v>
      </c>
      <c r="B3491" s="7" t="s">
        <v>7854</v>
      </c>
      <c r="C3491" s="7">
        <v>148.440602206167</v>
      </c>
      <c r="D3491" s="7">
        <v>6.0247623841150802E-2</v>
      </c>
      <c r="E3491" s="7">
        <v>0.120854530330874</v>
      </c>
      <c r="F3491" s="7">
        <v>0.181891670245758</v>
      </c>
      <c r="G3491" s="7">
        <v>0.52283790530878205</v>
      </c>
      <c r="H3491" s="7">
        <v>1.3349531814511799</v>
      </c>
      <c r="I3491" s="7">
        <v>1.65844921994148</v>
      </c>
      <c r="J3491" s="7" t="s">
        <v>891</v>
      </c>
    </row>
    <row r="3492" spans="1:10" x14ac:dyDescent="0.35">
      <c r="A3492" s="7" t="s">
        <v>7855</v>
      </c>
      <c r="B3492" s="7" t="s">
        <v>7856</v>
      </c>
      <c r="C3492" s="7">
        <v>371.51358381911598</v>
      </c>
      <c r="D3492" s="7">
        <v>7.6649645045643297E-2</v>
      </c>
      <c r="E3492" s="7">
        <v>9.8652037013222296E-2</v>
      </c>
      <c r="F3492" s="7">
        <v>0.12877397597776999</v>
      </c>
      <c r="G3492" s="7">
        <v>0.52292423441949498</v>
      </c>
      <c r="H3492" s="7">
        <v>1.5189543937982899</v>
      </c>
      <c r="I3492" s="7">
        <v>1.1726846327268099</v>
      </c>
      <c r="J3492" s="7" t="s">
        <v>891</v>
      </c>
    </row>
    <row r="3493" spans="1:10" x14ac:dyDescent="0.35">
      <c r="A3493" s="7" t="s">
        <v>7857</v>
      </c>
      <c r="B3493" s="7" t="s">
        <v>7858</v>
      </c>
      <c r="C3493" s="7">
        <v>3187.28618930826</v>
      </c>
      <c r="D3493" s="7">
        <v>-7.8398893727637906E-2</v>
      </c>
      <c r="E3493" s="7">
        <v>7.7336084272559405E-2</v>
      </c>
      <c r="F3493" s="7">
        <v>0.12406090145165399</v>
      </c>
      <c r="G3493" s="7">
        <v>0.52292423441949498</v>
      </c>
      <c r="H3493" s="7">
        <v>-1.53794975105577</v>
      </c>
      <c r="I3493" s="7">
        <v>1.1298275571243801</v>
      </c>
      <c r="J3493" s="7" t="s">
        <v>891</v>
      </c>
    </row>
    <row r="3494" spans="1:10" x14ac:dyDescent="0.35">
      <c r="A3494" s="7" t="s">
        <v>7859</v>
      </c>
      <c r="B3494" s="7" t="s">
        <v>7860</v>
      </c>
      <c r="C3494" s="7">
        <v>2.48256844605968</v>
      </c>
      <c r="D3494" s="7">
        <v>5.5971355145743799E-2</v>
      </c>
      <c r="E3494" s="7">
        <v>0.21326752465905499</v>
      </c>
      <c r="F3494" s="7">
        <v>9.3776665181911495E-2</v>
      </c>
      <c r="G3494" s="7">
        <v>0.52313351365295901</v>
      </c>
      <c r="H3494" s="7">
        <v>1.6758036182772</v>
      </c>
      <c r="I3494" s="7">
        <v>0.85339440069713401</v>
      </c>
      <c r="J3494" s="7" t="s">
        <v>891</v>
      </c>
    </row>
    <row r="3495" spans="1:10" x14ac:dyDescent="0.35">
      <c r="A3495" s="7" t="s">
        <v>7861</v>
      </c>
      <c r="B3495" s="7" t="s">
        <v>7862</v>
      </c>
      <c r="C3495" s="7">
        <v>120.51115198834501</v>
      </c>
      <c r="D3495" s="7">
        <v>5.8628049692265302E-2</v>
      </c>
      <c r="E3495" s="7">
        <v>0.12382923972073701</v>
      </c>
      <c r="F3495" s="7">
        <v>0.186348203309116</v>
      </c>
      <c r="G3495" s="7">
        <v>0.523269534266945</v>
      </c>
      <c r="H3495" s="7">
        <v>1.32145948414174</v>
      </c>
      <c r="I3495" s="7">
        <v>1.69489575690168</v>
      </c>
      <c r="J3495" s="7" t="s">
        <v>891</v>
      </c>
    </row>
    <row r="3496" spans="1:10" x14ac:dyDescent="0.35">
      <c r="A3496" s="7" t="s">
        <v>7863</v>
      </c>
      <c r="B3496" s="7" t="s">
        <v>7864</v>
      </c>
      <c r="C3496" s="7">
        <v>9.1859807777528992</v>
      </c>
      <c r="D3496" s="7">
        <v>7.2085194808953701E-2</v>
      </c>
      <c r="E3496" s="7">
        <v>0.158744616748482</v>
      </c>
      <c r="F3496" s="7">
        <v>0.10636687024288401</v>
      </c>
      <c r="G3496" s="7">
        <v>0.52383561436774195</v>
      </c>
      <c r="H3496" s="7">
        <v>1.6147406514640501</v>
      </c>
      <c r="I3496" s="7">
        <v>0.966118308095685</v>
      </c>
      <c r="J3496" s="7" t="s">
        <v>891</v>
      </c>
    </row>
    <row r="3497" spans="1:10" x14ac:dyDescent="0.35">
      <c r="A3497" s="7" t="s">
        <v>7865</v>
      </c>
      <c r="B3497" s="7" t="s">
        <v>7866</v>
      </c>
      <c r="C3497" s="7">
        <v>2509.5918409973701</v>
      </c>
      <c r="D3497" s="7">
        <v>-7.5136804995368095E-2</v>
      </c>
      <c r="E3497" s="7">
        <v>0.10897634061234</v>
      </c>
      <c r="F3497" s="7">
        <v>0.12855912843583001</v>
      </c>
      <c r="G3497" s="7">
        <v>0.52407300483663699</v>
      </c>
      <c r="H3497" s="7">
        <v>-1.5198084354146799</v>
      </c>
      <c r="I3497" s="7">
        <v>1.1661581666498699</v>
      </c>
      <c r="J3497" s="7" t="s">
        <v>891</v>
      </c>
    </row>
    <row r="3498" spans="1:10" x14ac:dyDescent="0.35">
      <c r="A3498" s="7" t="s">
        <v>7867</v>
      </c>
      <c r="B3498" s="7" t="s">
        <v>7868</v>
      </c>
      <c r="C3498" s="7">
        <v>35.118220726439603</v>
      </c>
      <c r="D3498" s="7">
        <v>4.8601751988559698E-2</v>
      </c>
      <c r="E3498" s="7">
        <v>0.117044378171557</v>
      </c>
      <c r="F3498" s="7">
        <v>0.25713857964787801</v>
      </c>
      <c r="G3498" s="7">
        <v>0.52407300483663699</v>
      </c>
      <c r="H3498" s="7">
        <v>1.13318021817072</v>
      </c>
      <c r="I3498" s="7">
        <v>2.3328720130187799</v>
      </c>
      <c r="J3498" s="7" t="s">
        <v>891</v>
      </c>
    </row>
    <row r="3499" spans="1:10" x14ac:dyDescent="0.35">
      <c r="A3499" s="7" t="s">
        <v>7869</v>
      </c>
      <c r="B3499" s="7" t="s">
        <v>7870</v>
      </c>
      <c r="C3499" s="7">
        <v>364.07148114734701</v>
      </c>
      <c r="D3499" s="7">
        <v>-7.9707938869272493E-2</v>
      </c>
      <c r="E3499" s="7">
        <v>9.1468080197977406E-2</v>
      </c>
      <c r="F3499" s="7">
        <v>0.11965256161148</v>
      </c>
      <c r="G3499" s="7">
        <v>0.52407300483663699</v>
      </c>
      <c r="H3499" s="7">
        <v>-1.55623356913252</v>
      </c>
      <c r="I3499" s="7">
        <v>1.0858552655092899</v>
      </c>
      <c r="J3499" s="7" t="s">
        <v>891</v>
      </c>
    </row>
    <row r="3500" spans="1:10" x14ac:dyDescent="0.35">
      <c r="A3500" s="7" t="s">
        <v>7871</v>
      </c>
      <c r="B3500" s="7" t="s">
        <v>7872</v>
      </c>
      <c r="C3500" s="7">
        <v>20.985897486838901</v>
      </c>
      <c r="D3500" s="7">
        <v>-4.1630029162235002E-2</v>
      </c>
      <c r="E3500" s="7">
        <v>0.14122465366335299</v>
      </c>
      <c r="F3500" s="7">
        <v>0.25795418114876001</v>
      </c>
      <c r="G3500" s="7">
        <v>0.52415315867724999</v>
      </c>
      <c r="H3500" s="7">
        <v>-1.1312397841855799</v>
      </c>
      <c r="I3500" s="7">
        <v>2.3328720130187799</v>
      </c>
      <c r="J3500" s="7" t="s">
        <v>891</v>
      </c>
    </row>
    <row r="3501" spans="1:10" x14ac:dyDescent="0.35">
      <c r="A3501" s="7" t="s">
        <v>7873</v>
      </c>
      <c r="B3501" s="7" t="s">
        <v>7874</v>
      </c>
      <c r="C3501" s="7">
        <v>162.34321780679301</v>
      </c>
      <c r="D3501" s="7">
        <v>6.1969925881133703E-2</v>
      </c>
      <c r="E3501" s="7">
        <v>0.108144330143315</v>
      </c>
      <c r="F3501" s="7">
        <v>0.18835279797794599</v>
      </c>
      <c r="G3501" s="7">
        <v>0.52415315867724999</v>
      </c>
      <c r="H3501" s="7">
        <v>1.3154676043353299</v>
      </c>
      <c r="I3501" s="7">
        <v>1.7067973826007801</v>
      </c>
      <c r="J3501" s="7" t="s">
        <v>891</v>
      </c>
    </row>
    <row r="3502" spans="1:10" x14ac:dyDescent="0.35">
      <c r="A3502" s="7" t="s">
        <v>7875</v>
      </c>
      <c r="B3502" s="7" t="s">
        <v>7876</v>
      </c>
      <c r="C3502" s="7">
        <v>696.51099815840098</v>
      </c>
      <c r="D3502" s="7">
        <v>0.11680133023275301</v>
      </c>
      <c r="E3502" s="7">
        <v>0.123992929646147</v>
      </c>
      <c r="F3502" s="7">
        <v>3.7802440231773302E-2</v>
      </c>
      <c r="G3502" s="7">
        <v>0.52415315867724999</v>
      </c>
      <c r="H3502" s="7">
        <v>2.07699045458547</v>
      </c>
      <c r="I3502" s="7">
        <v>0.34196186110751903</v>
      </c>
      <c r="J3502" s="7" t="s">
        <v>891</v>
      </c>
    </row>
    <row r="3503" spans="1:10" x14ac:dyDescent="0.35">
      <c r="A3503" s="7" t="s">
        <v>7877</v>
      </c>
      <c r="B3503" s="7" t="s">
        <v>7878</v>
      </c>
      <c r="C3503" s="7">
        <v>8.0760864136336306</v>
      </c>
      <c r="D3503" s="7">
        <v>-5.4904858186396698E-2</v>
      </c>
      <c r="E3503" s="7">
        <v>0.156099544563083</v>
      </c>
      <c r="F3503" s="7">
        <v>0.16097332276544399</v>
      </c>
      <c r="G3503" s="7">
        <v>0.52415315867724999</v>
      </c>
      <c r="H3503" s="7">
        <v>-1.40180554306038</v>
      </c>
      <c r="I3503" s="7">
        <v>1.4567360737470101</v>
      </c>
      <c r="J3503" s="7" t="s">
        <v>891</v>
      </c>
    </row>
    <row r="3504" spans="1:10" x14ac:dyDescent="0.35">
      <c r="A3504" s="7" t="s">
        <v>7879</v>
      </c>
      <c r="B3504" s="7" t="s">
        <v>7880</v>
      </c>
      <c r="C3504" s="7">
        <v>1276.5067377228199</v>
      </c>
      <c r="D3504" s="7">
        <v>0.11249009570306</v>
      </c>
      <c r="E3504" s="7">
        <v>9.1207612314700801E-2</v>
      </c>
      <c r="F3504" s="7">
        <v>3.7790948019725601E-2</v>
      </c>
      <c r="G3504" s="7">
        <v>0.52415315867724999</v>
      </c>
      <c r="H3504" s="7">
        <v>2.0771149831273399</v>
      </c>
      <c r="I3504" s="7">
        <v>0.34196186110751903</v>
      </c>
      <c r="J3504" s="7" t="s">
        <v>891</v>
      </c>
    </row>
    <row r="3505" spans="1:10" x14ac:dyDescent="0.35">
      <c r="A3505" s="7" t="s">
        <v>7881</v>
      </c>
      <c r="B3505" s="7" t="s">
        <v>7882</v>
      </c>
      <c r="C3505" s="7">
        <v>575.03209357083904</v>
      </c>
      <c r="D3505" s="7">
        <v>0.10099286603564001</v>
      </c>
      <c r="E3505" s="7">
        <v>0.136975891206709</v>
      </c>
      <c r="F3505" s="7">
        <v>5.8436251375595702E-2</v>
      </c>
      <c r="G3505" s="7">
        <v>0.52415315867724999</v>
      </c>
      <c r="H3505" s="7">
        <v>1.8924109262153901</v>
      </c>
      <c r="I3505" s="7">
        <v>0.52896081930290795</v>
      </c>
      <c r="J3505" s="7" t="s">
        <v>891</v>
      </c>
    </row>
    <row r="3506" spans="1:10" x14ac:dyDescent="0.35">
      <c r="A3506" s="7" t="s">
        <v>7883</v>
      </c>
      <c r="B3506" s="7" t="s">
        <v>7884</v>
      </c>
      <c r="C3506" s="7">
        <v>172.933148506397</v>
      </c>
      <c r="D3506" s="7">
        <v>-5.7337319339581701E-2</v>
      </c>
      <c r="E3506" s="7">
        <v>0.12817614756440801</v>
      </c>
      <c r="F3506" s="7">
        <v>0.187325026473219</v>
      </c>
      <c r="G3506" s="7">
        <v>0.52415315867724999</v>
      </c>
      <c r="H3506" s="7">
        <v>-1.3185337746969299</v>
      </c>
      <c r="I3506" s="7">
        <v>1.69489575690168</v>
      </c>
      <c r="J3506" s="7" t="s">
        <v>891</v>
      </c>
    </row>
    <row r="3507" spans="1:10" x14ac:dyDescent="0.35">
      <c r="A3507" s="7" t="s">
        <v>7885</v>
      </c>
      <c r="B3507" s="7" t="s">
        <v>7886</v>
      </c>
      <c r="C3507" s="7">
        <v>549.55609079212195</v>
      </c>
      <c r="D3507" s="7">
        <v>-7.2617968724323703E-2</v>
      </c>
      <c r="E3507" s="7">
        <v>9.6060815410531894E-2</v>
      </c>
      <c r="F3507" s="7">
        <v>0.14747583575412401</v>
      </c>
      <c r="G3507" s="7">
        <v>0.52415315867724999</v>
      </c>
      <c r="H3507" s="7">
        <v>-1.44850511770538</v>
      </c>
      <c r="I3507" s="7">
        <v>1.3360297892083499</v>
      </c>
      <c r="J3507" s="7" t="s">
        <v>891</v>
      </c>
    </row>
    <row r="3508" spans="1:10" x14ac:dyDescent="0.35">
      <c r="A3508" s="7" t="s">
        <v>7887</v>
      </c>
      <c r="B3508" s="7" t="s">
        <v>7888</v>
      </c>
      <c r="C3508" s="7">
        <v>1.7459260255453</v>
      </c>
      <c r="D3508" s="7">
        <v>-5.0651305386858601E-2</v>
      </c>
      <c r="E3508" s="7">
        <v>0.16733179456817801</v>
      </c>
      <c r="F3508" s="7">
        <v>0.160754909218572</v>
      </c>
      <c r="G3508" s="7">
        <v>0.52415315867724999</v>
      </c>
      <c r="H3508" s="7">
        <v>-1.4025371356835501</v>
      </c>
      <c r="I3508" s="7">
        <v>1.4567360737470101</v>
      </c>
      <c r="J3508" s="7" t="s">
        <v>891</v>
      </c>
    </row>
    <row r="3509" spans="1:10" x14ac:dyDescent="0.35">
      <c r="A3509" s="7" t="s">
        <v>7889</v>
      </c>
      <c r="B3509" s="7" t="s">
        <v>7890</v>
      </c>
      <c r="C3509" s="7">
        <v>2851.5655787997898</v>
      </c>
      <c r="D3509" s="7">
        <v>-7.2635084881873396E-2</v>
      </c>
      <c r="E3509" s="7">
        <v>0.12046913770332</v>
      </c>
      <c r="F3509" s="7">
        <v>0.13024601651179399</v>
      </c>
      <c r="G3509" s="7">
        <v>0.52415315867724999</v>
      </c>
      <c r="H3509" s="7">
        <v>-1.5131324574646801</v>
      </c>
      <c r="I3509" s="7">
        <v>1.1797693340964801</v>
      </c>
      <c r="J3509" s="7" t="s">
        <v>891</v>
      </c>
    </row>
    <row r="3510" spans="1:10" x14ac:dyDescent="0.35">
      <c r="A3510" s="7" t="s">
        <v>7891</v>
      </c>
      <c r="B3510" s="7" t="s">
        <v>7892</v>
      </c>
      <c r="C3510" s="7">
        <v>705.09359877971099</v>
      </c>
      <c r="D3510" s="7">
        <v>-0.117099333223761</v>
      </c>
      <c r="E3510" s="7">
        <v>0.12818039836185699</v>
      </c>
      <c r="F3510" s="7">
        <v>3.7843751783298803E-2</v>
      </c>
      <c r="G3510" s="7">
        <v>0.52444418982928598</v>
      </c>
      <c r="H3510" s="7">
        <v>-2.07654307224418</v>
      </c>
      <c r="I3510" s="7">
        <v>0.34196186110751903</v>
      </c>
      <c r="J3510" s="7" t="s">
        <v>891</v>
      </c>
    </row>
    <row r="3511" spans="1:10" x14ac:dyDescent="0.35">
      <c r="A3511" s="7" t="s">
        <v>7893</v>
      </c>
      <c r="B3511" s="7" t="s">
        <v>7894</v>
      </c>
      <c r="C3511" s="7">
        <v>283.41223829580298</v>
      </c>
      <c r="D3511" s="7">
        <v>-7.0764887823603004E-2</v>
      </c>
      <c r="E3511" s="7">
        <v>7.9581337217228001E-2</v>
      </c>
      <c r="F3511" s="7">
        <v>0.16302736152785999</v>
      </c>
      <c r="G3511" s="7">
        <v>0.52470538331230598</v>
      </c>
      <c r="H3511" s="7">
        <v>-1.39496179247778</v>
      </c>
      <c r="I3511" s="7">
        <v>1.47121673830788</v>
      </c>
      <c r="J3511" s="7" t="s">
        <v>891</v>
      </c>
    </row>
    <row r="3512" spans="1:10" x14ac:dyDescent="0.35">
      <c r="A3512" s="7" t="s">
        <v>7895</v>
      </c>
      <c r="B3512" s="7" t="s">
        <v>7896</v>
      </c>
      <c r="C3512" s="7">
        <v>284.58779000596599</v>
      </c>
      <c r="D3512" s="7">
        <v>6.3610972574949895E-2</v>
      </c>
      <c r="E3512" s="7">
        <v>0.104668889627793</v>
      </c>
      <c r="F3512" s="7">
        <v>0.18378331135911399</v>
      </c>
      <c r="G3512" s="7">
        <v>0.52470538331230598</v>
      </c>
      <c r="H3512" s="7">
        <v>1.3291960092711399</v>
      </c>
      <c r="I3512" s="7">
        <v>1.65844921994148</v>
      </c>
      <c r="J3512" s="7" t="s">
        <v>891</v>
      </c>
    </row>
    <row r="3513" spans="1:10" x14ac:dyDescent="0.35">
      <c r="A3513" s="7" t="s">
        <v>7897</v>
      </c>
      <c r="B3513" s="7" t="s">
        <v>7898</v>
      </c>
      <c r="C3513" s="7">
        <v>1374.41851015202</v>
      </c>
      <c r="D3513" s="7">
        <v>9.9698132677989895E-2</v>
      </c>
      <c r="E3513" s="7">
        <v>0.209343815181776</v>
      </c>
      <c r="F3513" s="7">
        <v>4.5892190228789202E-2</v>
      </c>
      <c r="G3513" s="7">
        <v>0.52470538331230598</v>
      </c>
      <c r="H3513" s="7">
        <v>1.99638354769175</v>
      </c>
      <c r="I3513" s="7">
        <v>0.41433775672101197</v>
      </c>
      <c r="J3513" s="7" t="s">
        <v>891</v>
      </c>
    </row>
    <row r="3514" spans="1:10" x14ac:dyDescent="0.35">
      <c r="A3514" s="7" t="s">
        <v>7899</v>
      </c>
      <c r="B3514" s="7" t="s">
        <v>7900</v>
      </c>
      <c r="C3514" s="7">
        <v>958.47373671020796</v>
      </c>
      <c r="D3514" s="7">
        <v>-0.141367496105433</v>
      </c>
      <c r="E3514" s="7">
        <v>9.0803684460280795E-2</v>
      </c>
      <c r="F3514" s="7">
        <v>1.17067466344105E-2</v>
      </c>
      <c r="G3514" s="7">
        <v>0.52487252650133498</v>
      </c>
      <c r="H3514" s="7">
        <v>-2.5208628638276598</v>
      </c>
      <c r="I3514" s="7">
        <v>0.10557725389956001</v>
      </c>
      <c r="J3514" s="7" t="s">
        <v>891</v>
      </c>
    </row>
    <row r="3515" spans="1:10" x14ac:dyDescent="0.35">
      <c r="A3515" s="7" t="s">
        <v>7901</v>
      </c>
      <c r="B3515" s="7" t="s">
        <v>7902</v>
      </c>
      <c r="C3515" s="7">
        <v>52.299193597008497</v>
      </c>
      <c r="D3515" s="7">
        <v>3.2445310396428402E-2</v>
      </c>
      <c r="E3515" s="7">
        <v>0.11181817882159401</v>
      </c>
      <c r="F3515" s="7">
        <v>0.42051323053095002</v>
      </c>
      <c r="G3515" s="7">
        <v>0.52513582038609097</v>
      </c>
      <c r="H3515" s="7">
        <v>0.80553116349182097</v>
      </c>
      <c r="I3515" s="7">
        <v>3.7765205006105602</v>
      </c>
      <c r="J3515" s="7" t="s">
        <v>891</v>
      </c>
    </row>
    <row r="3516" spans="1:10" x14ac:dyDescent="0.35">
      <c r="A3516" s="7" t="s">
        <v>7903</v>
      </c>
      <c r="B3516" s="7" t="s">
        <v>7904</v>
      </c>
      <c r="C3516" s="7">
        <v>30.217478956583101</v>
      </c>
      <c r="D3516" s="7">
        <v>2.8195222324314699E-2</v>
      </c>
      <c r="E3516" s="7">
        <v>0.12954738496835799</v>
      </c>
      <c r="F3516" s="7">
        <v>0.41961832051304199</v>
      </c>
      <c r="G3516" s="7">
        <v>0.52513582038609097</v>
      </c>
      <c r="H3516" s="7">
        <v>0.80708359913445604</v>
      </c>
      <c r="I3516" s="7">
        <v>3.7765205006105602</v>
      </c>
      <c r="J3516" s="7" t="s">
        <v>891</v>
      </c>
    </row>
    <row r="3517" spans="1:10" x14ac:dyDescent="0.35">
      <c r="A3517" s="7" t="s">
        <v>7905</v>
      </c>
      <c r="B3517" s="7" t="s">
        <v>7906</v>
      </c>
      <c r="C3517" s="7">
        <v>1.0038950296004201</v>
      </c>
      <c r="D3517" s="7">
        <v>-5.5180752289297703E-2</v>
      </c>
      <c r="E3517" s="7">
        <v>0.22895930247259599</v>
      </c>
      <c r="F3517" s="7">
        <v>8.2101331702104902E-2</v>
      </c>
      <c r="G3517" s="7">
        <v>0.52513582038609097</v>
      </c>
      <c r="H3517" s="7">
        <v>-1.7386216731200901</v>
      </c>
      <c r="I3517" s="7">
        <v>0.737626243404506</v>
      </c>
      <c r="J3517" s="7" t="s">
        <v>891</v>
      </c>
    </row>
    <row r="3518" spans="1:10" x14ac:dyDescent="0.35">
      <c r="A3518" s="7" t="s">
        <v>7907</v>
      </c>
      <c r="B3518" s="7" t="s">
        <v>7908</v>
      </c>
      <c r="C3518" s="7">
        <v>1378.4391989302701</v>
      </c>
      <c r="D3518" s="7">
        <v>0.10754624785079001</v>
      </c>
      <c r="E3518" s="7">
        <v>9.3294744127221996E-2</v>
      </c>
      <c r="F3518" s="7">
        <v>4.60044606655221E-2</v>
      </c>
      <c r="G3518" s="7">
        <v>0.52513582038609097</v>
      </c>
      <c r="H3518" s="7">
        <v>1.9953523808868201</v>
      </c>
      <c r="I3518" s="7">
        <v>0.41433775672101197</v>
      </c>
      <c r="J3518" s="7" t="s">
        <v>891</v>
      </c>
    </row>
    <row r="3519" spans="1:10" x14ac:dyDescent="0.35">
      <c r="A3519" s="7" t="s">
        <v>7909</v>
      </c>
      <c r="B3519" s="7" t="s">
        <v>7910</v>
      </c>
      <c r="C3519" s="7">
        <v>746.13289776980901</v>
      </c>
      <c r="D3519" s="7">
        <v>-0.102070911377242</v>
      </c>
      <c r="E3519" s="7">
        <v>0.22568932311797099</v>
      </c>
      <c r="F3519" s="7">
        <v>4.0171737838941603E-2</v>
      </c>
      <c r="G3519" s="7">
        <v>0.52513582038609097</v>
      </c>
      <c r="H3519" s="7">
        <v>-2.0519786449803199</v>
      </c>
      <c r="I3519" s="7">
        <v>0.36155414205873598</v>
      </c>
      <c r="J3519" s="7" t="s">
        <v>891</v>
      </c>
    </row>
    <row r="3520" spans="1:10" x14ac:dyDescent="0.35">
      <c r="A3520" s="7" t="s">
        <v>7911</v>
      </c>
      <c r="B3520" s="7" t="s">
        <v>7912</v>
      </c>
      <c r="C3520" s="7">
        <v>137.107548034346</v>
      </c>
      <c r="D3520" s="7">
        <v>5.7043884233122601E-2</v>
      </c>
      <c r="E3520" s="7">
        <v>0.132036740122252</v>
      </c>
      <c r="F3520" s="7">
        <v>0.18382143755003399</v>
      </c>
      <c r="G3520" s="7">
        <v>0.52513582038609097</v>
      </c>
      <c r="H3520" s="7">
        <v>1.3290804253305599</v>
      </c>
      <c r="I3520" s="7">
        <v>1.6551773053090399</v>
      </c>
      <c r="J3520" s="7" t="s">
        <v>891</v>
      </c>
    </row>
    <row r="3521" spans="1:10" x14ac:dyDescent="0.35">
      <c r="A3521" s="7" t="s">
        <v>7913</v>
      </c>
      <c r="B3521" s="7" t="s">
        <v>7914</v>
      </c>
      <c r="C3521" s="7">
        <v>53.679899939669497</v>
      </c>
      <c r="D3521" s="7">
        <v>-3.5997490169478397E-2</v>
      </c>
      <c r="E3521" s="7">
        <v>9.8327053311535698E-2</v>
      </c>
      <c r="F3521" s="7">
        <v>0.41966300301829002</v>
      </c>
      <c r="G3521" s="7">
        <v>0.52513582038609097</v>
      </c>
      <c r="H3521" s="7">
        <v>-0.80700604051218106</v>
      </c>
      <c r="I3521" s="7">
        <v>3.7765205006105602</v>
      </c>
      <c r="J3521" s="7" t="s">
        <v>891</v>
      </c>
    </row>
    <row r="3522" spans="1:10" x14ac:dyDescent="0.35">
      <c r="A3522" s="7" t="s">
        <v>7915</v>
      </c>
      <c r="B3522" s="7" t="s">
        <v>7916</v>
      </c>
      <c r="C3522" s="7">
        <v>1333.96433950759</v>
      </c>
      <c r="D3522" s="7">
        <v>0.113657897885082</v>
      </c>
      <c r="E3522" s="7">
        <v>9.8657902618515203E-2</v>
      </c>
      <c r="F3522" s="7">
        <v>3.8073101531412301E-2</v>
      </c>
      <c r="G3522" s="7">
        <v>0.52513582038609097</v>
      </c>
      <c r="H3522" s="7">
        <v>2.0740668633811099</v>
      </c>
      <c r="I3522" s="7">
        <v>0.34196186110751903</v>
      </c>
      <c r="J3522" s="7" t="s">
        <v>891</v>
      </c>
    </row>
    <row r="3523" spans="1:10" x14ac:dyDescent="0.35">
      <c r="A3523" s="7" t="s">
        <v>7917</v>
      </c>
      <c r="B3523" s="7" t="s">
        <v>7918</v>
      </c>
      <c r="C3523" s="7">
        <v>23.441816871751598</v>
      </c>
      <c r="D3523" s="7">
        <v>2.9670539320628599E-2</v>
      </c>
      <c r="E3523" s="7">
        <v>0.12333184754835901</v>
      </c>
      <c r="F3523" s="7">
        <v>0.42007609737648299</v>
      </c>
      <c r="G3523" s="7">
        <v>0.52513582038609097</v>
      </c>
      <c r="H3523" s="7">
        <v>0.80628923281342302</v>
      </c>
      <c r="I3523" s="7">
        <v>3.7765205006105602</v>
      </c>
      <c r="J3523" s="7" t="s">
        <v>891</v>
      </c>
    </row>
    <row r="3524" spans="1:10" x14ac:dyDescent="0.35">
      <c r="A3524" s="7" t="s">
        <v>7919</v>
      </c>
      <c r="B3524" s="7" t="s">
        <v>7920</v>
      </c>
      <c r="C3524" s="7">
        <v>983.09283219415295</v>
      </c>
      <c r="D3524" s="14">
        <v>-0.10919639013118999</v>
      </c>
      <c r="E3524" s="7">
        <v>0.216401070028412</v>
      </c>
      <c r="F3524" s="7">
        <v>3.8070839030287199E-2</v>
      </c>
      <c r="G3524" s="7">
        <v>0.52513582038609097</v>
      </c>
      <c r="H3524" s="7">
        <v>-2.0740912287834998</v>
      </c>
      <c r="I3524" s="7">
        <v>0.34196186110751903</v>
      </c>
      <c r="J3524" s="7" t="s">
        <v>891</v>
      </c>
    </row>
    <row r="3525" spans="1:10" x14ac:dyDescent="0.35">
      <c r="A3525" s="7" t="s">
        <v>7921</v>
      </c>
      <c r="B3525" s="7" t="s">
        <v>7922</v>
      </c>
      <c r="C3525" s="7">
        <v>113.244366851675</v>
      </c>
      <c r="D3525" s="7">
        <v>6.0070006281706903E-2</v>
      </c>
      <c r="E3525" s="7">
        <v>0.119315518345431</v>
      </c>
      <c r="F3525" s="7">
        <v>0.18461677065766999</v>
      </c>
      <c r="G3525" s="7">
        <v>0.52513582038609097</v>
      </c>
      <c r="H3525" s="7">
        <v>1.3266733188076401</v>
      </c>
      <c r="I3525" s="7">
        <v>1.65844921994148</v>
      </c>
      <c r="J3525" s="7" t="s">
        <v>891</v>
      </c>
    </row>
    <row r="3526" spans="1:10" x14ac:dyDescent="0.35">
      <c r="A3526" s="7" t="s">
        <v>7923</v>
      </c>
      <c r="B3526" s="7" t="s">
        <v>7924</v>
      </c>
      <c r="C3526" s="7">
        <v>1661.1341468549399</v>
      </c>
      <c r="D3526" s="7">
        <v>-0.10452382679229801</v>
      </c>
      <c r="E3526" s="7">
        <v>0.11358813960662099</v>
      </c>
      <c r="F3526" s="7">
        <v>5.3460969028940201E-2</v>
      </c>
      <c r="G3526" s="7">
        <v>0.52513582038609097</v>
      </c>
      <c r="H3526" s="7">
        <v>-1.93117860379894</v>
      </c>
      <c r="I3526" s="7">
        <v>0.48081593500132302</v>
      </c>
      <c r="J3526" s="7" t="s">
        <v>891</v>
      </c>
    </row>
    <row r="3527" spans="1:10" x14ac:dyDescent="0.35">
      <c r="A3527" s="7" t="s">
        <v>7925</v>
      </c>
      <c r="B3527" s="7" t="s">
        <v>7926</v>
      </c>
      <c r="C3527" s="7">
        <v>23.308101457352599</v>
      </c>
      <c r="D3527" s="7">
        <v>2.9995447081086701E-2</v>
      </c>
      <c r="E3527" s="7">
        <v>0.122020230739618</v>
      </c>
      <c r="F3527" s="7">
        <v>0.41998027393685999</v>
      </c>
      <c r="G3527" s="7">
        <v>0.52513582038609097</v>
      </c>
      <c r="H3527" s="7">
        <v>0.80645547020977004</v>
      </c>
      <c r="I3527" s="7">
        <v>3.7765205006105602</v>
      </c>
      <c r="J3527" s="7" t="s">
        <v>891</v>
      </c>
    </row>
    <row r="3528" spans="1:10" x14ac:dyDescent="0.35">
      <c r="A3528" s="7" t="s">
        <v>7927</v>
      </c>
      <c r="B3528" s="7" t="s">
        <v>7928</v>
      </c>
      <c r="C3528" s="7">
        <v>23.658883579791901</v>
      </c>
      <c r="D3528" s="7">
        <v>3.2905127890810799E-2</v>
      </c>
      <c r="E3528" s="7">
        <v>0.109882015175855</v>
      </c>
      <c r="F3528" s="7">
        <v>0.420821764535591</v>
      </c>
      <c r="G3528" s="7">
        <v>0.52537211737653799</v>
      </c>
      <c r="H3528" s="7">
        <v>0.80499638731737599</v>
      </c>
      <c r="I3528" s="7">
        <v>3.7765205006105602</v>
      </c>
      <c r="J3528" s="7" t="s">
        <v>891</v>
      </c>
    </row>
    <row r="3529" spans="1:10" x14ac:dyDescent="0.35">
      <c r="A3529" s="7" t="s">
        <v>7929</v>
      </c>
      <c r="B3529" s="7" t="s">
        <v>7930</v>
      </c>
      <c r="C3529" s="7">
        <v>19.1617058135453</v>
      </c>
      <c r="D3529" s="7">
        <v>4.3995054072760303E-2</v>
      </c>
      <c r="E3529" s="7">
        <v>0.13239554171623799</v>
      </c>
      <c r="F3529" s="7">
        <v>0.26006415822012402</v>
      </c>
      <c r="G3529" s="7">
        <v>0.52544485769580795</v>
      </c>
      <c r="H3529" s="7">
        <v>1.12623950005086</v>
      </c>
      <c r="I3529" s="7">
        <v>2.3328720130187799</v>
      </c>
      <c r="J3529" s="7" t="s">
        <v>891</v>
      </c>
    </row>
    <row r="3530" spans="1:10" x14ac:dyDescent="0.35">
      <c r="A3530" s="7" t="s">
        <v>7931</v>
      </c>
      <c r="B3530" s="7" t="s">
        <v>7932</v>
      </c>
      <c r="C3530" s="7">
        <v>6405.8118080772401</v>
      </c>
      <c r="D3530" s="7">
        <v>7.5076877660270602E-2</v>
      </c>
      <c r="E3530" s="7">
        <v>6.9512257281121106E-2</v>
      </c>
      <c r="F3530" s="7">
        <v>0.13184046914803799</v>
      </c>
      <c r="G3530" s="7">
        <v>0.52616740160072295</v>
      </c>
      <c r="H3530" s="7">
        <v>1.5068837041477099</v>
      </c>
      <c r="I3530" s="7">
        <v>1.1797693340964801</v>
      </c>
      <c r="J3530" s="7" t="s">
        <v>891</v>
      </c>
    </row>
    <row r="3531" spans="1:10" x14ac:dyDescent="0.35">
      <c r="A3531" s="7" t="s">
        <v>7933</v>
      </c>
      <c r="B3531" s="7" t="s">
        <v>7934</v>
      </c>
      <c r="C3531" s="7">
        <v>4473.5075937497504</v>
      </c>
      <c r="D3531" s="7">
        <v>-8.4040573824139903E-2</v>
      </c>
      <c r="E3531" s="7">
        <v>9.4960076213049402E-2</v>
      </c>
      <c r="F3531" s="7">
        <v>0.103137278316992</v>
      </c>
      <c r="G3531" s="7">
        <v>0.52616740160072295</v>
      </c>
      <c r="H3531" s="7">
        <v>-1.62983072411597</v>
      </c>
      <c r="I3531" s="7">
        <v>0.92240934960378496</v>
      </c>
      <c r="J3531" s="7" t="s">
        <v>891</v>
      </c>
    </row>
    <row r="3532" spans="1:10" x14ac:dyDescent="0.35">
      <c r="A3532" s="7" t="s">
        <v>7935</v>
      </c>
      <c r="B3532" s="7" t="s">
        <v>7936</v>
      </c>
      <c r="C3532" s="7">
        <v>125.106891911755</v>
      </c>
      <c r="D3532" s="7">
        <v>5.9979805424649701E-2</v>
      </c>
      <c r="E3532" s="7">
        <v>0.119076323356387</v>
      </c>
      <c r="F3532" s="7">
        <v>0.185361829695839</v>
      </c>
      <c r="G3532" s="7">
        <v>0.52616740160072295</v>
      </c>
      <c r="H3532" s="7">
        <v>1.3244253211833401</v>
      </c>
      <c r="I3532" s="7">
        <v>1.65844921994148</v>
      </c>
      <c r="J3532" s="7" t="s">
        <v>891</v>
      </c>
    </row>
    <row r="3533" spans="1:10" x14ac:dyDescent="0.35">
      <c r="A3533" s="7" t="s">
        <v>7937</v>
      </c>
      <c r="B3533" s="7" t="s">
        <v>7938</v>
      </c>
      <c r="C3533" s="7">
        <v>3376.9130918442202</v>
      </c>
      <c r="D3533" s="7">
        <v>7.93418879922346E-2</v>
      </c>
      <c r="E3533" s="7">
        <v>0.13229740859025699</v>
      </c>
      <c r="F3533" s="7">
        <v>0.103144968204336</v>
      </c>
      <c r="G3533" s="7">
        <v>0.52616740160072295</v>
      </c>
      <c r="H3533" s="7">
        <v>1.62979435056315</v>
      </c>
      <c r="I3533" s="7">
        <v>0.92240934960378496</v>
      </c>
      <c r="J3533" s="7" t="s">
        <v>891</v>
      </c>
    </row>
    <row r="3534" spans="1:10" x14ac:dyDescent="0.35">
      <c r="A3534" s="7" t="s">
        <v>7939</v>
      </c>
      <c r="B3534" s="7" t="s">
        <v>7940</v>
      </c>
      <c r="C3534" s="7">
        <v>284.526415359071</v>
      </c>
      <c r="D3534" s="7">
        <v>7.9860738787573105E-2</v>
      </c>
      <c r="E3534" s="7">
        <v>0.107700591733576</v>
      </c>
      <c r="F3534" s="7">
        <v>0.11264168359214501</v>
      </c>
      <c r="G3534" s="7">
        <v>0.52616740160072295</v>
      </c>
      <c r="H3534" s="7">
        <v>1.58643051160049</v>
      </c>
      <c r="I3534" s="7">
        <v>1.0077649340179999</v>
      </c>
      <c r="J3534" s="7" t="s">
        <v>891</v>
      </c>
    </row>
    <row r="3535" spans="1:10" x14ac:dyDescent="0.35">
      <c r="A3535" s="7" t="s">
        <v>7941</v>
      </c>
      <c r="B3535" s="7" t="s">
        <v>7942</v>
      </c>
      <c r="C3535" s="7">
        <v>5.2726003819862699</v>
      </c>
      <c r="D3535" s="7">
        <v>-4.7427479100979497E-2</v>
      </c>
      <c r="E3535" s="7">
        <v>0.17718349753451901</v>
      </c>
      <c r="F3535" s="7">
        <v>0.157890180022008</v>
      </c>
      <c r="G3535" s="7">
        <v>0.52616740160072295</v>
      </c>
      <c r="H3535" s="7">
        <v>-1.41220305914343</v>
      </c>
      <c r="I3535" s="7">
        <v>1.41267880632496</v>
      </c>
      <c r="J3535" s="7" t="s">
        <v>891</v>
      </c>
    </row>
    <row r="3536" spans="1:10" x14ac:dyDescent="0.35">
      <c r="A3536" s="7" t="s">
        <v>7943</v>
      </c>
      <c r="B3536" s="7" t="s">
        <v>7944</v>
      </c>
      <c r="C3536" s="7">
        <v>456.43891887787998</v>
      </c>
      <c r="D3536" s="7">
        <v>7.3173575926373094E-2</v>
      </c>
      <c r="E3536" s="7">
        <v>0.136190043342649</v>
      </c>
      <c r="F3536" s="7">
        <v>0.118435957221628</v>
      </c>
      <c r="G3536" s="7">
        <v>0.52620197302599903</v>
      </c>
      <c r="H3536" s="7">
        <v>1.56137220005848</v>
      </c>
      <c r="I3536" s="7">
        <v>1.0587850914680601</v>
      </c>
      <c r="J3536" s="7" t="s">
        <v>891</v>
      </c>
    </row>
    <row r="3537" spans="1:10" x14ac:dyDescent="0.35">
      <c r="A3537" s="7" t="s">
        <v>7945</v>
      </c>
      <c r="B3537" s="7" t="s">
        <v>7946</v>
      </c>
      <c r="C3537" s="7">
        <v>261.25452294197402</v>
      </c>
      <c r="D3537" s="7">
        <v>-5.5003914075712E-2</v>
      </c>
      <c r="E3537" s="7">
        <v>0.13806483180372001</v>
      </c>
      <c r="F3537" s="7">
        <v>0.18561484440233</v>
      </c>
      <c r="G3537" s="7">
        <v>0.52633761014593194</v>
      </c>
      <c r="H3537" s="7">
        <v>-1.32366344373542</v>
      </c>
      <c r="I3537" s="7">
        <v>1.65844921994148</v>
      </c>
      <c r="J3537" s="7" t="s">
        <v>891</v>
      </c>
    </row>
    <row r="3538" spans="1:10" x14ac:dyDescent="0.35">
      <c r="A3538" s="7" t="s">
        <v>7947</v>
      </c>
      <c r="B3538" s="7" t="s">
        <v>7948</v>
      </c>
      <c r="C3538" s="7">
        <v>133.115987269437</v>
      </c>
      <c r="D3538" s="7">
        <v>5.80016153755325E-2</v>
      </c>
      <c r="E3538" s="7">
        <v>0.123601146685813</v>
      </c>
      <c r="F3538" s="7">
        <v>0.18980895585211299</v>
      </c>
      <c r="G3538" s="7">
        <v>0.52650776567732205</v>
      </c>
      <c r="H3538" s="7">
        <v>1.31114447924225</v>
      </c>
      <c r="I3538" s="7">
        <v>1.69489575690168</v>
      </c>
      <c r="J3538" s="7" t="s">
        <v>891</v>
      </c>
    </row>
    <row r="3539" spans="1:10" x14ac:dyDescent="0.35">
      <c r="A3539" s="7" t="s">
        <v>7949</v>
      </c>
      <c r="B3539" s="7" t="s">
        <v>7950</v>
      </c>
      <c r="C3539" s="7">
        <v>249.48549500581601</v>
      </c>
      <c r="D3539" s="7">
        <v>5.8154841247719601E-2</v>
      </c>
      <c r="E3539" s="7">
        <v>0.119232672893367</v>
      </c>
      <c r="F3539" s="7">
        <v>0.19463863990194799</v>
      </c>
      <c r="G3539" s="7">
        <v>0.52719488739138898</v>
      </c>
      <c r="H3539" s="7">
        <v>1.29697833902285</v>
      </c>
      <c r="I3539" s="7">
        <v>1.7352664734002501</v>
      </c>
      <c r="J3539" s="7" t="s">
        <v>891</v>
      </c>
    </row>
    <row r="3540" spans="1:10" x14ac:dyDescent="0.35">
      <c r="A3540" s="7" t="s">
        <v>7951</v>
      </c>
      <c r="B3540" s="7" t="s">
        <v>7952</v>
      </c>
      <c r="C3540" s="7">
        <v>6.8656801011835604</v>
      </c>
      <c r="D3540" s="7">
        <v>-7.1422488904384698E-2</v>
      </c>
      <c r="E3540" s="7">
        <v>0.19347948482385599</v>
      </c>
      <c r="F3540" s="7">
        <v>8.2794942411445596E-2</v>
      </c>
      <c r="G3540" s="7">
        <v>0.52741565835937199</v>
      </c>
      <c r="H3540" s="7">
        <v>-1.7346944356588301</v>
      </c>
      <c r="I3540" s="7">
        <v>0.737626243404506</v>
      </c>
      <c r="J3540" s="7" t="s">
        <v>891</v>
      </c>
    </row>
    <row r="3541" spans="1:10" x14ac:dyDescent="0.35">
      <c r="A3541" s="7" t="s">
        <v>7953</v>
      </c>
      <c r="B3541" s="7" t="s">
        <v>7954</v>
      </c>
      <c r="C3541" s="7">
        <v>2.1905638113342398</v>
      </c>
      <c r="D3541" s="7">
        <v>4.24424485169108E-2</v>
      </c>
      <c r="E3541" s="7">
        <v>0.189047955430585</v>
      </c>
      <c r="F3541" s="7">
        <v>0.158668020797544</v>
      </c>
      <c r="G3541" s="7">
        <v>0.52760493123996699</v>
      </c>
      <c r="H3541" s="7">
        <v>1.40956549754206</v>
      </c>
      <c r="I3541" s="7">
        <v>1.41267880632496</v>
      </c>
      <c r="J3541" s="7" t="s">
        <v>891</v>
      </c>
    </row>
    <row r="3542" spans="1:10" x14ac:dyDescent="0.35">
      <c r="A3542" s="7" t="s">
        <v>7955</v>
      </c>
      <c r="B3542" s="7" t="s">
        <v>7956</v>
      </c>
      <c r="C3542" s="7">
        <v>145.37989698637301</v>
      </c>
      <c r="D3542" s="7">
        <v>-5.5862508704777498E-2</v>
      </c>
      <c r="E3542" s="7">
        <v>0.13437928197326801</v>
      </c>
      <c r="F3542" s="7">
        <v>0.18647853387472699</v>
      </c>
      <c r="G3542" s="7">
        <v>0.52789098335227702</v>
      </c>
      <c r="H3542" s="7">
        <v>-1.3210684735556</v>
      </c>
      <c r="I3542" s="7">
        <v>1.65844921994148</v>
      </c>
      <c r="J3542" s="7" t="s">
        <v>891</v>
      </c>
    </row>
    <row r="3543" spans="1:10" x14ac:dyDescent="0.35">
      <c r="A3543" s="7" t="s">
        <v>7957</v>
      </c>
      <c r="B3543" s="7" t="s">
        <v>7958</v>
      </c>
      <c r="C3543" s="7">
        <v>33.7314838162252</v>
      </c>
      <c r="D3543" s="7">
        <v>5.73064205352109E-2</v>
      </c>
      <c r="E3543" s="7">
        <v>0.102634206047788</v>
      </c>
      <c r="F3543" s="7">
        <v>0.22339445570018401</v>
      </c>
      <c r="G3543" s="7">
        <v>0.52789098335227702</v>
      </c>
      <c r="H3543" s="7">
        <v>1.21755149691622</v>
      </c>
      <c r="I3543" s="7">
        <v>1.98731291498527</v>
      </c>
      <c r="J3543" s="7" t="s">
        <v>891</v>
      </c>
    </row>
    <row r="3544" spans="1:10" x14ac:dyDescent="0.35">
      <c r="A3544" s="7" t="s">
        <v>7959</v>
      </c>
      <c r="B3544" s="7" t="s">
        <v>7960</v>
      </c>
      <c r="C3544" s="7">
        <v>286.64007469858501</v>
      </c>
      <c r="D3544" s="7">
        <v>-5.9017005767703801E-2</v>
      </c>
      <c r="E3544" s="7">
        <v>0.122055188550401</v>
      </c>
      <c r="F3544" s="7">
        <v>0.186585996443346</v>
      </c>
      <c r="G3544" s="7">
        <v>0.52789711419098195</v>
      </c>
      <c r="H3544" s="7">
        <v>-1.3207462221356201</v>
      </c>
      <c r="I3544" s="7">
        <v>1.65844921994148</v>
      </c>
      <c r="J3544" s="7" t="s">
        <v>891</v>
      </c>
    </row>
    <row r="3545" spans="1:10" x14ac:dyDescent="0.35">
      <c r="A3545" s="7" t="s">
        <v>7961</v>
      </c>
      <c r="B3545" s="7" t="s">
        <v>7962</v>
      </c>
      <c r="C3545" s="7">
        <v>24055.865215470501</v>
      </c>
      <c r="D3545" s="7">
        <v>-7.0120580345156905E-2</v>
      </c>
      <c r="E3545" s="7">
        <v>9.5980841589962507E-2</v>
      </c>
      <c r="F3545" s="7">
        <v>0.15930463777016399</v>
      </c>
      <c r="G3545" s="7">
        <v>0.52789711419098195</v>
      </c>
      <c r="H3545" s="7">
        <v>-1.40741408245849</v>
      </c>
      <c r="I3545" s="7">
        <v>1.4161393812773699</v>
      </c>
      <c r="J3545" s="7" t="s">
        <v>891</v>
      </c>
    </row>
    <row r="3546" spans="1:10" x14ac:dyDescent="0.35">
      <c r="A3546" s="7" t="s">
        <v>7963</v>
      </c>
      <c r="B3546" s="7" t="s">
        <v>7964</v>
      </c>
      <c r="C3546" s="7">
        <v>69.047387740534305</v>
      </c>
      <c r="D3546" s="7">
        <v>3.1785747279355403E-2</v>
      </c>
      <c r="E3546" s="7">
        <v>0.11269026246547501</v>
      </c>
      <c r="F3546" s="7">
        <v>0.42580883189121199</v>
      </c>
      <c r="G3546" s="7">
        <v>0.52815403098588498</v>
      </c>
      <c r="H3546" s="7">
        <v>0.79638407436964098</v>
      </c>
      <c r="I3546" s="7">
        <v>3.7765205006105602</v>
      </c>
      <c r="J3546" s="7" t="s">
        <v>891</v>
      </c>
    </row>
    <row r="3547" spans="1:10" x14ac:dyDescent="0.35">
      <c r="A3547" s="7" t="s">
        <v>7965</v>
      </c>
      <c r="B3547" s="7" t="s">
        <v>7966</v>
      </c>
      <c r="C3547" s="7">
        <v>695.69927082486595</v>
      </c>
      <c r="D3547" s="7">
        <v>-0.114356038955992</v>
      </c>
      <c r="E3547" s="7">
        <v>0.12635027550297701</v>
      </c>
      <c r="F3547" s="7">
        <v>4.0739635810670201E-2</v>
      </c>
      <c r="G3547" s="7">
        <v>0.52815403098588498</v>
      </c>
      <c r="H3547" s="7">
        <v>-2.0461701222969801</v>
      </c>
      <c r="I3547" s="7">
        <v>0.36155414205873598</v>
      </c>
      <c r="J3547" s="7" t="s">
        <v>891</v>
      </c>
    </row>
    <row r="3548" spans="1:10" x14ac:dyDescent="0.35">
      <c r="A3548" s="7" t="s">
        <v>7967</v>
      </c>
      <c r="B3548" s="7" t="s">
        <v>7968</v>
      </c>
      <c r="C3548" s="7">
        <v>1326.4565104180399</v>
      </c>
      <c r="D3548" s="7">
        <v>0.106510423415415</v>
      </c>
      <c r="E3548" s="7">
        <v>8.9417195384999607E-2</v>
      </c>
      <c r="F3548" s="7">
        <v>4.6704428090088297E-2</v>
      </c>
      <c r="G3548" s="7">
        <v>0.52815403098588498</v>
      </c>
      <c r="H3548" s="7">
        <v>1.9889707817342099</v>
      </c>
      <c r="I3548" s="7">
        <v>0.41433775672101197</v>
      </c>
      <c r="J3548" s="7" t="s">
        <v>891</v>
      </c>
    </row>
    <row r="3549" spans="1:10" x14ac:dyDescent="0.35">
      <c r="A3549" s="7" t="s">
        <v>7969</v>
      </c>
      <c r="B3549" s="7" t="s">
        <v>7970</v>
      </c>
      <c r="C3549" s="7">
        <v>1479.48759666912</v>
      </c>
      <c r="D3549" s="7">
        <v>-0.15310389344140701</v>
      </c>
      <c r="E3549" s="7">
        <v>0.19766108315533601</v>
      </c>
      <c r="F3549" s="7">
        <v>1.8961548109961899E-2</v>
      </c>
      <c r="G3549" s="7">
        <v>0.52815403098588498</v>
      </c>
      <c r="H3549" s="7">
        <v>-2.3462860649867601</v>
      </c>
      <c r="I3549" s="7">
        <v>0.16825393948067299</v>
      </c>
      <c r="J3549" s="7" t="s">
        <v>891</v>
      </c>
    </row>
    <row r="3550" spans="1:10" x14ac:dyDescent="0.35">
      <c r="A3550" s="7" t="s">
        <v>7971</v>
      </c>
      <c r="B3550" s="7" t="s">
        <v>7972</v>
      </c>
      <c r="C3550" s="7">
        <v>12.559106786321699</v>
      </c>
      <c r="D3550" s="7">
        <v>7.4825175700337296E-2</v>
      </c>
      <c r="E3550" s="7">
        <v>0.16492957875852099</v>
      </c>
      <c r="F3550" s="7">
        <v>9.6142415384525504E-2</v>
      </c>
      <c r="G3550" s="7">
        <v>0.52815403098588498</v>
      </c>
      <c r="H3550" s="7">
        <v>1.6638499685574899</v>
      </c>
      <c r="I3550" s="7">
        <v>0.85339440069713401</v>
      </c>
      <c r="J3550" s="7" t="s">
        <v>891</v>
      </c>
    </row>
    <row r="3551" spans="1:10" x14ac:dyDescent="0.35">
      <c r="A3551" s="7" t="s">
        <v>7973</v>
      </c>
      <c r="B3551" s="7" t="s">
        <v>7974</v>
      </c>
      <c r="C3551" s="7">
        <v>116.297127090312</v>
      </c>
      <c r="D3551" s="7">
        <v>-5.9804221351209899E-2</v>
      </c>
      <c r="E3551" s="7">
        <v>0.11520160000976799</v>
      </c>
      <c r="F3551" s="7">
        <v>0.191066091693258</v>
      </c>
      <c r="G3551" s="7">
        <v>0.52815403098588498</v>
      </c>
      <c r="H3551" s="7">
        <v>-1.3074318338273101</v>
      </c>
      <c r="I3551" s="7">
        <v>1.69489575690168</v>
      </c>
      <c r="J3551" s="7" t="s">
        <v>891</v>
      </c>
    </row>
    <row r="3552" spans="1:10" x14ac:dyDescent="0.35">
      <c r="A3552" s="7" t="s">
        <v>7975</v>
      </c>
      <c r="B3552" s="7" t="s">
        <v>7976</v>
      </c>
      <c r="C3552" s="7">
        <v>13.4050711272642</v>
      </c>
      <c r="D3552" s="7">
        <v>4.09609628693446E-2</v>
      </c>
      <c r="E3552" s="7">
        <v>0.15809476999911901</v>
      </c>
      <c r="F3552" s="7">
        <v>0.224559769058748</v>
      </c>
      <c r="G3552" s="7">
        <v>0.52879685100928997</v>
      </c>
      <c r="H3552" s="7">
        <v>1.2144923507274601</v>
      </c>
      <c r="I3552" s="7">
        <v>1.98731291498527</v>
      </c>
      <c r="J3552" s="7" t="s">
        <v>891</v>
      </c>
    </row>
    <row r="3553" spans="1:10" x14ac:dyDescent="0.35">
      <c r="A3553" s="7" t="s">
        <v>7977</v>
      </c>
      <c r="B3553" s="7" t="s">
        <v>7978</v>
      </c>
      <c r="C3553" s="7">
        <v>51.562644578218602</v>
      </c>
      <c r="D3553" s="7">
        <v>4.11421942652372E-2</v>
      </c>
      <c r="E3553" s="7">
        <v>0.129604734640902</v>
      </c>
      <c r="F3553" s="7">
        <v>0.28778764145751401</v>
      </c>
      <c r="G3553" s="7">
        <v>0.52879685100928997</v>
      </c>
      <c r="H3553" s="7">
        <v>1.06298745276199</v>
      </c>
      <c r="I3553" s="7">
        <v>2.5466403634965502</v>
      </c>
      <c r="J3553" s="7" t="s">
        <v>891</v>
      </c>
    </row>
    <row r="3554" spans="1:10" x14ac:dyDescent="0.35">
      <c r="A3554" s="7" t="s">
        <v>7979</v>
      </c>
      <c r="B3554" s="7" t="s">
        <v>7980</v>
      </c>
      <c r="C3554" s="7">
        <v>254.059720681377</v>
      </c>
      <c r="D3554" s="7">
        <v>6.8344803822137701E-2</v>
      </c>
      <c r="E3554" s="7">
        <v>9.8049171960573001E-2</v>
      </c>
      <c r="F3554" s="7">
        <v>0.16631789867719601</v>
      </c>
      <c r="G3554" s="7">
        <v>0.52879685100928997</v>
      </c>
      <c r="H3554" s="7">
        <v>1.3841324620612401</v>
      </c>
      <c r="I3554" s="7">
        <v>1.47121673830788</v>
      </c>
      <c r="J3554" s="7" t="s">
        <v>891</v>
      </c>
    </row>
    <row r="3555" spans="1:10" x14ac:dyDescent="0.35">
      <c r="A3555" s="7" t="s">
        <v>7981</v>
      </c>
      <c r="B3555" s="7" t="s">
        <v>7982</v>
      </c>
      <c r="C3555" s="7">
        <v>164.915199296634</v>
      </c>
      <c r="D3555" s="7">
        <v>6.5161329730196504E-2</v>
      </c>
      <c r="E3555" s="7">
        <v>9.3794662949233998E-2</v>
      </c>
      <c r="F3555" s="7">
        <v>0.18745864896122399</v>
      </c>
      <c r="G3555" s="7">
        <v>0.52879685100928997</v>
      </c>
      <c r="H3555" s="7">
        <v>1.31813443504046</v>
      </c>
      <c r="I3555" s="7">
        <v>1.65844921994148</v>
      </c>
      <c r="J3555" s="7" t="s">
        <v>891</v>
      </c>
    </row>
    <row r="3556" spans="1:10" x14ac:dyDescent="0.35">
      <c r="A3556" s="7" t="s">
        <v>7983</v>
      </c>
      <c r="B3556" s="7" t="s">
        <v>7984</v>
      </c>
      <c r="C3556" s="7">
        <v>581.94467413257303</v>
      </c>
      <c r="D3556" s="7">
        <v>-8.7342312737529001E-2</v>
      </c>
      <c r="E3556" s="7">
        <v>0.104121507647828</v>
      </c>
      <c r="F3556" s="7">
        <v>9.1005292815179606E-2</v>
      </c>
      <c r="G3556" s="7">
        <v>0.52879685100928997</v>
      </c>
      <c r="H3556" s="7">
        <v>-1.6901184656892501</v>
      </c>
      <c r="I3556" s="7">
        <v>0.80567112490553205</v>
      </c>
      <c r="J3556" s="7" t="s">
        <v>891</v>
      </c>
    </row>
    <row r="3557" spans="1:10" x14ac:dyDescent="0.35">
      <c r="A3557" s="7" t="s">
        <v>7985</v>
      </c>
      <c r="B3557" s="7" t="s">
        <v>7986</v>
      </c>
      <c r="C3557" s="7">
        <v>2.5076557746550101</v>
      </c>
      <c r="D3557" s="7">
        <v>-4.74859571289609E-2</v>
      </c>
      <c r="E3557" s="7">
        <v>0.175655554428892</v>
      </c>
      <c r="F3557" s="7">
        <v>0.16002444784973099</v>
      </c>
      <c r="G3557" s="7">
        <v>0.52914533488499305</v>
      </c>
      <c r="H3557" s="7">
        <v>-1.4049893411054299</v>
      </c>
      <c r="I3557" s="7">
        <v>1.41267880632496</v>
      </c>
      <c r="J3557" s="7" t="s">
        <v>891</v>
      </c>
    </row>
    <row r="3558" spans="1:10" x14ac:dyDescent="0.35">
      <c r="A3558" s="7" t="s">
        <v>7987</v>
      </c>
      <c r="B3558" s="7" t="s">
        <v>7988</v>
      </c>
      <c r="C3558" s="7">
        <v>497.19245095368001</v>
      </c>
      <c r="D3558" s="7">
        <v>9.8883700684925899E-2</v>
      </c>
      <c r="E3558" s="7">
        <v>0.15132782697762301</v>
      </c>
      <c r="F3558" s="7">
        <v>5.9938285566835399E-2</v>
      </c>
      <c r="G3558" s="7">
        <v>0.52914533488499305</v>
      </c>
      <c r="H3558" s="7">
        <v>1.8812473044995199</v>
      </c>
      <c r="I3558" s="7">
        <v>0.52896081930290795</v>
      </c>
      <c r="J3558" s="7" t="s">
        <v>891</v>
      </c>
    </row>
    <row r="3559" spans="1:10" x14ac:dyDescent="0.35">
      <c r="A3559" s="7" t="s">
        <v>7989</v>
      </c>
      <c r="B3559" s="7" t="s">
        <v>7990</v>
      </c>
      <c r="C3559" s="7">
        <v>5.9435500422752003</v>
      </c>
      <c r="D3559" s="7">
        <v>-4.5935565741110698E-2</v>
      </c>
      <c r="E3559" s="7">
        <v>0.17635823412878099</v>
      </c>
      <c r="F3559" s="7">
        <v>0.165027972942308</v>
      </c>
      <c r="G3559" s="7">
        <v>0.52914533488499305</v>
      </c>
      <c r="H3559" s="7">
        <v>-1.3883582825049201</v>
      </c>
      <c r="I3559" s="7">
        <v>1.4567360737470101</v>
      </c>
      <c r="J3559" s="7" t="s">
        <v>891</v>
      </c>
    </row>
    <row r="3560" spans="1:10" x14ac:dyDescent="0.35">
      <c r="A3560" s="7" t="s">
        <v>7991</v>
      </c>
      <c r="B3560" s="7" t="s">
        <v>7992</v>
      </c>
      <c r="C3560" s="7">
        <v>163.34495099664301</v>
      </c>
      <c r="D3560" s="7">
        <v>5.86746042232556E-2</v>
      </c>
      <c r="E3560" s="7">
        <v>0.118249060054874</v>
      </c>
      <c r="F3560" s="7">
        <v>0.19315547829715499</v>
      </c>
      <c r="G3560" s="7">
        <v>0.52914533488499305</v>
      </c>
      <c r="H3560" s="7">
        <v>1.30130090293055</v>
      </c>
      <c r="I3560" s="7">
        <v>1.7067973826007801</v>
      </c>
      <c r="J3560" s="7" t="s">
        <v>891</v>
      </c>
    </row>
    <row r="3561" spans="1:10" x14ac:dyDescent="0.35">
      <c r="A3561" s="7" t="s">
        <v>7993</v>
      </c>
      <c r="B3561" s="7" t="s">
        <v>7994</v>
      </c>
      <c r="C3561" s="7">
        <v>815.62746433983705</v>
      </c>
      <c r="D3561" s="7">
        <v>7.9409462039237502E-2</v>
      </c>
      <c r="E3561" s="7">
        <v>8.5660851411727607E-2</v>
      </c>
      <c r="F3561" s="7">
        <v>0.121779347886946</v>
      </c>
      <c r="G3561" s="7">
        <v>0.52914533488499305</v>
      </c>
      <c r="H3561" s="7">
        <v>1.54734802140329</v>
      </c>
      <c r="I3561" s="7">
        <v>1.0754549269992599</v>
      </c>
      <c r="J3561" s="7" t="s">
        <v>891</v>
      </c>
    </row>
    <row r="3562" spans="1:10" x14ac:dyDescent="0.35">
      <c r="A3562" s="7" t="s">
        <v>7995</v>
      </c>
      <c r="B3562" s="7" t="s">
        <v>7996</v>
      </c>
      <c r="C3562" s="7">
        <v>403.59707897516898</v>
      </c>
      <c r="D3562" s="7">
        <v>7.4278908044989503E-2</v>
      </c>
      <c r="E3562" s="7">
        <v>0.107480184103579</v>
      </c>
      <c r="F3562" s="7">
        <v>0.132760534188544</v>
      </c>
      <c r="G3562" s="7">
        <v>0.52914533488499305</v>
      </c>
      <c r="H3562" s="7">
        <v>1.50330452348967</v>
      </c>
      <c r="I3562" s="7">
        <v>1.1726846327268099</v>
      </c>
      <c r="J3562" s="7" t="s">
        <v>891</v>
      </c>
    </row>
    <row r="3563" spans="1:10" x14ac:dyDescent="0.35">
      <c r="A3563" s="7" t="s">
        <v>7997</v>
      </c>
      <c r="B3563" s="7" t="s">
        <v>7998</v>
      </c>
      <c r="C3563" s="7">
        <v>187.00543813413699</v>
      </c>
      <c r="D3563" s="7">
        <v>5.8100885333605801E-2</v>
      </c>
      <c r="E3563" s="7">
        <v>0.117586006632962</v>
      </c>
      <c r="F3563" s="7">
        <v>0.19709428376857999</v>
      </c>
      <c r="G3563" s="7">
        <v>0.53010043890452996</v>
      </c>
      <c r="H3563" s="7">
        <v>1.2898743618393</v>
      </c>
      <c r="I3563" s="7">
        <v>1.7352664734002501</v>
      </c>
      <c r="J3563" s="7" t="s">
        <v>891</v>
      </c>
    </row>
    <row r="3564" spans="1:10" x14ac:dyDescent="0.35">
      <c r="A3564" s="7" t="s">
        <v>7999</v>
      </c>
      <c r="B3564" s="7" t="s">
        <v>8000</v>
      </c>
      <c r="C3564" s="7">
        <v>4.5267924394448604</v>
      </c>
      <c r="D3564" s="7">
        <v>-4.94654237333957E-2</v>
      </c>
      <c r="E3564" s="7">
        <v>0.17049616671485199</v>
      </c>
      <c r="F3564" s="7">
        <v>0.16042620093742099</v>
      </c>
      <c r="G3564" s="7">
        <v>0.53010043890452996</v>
      </c>
      <c r="H3564" s="7">
        <v>-1.4036395859005899</v>
      </c>
      <c r="I3564" s="7">
        <v>1.41267880632496</v>
      </c>
      <c r="J3564" s="7" t="s">
        <v>891</v>
      </c>
    </row>
    <row r="3565" spans="1:10" x14ac:dyDescent="0.35">
      <c r="A3565" s="7" t="s">
        <v>8001</v>
      </c>
      <c r="B3565" s="7" t="s">
        <v>8002</v>
      </c>
      <c r="C3565" s="7">
        <v>2.19351073856682</v>
      </c>
      <c r="D3565" s="7">
        <v>-4.9299617660071397E-2</v>
      </c>
      <c r="E3565" s="7">
        <v>0.17071343913075701</v>
      </c>
      <c r="F3565" s="7">
        <v>0.160724881698351</v>
      </c>
      <c r="G3565" s="7">
        <v>0.53069657424045902</v>
      </c>
      <c r="H3565" s="7">
        <v>-1.40263777383635</v>
      </c>
      <c r="I3565" s="7">
        <v>1.41267880632496</v>
      </c>
      <c r="J3565" s="7" t="s">
        <v>891</v>
      </c>
    </row>
    <row r="3566" spans="1:10" x14ac:dyDescent="0.35">
      <c r="A3566" s="7" t="s">
        <v>8003</v>
      </c>
      <c r="B3566" s="7" t="s">
        <v>8004</v>
      </c>
      <c r="C3566" s="7">
        <v>3049.3623398278201</v>
      </c>
      <c r="D3566" s="7">
        <v>7.6867101750145106E-2</v>
      </c>
      <c r="E3566" s="7">
        <v>8.6004543332354494E-2</v>
      </c>
      <c r="F3566" s="7">
        <v>0.13266911994830499</v>
      </c>
      <c r="G3566" s="7">
        <v>0.53069657424045902</v>
      </c>
      <c r="H3566" s="7">
        <v>1.5036592764019501</v>
      </c>
      <c r="I3566" s="7">
        <v>1.1661581666498699</v>
      </c>
      <c r="J3566" s="7" t="s">
        <v>891</v>
      </c>
    </row>
    <row r="3567" spans="1:10" x14ac:dyDescent="0.35">
      <c r="A3567" s="7" t="s">
        <v>8005</v>
      </c>
      <c r="B3567" s="7" t="s">
        <v>8006</v>
      </c>
      <c r="C3567" s="7">
        <v>179.67989814536699</v>
      </c>
      <c r="D3567" s="7">
        <v>5.4631040198826197E-2</v>
      </c>
      <c r="E3567" s="7">
        <v>0.13319523810977599</v>
      </c>
      <c r="F3567" s="7">
        <v>0.19424552456743199</v>
      </c>
      <c r="G3567" s="7">
        <v>0.53070581674027195</v>
      </c>
      <c r="H3567" s="7">
        <v>1.2981216827836399</v>
      </c>
      <c r="I3567" s="7">
        <v>1.7067973826007801</v>
      </c>
      <c r="J3567" s="7" t="s">
        <v>891</v>
      </c>
    </row>
    <row r="3568" spans="1:10" x14ac:dyDescent="0.35">
      <c r="A3568" s="7" t="s">
        <v>8007</v>
      </c>
      <c r="B3568" s="7" t="s">
        <v>8008</v>
      </c>
      <c r="C3568" s="7">
        <v>6.99587206422673</v>
      </c>
      <c r="D3568" s="7">
        <v>4.8176323945479202E-2</v>
      </c>
      <c r="E3568" s="7">
        <v>0.17333591227710499</v>
      </c>
      <c r="F3568" s="7">
        <v>0.16097297272097599</v>
      </c>
      <c r="G3568" s="7">
        <v>0.53121772621960694</v>
      </c>
      <c r="H3568" s="7">
        <v>1.40180671496052</v>
      </c>
      <c r="I3568" s="7">
        <v>1.41267880632496</v>
      </c>
      <c r="J3568" s="7" t="s">
        <v>891</v>
      </c>
    </row>
    <row r="3569" spans="1:10" x14ac:dyDescent="0.35">
      <c r="A3569" s="7" t="s">
        <v>8009</v>
      </c>
      <c r="B3569" s="7" t="s">
        <v>8010</v>
      </c>
      <c r="C3569" s="7">
        <v>6999.0047367125699</v>
      </c>
      <c r="D3569" s="7">
        <v>-7.2304548765574406E-2</v>
      </c>
      <c r="E3569" s="7">
        <v>0.115717503770788</v>
      </c>
      <c r="F3569" s="7">
        <v>0.134690290203028</v>
      </c>
      <c r="G3569" s="7">
        <v>0.53141169891548301</v>
      </c>
      <c r="H3569" s="7">
        <v>-1.49585943092384</v>
      </c>
      <c r="I3569" s="7">
        <v>1.1797693340964801</v>
      </c>
      <c r="J3569" s="7" t="s">
        <v>891</v>
      </c>
    </row>
    <row r="3570" spans="1:10" x14ac:dyDescent="0.35">
      <c r="A3570" s="7" t="s">
        <v>8011</v>
      </c>
      <c r="B3570" s="7" t="s">
        <v>8012</v>
      </c>
      <c r="C3570" s="7">
        <v>6.4065808592898401</v>
      </c>
      <c r="D3570" s="7">
        <v>-4.4101726600537502E-2</v>
      </c>
      <c r="E3570" s="7">
        <v>0.18015809509726899</v>
      </c>
      <c r="F3570" s="7">
        <v>0.16634736600210301</v>
      </c>
      <c r="G3570" s="7">
        <v>0.53141169891548301</v>
      </c>
      <c r="H3570" s="7">
        <v>-1.3840362150327801</v>
      </c>
      <c r="I3570" s="7">
        <v>1.4567360737470101</v>
      </c>
      <c r="J3570" s="7" t="s">
        <v>891</v>
      </c>
    </row>
    <row r="3571" spans="1:10" x14ac:dyDescent="0.35">
      <c r="A3571" s="7" t="s">
        <v>8013</v>
      </c>
      <c r="B3571" s="7" t="s">
        <v>8014</v>
      </c>
      <c r="C3571" s="7">
        <v>1331.0339850069099</v>
      </c>
      <c r="D3571" s="7">
        <v>-0.166762809548444</v>
      </c>
      <c r="E3571" s="7">
        <v>0.172577289416744</v>
      </c>
      <c r="F3571" s="7">
        <v>1.30803316801263E-2</v>
      </c>
      <c r="G3571" s="7">
        <v>0.53141169891548301</v>
      </c>
      <c r="H3571" s="7">
        <v>-2.4815746288640299</v>
      </c>
      <c r="I3571" s="7">
        <v>0.114618745389871</v>
      </c>
      <c r="J3571" s="7" t="s">
        <v>891</v>
      </c>
    </row>
    <row r="3572" spans="1:10" x14ac:dyDescent="0.35">
      <c r="A3572" s="7" t="s">
        <v>8015</v>
      </c>
      <c r="B3572" s="7" t="s">
        <v>8016</v>
      </c>
      <c r="C3572" s="7">
        <v>25.856625299111698</v>
      </c>
      <c r="D3572" s="7">
        <v>-4.4227066297666401E-2</v>
      </c>
      <c r="E3572" s="7">
        <v>0.147713193791665</v>
      </c>
      <c r="F3572" s="7">
        <v>0.22699852088177799</v>
      </c>
      <c r="G3572" s="7">
        <v>0.53141169891548301</v>
      </c>
      <c r="H3572" s="7">
        <v>-1.2081267263459501</v>
      </c>
      <c r="I3572" s="7">
        <v>1.98731291498527</v>
      </c>
      <c r="J3572" s="7" t="s">
        <v>891</v>
      </c>
    </row>
    <row r="3573" spans="1:10" x14ac:dyDescent="0.35">
      <c r="A3573" s="7" t="s">
        <v>8017</v>
      </c>
      <c r="B3573" s="7" t="s">
        <v>8018</v>
      </c>
      <c r="C3573" s="7">
        <v>198.94943196921901</v>
      </c>
      <c r="D3573" s="7">
        <v>6.4498294411976201E-2</v>
      </c>
      <c r="E3573" s="7">
        <v>9.5469456131408795E-2</v>
      </c>
      <c r="F3573" s="7">
        <v>0.18947119851973199</v>
      </c>
      <c r="G3573" s="7">
        <v>0.53141169891548301</v>
      </c>
      <c r="H3573" s="7">
        <v>1.31214504912799</v>
      </c>
      <c r="I3573" s="7">
        <v>1.65844921994148</v>
      </c>
      <c r="J3573" s="7" t="s">
        <v>891</v>
      </c>
    </row>
    <row r="3574" spans="1:10" x14ac:dyDescent="0.35">
      <c r="A3574" s="7" t="s">
        <v>8019</v>
      </c>
      <c r="B3574" s="7" t="s">
        <v>8020</v>
      </c>
      <c r="C3574" s="7">
        <v>2554.9095182343199</v>
      </c>
      <c r="D3574" s="7">
        <v>7.6704493813612301E-2</v>
      </c>
      <c r="E3574" s="7">
        <v>8.0445591314499701E-2</v>
      </c>
      <c r="F3574" s="7">
        <v>0.13311799354312301</v>
      </c>
      <c r="G3574" s="7">
        <v>0.53141169891548301</v>
      </c>
      <c r="H3574" s="7">
        <v>1.50191913750261</v>
      </c>
      <c r="I3574" s="7">
        <v>1.1661581666498699</v>
      </c>
      <c r="J3574" s="7" t="s">
        <v>891</v>
      </c>
    </row>
    <row r="3575" spans="1:10" x14ac:dyDescent="0.35">
      <c r="A3575" s="7" t="s">
        <v>8021</v>
      </c>
      <c r="B3575" s="7" t="s">
        <v>8022</v>
      </c>
      <c r="C3575" s="7">
        <v>607.71654596479698</v>
      </c>
      <c r="D3575" s="7">
        <v>-8.6666492495655903E-2</v>
      </c>
      <c r="E3575" s="7">
        <v>0.10837179740731</v>
      </c>
      <c r="F3575" s="7">
        <v>9.1867935390165606E-2</v>
      </c>
      <c r="G3575" s="7">
        <v>0.53141169891548301</v>
      </c>
      <c r="H3575" s="7">
        <v>-1.6856255990086499</v>
      </c>
      <c r="I3575" s="7">
        <v>0.80567112490553205</v>
      </c>
      <c r="J3575" s="7" t="s">
        <v>891</v>
      </c>
    </row>
    <row r="3576" spans="1:10" x14ac:dyDescent="0.35">
      <c r="A3576" s="7" t="s">
        <v>8023</v>
      </c>
      <c r="B3576" s="7" t="s">
        <v>8024</v>
      </c>
      <c r="C3576" s="7">
        <v>1762.62355876007</v>
      </c>
      <c r="D3576" s="7">
        <v>8.9368235449740901E-2</v>
      </c>
      <c r="E3576" s="7">
        <v>0.173565456885101</v>
      </c>
      <c r="F3576" s="7">
        <v>6.7636384221618606E-2</v>
      </c>
      <c r="G3576" s="7">
        <v>0.53141169891548301</v>
      </c>
      <c r="H3576" s="7">
        <v>1.8274217324397499</v>
      </c>
      <c r="I3576" s="7">
        <v>0.59266547339541897</v>
      </c>
      <c r="J3576" s="7" t="s">
        <v>891</v>
      </c>
    </row>
    <row r="3577" spans="1:10" x14ac:dyDescent="0.35">
      <c r="A3577" s="7" t="s">
        <v>8025</v>
      </c>
      <c r="B3577" s="7" t="s">
        <v>8026</v>
      </c>
      <c r="C3577" s="7">
        <v>6.9186304829937102</v>
      </c>
      <c r="D3577" s="7">
        <v>5.9209872958015802E-2</v>
      </c>
      <c r="E3577" s="7">
        <v>0.20158880796938899</v>
      </c>
      <c r="F3577" s="7">
        <v>9.7566742918997501E-2</v>
      </c>
      <c r="G3577" s="7">
        <v>0.53157623684732802</v>
      </c>
      <c r="H3577" s="7">
        <v>1.6567662500303999</v>
      </c>
      <c r="I3577" s="7">
        <v>0.85339440069713401</v>
      </c>
      <c r="J3577" s="7" t="s">
        <v>891</v>
      </c>
    </row>
    <row r="3578" spans="1:10" x14ac:dyDescent="0.35">
      <c r="A3578" s="7" t="s">
        <v>8027</v>
      </c>
      <c r="B3578" s="7" t="s">
        <v>8028</v>
      </c>
      <c r="C3578" s="7">
        <v>1894.8366937399401</v>
      </c>
      <c r="D3578" s="7">
        <v>9.8033726930231394E-2</v>
      </c>
      <c r="E3578" s="7">
        <v>8.4675023671055505E-2</v>
      </c>
      <c r="F3578" s="7">
        <v>6.2330573189848797E-2</v>
      </c>
      <c r="G3578" s="7">
        <v>0.53157623684732802</v>
      </c>
      <c r="H3578" s="7">
        <v>1.8639368491752299</v>
      </c>
      <c r="I3578" s="7">
        <v>0.544955900666377</v>
      </c>
      <c r="J3578" s="7" t="s">
        <v>891</v>
      </c>
    </row>
    <row r="3579" spans="1:10" x14ac:dyDescent="0.35">
      <c r="A3579" s="7" t="s">
        <v>8029</v>
      </c>
      <c r="B3579" s="7" t="s">
        <v>8030</v>
      </c>
      <c r="C3579" s="7">
        <v>226.12539365136999</v>
      </c>
      <c r="D3579" s="7">
        <v>6.0003652283490097E-2</v>
      </c>
      <c r="E3579" s="7">
        <v>0.115474896127731</v>
      </c>
      <c r="F3579" s="7">
        <v>0.189672316654906</v>
      </c>
      <c r="G3579" s="7">
        <v>0.53157623684732802</v>
      </c>
      <c r="H3579" s="7">
        <v>1.31154910007125</v>
      </c>
      <c r="I3579" s="7">
        <v>1.65844921994148</v>
      </c>
      <c r="J3579" s="7" t="s">
        <v>891</v>
      </c>
    </row>
    <row r="3580" spans="1:10" x14ac:dyDescent="0.35">
      <c r="A3580" s="7" t="s">
        <v>8031</v>
      </c>
      <c r="B3580" s="7" t="s">
        <v>8032</v>
      </c>
      <c r="C3580" s="7">
        <v>418.95351903401001</v>
      </c>
      <c r="D3580" s="7">
        <v>7.8101011947727006E-2</v>
      </c>
      <c r="E3580" s="7">
        <v>7.5726788987457203E-2</v>
      </c>
      <c r="F3580" s="7">
        <v>0.12432354820507401</v>
      </c>
      <c r="G3580" s="7">
        <v>0.53162600055117204</v>
      </c>
      <c r="H3580" s="7">
        <v>1.5368765288010999</v>
      </c>
      <c r="I3580" s="7">
        <v>1.0858552655092899</v>
      </c>
      <c r="J3580" s="7" t="s">
        <v>891</v>
      </c>
    </row>
    <row r="3581" spans="1:10" x14ac:dyDescent="0.35">
      <c r="A3581" s="7" t="s">
        <v>8033</v>
      </c>
      <c r="B3581" s="7" t="s">
        <v>8034</v>
      </c>
      <c r="C3581" s="7">
        <v>330.71797328539401</v>
      </c>
      <c r="D3581" s="7">
        <v>-7.6351687489504494E-2</v>
      </c>
      <c r="E3581" s="7">
        <v>9.6420361558323106E-2</v>
      </c>
      <c r="F3581" s="7">
        <v>0.13113790781555601</v>
      </c>
      <c r="G3581" s="7">
        <v>0.53162600055117204</v>
      </c>
      <c r="H3581" s="7">
        <v>-1.50962982030477</v>
      </c>
      <c r="I3581" s="7">
        <v>1.1452037580897001</v>
      </c>
      <c r="J3581" s="7" t="s">
        <v>891</v>
      </c>
    </row>
    <row r="3582" spans="1:10" x14ac:dyDescent="0.35">
      <c r="A3582" s="7" t="s">
        <v>8035</v>
      </c>
      <c r="B3582" s="7" t="s">
        <v>8036</v>
      </c>
      <c r="C3582" s="7">
        <v>5286.7345930795</v>
      </c>
      <c r="D3582" s="7">
        <v>-7.7340205136141704E-2</v>
      </c>
      <c r="E3582" s="7">
        <v>9.1269926423140593E-2</v>
      </c>
      <c r="F3582" s="7">
        <v>0.12929818093002099</v>
      </c>
      <c r="G3582" s="7">
        <v>0.53162600055117204</v>
      </c>
      <c r="H3582" s="7">
        <v>-1.51687526015799</v>
      </c>
      <c r="I3582" s="7">
        <v>1.1298275571243801</v>
      </c>
      <c r="J3582" s="7" t="s">
        <v>891</v>
      </c>
    </row>
    <row r="3583" spans="1:10" x14ac:dyDescent="0.35">
      <c r="A3583" s="7" t="s">
        <v>8037</v>
      </c>
      <c r="B3583" s="7" t="s">
        <v>8038</v>
      </c>
      <c r="C3583" s="7">
        <v>117.918058021844</v>
      </c>
      <c r="D3583" s="7">
        <v>4.6113651124476199E-2</v>
      </c>
      <c r="E3583" s="7">
        <v>0.13318604157779801</v>
      </c>
      <c r="F3583" s="7">
        <v>0.24389145009731</v>
      </c>
      <c r="G3583" s="7">
        <v>0.53162600055117204</v>
      </c>
      <c r="H3583" s="7">
        <v>1.16531514692811</v>
      </c>
      <c r="I3583" s="7">
        <v>2.12976121859064</v>
      </c>
      <c r="J3583" s="7" t="s">
        <v>891</v>
      </c>
    </row>
    <row r="3584" spans="1:10" x14ac:dyDescent="0.35">
      <c r="A3584" s="7" t="s">
        <v>8039</v>
      </c>
      <c r="B3584" s="7" t="s">
        <v>8040</v>
      </c>
      <c r="C3584" s="7">
        <v>191.35194566241901</v>
      </c>
      <c r="D3584" s="7">
        <v>4.7718095978973002E-2</v>
      </c>
      <c r="E3584" s="7">
        <v>0.15716726043866899</v>
      </c>
      <c r="F3584" s="7">
        <v>0.190087789025914</v>
      </c>
      <c r="G3584" s="7">
        <v>0.53171038092942002</v>
      </c>
      <c r="H3584" s="7">
        <v>1.31031945387341</v>
      </c>
      <c r="I3584" s="7">
        <v>1.65844921994148</v>
      </c>
      <c r="J3584" s="7" t="s">
        <v>891</v>
      </c>
    </row>
    <row r="3585" spans="1:10" x14ac:dyDescent="0.35">
      <c r="A3585" s="7" t="s">
        <v>8041</v>
      </c>
      <c r="B3585" s="7" t="s">
        <v>8042</v>
      </c>
      <c r="C3585" s="7">
        <v>72.658561212071206</v>
      </c>
      <c r="D3585" s="7">
        <v>-3.3581217714086897E-2</v>
      </c>
      <c r="E3585" s="7">
        <v>0.103205078447347</v>
      </c>
      <c r="F3585" s="7">
        <v>0.433023172898377</v>
      </c>
      <c r="G3585" s="7">
        <v>0.53171038092942002</v>
      </c>
      <c r="H3585" s="7">
        <v>-0.78402886573827502</v>
      </c>
      <c r="I3585" s="7">
        <v>3.7765205006105602</v>
      </c>
      <c r="J3585" s="7" t="s">
        <v>891</v>
      </c>
    </row>
    <row r="3586" spans="1:10" x14ac:dyDescent="0.35">
      <c r="A3586" s="7" t="s">
        <v>8043</v>
      </c>
      <c r="B3586" s="7" t="s">
        <v>8044</v>
      </c>
      <c r="C3586" s="7">
        <v>4050.4955352226998</v>
      </c>
      <c r="D3586" s="7">
        <v>-6.6490432359154E-2</v>
      </c>
      <c r="E3586" s="7">
        <v>0.111483411315543</v>
      </c>
      <c r="F3586" s="7">
        <v>0.16230640589532799</v>
      </c>
      <c r="G3586" s="7">
        <v>0.53171038092942002</v>
      </c>
      <c r="H3586" s="7">
        <v>-1.3973564580798901</v>
      </c>
      <c r="I3586" s="7">
        <v>1.4161393812773699</v>
      </c>
      <c r="J3586" s="7" t="s">
        <v>891</v>
      </c>
    </row>
    <row r="3587" spans="1:10" x14ac:dyDescent="0.35">
      <c r="A3587" s="7" t="s">
        <v>8045</v>
      </c>
      <c r="B3587" s="7" t="s">
        <v>8046</v>
      </c>
      <c r="C3587" s="7">
        <v>298.10129664873</v>
      </c>
      <c r="D3587" s="7">
        <v>6.5985458085399504E-2</v>
      </c>
      <c r="E3587" s="7">
        <v>8.4162384216142694E-2</v>
      </c>
      <c r="F3587" s="7">
        <v>0.19014417641651099</v>
      </c>
      <c r="G3587" s="7">
        <v>0.53171038092942002</v>
      </c>
      <c r="H3587" s="7">
        <v>1.31015272045894</v>
      </c>
      <c r="I3587" s="7">
        <v>1.65844921994148</v>
      </c>
      <c r="J3587" s="7" t="s">
        <v>891</v>
      </c>
    </row>
    <row r="3588" spans="1:10" x14ac:dyDescent="0.35">
      <c r="A3588" s="7" t="s">
        <v>8047</v>
      </c>
      <c r="B3588" s="7" t="s">
        <v>8048</v>
      </c>
      <c r="C3588" s="7">
        <v>1.79535295823514</v>
      </c>
      <c r="D3588" s="7">
        <v>4.0916915990915598E-2</v>
      </c>
      <c r="E3588" s="7">
        <v>0.19071496550637801</v>
      </c>
      <c r="F3588" s="7">
        <v>0.16203199656148501</v>
      </c>
      <c r="G3588" s="7">
        <v>0.53173115897885104</v>
      </c>
      <c r="H3588" s="7">
        <v>1.3982700218273101</v>
      </c>
      <c r="I3588" s="7">
        <v>1.41267880632496</v>
      </c>
      <c r="J3588" s="7" t="s">
        <v>891</v>
      </c>
    </row>
    <row r="3589" spans="1:10" x14ac:dyDescent="0.35">
      <c r="A3589" s="7" t="s">
        <v>8049</v>
      </c>
      <c r="B3589" s="7" t="s">
        <v>8050</v>
      </c>
      <c r="C3589" s="7">
        <v>58.870368063156597</v>
      </c>
      <c r="D3589" s="7">
        <v>3.3142348308290201E-2</v>
      </c>
      <c r="E3589" s="7">
        <v>0.15385801558016399</v>
      </c>
      <c r="F3589" s="7">
        <v>0.29235853231798498</v>
      </c>
      <c r="G3589" s="7">
        <v>0.532061523537674</v>
      </c>
      <c r="H3589" s="7">
        <v>1.0529617297309699</v>
      </c>
      <c r="I3589" s="7">
        <v>2.5466403634965502</v>
      </c>
      <c r="J3589" s="7" t="s">
        <v>891</v>
      </c>
    </row>
    <row r="3590" spans="1:10" x14ac:dyDescent="0.35">
      <c r="A3590" s="7" t="s">
        <v>8051</v>
      </c>
      <c r="B3590" s="7" t="s">
        <v>8052</v>
      </c>
      <c r="C3590" s="7">
        <v>0.96315714730902802</v>
      </c>
      <c r="D3590" s="7">
        <v>4.8902589449452201E-2</v>
      </c>
      <c r="E3590" s="7">
        <v>0.22193550819520899</v>
      </c>
      <c r="F3590" s="7">
        <v>9.8107095593910301E-2</v>
      </c>
      <c r="G3590" s="7">
        <v>0.53265168449341904</v>
      </c>
      <c r="H3590" s="7">
        <v>1.65410049478495</v>
      </c>
      <c r="I3590" s="7">
        <v>0.85339440069713401</v>
      </c>
      <c r="J3590" s="7" t="s">
        <v>891</v>
      </c>
    </row>
    <row r="3591" spans="1:10" x14ac:dyDescent="0.35">
      <c r="A3591" s="7" t="s">
        <v>8053</v>
      </c>
      <c r="B3591" s="7" t="s">
        <v>8054</v>
      </c>
      <c r="C3591" s="7">
        <v>2700.2211693394602</v>
      </c>
      <c r="D3591" s="7">
        <v>-7.5852117707315203E-2</v>
      </c>
      <c r="E3591" s="7">
        <v>0.101679261001896</v>
      </c>
      <c r="F3591" s="7">
        <v>0.130235688949394</v>
      </c>
      <c r="G3591" s="7">
        <v>0.53393640533169096</v>
      </c>
      <c r="H3591" s="7">
        <v>-1.5131731247236</v>
      </c>
      <c r="I3591" s="7">
        <v>1.1298275571243801</v>
      </c>
      <c r="J3591" s="7" t="s">
        <v>891</v>
      </c>
    </row>
    <row r="3592" spans="1:10" x14ac:dyDescent="0.35">
      <c r="A3592" s="7" t="s">
        <v>7977</v>
      </c>
      <c r="B3592" s="7" t="s">
        <v>8055</v>
      </c>
      <c r="C3592" s="7">
        <v>66.378810574105302</v>
      </c>
      <c r="D3592" s="7">
        <v>4.3705396079059003E-2</v>
      </c>
      <c r="E3592" s="7">
        <v>0.11737959311549</v>
      </c>
      <c r="F3592" s="7">
        <v>0.293968296203997</v>
      </c>
      <c r="G3592" s="7">
        <v>0.53412435967823302</v>
      </c>
      <c r="H3592" s="7">
        <v>1.0494559994566399</v>
      </c>
      <c r="I3592" s="7">
        <v>2.5466403634965502</v>
      </c>
      <c r="J3592" s="7" t="s">
        <v>891</v>
      </c>
    </row>
    <row r="3593" spans="1:10" x14ac:dyDescent="0.35">
      <c r="A3593" s="7" t="s">
        <v>8056</v>
      </c>
      <c r="B3593" s="7" t="s">
        <v>8057</v>
      </c>
      <c r="C3593" s="7">
        <v>4.1291240553159696</v>
      </c>
      <c r="D3593" s="7">
        <v>6.8381527651051696E-2</v>
      </c>
      <c r="E3593" s="7">
        <v>0.19691528187863</v>
      </c>
      <c r="F3593" s="7">
        <v>8.5174875281757906E-2</v>
      </c>
      <c r="G3593" s="7">
        <v>0.53412435967823302</v>
      </c>
      <c r="H3593" s="7">
        <v>1.7214186892752801</v>
      </c>
      <c r="I3593" s="7">
        <v>0.737626243404506</v>
      </c>
      <c r="J3593" s="7" t="s">
        <v>891</v>
      </c>
    </row>
    <row r="3594" spans="1:10" x14ac:dyDescent="0.35">
      <c r="A3594" s="7" t="s">
        <v>8058</v>
      </c>
      <c r="B3594" s="7" t="s">
        <v>8059</v>
      </c>
      <c r="C3594" s="7">
        <v>1.22403381857016</v>
      </c>
      <c r="D3594" s="7">
        <v>4.7206620447839097E-2</v>
      </c>
      <c r="E3594" s="7">
        <v>0.22400214844564201</v>
      </c>
      <c r="F3594" s="7">
        <v>9.8540792840319899E-2</v>
      </c>
      <c r="G3594" s="7">
        <v>0.53412435967823302</v>
      </c>
      <c r="H3594" s="7">
        <v>1.6519693810984499</v>
      </c>
      <c r="I3594" s="7">
        <v>0.85339440069713401</v>
      </c>
      <c r="J3594" s="7" t="s">
        <v>891</v>
      </c>
    </row>
    <row r="3595" spans="1:10" x14ac:dyDescent="0.35">
      <c r="A3595" s="7" t="s">
        <v>8060</v>
      </c>
      <c r="B3595" s="7" t="s">
        <v>8061</v>
      </c>
      <c r="C3595" s="7">
        <v>37.8240816034088</v>
      </c>
      <c r="D3595" s="7">
        <v>4.1226826514796998E-2</v>
      </c>
      <c r="E3595" s="7">
        <v>0.13746646558070999</v>
      </c>
      <c r="F3595" s="7">
        <v>0.26935534129342997</v>
      </c>
      <c r="G3595" s="7">
        <v>0.53412435967823302</v>
      </c>
      <c r="H3595" s="7">
        <v>1.1045483517207899</v>
      </c>
      <c r="I3595" s="7">
        <v>2.3328720130187799</v>
      </c>
      <c r="J3595" s="7" t="s">
        <v>891</v>
      </c>
    </row>
    <row r="3596" spans="1:10" x14ac:dyDescent="0.35">
      <c r="A3596" s="7" t="s">
        <v>8062</v>
      </c>
      <c r="B3596" s="7" t="s">
        <v>8063</v>
      </c>
      <c r="C3596" s="7">
        <v>1876.26675414428</v>
      </c>
      <c r="D3596" s="7">
        <v>0.123658679019111</v>
      </c>
      <c r="E3596" s="7">
        <v>7.8955570533428499E-2</v>
      </c>
      <c r="F3596" s="7">
        <v>1.98450638679116E-2</v>
      </c>
      <c r="G3596" s="7">
        <v>0.53412435967823302</v>
      </c>
      <c r="H3596" s="7">
        <v>2.3292643854449202</v>
      </c>
      <c r="I3596" s="7">
        <v>0.17192172878294201</v>
      </c>
      <c r="J3596" s="7" t="s">
        <v>891</v>
      </c>
    </row>
    <row r="3597" spans="1:10" x14ac:dyDescent="0.35">
      <c r="A3597" s="7" t="s">
        <v>8064</v>
      </c>
      <c r="B3597" s="7" t="s">
        <v>8065</v>
      </c>
      <c r="C3597" s="7">
        <v>68.032548305034595</v>
      </c>
      <c r="D3597" s="7">
        <v>-2.8955307504291102E-2</v>
      </c>
      <c r="E3597" s="7">
        <v>0.12054302305639</v>
      </c>
      <c r="F3597" s="7">
        <v>0.43745774300882401</v>
      </c>
      <c r="G3597" s="7">
        <v>0.53510766821904299</v>
      </c>
      <c r="H3597" s="7">
        <v>-0.77649335465124603</v>
      </c>
      <c r="I3597" s="7">
        <v>3.7765205006105602</v>
      </c>
      <c r="J3597" s="7" t="s">
        <v>891</v>
      </c>
    </row>
    <row r="3598" spans="1:10" x14ac:dyDescent="0.35">
      <c r="A3598" s="7" t="s">
        <v>8066</v>
      </c>
      <c r="B3598" s="7" t="s">
        <v>8067</v>
      </c>
      <c r="C3598" s="7">
        <v>1.47082378683614</v>
      </c>
      <c r="D3598" s="7">
        <v>-5.9155580019741201E-2</v>
      </c>
      <c r="E3598" s="7">
        <v>0.20019588348034401</v>
      </c>
      <c r="F3598" s="7">
        <v>9.8861530830575001E-2</v>
      </c>
      <c r="G3598" s="7">
        <v>0.53510766821904299</v>
      </c>
      <c r="H3598" s="7">
        <v>-1.65039814228149</v>
      </c>
      <c r="I3598" s="7">
        <v>0.85339440069713401</v>
      </c>
      <c r="J3598" s="7" t="s">
        <v>891</v>
      </c>
    </row>
    <row r="3599" spans="1:10" x14ac:dyDescent="0.35">
      <c r="A3599" s="7" t="s">
        <v>8068</v>
      </c>
      <c r="B3599" s="7" t="s">
        <v>8069</v>
      </c>
      <c r="C3599" s="7">
        <v>726.44961241228202</v>
      </c>
      <c r="D3599" s="7">
        <v>-7.4716217171114499E-2</v>
      </c>
      <c r="E3599" s="7">
        <v>0.118093707041649</v>
      </c>
      <c r="F3599" s="7">
        <v>0.12449349304481699</v>
      </c>
      <c r="G3599" s="7">
        <v>0.53510766821904299</v>
      </c>
      <c r="H3599" s="7">
        <v>-1.5361830455202601</v>
      </c>
      <c r="I3599" s="7">
        <v>1.0754549269992599</v>
      </c>
      <c r="J3599" s="7" t="s">
        <v>891</v>
      </c>
    </row>
    <row r="3600" spans="1:10" x14ac:dyDescent="0.35">
      <c r="A3600" s="7" t="s">
        <v>8070</v>
      </c>
      <c r="B3600" s="7" t="s">
        <v>8071</v>
      </c>
      <c r="C3600" s="7">
        <v>2376.2638861944702</v>
      </c>
      <c r="D3600" s="7">
        <v>-7.1745721162928197E-2</v>
      </c>
      <c r="E3600" s="7">
        <v>0.124164748468116</v>
      </c>
      <c r="F3600" s="7">
        <v>0.13088208477431201</v>
      </c>
      <c r="G3600" s="7">
        <v>0.53510766821904299</v>
      </c>
      <c r="H3600" s="7">
        <v>-1.51063259425701</v>
      </c>
      <c r="I3600" s="7">
        <v>1.1298275571243801</v>
      </c>
      <c r="J3600" s="7" t="s">
        <v>891</v>
      </c>
    </row>
    <row r="3601" spans="1:10" x14ac:dyDescent="0.35">
      <c r="A3601" s="7" t="s">
        <v>8072</v>
      </c>
      <c r="B3601" s="7" t="s">
        <v>8073</v>
      </c>
      <c r="C3601" s="7">
        <v>1602.9573950864201</v>
      </c>
      <c r="D3601" s="7">
        <v>0.10070095207490801</v>
      </c>
      <c r="E3601" s="7">
        <v>0.16385922592581201</v>
      </c>
      <c r="F3601" s="7">
        <v>5.5642107705479102E-2</v>
      </c>
      <c r="G3601" s="7">
        <v>0.53510766821904299</v>
      </c>
      <c r="H3601" s="7">
        <v>1.9138282257463901</v>
      </c>
      <c r="I3601" s="7">
        <v>0.48081593500132302</v>
      </c>
      <c r="J3601" s="7" t="s">
        <v>891</v>
      </c>
    </row>
    <row r="3602" spans="1:10" x14ac:dyDescent="0.35">
      <c r="A3602" s="7" t="s">
        <v>8074</v>
      </c>
      <c r="B3602" s="7" t="s">
        <v>8075</v>
      </c>
      <c r="C3602" s="7">
        <v>17.472473311324201</v>
      </c>
      <c r="D3602" s="7">
        <v>4.0567217987693298E-2</v>
      </c>
      <c r="E3602" s="7">
        <v>0.128371057946607</v>
      </c>
      <c r="F3602" s="7">
        <v>0.29531062450184198</v>
      </c>
      <c r="G3602" s="7">
        <v>0.53536209769833198</v>
      </c>
      <c r="H3602" s="7">
        <v>1.04654251962913</v>
      </c>
      <c r="I3602" s="7">
        <v>2.5466403634965502</v>
      </c>
      <c r="J3602" s="7" t="s">
        <v>891</v>
      </c>
    </row>
    <row r="3603" spans="1:10" x14ac:dyDescent="0.35">
      <c r="A3603" s="7" t="s">
        <v>8076</v>
      </c>
      <c r="B3603" s="7" t="s">
        <v>8077</v>
      </c>
      <c r="C3603" s="7">
        <v>132.22249984958401</v>
      </c>
      <c r="D3603" s="7">
        <v>-6.0881166958370599E-2</v>
      </c>
      <c r="E3603" s="7">
        <v>0.109960561552787</v>
      </c>
      <c r="F3603" s="7">
        <v>0.19194186888129</v>
      </c>
      <c r="G3603" s="7">
        <v>0.53536209769833198</v>
      </c>
      <c r="H3603" s="7">
        <v>-1.3048560507784801</v>
      </c>
      <c r="I3603" s="7">
        <v>1.6551773053090399</v>
      </c>
      <c r="J3603" s="7" t="s">
        <v>891</v>
      </c>
    </row>
    <row r="3604" spans="1:10" x14ac:dyDescent="0.35">
      <c r="A3604" s="7" t="s">
        <v>8078</v>
      </c>
      <c r="B3604" s="7" t="s">
        <v>8079</v>
      </c>
      <c r="C3604" s="7">
        <v>1.04684986094906</v>
      </c>
      <c r="D3604" s="7">
        <v>5.4062836941492803E-2</v>
      </c>
      <c r="E3604" s="7">
        <v>0.19754123836975099</v>
      </c>
      <c r="F3604" s="7">
        <v>0.112293844851339</v>
      </c>
      <c r="G3604" s="7">
        <v>0.53644785245923399</v>
      </c>
      <c r="H3604" s="7">
        <v>1.5879668081791101</v>
      </c>
      <c r="I3604" s="7">
        <v>0.966118308095685</v>
      </c>
      <c r="J3604" s="7" t="s">
        <v>891</v>
      </c>
    </row>
    <row r="3605" spans="1:10" x14ac:dyDescent="0.35">
      <c r="A3605" s="7" t="s">
        <v>8080</v>
      </c>
      <c r="B3605" s="7" t="s">
        <v>8081</v>
      </c>
      <c r="C3605" s="7">
        <v>541.19135807332702</v>
      </c>
      <c r="D3605" s="7">
        <v>9.9394342875255698E-2</v>
      </c>
      <c r="E3605" s="7">
        <v>0.12940535904339001</v>
      </c>
      <c r="F3605" s="7">
        <v>6.1511783849065298E-2</v>
      </c>
      <c r="G3605" s="7">
        <v>0.53655737450299001</v>
      </c>
      <c r="H3605" s="7">
        <v>1.8697986504956801</v>
      </c>
      <c r="I3605" s="7">
        <v>0.52896081930290795</v>
      </c>
      <c r="J3605" s="7" t="s">
        <v>891</v>
      </c>
    </row>
    <row r="3606" spans="1:10" x14ac:dyDescent="0.35">
      <c r="A3606" s="7" t="s">
        <v>8082</v>
      </c>
      <c r="B3606" s="7" t="s">
        <v>8083</v>
      </c>
      <c r="C3606" s="7">
        <v>380.31097570248699</v>
      </c>
      <c r="D3606" s="7">
        <v>7.25329954221266E-2</v>
      </c>
      <c r="E3606" s="7">
        <v>0.111926699176531</v>
      </c>
      <c r="F3606" s="7">
        <v>0.13648387638213599</v>
      </c>
      <c r="G3606" s="7">
        <v>0.53685991580572501</v>
      </c>
      <c r="H3606" s="7">
        <v>1.4890132624574699</v>
      </c>
      <c r="I3606" s="7">
        <v>1.1726846327268099</v>
      </c>
      <c r="J3606" s="7" t="s">
        <v>891</v>
      </c>
    </row>
    <row r="3607" spans="1:10" x14ac:dyDescent="0.35">
      <c r="A3607" s="7" t="s">
        <v>8084</v>
      </c>
      <c r="B3607" s="7" t="s">
        <v>8085</v>
      </c>
      <c r="C3607" s="7">
        <v>120.02031597756999</v>
      </c>
      <c r="D3607" s="7">
        <v>-5.5594656327555898E-2</v>
      </c>
      <c r="E3607" s="7">
        <v>0.126306460614836</v>
      </c>
      <c r="F3607" s="7">
        <v>0.198795228694052</v>
      </c>
      <c r="G3607" s="7">
        <v>0.53711143605321798</v>
      </c>
      <c r="H3607" s="7">
        <v>-1.2849915734022399</v>
      </c>
      <c r="I3607" s="7">
        <v>1.7067973826007801</v>
      </c>
      <c r="J3607" s="7" t="s">
        <v>891</v>
      </c>
    </row>
    <row r="3608" spans="1:10" x14ac:dyDescent="0.35">
      <c r="A3608" s="7" t="s">
        <v>8086</v>
      </c>
      <c r="B3608" s="7" t="s">
        <v>8087</v>
      </c>
      <c r="C3608" s="7">
        <v>246.06634678781199</v>
      </c>
      <c r="D3608" s="7">
        <v>6.2229759433926397E-2</v>
      </c>
      <c r="E3608" s="7">
        <v>0.10307846976425</v>
      </c>
      <c r="F3608" s="7">
        <v>0.19324136445304499</v>
      </c>
      <c r="G3608" s="7">
        <v>0.53717761655019702</v>
      </c>
      <c r="H3608" s="7">
        <v>1.3010499305905201</v>
      </c>
      <c r="I3608" s="7">
        <v>1.65844921994148</v>
      </c>
      <c r="J3608" s="7" t="s">
        <v>891</v>
      </c>
    </row>
    <row r="3609" spans="1:10" x14ac:dyDescent="0.35">
      <c r="A3609" s="7" t="s">
        <v>8088</v>
      </c>
      <c r="B3609" s="7" t="s">
        <v>8089</v>
      </c>
      <c r="C3609" s="7">
        <v>116.561104420752</v>
      </c>
      <c r="D3609" s="7">
        <v>5.7784468760684403E-2</v>
      </c>
      <c r="E3609" s="7">
        <v>7.9173333872826795E-2</v>
      </c>
      <c r="F3609" s="7">
        <v>0.24850862766453</v>
      </c>
      <c r="G3609" s="7">
        <v>0.53745622614132504</v>
      </c>
      <c r="H3609" s="7">
        <v>1.15397936812042</v>
      </c>
      <c r="I3609" s="7">
        <v>2.12976121859064</v>
      </c>
      <c r="J3609" s="7" t="s">
        <v>891</v>
      </c>
    </row>
    <row r="3610" spans="1:10" x14ac:dyDescent="0.35">
      <c r="A3610" s="7" t="s">
        <v>8090</v>
      </c>
      <c r="B3610" s="7" t="s">
        <v>8091</v>
      </c>
      <c r="C3610" s="7">
        <v>14.3511815718257</v>
      </c>
      <c r="D3610" s="7">
        <v>4.0674558504373397E-2</v>
      </c>
      <c r="E3610" s="7">
        <v>0.14064446717727899</v>
      </c>
      <c r="F3610" s="7">
        <v>0.26619597902272701</v>
      </c>
      <c r="G3610" s="7">
        <v>0.53745622614132504</v>
      </c>
      <c r="H3610" s="7">
        <v>1.1118655121991501</v>
      </c>
      <c r="I3610" s="7">
        <v>2.2815396620649402</v>
      </c>
      <c r="J3610" s="7" t="s">
        <v>891</v>
      </c>
    </row>
    <row r="3611" spans="1:10" x14ac:dyDescent="0.35">
      <c r="A3611" s="7" t="s">
        <v>5319</v>
      </c>
      <c r="B3611" s="7" t="s">
        <v>8092</v>
      </c>
      <c r="C3611" s="7">
        <v>16.168888874207902</v>
      </c>
      <c r="D3611" s="7">
        <v>4.4074102637969799E-2</v>
      </c>
      <c r="E3611" s="7">
        <v>0.14564313649168101</v>
      </c>
      <c r="F3611" s="7">
        <v>0.23219428248910801</v>
      </c>
      <c r="G3611" s="7">
        <v>0.53745622614132504</v>
      </c>
      <c r="H3611" s="7">
        <v>1.1947255347793699</v>
      </c>
      <c r="I3611" s="7">
        <v>1.98731291498527</v>
      </c>
      <c r="J3611" s="7" t="s">
        <v>891</v>
      </c>
    </row>
    <row r="3612" spans="1:10" x14ac:dyDescent="0.35">
      <c r="A3612" s="7" t="s">
        <v>8093</v>
      </c>
      <c r="B3612" s="7" t="s">
        <v>8094</v>
      </c>
      <c r="C3612" s="7">
        <v>24.310635284573301</v>
      </c>
      <c r="D3612" s="7">
        <v>3.5333487928587502E-2</v>
      </c>
      <c r="E3612" s="7">
        <v>0.14516640450013599</v>
      </c>
      <c r="F3612" s="7">
        <v>0.29748918770868299</v>
      </c>
      <c r="G3612" s="7">
        <v>0.53745622614132504</v>
      </c>
      <c r="H3612" s="7">
        <v>1.04183283568636</v>
      </c>
      <c r="I3612" s="7">
        <v>2.5466403634965502</v>
      </c>
      <c r="J3612" s="7" t="s">
        <v>891</v>
      </c>
    </row>
    <row r="3613" spans="1:10" x14ac:dyDescent="0.35">
      <c r="A3613" s="7" t="s">
        <v>8095</v>
      </c>
      <c r="B3613" s="7" t="s">
        <v>8096</v>
      </c>
      <c r="C3613" s="7">
        <v>482.38900537511302</v>
      </c>
      <c r="D3613" s="7">
        <v>-5.6872873084852602E-2</v>
      </c>
      <c r="E3613" s="7">
        <v>0.154299851042101</v>
      </c>
      <c r="F3613" s="7">
        <v>0.155940162262449</v>
      </c>
      <c r="G3613" s="7">
        <v>0.53745622614132504</v>
      </c>
      <c r="H3613" s="7">
        <v>-1.41885888103164</v>
      </c>
      <c r="I3613" s="7">
        <v>1.3360297892083499</v>
      </c>
      <c r="J3613" s="7" t="s">
        <v>891</v>
      </c>
    </row>
    <row r="3614" spans="1:10" x14ac:dyDescent="0.35">
      <c r="A3614" s="7" t="s">
        <v>8097</v>
      </c>
      <c r="B3614" s="7" t="s">
        <v>8098</v>
      </c>
      <c r="C3614" s="7">
        <v>9962.6938845000805</v>
      </c>
      <c r="D3614" s="7">
        <v>-6.9516177713198193E-2</v>
      </c>
      <c r="E3614" s="7">
        <v>0.125684101342563</v>
      </c>
      <c r="F3614" s="7">
        <v>0.13775897010427199</v>
      </c>
      <c r="G3614" s="7">
        <v>0.53745622614132504</v>
      </c>
      <c r="H3614" s="7">
        <v>-1.4841883103372</v>
      </c>
      <c r="I3614" s="7">
        <v>1.1797693340964801</v>
      </c>
      <c r="J3614" s="7" t="s">
        <v>891</v>
      </c>
    </row>
    <row r="3615" spans="1:10" x14ac:dyDescent="0.35">
      <c r="A3615" s="7" t="s">
        <v>8099</v>
      </c>
      <c r="B3615" s="7" t="s">
        <v>8100</v>
      </c>
      <c r="C3615" s="7">
        <v>309.01283069842799</v>
      </c>
      <c r="D3615" s="7">
        <v>-6.64453502286389E-2</v>
      </c>
      <c r="E3615" s="7">
        <v>0.102226543573342</v>
      </c>
      <c r="F3615" s="7">
        <v>0.17180408432358599</v>
      </c>
      <c r="G3615" s="7">
        <v>0.53745622614132504</v>
      </c>
      <c r="H3615" s="7">
        <v>-1.36642985224396</v>
      </c>
      <c r="I3615" s="7">
        <v>1.47121673830788</v>
      </c>
      <c r="J3615" s="7" t="s">
        <v>891</v>
      </c>
    </row>
    <row r="3616" spans="1:10" x14ac:dyDescent="0.35">
      <c r="A3616" s="7" t="s">
        <v>8101</v>
      </c>
      <c r="B3616" s="7" t="s">
        <v>8102</v>
      </c>
      <c r="C3616" s="7">
        <v>1.3512350739060499</v>
      </c>
      <c r="D3616" s="7">
        <v>5.0749495757889E-2</v>
      </c>
      <c r="E3616" s="7">
        <v>0.20458599990115101</v>
      </c>
      <c r="F3616" s="7">
        <v>0.112776808874384</v>
      </c>
      <c r="G3616" s="7">
        <v>0.53745622614132504</v>
      </c>
      <c r="H3616" s="7">
        <v>1.58583471339573</v>
      </c>
      <c r="I3616" s="7">
        <v>0.966118308095685</v>
      </c>
      <c r="J3616" s="7" t="s">
        <v>891</v>
      </c>
    </row>
    <row r="3617" spans="1:10" x14ac:dyDescent="0.35">
      <c r="A3617" s="7" t="s">
        <v>8103</v>
      </c>
      <c r="B3617" s="7" t="s">
        <v>8104</v>
      </c>
      <c r="C3617" s="7">
        <v>33.798697159848203</v>
      </c>
      <c r="D3617" s="7">
        <v>5.46849223769032E-2</v>
      </c>
      <c r="E3617" s="7">
        <v>0.107650358867423</v>
      </c>
      <c r="F3617" s="7">
        <v>0.23227802188216401</v>
      </c>
      <c r="G3617" s="7">
        <v>0.53750136990592201</v>
      </c>
      <c r="H3617" s="7">
        <v>1.1945113032275401</v>
      </c>
      <c r="I3617" s="7">
        <v>1.98731291498527</v>
      </c>
      <c r="J3617" s="7" t="s">
        <v>891</v>
      </c>
    </row>
    <row r="3618" spans="1:10" x14ac:dyDescent="0.35">
      <c r="A3618" s="7" t="s">
        <v>8105</v>
      </c>
      <c r="B3618" s="7" t="s">
        <v>8106</v>
      </c>
      <c r="C3618" s="7">
        <v>119.51491641960401</v>
      </c>
      <c r="D3618" s="7">
        <v>5.7112990777580697E-2</v>
      </c>
      <c r="E3618" s="7">
        <v>0.123814982901283</v>
      </c>
      <c r="F3618" s="7">
        <v>0.19413195305983999</v>
      </c>
      <c r="G3618" s="7">
        <v>0.538092822075799</v>
      </c>
      <c r="H3618" s="7">
        <v>1.2984523123371401</v>
      </c>
      <c r="I3618" s="7">
        <v>1.65844921994148</v>
      </c>
      <c r="J3618" s="7" t="s">
        <v>891</v>
      </c>
    </row>
    <row r="3619" spans="1:10" x14ac:dyDescent="0.35">
      <c r="A3619" s="7" t="s">
        <v>8107</v>
      </c>
      <c r="B3619" s="7" t="s">
        <v>8108</v>
      </c>
      <c r="C3619" s="7">
        <v>176.534866068166</v>
      </c>
      <c r="D3619" s="7">
        <v>6.4858274958302001E-2</v>
      </c>
      <c r="E3619" s="7">
        <v>8.8524674866068506E-2</v>
      </c>
      <c r="F3619" s="7">
        <v>0.194160913396975</v>
      </c>
      <c r="G3619" s="7">
        <v>0.538092822075799</v>
      </c>
      <c r="H3619" s="7">
        <v>1.29836798947557</v>
      </c>
      <c r="I3619" s="7">
        <v>1.65844921994148</v>
      </c>
      <c r="J3619" s="7" t="s">
        <v>891</v>
      </c>
    </row>
    <row r="3620" spans="1:10" x14ac:dyDescent="0.35">
      <c r="A3620" s="7" t="s">
        <v>8109</v>
      </c>
      <c r="B3620" s="7" t="s">
        <v>8110</v>
      </c>
      <c r="C3620" s="7">
        <v>3241.2700722321201</v>
      </c>
      <c r="D3620" s="7">
        <v>-6.64490403800643E-2</v>
      </c>
      <c r="E3620" s="7">
        <v>6.2658690415459906E-2</v>
      </c>
      <c r="F3620" s="7">
        <v>0.16611597735197201</v>
      </c>
      <c r="G3620" s="7">
        <v>0.53876047907069002</v>
      </c>
      <c r="H3620" s="7">
        <v>-1.3847923285603401</v>
      </c>
      <c r="I3620" s="7">
        <v>1.4161393812773699</v>
      </c>
      <c r="J3620" s="7" t="s">
        <v>891</v>
      </c>
    </row>
    <row r="3621" spans="1:10" x14ac:dyDescent="0.35">
      <c r="A3621" s="7" t="s">
        <v>8111</v>
      </c>
      <c r="B3621" s="7" t="s">
        <v>8112</v>
      </c>
      <c r="C3621" s="7">
        <v>251.49169858334</v>
      </c>
      <c r="D3621" s="7">
        <v>-6.1547401457694099E-2</v>
      </c>
      <c r="E3621" s="7">
        <v>0.105041011228533</v>
      </c>
      <c r="F3621" s="7">
        <v>0.194563020706089</v>
      </c>
      <c r="G3621" s="7">
        <v>0.53876047907069002</v>
      </c>
      <c r="H3621" s="7">
        <v>-1.29719813955565</v>
      </c>
      <c r="I3621" s="7">
        <v>1.65844921994148</v>
      </c>
      <c r="J3621" s="7" t="s">
        <v>891</v>
      </c>
    </row>
    <row r="3622" spans="1:10" x14ac:dyDescent="0.35">
      <c r="A3622" s="7" t="s">
        <v>8113</v>
      </c>
      <c r="B3622" s="7" t="s">
        <v>8114</v>
      </c>
      <c r="C3622" s="7">
        <v>1.3512684707738201</v>
      </c>
      <c r="D3622" s="7">
        <v>3.8763078325495998E-2</v>
      </c>
      <c r="E3622" s="7">
        <v>0.193728094875112</v>
      </c>
      <c r="F3622" s="7">
        <v>0.16568351390542599</v>
      </c>
      <c r="G3622" s="7">
        <v>0.53876047907069002</v>
      </c>
      <c r="H3622" s="7">
        <v>1.38620762484238</v>
      </c>
      <c r="I3622" s="7">
        <v>1.41267880632496</v>
      </c>
      <c r="J3622" s="7" t="s">
        <v>891</v>
      </c>
    </row>
    <row r="3623" spans="1:10" x14ac:dyDescent="0.35">
      <c r="A3623" s="7" t="s">
        <v>8115</v>
      </c>
      <c r="B3623" s="7" t="s">
        <v>8116</v>
      </c>
      <c r="C3623" s="7">
        <v>470.984655940273</v>
      </c>
      <c r="D3623" s="7">
        <v>0.107233483581755</v>
      </c>
      <c r="E3623" s="7">
        <v>7.6742387631606401E-2</v>
      </c>
      <c r="F3623" s="7">
        <v>3.9425930518349098E-2</v>
      </c>
      <c r="G3623" s="7">
        <v>0.53878542545967001</v>
      </c>
      <c r="H3623" s="7">
        <v>2.05971357882897</v>
      </c>
      <c r="I3623" s="7">
        <v>0.33586668052141999</v>
      </c>
      <c r="J3623" s="7" t="s">
        <v>891</v>
      </c>
    </row>
    <row r="3624" spans="1:10" x14ac:dyDescent="0.35">
      <c r="A3624" s="7" t="s">
        <v>8117</v>
      </c>
      <c r="B3624" s="7" t="s">
        <v>8118</v>
      </c>
      <c r="C3624" s="7">
        <v>672.509506984121</v>
      </c>
      <c r="D3624" s="7">
        <v>-0.100807579065683</v>
      </c>
      <c r="E3624" s="7">
        <v>0.103769802630298</v>
      </c>
      <c r="F3624" s="7">
        <v>5.9615673922248501E-2</v>
      </c>
      <c r="G3624" s="7">
        <v>0.53878542545967001</v>
      </c>
      <c r="H3624" s="7">
        <v>-1.88362532394144</v>
      </c>
      <c r="I3624" s="7">
        <v>0.50785814008263497</v>
      </c>
      <c r="J3624" s="7" t="s">
        <v>891</v>
      </c>
    </row>
    <row r="3625" spans="1:10" x14ac:dyDescent="0.35">
      <c r="A3625" s="7" t="s">
        <v>8119</v>
      </c>
      <c r="B3625" s="7" t="s">
        <v>8120</v>
      </c>
      <c r="C3625" s="7">
        <v>777.87677824624404</v>
      </c>
      <c r="D3625" s="7">
        <v>-6.6420079261529805E-2</v>
      </c>
      <c r="E3625" s="7">
        <v>0.152458163861483</v>
      </c>
      <c r="F3625" s="7">
        <v>0.12632992308204599</v>
      </c>
      <c r="G3625" s="7">
        <v>0.538921767186887</v>
      </c>
      <c r="H3625" s="7">
        <v>-1.52873592268101</v>
      </c>
      <c r="I3625" s="7">
        <v>1.0754549269992599</v>
      </c>
      <c r="J3625" s="7" t="s">
        <v>891</v>
      </c>
    </row>
    <row r="3626" spans="1:10" x14ac:dyDescent="0.35">
      <c r="A3626" s="7" t="s">
        <v>8121</v>
      </c>
      <c r="B3626" s="7" t="s">
        <v>8122</v>
      </c>
      <c r="C3626" s="7">
        <v>350.75886532771602</v>
      </c>
      <c r="D3626" s="7">
        <v>7.3772932271474703E-2</v>
      </c>
      <c r="E3626" s="7">
        <v>0.102812184641146</v>
      </c>
      <c r="F3626" s="7">
        <v>0.13788216828003799</v>
      </c>
      <c r="G3626" s="7">
        <v>0.538921767186887</v>
      </c>
      <c r="H3626" s="7">
        <v>1.48372395573552</v>
      </c>
      <c r="I3626" s="7">
        <v>1.1726846327268099</v>
      </c>
      <c r="J3626" s="7" t="s">
        <v>891</v>
      </c>
    </row>
    <row r="3627" spans="1:10" x14ac:dyDescent="0.35">
      <c r="A3627" s="7" t="s">
        <v>8123</v>
      </c>
      <c r="B3627" s="7" t="s">
        <v>8124</v>
      </c>
      <c r="C3627" s="7">
        <v>97.732528827826698</v>
      </c>
      <c r="D3627" s="7">
        <v>6.3003644485428403E-2</v>
      </c>
      <c r="E3627" s="7">
        <v>9.33279568429531E-2</v>
      </c>
      <c r="F3627" s="7">
        <v>0.20064490845302899</v>
      </c>
      <c r="G3627" s="7">
        <v>0.538921767186887</v>
      </c>
      <c r="H3627" s="7">
        <v>1.27971636083964</v>
      </c>
      <c r="I3627" s="7">
        <v>1.7067973826007801</v>
      </c>
      <c r="J3627" s="7" t="s">
        <v>891</v>
      </c>
    </row>
    <row r="3628" spans="1:10" x14ac:dyDescent="0.35">
      <c r="A3628" s="7" t="s">
        <v>8125</v>
      </c>
      <c r="B3628" s="7" t="s">
        <v>8126</v>
      </c>
      <c r="C3628" s="7">
        <v>502.69961957264599</v>
      </c>
      <c r="D3628" s="7">
        <v>6.4200107714643101E-2</v>
      </c>
      <c r="E3628" s="7">
        <v>0.127373901990642</v>
      </c>
      <c r="F3628" s="7">
        <v>0.15701378437018701</v>
      </c>
      <c r="G3628" s="7">
        <v>0.538921767186887</v>
      </c>
      <c r="H3628" s="7">
        <v>1.41518662715726</v>
      </c>
      <c r="I3628" s="7">
        <v>1.3360297892083499</v>
      </c>
      <c r="J3628" s="7" t="s">
        <v>891</v>
      </c>
    </row>
    <row r="3629" spans="1:10" x14ac:dyDescent="0.35">
      <c r="A3629" s="7" t="s">
        <v>8127</v>
      </c>
      <c r="B3629" s="7" t="s">
        <v>8128</v>
      </c>
      <c r="C3629" s="7">
        <v>397.687377639369</v>
      </c>
      <c r="D3629" s="7">
        <v>-7.49571745037272E-2</v>
      </c>
      <c r="E3629" s="7">
        <v>9.4833528719531796E-2</v>
      </c>
      <c r="F3629" s="7">
        <v>0.13784196860824899</v>
      </c>
      <c r="G3629" s="7">
        <v>0.538921767186887</v>
      </c>
      <c r="H3629" s="7">
        <v>-1.4838754398787399</v>
      </c>
      <c r="I3629" s="7">
        <v>1.1726846327268099</v>
      </c>
      <c r="J3629" s="7" t="s">
        <v>891</v>
      </c>
    </row>
    <row r="3630" spans="1:10" x14ac:dyDescent="0.35">
      <c r="A3630" s="7" t="s">
        <v>8129</v>
      </c>
      <c r="B3630" s="7" t="s">
        <v>8130</v>
      </c>
      <c r="C3630" s="7">
        <v>2936.0091166328798</v>
      </c>
      <c r="D3630" s="7">
        <v>-7.44360511061022E-2</v>
      </c>
      <c r="E3630" s="7">
        <v>0.105978190812971</v>
      </c>
      <c r="F3630" s="7">
        <v>0.13312767805114301</v>
      </c>
      <c r="G3630" s="7">
        <v>0.53898183855503301</v>
      </c>
      <c r="H3630" s="7">
        <v>-1.5018816438654901</v>
      </c>
      <c r="I3630" s="7">
        <v>1.1298275571243801</v>
      </c>
      <c r="J3630" s="7" t="s">
        <v>891</v>
      </c>
    </row>
    <row r="3631" spans="1:10" x14ac:dyDescent="0.35">
      <c r="A3631" s="7" t="s">
        <v>8131</v>
      </c>
      <c r="B3631" s="7" t="s">
        <v>8132</v>
      </c>
      <c r="C3631" s="7">
        <v>2.7203217178454802</v>
      </c>
      <c r="D3631" s="7">
        <v>6.3356452874163693E-2</v>
      </c>
      <c r="E3631" s="7">
        <v>0.205759406333552</v>
      </c>
      <c r="F3631" s="7">
        <v>8.6947025514088297E-2</v>
      </c>
      <c r="G3631" s="7">
        <v>0.53898183855503301</v>
      </c>
      <c r="H3631" s="7">
        <v>1.7117268098139</v>
      </c>
      <c r="I3631" s="7">
        <v>0.737626243404506</v>
      </c>
      <c r="J3631" s="7" t="s">
        <v>891</v>
      </c>
    </row>
    <row r="3632" spans="1:10" x14ac:dyDescent="0.35">
      <c r="A3632" s="7" t="s">
        <v>8133</v>
      </c>
      <c r="B3632" s="7" t="s">
        <v>8134</v>
      </c>
      <c r="C3632" s="7">
        <v>6644.4762887327397</v>
      </c>
      <c r="D3632" s="7">
        <v>-6.9671208423252307E-2</v>
      </c>
      <c r="E3632" s="7">
        <v>0.123390256274177</v>
      </c>
      <c r="F3632" s="7">
        <v>0.13893164042328299</v>
      </c>
      <c r="G3632" s="7">
        <v>0.53898183855503301</v>
      </c>
      <c r="H3632" s="7">
        <v>-1.47978122617348</v>
      </c>
      <c r="I3632" s="7">
        <v>1.1797693340964801</v>
      </c>
      <c r="J3632" s="7" t="s">
        <v>891</v>
      </c>
    </row>
    <row r="3633" spans="1:10" x14ac:dyDescent="0.35">
      <c r="A3633" s="7" t="s">
        <v>8135</v>
      </c>
      <c r="B3633" s="7" t="s">
        <v>8136</v>
      </c>
      <c r="C3633" s="7">
        <v>714.016207877228</v>
      </c>
      <c r="D3633" s="7">
        <v>-7.7631606940200104E-2</v>
      </c>
      <c r="E3633" s="7">
        <v>7.6152805226502196E-2</v>
      </c>
      <c r="F3633" s="7">
        <v>0.126777888071781</v>
      </c>
      <c r="G3633" s="7">
        <v>0.53898183855503301</v>
      </c>
      <c r="H3633" s="7">
        <v>-1.5269321338060799</v>
      </c>
      <c r="I3633" s="7">
        <v>1.0754549269992599</v>
      </c>
      <c r="J3633" s="7" t="s">
        <v>891</v>
      </c>
    </row>
    <row r="3634" spans="1:10" x14ac:dyDescent="0.35">
      <c r="A3634" s="7" t="s">
        <v>8137</v>
      </c>
      <c r="B3634" s="7" t="s">
        <v>8138</v>
      </c>
      <c r="C3634" s="7">
        <v>159.15420897812601</v>
      </c>
      <c r="D3634" s="7">
        <v>-6.3498640116122398E-2</v>
      </c>
      <c r="E3634" s="7">
        <v>9.1575636549133699E-2</v>
      </c>
      <c r="F3634" s="7">
        <v>0.199547328970437</v>
      </c>
      <c r="G3634" s="7">
        <v>0.53898183855503301</v>
      </c>
      <c r="H3634" s="7">
        <v>-1.2828423061646901</v>
      </c>
      <c r="I3634" s="7">
        <v>1.69489575690168</v>
      </c>
      <c r="J3634" s="7" t="s">
        <v>891</v>
      </c>
    </row>
    <row r="3635" spans="1:10" x14ac:dyDescent="0.35">
      <c r="A3635" s="7" t="s">
        <v>8139</v>
      </c>
      <c r="B3635" s="7" t="s">
        <v>8140</v>
      </c>
      <c r="C3635" s="7">
        <v>1549.84106493645</v>
      </c>
      <c r="D3635" s="7">
        <v>0.130540571213142</v>
      </c>
      <c r="E3635" s="7">
        <v>9.7298377294798705E-2</v>
      </c>
      <c r="F3635" s="7">
        <v>2.0225324958076801E-2</v>
      </c>
      <c r="G3635" s="7">
        <v>0.53898183855503301</v>
      </c>
      <c r="H3635" s="7">
        <v>2.32214136552372</v>
      </c>
      <c r="I3635" s="7">
        <v>0.17192172878294201</v>
      </c>
      <c r="J3635" s="7" t="s">
        <v>891</v>
      </c>
    </row>
    <row r="3636" spans="1:10" x14ac:dyDescent="0.35">
      <c r="A3636" s="7" t="s">
        <v>8141</v>
      </c>
      <c r="B3636" s="7" t="s">
        <v>8142</v>
      </c>
      <c r="C3636" s="7">
        <v>0.80584618368177496</v>
      </c>
      <c r="D3636" s="7">
        <v>-4.6452348035564597E-2</v>
      </c>
      <c r="E3636" s="7">
        <v>0.174185748602882</v>
      </c>
      <c r="F3636" s="7">
        <v>0.16645217022411299</v>
      </c>
      <c r="G3636" s="7">
        <v>0.53898183855503301</v>
      </c>
      <c r="H3636" s="7">
        <v>-1.3836940042995001</v>
      </c>
      <c r="I3636" s="7">
        <v>1.41267880632496</v>
      </c>
      <c r="J3636" s="7" t="s">
        <v>891</v>
      </c>
    </row>
    <row r="3637" spans="1:10" x14ac:dyDescent="0.35">
      <c r="A3637" s="7" t="s">
        <v>8143</v>
      </c>
      <c r="B3637" s="7" t="s">
        <v>8144</v>
      </c>
      <c r="C3637" s="7">
        <v>1392.6286798261201</v>
      </c>
      <c r="D3637" s="7">
        <v>-0.11339674163004</v>
      </c>
      <c r="E3637" s="7">
        <v>0.109560767998968</v>
      </c>
      <c r="F3637" s="7">
        <v>4.0262070459732999E-2</v>
      </c>
      <c r="G3637" s="7">
        <v>0.53898183855503301</v>
      </c>
      <c r="H3637" s="7">
        <v>-2.0510500752606</v>
      </c>
      <c r="I3637" s="7">
        <v>0.34196186110751903</v>
      </c>
      <c r="J3637" s="7" t="s">
        <v>891</v>
      </c>
    </row>
    <row r="3638" spans="1:10" x14ac:dyDescent="0.35">
      <c r="A3638" s="7" t="s">
        <v>8145</v>
      </c>
      <c r="B3638" s="7" t="s">
        <v>8146</v>
      </c>
      <c r="C3638" s="7">
        <v>20.243037308120101</v>
      </c>
      <c r="D3638" s="7">
        <v>3.8898240626451003E-2</v>
      </c>
      <c r="E3638" s="7">
        <v>0.14271784255013001</v>
      </c>
      <c r="F3638" s="7">
        <v>0.27468353418352898</v>
      </c>
      <c r="G3638" s="7">
        <v>0.53898183855503301</v>
      </c>
      <c r="H3638" s="7">
        <v>1.0923403428937</v>
      </c>
      <c r="I3638" s="7">
        <v>2.3328720130187799</v>
      </c>
      <c r="J3638" s="7" t="s">
        <v>891</v>
      </c>
    </row>
    <row r="3639" spans="1:10" x14ac:dyDescent="0.35">
      <c r="A3639" s="7" t="s">
        <v>8147</v>
      </c>
      <c r="B3639" s="7" t="s">
        <v>8148</v>
      </c>
      <c r="C3639" s="7">
        <v>95.677042395619793</v>
      </c>
      <c r="D3639" s="7">
        <v>6.1823905159901799E-2</v>
      </c>
      <c r="E3639" s="7">
        <v>9.8580811216513201E-2</v>
      </c>
      <c r="F3639" s="7">
        <v>0.20131641281426499</v>
      </c>
      <c r="G3639" s="7">
        <v>0.53906393693099397</v>
      </c>
      <c r="H3639" s="7">
        <v>1.2778100418524001</v>
      </c>
      <c r="I3639" s="7">
        <v>1.7067973826007801</v>
      </c>
      <c r="J3639" s="7" t="s">
        <v>891</v>
      </c>
    </row>
    <row r="3640" spans="1:10" x14ac:dyDescent="0.35">
      <c r="A3640" s="7" t="s">
        <v>8149</v>
      </c>
      <c r="B3640" s="7" t="s">
        <v>8150</v>
      </c>
      <c r="C3640" s="7">
        <v>251.45237262400701</v>
      </c>
      <c r="D3640" s="7">
        <v>8.9391181217653007E-2</v>
      </c>
      <c r="E3640" s="7">
        <v>0.13365610864258001</v>
      </c>
      <c r="F3640" s="7">
        <v>7.9263232559931104E-2</v>
      </c>
      <c r="G3640" s="7">
        <v>0.53906393693099397</v>
      </c>
      <c r="H3640" s="7">
        <v>1.7549770550109201</v>
      </c>
      <c r="I3640" s="7">
        <v>0.67191692231598399</v>
      </c>
      <c r="J3640" s="7" t="s">
        <v>891</v>
      </c>
    </row>
    <row r="3641" spans="1:10" x14ac:dyDescent="0.35">
      <c r="A3641" s="7" t="s">
        <v>8151</v>
      </c>
      <c r="B3641" s="7" t="s">
        <v>8152</v>
      </c>
      <c r="C3641" s="7">
        <v>477.61810543329602</v>
      </c>
      <c r="D3641" s="7">
        <v>-0.116325164167271</v>
      </c>
      <c r="E3641" s="7">
        <v>0.15055689398626201</v>
      </c>
      <c r="F3641" s="7">
        <v>3.9669279918292902E-2</v>
      </c>
      <c r="G3641" s="7">
        <v>0.53922935041332198</v>
      </c>
      <c r="H3641" s="7">
        <v>-2.0571762010983798</v>
      </c>
      <c r="I3641" s="7">
        <v>0.33586668052141999</v>
      </c>
      <c r="J3641" s="7" t="s">
        <v>891</v>
      </c>
    </row>
    <row r="3642" spans="1:10" x14ac:dyDescent="0.35">
      <c r="A3642" s="7" t="s">
        <v>8153</v>
      </c>
      <c r="B3642" s="7" t="s">
        <v>8154</v>
      </c>
      <c r="C3642" s="7">
        <v>0.82691582229821903</v>
      </c>
      <c r="D3642" s="7">
        <v>4.2761154841482303E-2</v>
      </c>
      <c r="E3642" s="7">
        <v>0.183163664548363</v>
      </c>
      <c r="F3642" s="7">
        <v>0.16697568373183899</v>
      </c>
      <c r="G3642" s="7">
        <v>0.53922935041332198</v>
      </c>
      <c r="H3642" s="7">
        <v>1.38198702939338</v>
      </c>
      <c r="I3642" s="7">
        <v>1.41267880632496</v>
      </c>
      <c r="J3642" s="7" t="s">
        <v>891</v>
      </c>
    </row>
    <row r="3643" spans="1:10" x14ac:dyDescent="0.35">
      <c r="A3643" s="7" t="s">
        <v>8155</v>
      </c>
      <c r="B3643" s="7" t="s">
        <v>8156</v>
      </c>
      <c r="C3643" s="7">
        <v>220.16691644265799</v>
      </c>
      <c r="D3643" s="7">
        <v>-5.4878908796838502E-2</v>
      </c>
      <c r="E3643" s="7">
        <v>0.14701800042469801</v>
      </c>
      <c r="F3643" s="7">
        <v>0.17375331000232999</v>
      </c>
      <c r="G3643" s="7">
        <v>0.53922935041332198</v>
      </c>
      <c r="H3643" s="7">
        <v>-1.3602421444459101</v>
      </c>
      <c r="I3643" s="7">
        <v>1.47121673830788</v>
      </c>
      <c r="J3643" s="7" t="s">
        <v>891</v>
      </c>
    </row>
    <row r="3644" spans="1:10" x14ac:dyDescent="0.35">
      <c r="A3644" s="7" t="s">
        <v>8157</v>
      </c>
      <c r="B3644" s="7" t="s">
        <v>8158</v>
      </c>
      <c r="C3644" s="7">
        <v>1.6674967305930499</v>
      </c>
      <c r="D3644" s="7">
        <v>5.0322303412312502E-2</v>
      </c>
      <c r="E3644" s="7">
        <v>0.16404227787976799</v>
      </c>
      <c r="F3644" s="7">
        <v>0.16714143428794301</v>
      </c>
      <c r="G3644" s="7">
        <v>0.53922935041332198</v>
      </c>
      <c r="H3644" s="7">
        <v>1.3814474194400801</v>
      </c>
      <c r="I3644" s="7">
        <v>1.41267880632496</v>
      </c>
      <c r="J3644" s="7" t="s">
        <v>891</v>
      </c>
    </row>
    <row r="3645" spans="1:10" x14ac:dyDescent="0.35">
      <c r="A3645" s="7" t="s">
        <v>8159</v>
      </c>
      <c r="B3645" s="7" t="s">
        <v>8160</v>
      </c>
      <c r="C3645" s="7">
        <v>188.93197473238499</v>
      </c>
      <c r="D3645" s="7">
        <v>7.5472854772890105E-2</v>
      </c>
      <c r="E3645" s="7">
        <v>0.123221660825444</v>
      </c>
      <c r="F3645" s="7">
        <v>0.118995291869278</v>
      </c>
      <c r="G3645" s="7">
        <v>0.53922935041332198</v>
      </c>
      <c r="H3645" s="7">
        <v>1.55900459810919</v>
      </c>
      <c r="I3645" s="7">
        <v>1.0077649340179999</v>
      </c>
      <c r="J3645" s="7" t="s">
        <v>891</v>
      </c>
    </row>
    <row r="3646" spans="1:10" x14ac:dyDescent="0.35">
      <c r="A3646" s="7" t="s">
        <v>8161</v>
      </c>
      <c r="B3646" s="7" t="s">
        <v>8162</v>
      </c>
      <c r="C3646" s="7">
        <v>51.734506760333403</v>
      </c>
      <c r="D3646" s="7">
        <v>4.3288379203641703E-2</v>
      </c>
      <c r="E3646" s="7">
        <v>0.14633194923373699</v>
      </c>
      <c r="F3646" s="7">
        <v>0.235685008580482</v>
      </c>
      <c r="G3646" s="7">
        <v>0.53922935041332198</v>
      </c>
      <c r="H3646" s="7">
        <v>1.1858412229400399</v>
      </c>
      <c r="I3646" s="7">
        <v>1.98731291498527</v>
      </c>
      <c r="J3646" s="7" t="s">
        <v>891</v>
      </c>
    </row>
    <row r="3647" spans="1:10" x14ac:dyDescent="0.35">
      <c r="A3647" s="7" t="s">
        <v>8163</v>
      </c>
      <c r="B3647" s="7" t="s">
        <v>8164</v>
      </c>
      <c r="C3647" s="7">
        <v>113.480790449948</v>
      </c>
      <c r="D3647" s="7">
        <v>5.50235943889242E-2</v>
      </c>
      <c r="E3647" s="7">
        <v>0.126312981055486</v>
      </c>
      <c r="F3647" s="7">
        <v>0.201857644681746</v>
      </c>
      <c r="G3647" s="7">
        <v>0.53922935041332198</v>
      </c>
      <c r="H3647" s="7">
        <v>1.2762769234728499</v>
      </c>
      <c r="I3647" s="7">
        <v>1.7067973826007801</v>
      </c>
      <c r="J3647" s="7" t="s">
        <v>891</v>
      </c>
    </row>
    <row r="3648" spans="1:10" x14ac:dyDescent="0.35">
      <c r="A3648" s="7" t="s">
        <v>8165</v>
      </c>
      <c r="B3648" s="7" t="s">
        <v>8166</v>
      </c>
      <c r="C3648" s="7">
        <v>60.362455554623899</v>
      </c>
      <c r="D3648" s="7">
        <v>-4.1764965583933299E-2</v>
      </c>
      <c r="E3648" s="7">
        <v>0.121036912587613</v>
      </c>
      <c r="F3648" s="7">
        <v>0.301998648620661</v>
      </c>
      <c r="G3648" s="7">
        <v>0.53922935041332198</v>
      </c>
      <c r="H3648" s="7">
        <v>-1.0321568431457999</v>
      </c>
      <c r="I3648" s="7">
        <v>2.5466403634965502</v>
      </c>
      <c r="J3648" s="7" t="s">
        <v>891</v>
      </c>
    </row>
    <row r="3649" spans="1:10" x14ac:dyDescent="0.35">
      <c r="A3649" s="7" t="s">
        <v>8167</v>
      </c>
      <c r="B3649" s="7" t="s">
        <v>8168</v>
      </c>
      <c r="C3649" s="7">
        <v>6580.06107328095</v>
      </c>
      <c r="D3649" s="7">
        <v>-7.0595038368794202E-2</v>
      </c>
      <c r="E3649" s="7">
        <v>0.119545443653625</v>
      </c>
      <c r="F3649" s="7">
        <v>0.138361144762501</v>
      </c>
      <c r="G3649" s="7">
        <v>0.53922935041332198</v>
      </c>
      <c r="H3649" s="7">
        <v>-1.48192164579998</v>
      </c>
      <c r="I3649" s="7">
        <v>1.1661581666498699</v>
      </c>
      <c r="J3649" s="7" t="s">
        <v>891</v>
      </c>
    </row>
    <row r="3650" spans="1:10" x14ac:dyDescent="0.35">
      <c r="A3650" s="7" t="s">
        <v>8169</v>
      </c>
      <c r="B3650" s="7" t="s">
        <v>8170</v>
      </c>
      <c r="C3650" s="7">
        <v>82.824767162847493</v>
      </c>
      <c r="D3650" s="7">
        <v>5.5555088357100199E-2</v>
      </c>
      <c r="E3650" s="7">
        <v>0.12829133234729001</v>
      </c>
      <c r="F3650" s="7">
        <v>0.19627200634500799</v>
      </c>
      <c r="G3650" s="7">
        <v>0.53922935041332198</v>
      </c>
      <c r="H3650" s="7">
        <v>1.2922458836755299</v>
      </c>
      <c r="I3650" s="7">
        <v>1.65844921994148</v>
      </c>
      <c r="J3650" s="7" t="s">
        <v>891</v>
      </c>
    </row>
    <row r="3651" spans="1:10" x14ac:dyDescent="0.35">
      <c r="A3651" s="7" t="s">
        <v>8171</v>
      </c>
      <c r="B3651" s="7" t="s">
        <v>8172</v>
      </c>
      <c r="C3651" s="7">
        <v>2.0060305330128401</v>
      </c>
      <c r="D3651" s="7">
        <v>-5.92204884633869E-2</v>
      </c>
      <c r="E3651" s="7">
        <v>0.214335652001446</v>
      </c>
      <c r="F3651" s="7">
        <v>8.7377106790950204E-2</v>
      </c>
      <c r="G3651" s="7">
        <v>0.53922935041332198</v>
      </c>
      <c r="H3651" s="7">
        <v>-1.7093987798914501</v>
      </c>
      <c r="I3651" s="7">
        <v>0.737626243404506</v>
      </c>
      <c r="J3651" s="7" t="s">
        <v>891</v>
      </c>
    </row>
    <row r="3652" spans="1:10" x14ac:dyDescent="0.35">
      <c r="A3652" s="7" t="s">
        <v>8173</v>
      </c>
      <c r="B3652" s="7" t="s">
        <v>8174</v>
      </c>
      <c r="C3652" s="7">
        <v>173.75394861884899</v>
      </c>
      <c r="D3652" s="7">
        <v>-5.1827153516701502E-2</v>
      </c>
      <c r="E3652" s="7">
        <v>0.141622104512894</v>
      </c>
      <c r="F3652" s="7">
        <v>0.19602558184594199</v>
      </c>
      <c r="G3652" s="7">
        <v>0.53922935041332198</v>
      </c>
      <c r="H3652" s="7">
        <v>-1.2929580111199801</v>
      </c>
      <c r="I3652" s="7">
        <v>1.6551773053090399</v>
      </c>
      <c r="J3652" s="7" t="s">
        <v>891</v>
      </c>
    </row>
    <row r="3653" spans="1:10" x14ac:dyDescent="0.35">
      <c r="A3653" s="7" t="s">
        <v>8175</v>
      </c>
      <c r="B3653" s="7" t="s">
        <v>8176</v>
      </c>
      <c r="C3653" s="7">
        <v>2.4342455633273699</v>
      </c>
      <c r="D3653" s="7">
        <v>-4.2372555800997198E-2</v>
      </c>
      <c r="E3653" s="7">
        <v>0.22700451483902701</v>
      </c>
      <c r="F3653" s="7">
        <v>0.101159046086743</v>
      </c>
      <c r="G3653" s="7">
        <v>0.53922935041332198</v>
      </c>
      <c r="H3653" s="7">
        <v>-1.63926036829665</v>
      </c>
      <c r="I3653" s="7">
        <v>0.85339440069713401</v>
      </c>
      <c r="J3653" s="7" t="s">
        <v>891</v>
      </c>
    </row>
    <row r="3654" spans="1:10" x14ac:dyDescent="0.35">
      <c r="A3654" s="7" t="s">
        <v>8177</v>
      </c>
      <c r="B3654" s="7" t="s">
        <v>8178</v>
      </c>
      <c r="C3654" s="7">
        <v>420.10932733415598</v>
      </c>
      <c r="D3654" s="7">
        <v>6.7925664268092795E-2</v>
      </c>
      <c r="E3654" s="7">
        <v>0.13146800687389401</v>
      </c>
      <c r="F3654" s="7">
        <v>0.13900726112547701</v>
      </c>
      <c r="G3654" s="7">
        <v>0.53922935041332198</v>
      </c>
      <c r="H3654" s="7">
        <v>1.4794980163248901</v>
      </c>
      <c r="I3654" s="7">
        <v>1.1726846327268099</v>
      </c>
      <c r="J3654" s="7" t="s">
        <v>891</v>
      </c>
    </row>
    <row r="3655" spans="1:10" x14ac:dyDescent="0.35">
      <c r="A3655" s="7" t="s">
        <v>8179</v>
      </c>
      <c r="B3655" s="7" t="s">
        <v>8180</v>
      </c>
      <c r="C3655" s="7">
        <v>261.500753925732</v>
      </c>
      <c r="D3655" s="7">
        <v>-6.7044539380892304E-2</v>
      </c>
      <c r="E3655" s="7">
        <v>9.6384844387985294E-2</v>
      </c>
      <c r="F3655" s="7">
        <v>0.17456069261739501</v>
      </c>
      <c r="G3655" s="7">
        <v>0.53922935041332198</v>
      </c>
      <c r="H3655" s="7">
        <v>-1.3576943428592601</v>
      </c>
      <c r="I3655" s="7">
        <v>1.47121673830788</v>
      </c>
      <c r="J3655" s="7" t="s">
        <v>891</v>
      </c>
    </row>
    <row r="3656" spans="1:10" x14ac:dyDescent="0.35">
      <c r="A3656" s="7" t="s">
        <v>8181</v>
      </c>
      <c r="B3656" s="7" t="s">
        <v>8182</v>
      </c>
      <c r="C3656" s="7">
        <v>2876.5969488763999</v>
      </c>
      <c r="D3656" s="7">
        <v>-8.1450963529379403E-2</v>
      </c>
      <c r="E3656" s="7">
        <v>0.10321048124040801</v>
      </c>
      <c r="F3656" s="7">
        <v>0.109250490108664</v>
      </c>
      <c r="G3656" s="7">
        <v>0.53922935041332198</v>
      </c>
      <c r="H3656" s="7">
        <v>-1.6015710805103101</v>
      </c>
      <c r="I3656" s="7">
        <v>0.92240934960378496</v>
      </c>
      <c r="J3656" s="7" t="s">
        <v>891</v>
      </c>
    </row>
    <row r="3657" spans="1:10" x14ac:dyDescent="0.35">
      <c r="A3657" s="7" t="s">
        <v>8183</v>
      </c>
      <c r="B3657" s="7" t="s">
        <v>8184</v>
      </c>
      <c r="C3657" s="7">
        <v>228.91545323048101</v>
      </c>
      <c r="D3657" s="7">
        <v>4.8868745443447402E-2</v>
      </c>
      <c r="E3657" s="7">
        <v>0.15045969021948899</v>
      </c>
      <c r="F3657" s="7">
        <v>0.19629174496313301</v>
      </c>
      <c r="G3657" s="7">
        <v>0.53922935041332198</v>
      </c>
      <c r="H3657" s="7">
        <v>1.29218887056474</v>
      </c>
      <c r="I3657" s="7">
        <v>1.65844921994148</v>
      </c>
      <c r="J3657" s="7" t="s">
        <v>891</v>
      </c>
    </row>
    <row r="3658" spans="1:10" x14ac:dyDescent="0.35">
      <c r="A3658" s="7" t="s">
        <v>8185</v>
      </c>
      <c r="B3658" s="7" t="s">
        <v>8186</v>
      </c>
      <c r="C3658" s="7">
        <v>2.4562653003244401</v>
      </c>
      <c r="D3658" s="7">
        <v>4.6094386182836199E-2</v>
      </c>
      <c r="E3658" s="7">
        <v>0.17456573315438201</v>
      </c>
      <c r="F3658" s="7">
        <v>0.16729542116292601</v>
      </c>
      <c r="G3658" s="7">
        <v>0.53922935041332198</v>
      </c>
      <c r="H3658" s="7">
        <v>1.38094646697699</v>
      </c>
      <c r="I3658" s="7">
        <v>1.41267880632496</v>
      </c>
      <c r="J3658" s="7" t="s">
        <v>891</v>
      </c>
    </row>
    <row r="3659" spans="1:10" x14ac:dyDescent="0.35">
      <c r="A3659" s="7" t="s">
        <v>8187</v>
      </c>
      <c r="B3659" s="7" t="s">
        <v>8188</v>
      </c>
      <c r="C3659" s="7">
        <v>15736.967025387999</v>
      </c>
      <c r="D3659" s="7">
        <v>-7.2239018232626004E-2</v>
      </c>
      <c r="E3659" s="7">
        <v>0.108743379672694</v>
      </c>
      <c r="F3659" s="7">
        <v>0.13993563011353</v>
      </c>
      <c r="G3659" s="7">
        <v>0.53922935041332198</v>
      </c>
      <c r="H3659" s="7">
        <v>-1.4760307774731001</v>
      </c>
      <c r="I3659" s="7">
        <v>1.1797693340964801</v>
      </c>
      <c r="J3659" s="7" t="s">
        <v>891</v>
      </c>
    </row>
    <row r="3660" spans="1:10" x14ac:dyDescent="0.35">
      <c r="A3660" s="7" t="s">
        <v>8189</v>
      </c>
      <c r="B3660" s="7" t="s">
        <v>8190</v>
      </c>
      <c r="C3660" s="7">
        <v>328.93693259491602</v>
      </c>
      <c r="D3660" s="7">
        <v>-6.8207286791231198E-2</v>
      </c>
      <c r="E3660" s="7">
        <v>9.2100518341146007E-2</v>
      </c>
      <c r="F3660" s="7">
        <v>0.17218467401583701</v>
      </c>
      <c r="G3660" s="7">
        <v>0.53922935041332198</v>
      </c>
      <c r="H3660" s="7">
        <v>-1.3652175816741201</v>
      </c>
      <c r="I3660" s="7">
        <v>1.4567992633889599</v>
      </c>
      <c r="J3660" s="7" t="s">
        <v>891</v>
      </c>
    </row>
    <row r="3661" spans="1:10" x14ac:dyDescent="0.35">
      <c r="A3661" s="7" t="s">
        <v>8191</v>
      </c>
      <c r="B3661" s="7" t="s">
        <v>8192</v>
      </c>
      <c r="C3661" s="7">
        <v>5.0431658973351903</v>
      </c>
      <c r="D3661" s="7">
        <v>6.1007141438266299E-2</v>
      </c>
      <c r="E3661" s="7">
        <v>0.13024114371825399</v>
      </c>
      <c r="F3661" s="7">
        <v>0.16769937879118299</v>
      </c>
      <c r="G3661" s="7">
        <v>0.53928212001535802</v>
      </c>
      <c r="H3661" s="7">
        <v>1.37963395015714</v>
      </c>
      <c r="I3661" s="7">
        <v>1.41267880632496</v>
      </c>
      <c r="J3661" s="7" t="s">
        <v>891</v>
      </c>
    </row>
    <row r="3662" spans="1:10" x14ac:dyDescent="0.35">
      <c r="A3662" s="7" t="s">
        <v>8193</v>
      </c>
      <c r="B3662" s="7" t="s">
        <v>8194</v>
      </c>
      <c r="C3662" s="7">
        <v>1015.67047446442</v>
      </c>
      <c r="D3662" s="7">
        <v>-0.10768346298145701</v>
      </c>
      <c r="E3662" s="7">
        <v>0.13199018222662201</v>
      </c>
      <c r="F3662" s="7">
        <v>4.9193092755039698E-2</v>
      </c>
      <c r="G3662" s="7">
        <v>0.53928212001535802</v>
      </c>
      <c r="H3662" s="7">
        <v>-1.9669142904463299</v>
      </c>
      <c r="I3662" s="7">
        <v>0.41433775672101197</v>
      </c>
      <c r="J3662" s="7" t="s">
        <v>891</v>
      </c>
    </row>
    <row r="3663" spans="1:10" x14ac:dyDescent="0.35">
      <c r="A3663" s="7" t="s">
        <v>8195</v>
      </c>
      <c r="B3663" s="7" t="s">
        <v>8196</v>
      </c>
      <c r="C3663" s="7">
        <v>701.34367194482195</v>
      </c>
      <c r="D3663" s="7">
        <v>-7.7171747158136697E-2</v>
      </c>
      <c r="E3663" s="7">
        <v>7.4633414895284397E-2</v>
      </c>
      <c r="F3663" s="7">
        <v>0.12772193798481701</v>
      </c>
      <c r="G3663" s="7">
        <v>0.53928840084600305</v>
      </c>
      <c r="H3663" s="7">
        <v>-1.52314697764388</v>
      </c>
      <c r="I3663" s="7">
        <v>1.0754549269992599</v>
      </c>
      <c r="J3663" s="7" t="s">
        <v>891</v>
      </c>
    </row>
    <row r="3664" spans="1:10" x14ac:dyDescent="0.35">
      <c r="A3664" s="7" t="s">
        <v>8197</v>
      </c>
      <c r="B3664" s="7" t="s">
        <v>8198</v>
      </c>
      <c r="C3664" s="7">
        <v>16643.731493077401</v>
      </c>
      <c r="D3664" s="7">
        <v>-6.7100551125241298E-2</v>
      </c>
      <c r="E3664" s="7">
        <v>0.102256361268198</v>
      </c>
      <c r="F3664" s="7">
        <v>0.16849926400538601</v>
      </c>
      <c r="G3664" s="7">
        <v>0.540158510063106</v>
      </c>
      <c r="H3664" s="7">
        <v>-1.37704199664973</v>
      </c>
      <c r="I3664" s="7">
        <v>1.4161393812773699</v>
      </c>
      <c r="J3664" s="7" t="s">
        <v>891</v>
      </c>
    </row>
    <row r="3665" spans="1:10" x14ac:dyDescent="0.35">
      <c r="A3665" s="7" t="s">
        <v>8199</v>
      </c>
      <c r="B3665" s="7" t="s">
        <v>8200</v>
      </c>
      <c r="C3665" s="7">
        <v>386.71258396903397</v>
      </c>
      <c r="D3665" s="7">
        <v>-6.8343825501719704E-2</v>
      </c>
      <c r="E3665" s="7">
        <v>8.9340983979950495E-2</v>
      </c>
      <c r="F3665" s="7">
        <v>0.17349951204563199</v>
      </c>
      <c r="G3665" s="7">
        <v>0.54051681974917198</v>
      </c>
      <c r="H3665" s="7">
        <v>-1.3610448638407799</v>
      </c>
      <c r="I3665" s="7">
        <v>1.4567992633889599</v>
      </c>
      <c r="J3665" s="7" t="s">
        <v>891</v>
      </c>
    </row>
    <row r="3666" spans="1:10" x14ac:dyDescent="0.35">
      <c r="A3666" s="7" t="s">
        <v>8201</v>
      </c>
      <c r="B3666" s="7" t="s">
        <v>8202</v>
      </c>
      <c r="C3666" s="7">
        <v>1979.4312383295201</v>
      </c>
      <c r="D3666" s="7">
        <v>9.72835815085622E-2</v>
      </c>
      <c r="E3666" s="7">
        <v>8.7451066628187205E-2</v>
      </c>
      <c r="F3666" s="7">
        <v>6.5012428928885202E-2</v>
      </c>
      <c r="G3666" s="7">
        <v>0.54069637032174001</v>
      </c>
      <c r="H3666" s="7">
        <v>1.8451726414098399</v>
      </c>
      <c r="I3666" s="7">
        <v>0.544955900666377</v>
      </c>
      <c r="J3666" s="7" t="s">
        <v>891</v>
      </c>
    </row>
    <row r="3667" spans="1:10" x14ac:dyDescent="0.35">
      <c r="A3667" s="7" t="s">
        <v>8203</v>
      </c>
      <c r="B3667" s="7" t="s">
        <v>8204</v>
      </c>
      <c r="C3667" s="7">
        <v>1227.2003065393801</v>
      </c>
      <c r="D3667" s="7">
        <v>8.4200735643291197E-2</v>
      </c>
      <c r="E3667" s="7">
        <v>0.23466975710815799</v>
      </c>
      <c r="F3667" s="7">
        <v>4.9398202161362897E-2</v>
      </c>
      <c r="G3667" s="7">
        <v>0.54069637032174001</v>
      </c>
      <c r="H3667" s="7">
        <v>1.96513856475354</v>
      </c>
      <c r="I3667" s="7">
        <v>0.41433775672101197</v>
      </c>
      <c r="J3667" s="7" t="s">
        <v>891</v>
      </c>
    </row>
    <row r="3668" spans="1:10" x14ac:dyDescent="0.35">
      <c r="A3668" s="7" t="s">
        <v>8205</v>
      </c>
      <c r="B3668" s="7" t="s">
        <v>8206</v>
      </c>
      <c r="C3668" s="7">
        <v>76.333631862228401</v>
      </c>
      <c r="D3668" s="7">
        <v>5.5410070533425101E-2</v>
      </c>
      <c r="E3668" s="7">
        <v>0.12812317945670099</v>
      </c>
      <c r="F3668" s="7">
        <v>0.19726488193540301</v>
      </c>
      <c r="G3668" s="7">
        <v>0.54069637032174001</v>
      </c>
      <c r="H3668" s="7">
        <v>1.2893832492225299</v>
      </c>
      <c r="I3668" s="7">
        <v>1.6551773053090399</v>
      </c>
      <c r="J3668" s="7" t="s">
        <v>891</v>
      </c>
    </row>
    <row r="3669" spans="1:10" x14ac:dyDescent="0.35">
      <c r="A3669" s="7" t="s">
        <v>8207</v>
      </c>
      <c r="B3669" s="7" t="s">
        <v>8208</v>
      </c>
      <c r="C3669" s="7">
        <v>91.524883817683104</v>
      </c>
      <c r="D3669" s="7">
        <v>5.8247068960587803E-2</v>
      </c>
      <c r="E3669" s="7">
        <v>0.116788777329011</v>
      </c>
      <c r="F3669" s="7">
        <v>0.197358746478243</v>
      </c>
      <c r="G3669" s="7">
        <v>0.54069637032174001</v>
      </c>
      <c r="H3669" s="7">
        <v>1.28911316751563</v>
      </c>
      <c r="I3669" s="7">
        <v>1.6551773053090399</v>
      </c>
      <c r="J3669" s="7" t="s">
        <v>891</v>
      </c>
    </row>
    <row r="3670" spans="1:10" x14ac:dyDescent="0.35">
      <c r="A3670" s="7" t="s">
        <v>8209</v>
      </c>
      <c r="B3670" s="7" t="s">
        <v>8210</v>
      </c>
      <c r="C3670" s="7">
        <v>1576.82682520511</v>
      </c>
      <c r="D3670" s="7">
        <v>-9.8083468876106E-2</v>
      </c>
      <c r="E3670" s="7">
        <v>0.10100412028441901</v>
      </c>
      <c r="F3670" s="7">
        <v>6.4998090209636802E-2</v>
      </c>
      <c r="G3670" s="7">
        <v>0.54069637032174001</v>
      </c>
      <c r="H3670" s="7">
        <v>-1.8452712518249299</v>
      </c>
      <c r="I3670" s="7">
        <v>0.544955900666377</v>
      </c>
      <c r="J3670" s="7" t="s">
        <v>891</v>
      </c>
    </row>
    <row r="3671" spans="1:10" x14ac:dyDescent="0.35">
      <c r="A3671" s="7" t="s">
        <v>8211</v>
      </c>
      <c r="B3671" s="7" t="s">
        <v>8212</v>
      </c>
      <c r="C3671" s="7">
        <v>367.43011638738199</v>
      </c>
      <c r="D3671" s="7">
        <v>6.7551274095232497E-2</v>
      </c>
      <c r="E3671" s="7">
        <v>0.13153415386519601</v>
      </c>
      <c r="F3671" s="7">
        <v>0.140306051891087</v>
      </c>
      <c r="G3671" s="7">
        <v>0.54198800235833</v>
      </c>
      <c r="H3671" s="7">
        <v>1.4746522793513099</v>
      </c>
      <c r="I3671" s="7">
        <v>1.1726846327268099</v>
      </c>
      <c r="J3671" s="7" t="s">
        <v>891</v>
      </c>
    </row>
    <row r="3672" spans="1:10" x14ac:dyDescent="0.35">
      <c r="A3672" s="7" t="s">
        <v>8213</v>
      </c>
      <c r="B3672" s="7" t="s">
        <v>8214</v>
      </c>
      <c r="C3672" s="7">
        <v>1502.0710614872601</v>
      </c>
      <c r="D3672" s="7">
        <v>9.6496412602890103E-2</v>
      </c>
      <c r="E3672" s="7">
        <v>8.2626230442567505E-2</v>
      </c>
      <c r="F3672" s="7">
        <v>6.5203256038863303E-2</v>
      </c>
      <c r="G3672" s="7">
        <v>0.54198800235833</v>
      </c>
      <c r="H3672" s="7">
        <v>1.84386198800051</v>
      </c>
      <c r="I3672" s="7">
        <v>0.544955900666377</v>
      </c>
      <c r="J3672" s="7" t="s">
        <v>891</v>
      </c>
    </row>
    <row r="3673" spans="1:10" x14ac:dyDescent="0.35">
      <c r="A3673" s="7" t="s">
        <v>8215</v>
      </c>
      <c r="B3673" s="7" t="s">
        <v>8216</v>
      </c>
      <c r="C3673" s="7">
        <v>234.33501705401801</v>
      </c>
      <c r="D3673" s="7">
        <v>5.4126891953103197E-2</v>
      </c>
      <c r="E3673" s="7">
        <v>0.12561665138879299</v>
      </c>
      <c r="F3673" s="7">
        <v>0.20780297782021701</v>
      </c>
      <c r="G3673" s="7">
        <v>0.54216414843199001</v>
      </c>
      <c r="H3673" s="7">
        <v>1.2596296957637201</v>
      </c>
      <c r="I3673" s="7">
        <v>1.7352664734002501</v>
      </c>
      <c r="J3673" s="7" t="s">
        <v>891</v>
      </c>
    </row>
    <row r="3674" spans="1:10" x14ac:dyDescent="0.35">
      <c r="A3674" s="7" t="s">
        <v>8217</v>
      </c>
      <c r="B3674" s="7" t="s">
        <v>8218</v>
      </c>
      <c r="C3674" s="7">
        <v>63.920976053784401</v>
      </c>
      <c r="D3674" s="7">
        <v>4.60328452662353E-2</v>
      </c>
      <c r="E3674" s="7">
        <v>0.10383757433736999</v>
      </c>
      <c r="F3674" s="7">
        <v>0.30491999463124603</v>
      </c>
      <c r="G3674" s="7">
        <v>0.54216414843199001</v>
      </c>
      <c r="H3674" s="7">
        <v>1.02593972848893</v>
      </c>
      <c r="I3674" s="7">
        <v>2.5466403634965502</v>
      </c>
      <c r="J3674" s="7" t="s">
        <v>891</v>
      </c>
    </row>
    <row r="3675" spans="1:10" x14ac:dyDescent="0.35">
      <c r="A3675" s="7" t="s">
        <v>8219</v>
      </c>
      <c r="B3675" s="7" t="s">
        <v>8220</v>
      </c>
      <c r="C3675" s="7">
        <v>97.363741200234003</v>
      </c>
      <c r="D3675" s="7">
        <v>5.10413788188279E-2</v>
      </c>
      <c r="E3675" s="7">
        <v>0.10882723487988701</v>
      </c>
      <c r="F3675" s="7">
        <v>0.25516380876793099</v>
      </c>
      <c r="G3675" s="7">
        <v>0.54226945593086895</v>
      </c>
      <c r="H3675" s="7">
        <v>1.1378962465695901</v>
      </c>
      <c r="I3675" s="7">
        <v>2.12976121859064</v>
      </c>
      <c r="J3675" s="7" t="s">
        <v>891</v>
      </c>
    </row>
    <row r="3676" spans="1:10" x14ac:dyDescent="0.35">
      <c r="A3676" s="7" t="s">
        <v>8221</v>
      </c>
      <c r="B3676" s="7" t="s">
        <v>8222</v>
      </c>
      <c r="C3676" s="7">
        <v>106.07469924804499</v>
      </c>
      <c r="D3676" s="7">
        <v>4.48275231121446E-2</v>
      </c>
      <c r="E3676" s="7">
        <v>0.13168513103063401</v>
      </c>
      <c r="F3676" s="7">
        <v>0.255611788885799</v>
      </c>
      <c r="G3676" s="7">
        <v>0.54233580785739599</v>
      </c>
      <c r="H3676" s="7">
        <v>1.1368241897718501</v>
      </c>
      <c r="I3676" s="7">
        <v>2.12976121859064</v>
      </c>
      <c r="J3676" s="7" t="s">
        <v>891</v>
      </c>
    </row>
    <row r="3677" spans="1:10" x14ac:dyDescent="0.35">
      <c r="A3677" s="7" t="s">
        <v>8223</v>
      </c>
      <c r="B3677" s="7" t="s">
        <v>8224</v>
      </c>
      <c r="C3677" s="7">
        <v>102.559560013877</v>
      </c>
      <c r="D3677" s="7">
        <v>4.7644445271666197E-2</v>
      </c>
      <c r="E3677" s="7">
        <v>0.121556242746792</v>
      </c>
      <c r="F3677" s="7">
        <v>0.25542396648632498</v>
      </c>
      <c r="G3677" s="7">
        <v>0.54233580785739599</v>
      </c>
      <c r="H3677" s="7">
        <v>1.1372735065797399</v>
      </c>
      <c r="I3677" s="7">
        <v>2.12976121859064</v>
      </c>
      <c r="J3677" s="7" t="s">
        <v>891</v>
      </c>
    </row>
    <row r="3678" spans="1:10" x14ac:dyDescent="0.35">
      <c r="A3678" s="7" t="s">
        <v>8225</v>
      </c>
      <c r="B3678" s="7" t="s">
        <v>8226</v>
      </c>
      <c r="C3678" s="7">
        <v>73.266462812507498</v>
      </c>
      <c r="D3678" s="7">
        <v>4.71139303571965E-2</v>
      </c>
      <c r="E3678" s="7">
        <v>0.123441430173322</v>
      </c>
      <c r="F3678" s="7">
        <v>0.25559476162328498</v>
      </c>
      <c r="G3678" s="7">
        <v>0.54233580785739599</v>
      </c>
      <c r="H3678" s="7">
        <v>1.1368649136601701</v>
      </c>
      <c r="I3678" s="7">
        <v>2.12976121859064</v>
      </c>
      <c r="J3678" s="7" t="s">
        <v>891</v>
      </c>
    </row>
    <row r="3679" spans="1:10" x14ac:dyDescent="0.35">
      <c r="A3679" s="7" t="s">
        <v>8227</v>
      </c>
      <c r="B3679" s="7" t="s">
        <v>8228</v>
      </c>
      <c r="C3679" s="7">
        <v>836.87570315769506</v>
      </c>
      <c r="D3679" s="7">
        <v>-7.7583439566742005E-2</v>
      </c>
      <c r="E3679" s="7">
        <v>7.9974501289777303E-2</v>
      </c>
      <c r="F3679" s="7">
        <v>0.12894604206792601</v>
      </c>
      <c r="G3679" s="7">
        <v>0.54233580785739599</v>
      </c>
      <c r="H3679" s="7">
        <v>-1.51827121104565</v>
      </c>
      <c r="I3679" s="7">
        <v>1.0754549269992599</v>
      </c>
      <c r="J3679" s="7" t="s">
        <v>891</v>
      </c>
    </row>
    <row r="3680" spans="1:10" x14ac:dyDescent="0.35">
      <c r="A3680" s="7" t="s">
        <v>8229</v>
      </c>
      <c r="B3680" s="7" t="s">
        <v>8230</v>
      </c>
      <c r="C3680" s="7">
        <v>500.96719292483698</v>
      </c>
      <c r="D3680" s="7">
        <v>-6.6065313320082295E-2</v>
      </c>
      <c r="E3680" s="7">
        <v>0.115535456806064</v>
      </c>
      <c r="F3680" s="7">
        <v>0.16032257151070101</v>
      </c>
      <c r="G3680" s="7">
        <v>0.54233580785739599</v>
      </c>
      <c r="H3680" s="7">
        <v>-1.4039875011491201</v>
      </c>
      <c r="I3680" s="7">
        <v>1.3360297892083499</v>
      </c>
      <c r="J3680" s="7" t="s">
        <v>891</v>
      </c>
    </row>
    <row r="3681" spans="1:10" x14ac:dyDescent="0.35">
      <c r="A3681" s="7" t="s">
        <v>8231</v>
      </c>
      <c r="B3681" s="7" t="s">
        <v>8232</v>
      </c>
      <c r="C3681" s="7">
        <v>342.34014540672399</v>
      </c>
      <c r="D3681" s="7">
        <v>7.5818445222768094E-2</v>
      </c>
      <c r="E3681" s="7">
        <v>0.10725089559843499</v>
      </c>
      <c r="F3681" s="7">
        <v>0.12707013019008501</v>
      </c>
      <c r="G3681" s="7">
        <v>0.54233580785739599</v>
      </c>
      <c r="H3681" s="7">
        <v>1.5257580556374499</v>
      </c>
      <c r="I3681" s="7">
        <v>1.0587850914680601</v>
      </c>
      <c r="J3681" s="7" t="s">
        <v>891</v>
      </c>
    </row>
    <row r="3682" spans="1:10" x14ac:dyDescent="0.35">
      <c r="A3682" s="7" t="s">
        <v>8233</v>
      </c>
      <c r="B3682" s="7" t="s">
        <v>8234</v>
      </c>
      <c r="C3682" s="7">
        <v>368.83997486306998</v>
      </c>
      <c r="D3682" s="7">
        <v>5.2890330235596403E-2</v>
      </c>
      <c r="E3682" s="7">
        <v>0.175869125025542</v>
      </c>
      <c r="F3682" s="7">
        <v>0.14079907199023201</v>
      </c>
      <c r="G3682" s="7">
        <v>0.54239899254096502</v>
      </c>
      <c r="H3682" s="7">
        <v>1.47282187602509</v>
      </c>
      <c r="I3682" s="7">
        <v>1.1726846327268099</v>
      </c>
      <c r="J3682" s="7" t="s">
        <v>891</v>
      </c>
    </row>
    <row r="3683" spans="1:10" x14ac:dyDescent="0.35">
      <c r="A3683" s="7" t="s">
        <v>8235</v>
      </c>
      <c r="B3683" s="7" t="s">
        <v>8236</v>
      </c>
      <c r="C3683" s="7">
        <v>411.52677961033299</v>
      </c>
      <c r="D3683" s="7">
        <v>6.5761255185516801E-2</v>
      </c>
      <c r="E3683" s="7">
        <v>0.102521168620888</v>
      </c>
      <c r="F3683" s="7">
        <v>0.174972983239323</v>
      </c>
      <c r="G3683" s="7">
        <v>0.54244240453132597</v>
      </c>
      <c r="H3683" s="7">
        <v>1.3563966982517199</v>
      </c>
      <c r="I3683" s="7">
        <v>1.4567992633889599</v>
      </c>
      <c r="J3683" s="7" t="s">
        <v>891</v>
      </c>
    </row>
    <row r="3684" spans="1:10" x14ac:dyDescent="0.35">
      <c r="A3684" s="7" t="s">
        <v>8237</v>
      </c>
      <c r="B3684" s="7" t="s">
        <v>8238</v>
      </c>
      <c r="C3684" s="7">
        <v>103.900008705529</v>
      </c>
      <c r="D3684" s="7">
        <v>5.2593650796663803E-2</v>
      </c>
      <c r="E3684" s="7">
        <v>0.13400012512829099</v>
      </c>
      <c r="F3684" s="7">
        <v>0.20375355963147701</v>
      </c>
      <c r="G3684" s="7">
        <v>0.54278348699756196</v>
      </c>
      <c r="H3684" s="7">
        <v>1.2709299802734599</v>
      </c>
      <c r="I3684" s="7">
        <v>1.69489575690168</v>
      </c>
      <c r="J3684" s="7" t="s">
        <v>891</v>
      </c>
    </row>
    <row r="3685" spans="1:10" x14ac:dyDescent="0.35">
      <c r="A3685" s="7" t="s">
        <v>8239</v>
      </c>
      <c r="B3685" s="7" t="s">
        <v>8240</v>
      </c>
      <c r="C3685" s="7">
        <v>618.29426600718602</v>
      </c>
      <c r="D3685" s="7">
        <v>6.9728034179200996E-2</v>
      </c>
      <c r="E3685" s="7">
        <v>9.6553220872457796E-2</v>
      </c>
      <c r="F3685" s="7">
        <v>0.160761734991831</v>
      </c>
      <c r="G3685" s="7">
        <v>0.54284687914283303</v>
      </c>
      <c r="H3685" s="7">
        <v>1.40251426087705</v>
      </c>
      <c r="I3685" s="7">
        <v>1.3360297892083499</v>
      </c>
      <c r="J3685" s="7" t="s">
        <v>891</v>
      </c>
    </row>
    <row r="3686" spans="1:10" x14ac:dyDescent="0.35">
      <c r="A3686" s="7" t="s">
        <v>8241</v>
      </c>
      <c r="B3686" s="7" t="s">
        <v>8242</v>
      </c>
      <c r="C3686" s="7">
        <v>197.691888632538</v>
      </c>
      <c r="D3686" s="7">
        <v>6.8318890049344994E-2</v>
      </c>
      <c r="E3686" s="7">
        <v>8.1593265818213606E-2</v>
      </c>
      <c r="F3686" s="7">
        <v>0.17697115750512901</v>
      </c>
      <c r="G3686" s="7">
        <v>0.54284687914283303</v>
      </c>
      <c r="H3686" s="7">
        <v>1.3501397576648499</v>
      </c>
      <c r="I3686" s="7">
        <v>1.47121673830788</v>
      </c>
      <c r="J3686" s="7" t="s">
        <v>891</v>
      </c>
    </row>
    <row r="3687" spans="1:10" x14ac:dyDescent="0.35">
      <c r="A3687" s="7" t="s">
        <v>8243</v>
      </c>
      <c r="B3687" s="7" t="s">
        <v>8244</v>
      </c>
      <c r="C3687" s="7">
        <v>290.27723305268501</v>
      </c>
      <c r="D3687" s="7">
        <v>-7.6778459238444896E-2</v>
      </c>
      <c r="E3687" s="7">
        <v>0.11142164207455001</v>
      </c>
      <c r="F3687" s="7">
        <v>0.12123273931176599</v>
      </c>
      <c r="G3687" s="7">
        <v>0.54284687914283303</v>
      </c>
      <c r="H3687" s="7">
        <v>-1.54962004328948</v>
      </c>
      <c r="I3687" s="7">
        <v>1.0077649340179999</v>
      </c>
      <c r="J3687" s="7" t="s">
        <v>891</v>
      </c>
    </row>
    <row r="3688" spans="1:10" x14ac:dyDescent="0.35">
      <c r="A3688" s="7" t="s">
        <v>8245</v>
      </c>
      <c r="B3688" s="7" t="s">
        <v>8246</v>
      </c>
      <c r="C3688" s="7">
        <v>35.314109174223901</v>
      </c>
      <c r="D3688" s="7">
        <v>-4.9254719140606702E-2</v>
      </c>
      <c r="E3688" s="7">
        <v>0.105640870436243</v>
      </c>
      <c r="F3688" s="7">
        <v>0.27473892086290302</v>
      </c>
      <c r="G3688" s="7">
        <v>0.54310670049091003</v>
      </c>
      <c r="H3688" s="7">
        <v>-1.0922142945714499</v>
      </c>
      <c r="I3688" s="7">
        <v>2.2815396620649402</v>
      </c>
      <c r="J3688" s="7" t="s">
        <v>891</v>
      </c>
    </row>
    <row r="3689" spans="1:10" x14ac:dyDescent="0.35">
      <c r="A3689" s="7" t="s">
        <v>8247</v>
      </c>
      <c r="B3689" s="7" t="s">
        <v>8248</v>
      </c>
      <c r="C3689" s="7">
        <v>248.847507782988</v>
      </c>
      <c r="D3689" s="7">
        <v>7.4565259999721703E-2</v>
      </c>
      <c r="E3689" s="7">
        <v>0.124015024131789</v>
      </c>
      <c r="F3689" s="7">
        <v>0.12146525991758</v>
      </c>
      <c r="G3689" s="7">
        <v>0.54316603912516903</v>
      </c>
      <c r="H3689" s="7">
        <v>1.5486525758218901</v>
      </c>
      <c r="I3689" s="7">
        <v>1.0077649340179999</v>
      </c>
      <c r="J3689" s="7" t="s">
        <v>891</v>
      </c>
    </row>
    <row r="3690" spans="1:10" x14ac:dyDescent="0.35">
      <c r="A3690" s="7" t="s">
        <v>8249</v>
      </c>
      <c r="B3690" s="7" t="s">
        <v>8250</v>
      </c>
      <c r="C3690" s="7">
        <v>1641.83710863295</v>
      </c>
      <c r="D3690" s="7">
        <v>-9.9345508322026502E-2</v>
      </c>
      <c r="E3690" s="7">
        <v>8.1605704572066104E-2</v>
      </c>
      <c r="F3690" s="7">
        <v>5.7947495199368503E-2</v>
      </c>
      <c r="G3690" s="7">
        <v>0.54316603912516903</v>
      </c>
      <c r="H3690" s="7">
        <v>-1.89609491258833</v>
      </c>
      <c r="I3690" s="7">
        <v>0.48081593500132302</v>
      </c>
      <c r="J3690" s="7" t="s">
        <v>891</v>
      </c>
    </row>
    <row r="3691" spans="1:10" x14ac:dyDescent="0.35">
      <c r="A3691" s="7" t="s">
        <v>8251</v>
      </c>
      <c r="B3691" s="7" t="s">
        <v>8252</v>
      </c>
      <c r="C3691" s="7">
        <v>128.84491368826801</v>
      </c>
      <c r="D3691" s="7">
        <v>-5.9299559530708597E-2</v>
      </c>
      <c r="E3691" s="7">
        <v>0.106338517942254</v>
      </c>
      <c r="F3691" s="7">
        <v>0.20568215904831499</v>
      </c>
      <c r="G3691" s="7">
        <v>0.54316603912516903</v>
      </c>
      <c r="H3691" s="7">
        <v>-1.26552788455611</v>
      </c>
      <c r="I3691" s="7">
        <v>1.7067973826007801</v>
      </c>
      <c r="J3691" s="7" t="s">
        <v>891</v>
      </c>
    </row>
    <row r="3692" spans="1:10" x14ac:dyDescent="0.35">
      <c r="A3692" s="7" t="s">
        <v>8253</v>
      </c>
      <c r="B3692" s="7" t="s">
        <v>8254</v>
      </c>
      <c r="C3692" s="7">
        <v>1963.3052755866499</v>
      </c>
      <c r="D3692" s="7">
        <v>-0.14039073227503701</v>
      </c>
      <c r="E3692" s="7">
        <v>0.260831959478321</v>
      </c>
      <c r="F3692" s="7">
        <v>2.0305788668223499E-2</v>
      </c>
      <c r="G3692" s="7">
        <v>0.54372175314319304</v>
      </c>
      <c r="H3692" s="7">
        <v>-2.32064912322992</v>
      </c>
      <c r="I3692" s="7">
        <v>0.16825393948067299</v>
      </c>
      <c r="J3692" s="7" t="s">
        <v>891</v>
      </c>
    </row>
    <row r="3693" spans="1:10" x14ac:dyDescent="0.35">
      <c r="A3693" s="7" t="s">
        <v>8255</v>
      </c>
      <c r="B3693" s="7" t="s">
        <v>8256</v>
      </c>
      <c r="C3693" s="7">
        <v>472.28890176390598</v>
      </c>
      <c r="D3693" s="7">
        <v>-8.2339159932666495E-2</v>
      </c>
      <c r="E3693" s="7">
        <v>0.111375940729064</v>
      </c>
      <c r="F3693" s="7">
        <v>0.103316528260986</v>
      </c>
      <c r="G3693" s="7">
        <v>0.54395076067988002</v>
      </c>
      <c r="H3693" s="7">
        <v>-1.6289834229698901</v>
      </c>
      <c r="I3693" s="7">
        <v>0.85548944718587105</v>
      </c>
      <c r="J3693" s="7" t="s">
        <v>891</v>
      </c>
    </row>
    <row r="3694" spans="1:10" x14ac:dyDescent="0.35">
      <c r="A3694" s="7" t="s">
        <v>8257</v>
      </c>
      <c r="B3694" s="14" t="s">
        <v>8258</v>
      </c>
      <c r="C3694" s="7">
        <v>18.585623598859101</v>
      </c>
      <c r="D3694" s="7">
        <v>4.1885634790094002E-2</v>
      </c>
      <c r="E3694" s="7">
        <v>0.13206023869276601</v>
      </c>
      <c r="F3694" s="7">
        <v>0.27643899581436898</v>
      </c>
      <c r="G3694" s="7">
        <v>0.54418654026621704</v>
      </c>
      <c r="H3694" s="7">
        <v>1.0883536924246999</v>
      </c>
      <c r="I3694" s="7">
        <v>2.2815396620649402</v>
      </c>
      <c r="J3694" s="7" t="s">
        <v>891</v>
      </c>
    </row>
    <row r="3695" spans="1:10" x14ac:dyDescent="0.35">
      <c r="A3695" s="7" t="s">
        <v>8259</v>
      </c>
      <c r="B3695" s="7" t="s">
        <v>8260</v>
      </c>
      <c r="C3695" s="7">
        <v>377.27509970445197</v>
      </c>
      <c r="D3695" s="7">
        <v>6.9798977917656102E-2</v>
      </c>
      <c r="E3695" s="7">
        <v>0.12254284050204001</v>
      </c>
      <c r="F3695" s="7">
        <v>0.139099602989215</v>
      </c>
      <c r="G3695" s="7">
        <v>0.54418654026621704</v>
      </c>
      <c r="H3695" s="7">
        <v>1.4791523442927399</v>
      </c>
      <c r="I3695" s="7">
        <v>1.1452037580897001</v>
      </c>
      <c r="J3695" s="7" t="s">
        <v>891</v>
      </c>
    </row>
    <row r="3696" spans="1:10" x14ac:dyDescent="0.35">
      <c r="A3696" s="7" t="s">
        <v>8261</v>
      </c>
      <c r="B3696" s="7" t="s">
        <v>8262</v>
      </c>
      <c r="C3696" s="7">
        <v>63.704270350239298</v>
      </c>
      <c r="D3696" s="7">
        <v>4.8299394179813097E-2</v>
      </c>
      <c r="E3696" s="7">
        <v>9.3330165099509199E-2</v>
      </c>
      <c r="F3696" s="7">
        <v>0.308907224096509</v>
      </c>
      <c r="G3696" s="7">
        <v>0.54418654026621704</v>
      </c>
      <c r="H3696" s="7">
        <v>1.0175176839554201</v>
      </c>
      <c r="I3696" s="7">
        <v>2.5466403634965502</v>
      </c>
      <c r="J3696" s="7" t="s">
        <v>891</v>
      </c>
    </row>
    <row r="3697" spans="1:10" x14ac:dyDescent="0.35">
      <c r="A3697" s="7" t="s">
        <v>8263</v>
      </c>
      <c r="B3697" s="7" t="s">
        <v>8264</v>
      </c>
      <c r="C3697" s="7">
        <v>253.34363950786599</v>
      </c>
      <c r="D3697" s="7">
        <v>8.3453755063839799E-2</v>
      </c>
      <c r="E3697" s="7">
        <v>0.16176540561585701</v>
      </c>
      <c r="F3697" s="7">
        <v>8.1432592307053603E-2</v>
      </c>
      <c r="G3697" s="7">
        <v>0.54418654026621704</v>
      </c>
      <c r="H3697" s="7">
        <v>1.7424336486031</v>
      </c>
      <c r="I3697" s="7">
        <v>0.67191692231598399</v>
      </c>
      <c r="J3697" s="7" t="s">
        <v>891</v>
      </c>
    </row>
    <row r="3698" spans="1:10" x14ac:dyDescent="0.35">
      <c r="A3698" s="7" t="s">
        <v>8265</v>
      </c>
      <c r="B3698" s="7" t="s">
        <v>8266</v>
      </c>
      <c r="C3698" s="7">
        <v>261.36929405746099</v>
      </c>
      <c r="D3698" s="7">
        <v>6.2853169055818794E-2</v>
      </c>
      <c r="E3698" s="7">
        <v>8.3697847410948906E-2</v>
      </c>
      <c r="F3698" s="7">
        <v>0.21027543829714901</v>
      </c>
      <c r="G3698" s="7">
        <v>0.54418654026621704</v>
      </c>
      <c r="H3698" s="7">
        <v>1.2528084154124599</v>
      </c>
      <c r="I3698" s="7">
        <v>1.7352664734002501</v>
      </c>
      <c r="J3698" s="7" t="s">
        <v>891</v>
      </c>
    </row>
    <row r="3699" spans="1:10" x14ac:dyDescent="0.35">
      <c r="A3699" s="7" t="s">
        <v>8267</v>
      </c>
      <c r="B3699" s="7" t="s">
        <v>8268</v>
      </c>
      <c r="C3699" s="7">
        <v>326.855767711841</v>
      </c>
      <c r="D3699" s="7">
        <v>-7.7116481511377996E-2</v>
      </c>
      <c r="E3699" s="7">
        <v>9.5969313511697601E-2</v>
      </c>
      <c r="F3699" s="7">
        <v>0.12825574882051</v>
      </c>
      <c r="G3699" s="7">
        <v>0.54418654026621704</v>
      </c>
      <c r="H3699" s="7">
        <v>-1.5210162924560999</v>
      </c>
      <c r="I3699" s="7">
        <v>1.0587850914680601</v>
      </c>
      <c r="J3699" s="7" t="s">
        <v>891</v>
      </c>
    </row>
    <row r="3700" spans="1:10" x14ac:dyDescent="0.35">
      <c r="A3700" s="7" t="s">
        <v>8269</v>
      </c>
      <c r="B3700" s="7" t="s">
        <v>8270</v>
      </c>
      <c r="C3700" s="7">
        <v>237.132657246805</v>
      </c>
      <c r="D3700" s="7">
        <v>5.3364846824233002E-2</v>
      </c>
      <c r="E3700" s="7">
        <v>0.12659887247035501</v>
      </c>
      <c r="F3700" s="7">
        <v>0.21064340451776301</v>
      </c>
      <c r="G3700" s="7">
        <v>0.54418654026621704</v>
      </c>
      <c r="H3700" s="7">
        <v>1.2517982046530101</v>
      </c>
      <c r="I3700" s="7">
        <v>1.7352664734002501</v>
      </c>
      <c r="J3700" s="7" t="s">
        <v>891</v>
      </c>
    </row>
    <row r="3701" spans="1:10" x14ac:dyDescent="0.35">
      <c r="A3701" s="7" t="s">
        <v>8271</v>
      </c>
      <c r="B3701" s="7" t="s">
        <v>8272</v>
      </c>
      <c r="C3701" s="7">
        <v>131.22768725874201</v>
      </c>
      <c r="D3701" s="7">
        <v>-5.7011996724359103E-2</v>
      </c>
      <c r="E3701" s="7">
        <v>0.115823354410511</v>
      </c>
      <c r="F3701" s="7">
        <v>0.205540907390625</v>
      </c>
      <c r="G3701" s="7">
        <v>0.54418654026621704</v>
      </c>
      <c r="H3701" s="7">
        <v>-1.26592228409323</v>
      </c>
      <c r="I3701" s="7">
        <v>1.69489575690168</v>
      </c>
      <c r="J3701" s="7" t="s">
        <v>891</v>
      </c>
    </row>
    <row r="3702" spans="1:10" x14ac:dyDescent="0.35">
      <c r="A3702" s="7" t="s">
        <v>8273</v>
      </c>
      <c r="B3702" s="7" t="s">
        <v>8274</v>
      </c>
      <c r="C3702" s="7">
        <v>254.82928806020999</v>
      </c>
      <c r="D3702" s="7">
        <v>5.5383194573339498E-2</v>
      </c>
      <c r="E3702" s="7">
        <v>0.142030179133846</v>
      </c>
      <c r="F3702" s="7">
        <v>0.178403713129656</v>
      </c>
      <c r="G3702" s="7">
        <v>0.54418654026621704</v>
      </c>
      <c r="H3702" s="7">
        <v>1.3456862793725599</v>
      </c>
      <c r="I3702" s="7">
        <v>1.47121673830788</v>
      </c>
      <c r="J3702" s="7" t="s">
        <v>891</v>
      </c>
    </row>
    <row r="3703" spans="1:10" x14ac:dyDescent="0.35">
      <c r="A3703" s="7" t="s">
        <v>8275</v>
      </c>
      <c r="B3703" s="7" t="s">
        <v>8276</v>
      </c>
      <c r="C3703" s="7">
        <v>2856.9611800955199</v>
      </c>
      <c r="D3703" s="7">
        <v>7.4182470931960606E-2</v>
      </c>
      <c r="E3703" s="7">
        <v>7.3863406652419805E-2</v>
      </c>
      <c r="F3703" s="7">
        <v>0.14165995128709999</v>
      </c>
      <c r="G3703" s="7">
        <v>0.54418654026621704</v>
      </c>
      <c r="H3703" s="7">
        <v>1.46963752565401</v>
      </c>
      <c r="I3703" s="7">
        <v>1.1661581666498699</v>
      </c>
      <c r="J3703" s="7" t="s">
        <v>891</v>
      </c>
    </row>
    <row r="3704" spans="1:10" x14ac:dyDescent="0.35">
      <c r="A3704" s="7" t="s">
        <v>8277</v>
      </c>
      <c r="B3704" s="7" t="s">
        <v>8278</v>
      </c>
      <c r="C3704" s="7">
        <v>389.24954559350999</v>
      </c>
      <c r="D3704" s="7">
        <v>7.4636110155030799E-2</v>
      </c>
      <c r="E3704" s="7">
        <v>9.5324904560670803E-2</v>
      </c>
      <c r="F3704" s="7">
        <v>0.13895989129542899</v>
      </c>
      <c r="G3704" s="7">
        <v>0.54418654026621704</v>
      </c>
      <c r="H3704" s="7">
        <v>1.4796754089151301</v>
      </c>
      <c r="I3704" s="7">
        <v>1.1452037580897001</v>
      </c>
      <c r="J3704" s="7" t="s">
        <v>891</v>
      </c>
    </row>
    <row r="3705" spans="1:10" x14ac:dyDescent="0.35">
      <c r="A3705" s="7" t="s">
        <v>8279</v>
      </c>
      <c r="B3705" s="7" t="s">
        <v>8280</v>
      </c>
      <c r="C3705" s="7">
        <v>340.70361135368597</v>
      </c>
      <c r="D3705" s="7">
        <v>6.7324212763796604E-2</v>
      </c>
      <c r="E3705" s="7">
        <v>0.134037202725001</v>
      </c>
      <c r="F3705" s="7">
        <v>0.13906502376470301</v>
      </c>
      <c r="G3705" s="7">
        <v>0.54418654026621704</v>
      </c>
      <c r="H3705" s="7">
        <v>1.4792817672727101</v>
      </c>
      <c r="I3705" s="7">
        <v>1.1452037580897001</v>
      </c>
      <c r="J3705" s="7" t="s">
        <v>891</v>
      </c>
    </row>
    <row r="3706" spans="1:10" x14ac:dyDescent="0.35">
      <c r="A3706" s="7" t="s">
        <v>8281</v>
      </c>
      <c r="B3706" s="7" t="s">
        <v>8282</v>
      </c>
      <c r="C3706" s="7">
        <v>75.009730461063995</v>
      </c>
      <c r="D3706" s="7">
        <v>-6.1264252965117498E-2</v>
      </c>
      <c r="E3706" s="7">
        <v>0.101249388190377</v>
      </c>
      <c r="F3706" s="7">
        <v>0.20112892100523999</v>
      </c>
      <c r="G3706" s="7">
        <v>0.54418654026621704</v>
      </c>
      <c r="H3706" s="7">
        <v>-1.2783418408321701</v>
      </c>
      <c r="I3706" s="7">
        <v>1.65844921994148</v>
      </c>
      <c r="J3706" s="7" t="s">
        <v>891</v>
      </c>
    </row>
    <row r="3707" spans="1:10" x14ac:dyDescent="0.35">
      <c r="A3707" s="7" t="s">
        <v>8283</v>
      </c>
      <c r="B3707" s="7" t="s">
        <v>8284</v>
      </c>
      <c r="C3707" s="7">
        <v>1044.5162698081999</v>
      </c>
      <c r="D3707" s="7">
        <v>-0.13547799381720901</v>
      </c>
      <c r="E3707" s="7">
        <v>8.3288631479984707E-2</v>
      </c>
      <c r="F3707" s="7">
        <v>1.2799793873783299E-2</v>
      </c>
      <c r="G3707" s="7">
        <v>0.54418654026621704</v>
      </c>
      <c r="H3707" s="7">
        <v>-2.4892915895662102</v>
      </c>
      <c r="I3707" s="7">
        <v>0.10557725389956001</v>
      </c>
      <c r="J3707" s="7" t="s">
        <v>891</v>
      </c>
    </row>
    <row r="3708" spans="1:10" x14ac:dyDescent="0.35">
      <c r="A3708" s="7" t="s">
        <v>8285</v>
      </c>
      <c r="B3708" s="7" t="s">
        <v>8286</v>
      </c>
      <c r="C3708" s="7">
        <v>378.03733098828201</v>
      </c>
      <c r="D3708" s="7">
        <v>-7.1121377366780397E-2</v>
      </c>
      <c r="E3708" s="7">
        <v>0.11642827730931</v>
      </c>
      <c r="F3708" s="7">
        <v>0.138668939560434</v>
      </c>
      <c r="G3708" s="7">
        <v>0.54418654026621704</v>
      </c>
      <c r="H3708" s="7">
        <v>-1.48076600026951</v>
      </c>
      <c r="I3708" s="7">
        <v>1.1452037580897001</v>
      </c>
      <c r="J3708" s="7" t="s">
        <v>891</v>
      </c>
    </row>
    <row r="3709" spans="1:10" x14ac:dyDescent="0.35">
      <c r="A3709" s="7" t="s">
        <v>8287</v>
      </c>
      <c r="B3709" s="7" t="s">
        <v>8288</v>
      </c>
      <c r="C3709" s="7">
        <v>373.44423904126802</v>
      </c>
      <c r="D3709" s="7">
        <v>7.44138007699615E-2</v>
      </c>
      <c r="E3709" s="7">
        <v>9.1809759555169804E-2</v>
      </c>
      <c r="F3709" s="7">
        <v>0.141813888771255</v>
      </c>
      <c r="G3709" s="7">
        <v>0.54418654026621704</v>
      </c>
      <c r="H3709" s="7">
        <v>1.46906968665846</v>
      </c>
      <c r="I3709" s="7">
        <v>1.1726846327268099</v>
      </c>
      <c r="J3709" s="7" t="s">
        <v>891</v>
      </c>
    </row>
    <row r="3710" spans="1:10" x14ac:dyDescent="0.35">
      <c r="A3710" s="7" t="s">
        <v>8289</v>
      </c>
      <c r="B3710" s="7" t="s">
        <v>8290</v>
      </c>
      <c r="C3710" s="7">
        <v>494.43546445131898</v>
      </c>
      <c r="D3710" s="7">
        <v>-6.7328202971843901E-2</v>
      </c>
      <c r="E3710" s="7">
        <v>0.107632096265684</v>
      </c>
      <c r="F3710" s="7">
        <v>0.162154278135691</v>
      </c>
      <c r="G3710" s="7">
        <v>0.54418654026621704</v>
      </c>
      <c r="H3710" s="7">
        <v>-1.3978627778144801</v>
      </c>
      <c r="I3710" s="7">
        <v>1.3360297892083499</v>
      </c>
      <c r="J3710" s="7" t="s">
        <v>891</v>
      </c>
    </row>
    <row r="3711" spans="1:10" x14ac:dyDescent="0.35">
      <c r="A3711" s="7" t="s">
        <v>8291</v>
      </c>
      <c r="B3711" s="7" t="s">
        <v>8292</v>
      </c>
      <c r="C3711" s="7">
        <v>90.483538836640804</v>
      </c>
      <c r="D3711" s="7">
        <v>-5.7272643390187998E-2</v>
      </c>
      <c r="E3711" s="7">
        <v>0.118326824616933</v>
      </c>
      <c r="F3711" s="7">
        <v>0.200619836645995</v>
      </c>
      <c r="G3711" s="7">
        <v>0.54418654026621704</v>
      </c>
      <c r="H3711" s="7">
        <v>-1.27978762673766</v>
      </c>
      <c r="I3711" s="7">
        <v>1.6551773053090399</v>
      </c>
      <c r="J3711" s="7" t="s">
        <v>891</v>
      </c>
    </row>
    <row r="3712" spans="1:10" x14ac:dyDescent="0.35">
      <c r="A3712" s="7" t="s">
        <v>8293</v>
      </c>
      <c r="B3712" s="7" t="s">
        <v>8294</v>
      </c>
      <c r="C3712" s="7">
        <v>2.2826155721778698</v>
      </c>
      <c r="D3712" s="7">
        <v>-5.1555838939773203E-2</v>
      </c>
      <c r="E3712" s="7">
        <v>0.15461896491320201</v>
      </c>
      <c r="F3712" s="7">
        <v>0.176873497820836</v>
      </c>
      <c r="G3712" s="7">
        <v>0.54418654026621704</v>
      </c>
      <c r="H3712" s="7">
        <v>-1.3504443348328801</v>
      </c>
      <c r="I3712" s="7">
        <v>1.4567360737470101</v>
      </c>
      <c r="J3712" s="7" t="s">
        <v>891</v>
      </c>
    </row>
    <row r="3713" spans="1:10" x14ac:dyDescent="0.35">
      <c r="A3713" s="7" t="s">
        <v>8295</v>
      </c>
      <c r="B3713" s="7" t="s">
        <v>8296</v>
      </c>
      <c r="C3713" s="7">
        <v>405.64936438631997</v>
      </c>
      <c r="D3713" s="7">
        <v>-7.3972919810682602E-2</v>
      </c>
      <c r="E3713" s="7">
        <v>9.4604457260735506E-2</v>
      </c>
      <c r="F3713" s="7">
        <v>0.14228895205988801</v>
      </c>
      <c r="G3713" s="7">
        <v>0.54418654026621704</v>
      </c>
      <c r="H3713" s="7">
        <v>-1.4673202703257799</v>
      </c>
      <c r="I3713" s="7">
        <v>1.1726846327268099</v>
      </c>
      <c r="J3713" s="7" t="s">
        <v>891</v>
      </c>
    </row>
    <row r="3714" spans="1:10" x14ac:dyDescent="0.35">
      <c r="A3714" s="7" t="s">
        <v>8297</v>
      </c>
      <c r="B3714" s="7" t="s">
        <v>8298</v>
      </c>
      <c r="C3714" s="7">
        <v>849.49547443493202</v>
      </c>
      <c r="D3714" s="7">
        <v>7.7271985800217394E-2</v>
      </c>
      <c r="E3714" s="7">
        <v>8.65688504506988E-2</v>
      </c>
      <c r="F3714" s="7">
        <v>0.13080340259867601</v>
      </c>
      <c r="G3714" s="7">
        <v>0.54471334095039403</v>
      </c>
      <c r="H3714" s="7">
        <v>1.5109413179272599</v>
      </c>
      <c r="I3714" s="7">
        <v>1.0754549269992599</v>
      </c>
      <c r="J3714" s="7" t="s">
        <v>891</v>
      </c>
    </row>
    <row r="3715" spans="1:10" x14ac:dyDescent="0.35">
      <c r="A3715" s="7" t="s">
        <v>8299</v>
      </c>
      <c r="B3715" s="7" t="s">
        <v>8300</v>
      </c>
      <c r="C3715" s="7">
        <v>683.777339491715</v>
      </c>
      <c r="D3715" s="7">
        <v>7.0295864439368694E-2</v>
      </c>
      <c r="E3715" s="7">
        <v>0.13131950872041201</v>
      </c>
      <c r="F3715" s="7">
        <v>0.130853618228679</v>
      </c>
      <c r="G3715" s="7">
        <v>0.54477573607187602</v>
      </c>
      <c r="H3715" s="7">
        <v>1.51074427124658</v>
      </c>
      <c r="I3715" s="7">
        <v>1.0754549269992599</v>
      </c>
      <c r="J3715" s="7" t="s">
        <v>891</v>
      </c>
    </row>
    <row r="3716" spans="1:10" x14ac:dyDescent="0.35">
      <c r="A3716" s="7" t="s">
        <v>8301</v>
      </c>
      <c r="B3716" s="7" t="s">
        <v>8302</v>
      </c>
      <c r="C3716" s="7">
        <v>604.99073311264794</v>
      </c>
      <c r="D3716" s="7">
        <v>8.4184723398024602E-2</v>
      </c>
      <c r="E3716" s="7">
        <v>0.110720060194114</v>
      </c>
      <c r="F3716" s="7">
        <v>9.8141992319006596E-2</v>
      </c>
      <c r="G3716" s="7">
        <v>0.54526093807253595</v>
      </c>
      <c r="H3716" s="7">
        <v>1.65392874021893</v>
      </c>
      <c r="I3716" s="7">
        <v>0.80567112490553205</v>
      </c>
      <c r="J3716" s="7" t="s">
        <v>891</v>
      </c>
    </row>
    <row r="3717" spans="1:10" x14ac:dyDescent="0.35">
      <c r="A3717" s="7" t="s">
        <v>8303</v>
      </c>
      <c r="B3717" s="7" t="s">
        <v>8304</v>
      </c>
      <c r="C3717" s="7">
        <v>640.58358947575596</v>
      </c>
      <c r="D3717" s="7">
        <v>7.9973060118381803E-2</v>
      </c>
      <c r="E3717" s="7">
        <v>0.12571293375004</v>
      </c>
      <c r="F3717" s="7">
        <v>0.104327582034955</v>
      </c>
      <c r="G3717" s="7">
        <v>0.54572019929281801</v>
      </c>
      <c r="H3717" s="7">
        <v>1.6242260083264699</v>
      </c>
      <c r="I3717" s="7">
        <v>0.85548944718587105</v>
      </c>
      <c r="J3717" s="7" t="s">
        <v>891</v>
      </c>
    </row>
    <row r="3718" spans="1:10" x14ac:dyDescent="0.35">
      <c r="A3718" s="7" t="s">
        <v>8305</v>
      </c>
      <c r="B3718" s="7" t="s">
        <v>8306</v>
      </c>
      <c r="C3718" s="7">
        <v>738.25023485266399</v>
      </c>
      <c r="D3718" s="7">
        <v>-0.105256323762662</v>
      </c>
      <c r="E3718" s="7">
        <v>9.7109163210316193E-2</v>
      </c>
      <c r="F3718" s="7">
        <v>5.0715323623508501E-2</v>
      </c>
      <c r="G3718" s="7">
        <v>0.54572019929281801</v>
      </c>
      <c r="H3718" s="7">
        <v>-1.9538807330926999</v>
      </c>
      <c r="I3718" s="7">
        <v>0.41576003875378398</v>
      </c>
      <c r="J3718" s="7" t="s">
        <v>891</v>
      </c>
    </row>
    <row r="3719" spans="1:10" x14ac:dyDescent="0.35">
      <c r="A3719" s="7" t="s">
        <v>8307</v>
      </c>
      <c r="B3719" s="7" t="s">
        <v>8308</v>
      </c>
      <c r="C3719" s="7">
        <v>811.31375856945101</v>
      </c>
      <c r="D3719" s="7">
        <v>0.110848983338972</v>
      </c>
      <c r="E3719" s="7">
        <v>0.113910531824161</v>
      </c>
      <c r="F3719" s="7">
        <v>4.4117524243756798E-2</v>
      </c>
      <c r="G3719" s="7">
        <v>0.54575099930888604</v>
      </c>
      <c r="H3719" s="7">
        <v>2.0129724832443601</v>
      </c>
      <c r="I3719" s="7">
        <v>0.36155414205873598</v>
      </c>
      <c r="J3719" s="7" t="s">
        <v>891</v>
      </c>
    </row>
    <row r="3720" spans="1:10" x14ac:dyDescent="0.35">
      <c r="A3720" s="7" t="s">
        <v>8309</v>
      </c>
      <c r="B3720" s="7" t="s">
        <v>8310</v>
      </c>
      <c r="C3720" s="7">
        <v>5765.4334148052403</v>
      </c>
      <c r="D3720" s="7">
        <v>-7.2025456968068002E-2</v>
      </c>
      <c r="E3720" s="7">
        <v>0.106418033912429</v>
      </c>
      <c r="F3720" s="7">
        <v>0.14253093851901699</v>
      </c>
      <c r="G3720" s="7">
        <v>0.54578854840672697</v>
      </c>
      <c r="H3720" s="7">
        <v>-1.4664308810123601</v>
      </c>
      <c r="I3720" s="7">
        <v>1.1661581666498699</v>
      </c>
      <c r="J3720" s="7" t="s">
        <v>891</v>
      </c>
    </row>
    <row r="3721" spans="1:10" x14ac:dyDescent="0.35">
      <c r="A3721" s="7" t="s">
        <v>8311</v>
      </c>
      <c r="B3721" s="7" t="s">
        <v>8312</v>
      </c>
      <c r="C3721" s="7">
        <v>30.1005375241294</v>
      </c>
      <c r="D3721" s="7">
        <v>4.6107193314593599E-2</v>
      </c>
      <c r="E3721" s="7">
        <v>0.13375852655586001</v>
      </c>
      <c r="F3721" s="7">
        <v>0.24283499657694299</v>
      </c>
      <c r="G3721" s="7">
        <v>0.54578854840672697</v>
      </c>
      <c r="H3721" s="7">
        <v>1.1679300131416901</v>
      </c>
      <c r="I3721" s="7">
        <v>1.98731291498527</v>
      </c>
      <c r="J3721" s="7" t="s">
        <v>891</v>
      </c>
    </row>
    <row r="3722" spans="1:10" x14ac:dyDescent="0.35">
      <c r="A3722" s="7" t="s">
        <v>8313</v>
      </c>
      <c r="B3722" s="7" t="s">
        <v>8314</v>
      </c>
      <c r="C3722" s="7">
        <v>2635.22504019506</v>
      </c>
      <c r="D3722" s="7">
        <v>-7.4877844720391107E-2</v>
      </c>
      <c r="E3722" s="7">
        <v>9.49969606529497E-2</v>
      </c>
      <c r="F3722" s="7">
        <v>0.13809568905658501</v>
      </c>
      <c r="G3722" s="7">
        <v>0.54578854840672697</v>
      </c>
      <c r="H3722" s="7">
        <v>-1.48291991700063</v>
      </c>
      <c r="I3722" s="7">
        <v>1.1298275571243801</v>
      </c>
      <c r="J3722" s="7" t="s">
        <v>891</v>
      </c>
    </row>
    <row r="3723" spans="1:10" x14ac:dyDescent="0.35">
      <c r="A3723" s="7" t="s">
        <v>8315</v>
      </c>
      <c r="B3723" s="7" t="s">
        <v>8316</v>
      </c>
      <c r="C3723" s="7">
        <v>77.616351279258893</v>
      </c>
      <c r="D3723" s="7">
        <v>5.2532764642585002E-2</v>
      </c>
      <c r="E3723" s="7">
        <v>0.13111896328706399</v>
      </c>
      <c r="F3723" s="7">
        <v>0.208474493216456</v>
      </c>
      <c r="G3723" s="7">
        <v>0.54578854840672697</v>
      </c>
      <c r="H3723" s="7">
        <v>1.2577712577107301</v>
      </c>
      <c r="I3723" s="7">
        <v>1.7067973826007801</v>
      </c>
      <c r="J3723" s="7" t="s">
        <v>891</v>
      </c>
    </row>
    <row r="3724" spans="1:10" x14ac:dyDescent="0.35">
      <c r="A3724" s="7" t="s">
        <v>8317</v>
      </c>
      <c r="B3724" s="7" t="s">
        <v>8318</v>
      </c>
      <c r="C3724" s="7">
        <v>331.62554768760401</v>
      </c>
      <c r="D3724" s="7">
        <v>6.0816832671128702E-2</v>
      </c>
      <c r="E3724" s="7">
        <v>0.121806525575629</v>
      </c>
      <c r="F3724" s="7">
        <v>0.178005836648787</v>
      </c>
      <c r="G3724" s="7">
        <v>0.54578854840672697</v>
      </c>
      <c r="H3724" s="7">
        <v>1.3469205053587601</v>
      </c>
      <c r="I3724" s="7">
        <v>1.4567992633889599</v>
      </c>
      <c r="J3724" s="7" t="s">
        <v>891</v>
      </c>
    </row>
    <row r="3725" spans="1:10" x14ac:dyDescent="0.35">
      <c r="A3725" s="7" t="s">
        <v>8319</v>
      </c>
      <c r="B3725" s="7" t="s">
        <v>8320</v>
      </c>
      <c r="C3725" s="7">
        <v>471.98067004936303</v>
      </c>
      <c r="D3725" s="7">
        <v>9.5732768519871503E-2</v>
      </c>
      <c r="E3725" s="7">
        <v>0.15083107577320901</v>
      </c>
      <c r="F3725" s="7">
        <v>6.4600497210395194E-2</v>
      </c>
      <c r="G3725" s="7">
        <v>0.54578854840672697</v>
      </c>
      <c r="H3725" s="7">
        <v>1.8480127581782499</v>
      </c>
      <c r="I3725" s="7">
        <v>0.52896081930290795</v>
      </c>
      <c r="J3725" s="7" t="s">
        <v>891</v>
      </c>
    </row>
    <row r="3726" spans="1:10" x14ac:dyDescent="0.35">
      <c r="A3726" s="7" t="s">
        <v>8321</v>
      </c>
      <c r="B3726" s="7" t="s">
        <v>8322</v>
      </c>
      <c r="C3726" s="7">
        <v>818.99626935943695</v>
      </c>
      <c r="D3726" s="7">
        <v>-7.7161319356978703E-2</v>
      </c>
      <c r="E3726" s="7">
        <v>8.4053551760727097E-2</v>
      </c>
      <c r="F3726" s="7">
        <v>0.131489830448282</v>
      </c>
      <c r="G3726" s="7">
        <v>0.54580788832216298</v>
      </c>
      <c r="H3726" s="7">
        <v>-1.5082528312196899</v>
      </c>
      <c r="I3726" s="7">
        <v>1.0754549269992599</v>
      </c>
      <c r="J3726" s="7" t="s">
        <v>891</v>
      </c>
    </row>
    <row r="3727" spans="1:10" x14ac:dyDescent="0.35">
      <c r="A3727" s="7" t="s">
        <v>8323</v>
      </c>
      <c r="B3727" s="7" t="s">
        <v>8324</v>
      </c>
      <c r="C3727" s="7">
        <v>27.504131054395199</v>
      </c>
      <c r="D3727" s="7">
        <v>-4.9926403795349503E-2</v>
      </c>
      <c r="E3727" s="7">
        <v>0.119654337532187</v>
      </c>
      <c r="F3727" s="7">
        <v>0.24320639152065099</v>
      </c>
      <c r="G3727" s="7">
        <v>0.546034336007169</v>
      </c>
      <c r="H3727" s="7">
        <v>-1.16700985053999</v>
      </c>
      <c r="I3727" s="7">
        <v>1.98731291498527</v>
      </c>
      <c r="J3727" s="7" t="s">
        <v>891</v>
      </c>
    </row>
    <row r="3728" spans="1:10" x14ac:dyDescent="0.35">
      <c r="A3728" s="7" t="s">
        <v>8325</v>
      </c>
      <c r="B3728" s="7" t="s">
        <v>8326</v>
      </c>
      <c r="C3728" s="7">
        <v>653.91132063446003</v>
      </c>
      <c r="D3728" s="7">
        <v>7.5954630302187104E-2</v>
      </c>
      <c r="E3728" s="7">
        <v>0.14657173714090699</v>
      </c>
      <c r="F3728" s="7">
        <v>0.104695464782934</v>
      </c>
      <c r="G3728" s="7">
        <v>0.546034336007169</v>
      </c>
      <c r="H3728" s="7">
        <v>1.6225040586952499</v>
      </c>
      <c r="I3728" s="7">
        <v>0.85548944718587105</v>
      </c>
      <c r="J3728" s="7" t="s">
        <v>891</v>
      </c>
    </row>
    <row r="3729" spans="1:10" x14ac:dyDescent="0.35">
      <c r="A3729" s="7" t="s">
        <v>8327</v>
      </c>
      <c r="B3729" s="7" t="s">
        <v>8328</v>
      </c>
      <c r="C3729" s="7">
        <v>107.10262292046301</v>
      </c>
      <c r="D3729" s="7">
        <v>5.4178963348304798E-2</v>
      </c>
      <c r="E3729" s="7">
        <v>0.12511792585166001</v>
      </c>
      <c r="F3729" s="7">
        <v>0.208241699764731</v>
      </c>
      <c r="G3729" s="7">
        <v>0.54613892694423505</v>
      </c>
      <c r="H3729" s="7">
        <v>1.2584150280894999</v>
      </c>
      <c r="I3729" s="7">
        <v>1.69489575690168</v>
      </c>
      <c r="J3729" s="7" t="s">
        <v>891</v>
      </c>
    </row>
    <row r="3730" spans="1:10" x14ac:dyDescent="0.35">
      <c r="A3730" s="7" t="s">
        <v>8329</v>
      </c>
      <c r="B3730" s="7" t="s">
        <v>8330</v>
      </c>
      <c r="C3730" s="7">
        <v>359.37482016686999</v>
      </c>
      <c r="D3730" s="7">
        <v>-6.1541319990130697E-2</v>
      </c>
      <c r="E3730" s="7">
        <v>0.11797312886470999</v>
      </c>
      <c r="F3730" s="7">
        <v>0.178881277106335</v>
      </c>
      <c r="G3730" s="7">
        <v>0.54613892694423505</v>
      </c>
      <c r="H3730" s="7">
        <v>-1.3442075617468701</v>
      </c>
      <c r="I3730" s="7">
        <v>1.4567992633889599</v>
      </c>
      <c r="J3730" s="7" t="s">
        <v>891</v>
      </c>
    </row>
    <row r="3731" spans="1:10" x14ac:dyDescent="0.35">
      <c r="A3731" s="7" t="s">
        <v>8331</v>
      </c>
      <c r="B3731" s="7" t="s">
        <v>8332</v>
      </c>
      <c r="C3731" s="7">
        <v>2915.6715380956798</v>
      </c>
      <c r="D3731" s="7">
        <v>-6.9748583079553894E-2</v>
      </c>
      <c r="E3731" s="7">
        <v>0.11768293500649001</v>
      </c>
      <c r="F3731" s="7">
        <v>0.143049404907376</v>
      </c>
      <c r="G3731" s="7">
        <v>0.54613892694423505</v>
      </c>
      <c r="H3731" s="7">
        <v>-1.46452922138731</v>
      </c>
      <c r="I3731" s="7">
        <v>1.1661581666498699</v>
      </c>
      <c r="J3731" s="7" t="s">
        <v>891</v>
      </c>
    </row>
    <row r="3732" spans="1:10" x14ac:dyDescent="0.35">
      <c r="A3732" s="7" t="s">
        <v>8333</v>
      </c>
      <c r="B3732" s="7" t="s">
        <v>8334</v>
      </c>
      <c r="C3732" s="7">
        <v>748.039859350386</v>
      </c>
      <c r="D3732" s="7">
        <v>7.6214423472357906E-2</v>
      </c>
      <c r="E3732" s="7">
        <v>9.5683385262087195E-2</v>
      </c>
      <c r="F3732" s="7">
        <v>0.13207781709233499</v>
      </c>
      <c r="G3732" s="7">
        <v>0.54613892694423505</v>
      </c>
      <c r="H3732" s="7">
        <v>1.5059585403596001</v>
      </c>
      <c r="I3732" s="7">
        <v>1.0754549269992599</v>
      </c>
      <c r="J3732" s="7" t="s">
        <v>891</v>
      </c>
    </row>
    <row r="3733" spans="1:10" x14ac:dyDescent="0.35">
      <c r="A3733" s="7" t="s">
        <v>8335</v>
      </c>
      <c r="B3733" s="7" t="s">
        <v>8336</v>
      </c>
      <c r="C3733" s="7">
        <v>131.874319110274</v>
      </c>
      <c r="D3733" s="7">
        <v>6.2132413424004503E-2</v>
      </c>
      <c r="E3733" s="7">
        <v>9.1589386512142004E-2</v>
      </c>
      <c r="F3733" s="7">
        <v>0.20799914792579099</v>
      </c>
      <c r="G3733" s="7">
        <v>0.54613892694423505</v>
      </c>
      <c r="H3733" s="7">
        <v>1.25908633970926</v>
      </c>
      <c r="I3733" s="7">
        <v>1.69489575690168</v>
      </c>
      <c r="J3733" s="7" t="s">
        <v>891</v>
      </c>
    </row>
    <row r="3734" spans="1:10" x14ac:dyDescent="0.35">
      <c r="A3734" s="7" t="s">
        <v>8337</v>
      </c>
      <c r="B3734" s="7" t="s">
        <v>8338</v>
      </c>
      <c r="C3734" s="7">
        <v>10.684948377747499</v>
      </c>
      <c r="D3734" s="7">
        <v>7.2312098088413698E-2</v>
      </c>
      <c r="E3734" s="7">
        <v>0.16020869795727899</v>
      </c>
      <c r="F3734" s="7">
        <v>0.104799537839932</v>
      </c>
      <c r="G3734" s="7">
        <v>0.54613892694423505</v>
      </c>
      <c r="H3734" s="7">
        <v>1.6220177956522901</v>
      </c>
      <c r="I3734" s="7">
        <v>0.85339440069713401</v>
      </c>
      <c r="J3734" s="7" t="s">
        <v>891</v>
      </c>
    </row>
    <row r="3735" spans="1:10" x14ac:dyDescent="0.35">
      <c r="A3735" s="7" t="s">
        <v>8339</v>
      </c>
      <c r="B3735" s="7" t="s">
        <v>8340</v>
      </c>
      <c r="C3735" s="7">
        <v>226.474593092807</v>
      </c>
      <c r="D3735" s="7">
        <v>6.3281346192625099E-2</v>
      </c>
      <c r="E3735" s="7">
        <v>8.8689359832407305E-2</v>
      </c>
      <c r="F3735" s="7">
        <v>0.20374086376771999</v>
      </c>
      <c r="G3735" s="7">
        <v>0.54613892694423505</v>
      </c>
      <c r="H3735" s="7">
        <v>1.2709656649650001</v>
      </c>
      <c r="I3735" s="7">
        <v>1.65844921994148</v>
      </c>
      <c r="J3735" s="7" t="s">
        <v>891</v>
      </c>
    </row>
    <row r="3736" spans="1:10" x14ac:dyDescent="0.35">
      <c r="A3736" s="7" t="s">
        <v>8341</v>
      </c>
      <c r="B3736" s="7" t="s">
        <v>8342</v>
      </c>
      <c r="C3736" s="7">
        <v>197.86579843484699</v>
      </c>
      <c r="D3736" s="7">
        <v>7.0648052668713907E-2</v>
      </c>
      <c r="E3736" s="7">
        <v>0.13974980149806901</v>
      </c>
      <c r="F3736" s="7">
        <v>0.12370545051152899</v>
      </c>
      <c r="G3736" s="7">
        <v>0.54613892694423505</v>
      </c>
      <c r="H3736" s="7">
        <v>1.5394050149207801</v>
      </c>
      <c r="I3736" s="7">
        <v>1.0077649340179999</v>
      </c>
      <c r="J3736" s="7" t="s">
        <v>891</v>
      </c>
    </row>
    <row r="3737" spans="1:10" x14ac:dyDescent="0.35">
      <c r="A3737" s="7" t="s">
        <v>8343</v>
      </c>
      <c r="B3737" s="7" t="s">
        <v>8344</v>
      </c>
      <c r="C3737" s="7">
        <v>15.3152640378703</v>
      </c>
      <c r="D3737" s="7">
        <v>2.0653125904905301E-2</v>
      </c>
      <c r="E3737" s="7">
        <v>0.14811469915860401</v>
      </c>
      <c r="F3737" s="7">
        <v>0.46388184635346202</v>
      </c>
      <c r="G3737" s="7">
        <v>0.54613892694423505</v>
      </c>
      <c r="H3737" s="7">
        <v>0.732469837282826</v>
      </c>
      <c r="I3737" s="7">
        <v>3.7765205006105602</v>
      </c>
      <c r="J3737" s="7" t="s">
        <v>891</v>
      </c>
    </row>
    <row r="3738" spans="1:10" x14ac:dyDescent="0.35">
      <c r="A3738" s="7" t="s">
        <v>8345</v>
      </c>
      <c r="B3738" s="7" t="s">
        <v>8346</v>
      </c>
      <c r="C3738" s="7">
        <v>0.78168300587454498</v>
      </c>
      <c r="D3738" s="7">
        <v>3.41276507633771E-2</v>
      </c>
      <c r="E3738" s="7">
        <v>0.197264947509973</v>
      </c>
      <c r="F3738" s="7">
        <v>0.17889138712011499</v>
      </c>
      <c r="G3738" s="7">
        <v>0.54613892694423505</v>
      </c>
      <c r="H3738" s="7">
        <v>1.34417628910308</v>
      </c>
      <c r="I3738" s="7">
        <v>1.4567360737470101</v>
      </c>
      <c r="J3738" s="7" t="s">
        <v>891</v>
      </c>
    </row>
    <row r="3739" spans="1:10" x14ac:dyDescent="0.35">
      <c r="A3739" s="7" t="s">
        <v>8347</v>
      </c>
      <c r="B3739" s="7" t="s">
        <v>8348</v>
      </c>
      <c r="C3739" s="7">
        <v>11.568177386060301</v>
      </c>
      <c r="D3739" s="7">
        <v>7.3509230317373206E-2</v>
      </c>
      <c r="E3739" s="7">
        <v>0.15611559952568099</v>
      </c>
      <c r="F3739" s="7">
        <v>0.104802284918313</v>
      </c>
      <c r="G3739" s="7">
        <v>0.54613892694423505</v>
      </c>
      <c r="H3739" s="7">
        <v>1.6220049656064399</v>
      </c>
      <c r="I3739" s="7">
        <v>0.85339440069713401</v>
      </c>
      <c r="J3739" s="7" t="s">
        <v>891</v>
      </c>
    </row>
    <row r="3740" spans="1:10" x14ac:dyDescent="0.35">
      <c r="A3740" s="7" t="s">
        <v>8349</v>
      </c>
      <c r="B3740" s="7" t="s">
        <v>8350</v>
      </c>
      <c r="C3740" s="7">
        <v>3285.1420080169401</v>
      </c>
      <c r="D3740" s="7">
        <v>-6.8685681173751803E-2</v>
      </c>
      <c r="E3740" s="7">
        <v>0.122911822517943</v>
      </c>
      <c r="F3740" s="7">
        <v>0.14303452846218201</v>
      </c>
      <c r="G3740" s="7">
        <v>0.54613892694423505</v>
      </c>
      <c r="H3740" s="7">
        <v>-1.46458371226345</v>
      </c>
      <c r="I3740" s="7">
        <v>1.1661581666498699</v>
      </c>
      <c r="J3740" s="7" t="s">
        <v>891</v>
      </c>
    </row>
    <row r="3741" spans="1:10" x14ac:dyDescent="0.35">
      <c r="A3741" s="7" t="s">
        <v>8351</v>
      </c>
      <c r="B3741" s="7" t="s">
        <v>8352</v>
      </c>
      <c r="C3741" s="7">
        <v>5.3739408635993096</v>
      </c>
      <c r="D3741" s="7">
        <v>5.1818840726750803E-2</v>
      </c>
      <c r="E3741" s="7">
        <v>0.15612418354639199</v>
      </c>
      <c r="F3741" s="7">
        <v>0.173393986576765</v>
      </c>
      <c r="G3741" s="7">
        <v>0.54613892694423505</v>
      </c>
      <c r="H3741" s="7">
        <v>1.3613788810660801</v>
      </c>
      <c r="I3741" s="7">
        <v>1.41267880632496</v>
      </c>
      <c r="J3741" s="7" t="s">
        <v>891</v>
      </c>
    </row>
    <row r="3742" spans="1:10" x14ac:dyDescent="0.35">
      <c r="A3742" s="7" t="s">
        <v>8353</v>
      </c>
      <c r="B3742" s="7" t="s">
        <v>8354</v>
      </c>
      <c r="C3742" s="7">
        <v>846.915141042286</v>
      </c>
      <c r="D3742" s="7">
        <v>-0.113811290041851</v>
      </c>
      <c r="E3742" s="7">
        <v>0.13570608555483099</v>
      </c>
      <c r="F3742" s="7">
        <v>4.1870313627250702E-2</v>
      </c>
      <c r="G3742" s="7">
        <v>0.54613892694423505</v>
      </c>
      <c r="H3742" s="7">
        <v>-2.0348068294702699</v>
      </c>
      <c r="I3742" s="7">
        <v>0.34196186110751903</v>
      </c>
      <c r="J3742" s="7" t="s">
        <v>891</v>
      </c>
    </row>
    <row r="3743" spans="1:10" x14ac:dyDescent="0.35">
      <c r="A3743" s="7" t="s">
        <v>8355</v>
      </c>
      <c r="B3743" s="7" t="s">
        <v>8356</v>
      </c>
      <c r="C3743" s="7">
        <v>1429.47912658573</v>
      </c>
      <c r="D3743" s="7">
        <v>-9.4094264198713695E-2</v>
      </c>
      <c r="E3743" s="7">
        <v>8.7162921895467996E-2</v>
      </c>
      <c r="F3743" s="7">
        <v>7.2918746045649893E-2</v>
      </c>
      <c r="G3743" s="7">
        <v>0.54615502892081003</v>
      </c>
      <c r="H3743" s="7">
        <v>-1.7933389305174099</v>
      </c>
      <c r="I3743" s="7">
        <v>0.59266547339541897</v>
      </c>
      <c r="J3743" s="7" t="s">
        <v>891</v>
      </c>
    </row>
    <row r="3744" spans="1:10" x14ac:dyDescent="0.35">
      <c r="A3744" s="7" t="s">
        <v>8357</v>
      </c>
      <c r="B3744" s="7" t="s">
        <v>8358</v>
      </c>
      <c r="C3744" s="7">
        <v>1476.05339874995</v>
      </c>
      <c r="D3744" s="7">
        <v>9.4295826522142606E-2</v>
      </c>
      <c r="E3744" s="7">
        <v>0.11005939905303901</v>
      </c>
      <c r="F3744" s="7">
        <v>7.2850439907837405E-2</v>
      </c>
      <c r="G3744" s="7">
        <v>0.54615502892081003</v>
      </c>
      <c r="H3744" s="7">
        <v>1.7937665384239301</v>
      </c>
      <c r="I3744" s="7">
        <v>0.59266547339541897</v>
      </c>
      <c r="J3744" s="7" t="s">
        <v>891</v>
      </c>
    </row>
    <row r="3745" spans="1:10" x14ac:dyDescent="0.35">
      <c r="A3745" s="7" t="s">
        <v>8359</v>
      </c>
      <c r="B3745" s="7" t="s">
        <v>8360</v>
      </c>
      <c r="C3745" s="7">
        <v>395.19134627976001</v>
      </c>
      <c r="D3745" s="7">
        <v>6.8410415376098196E-2</v>
      </c>
      <c r="E3745" s="7">
        <v>0.122703484525669</v>
      </c>
      <c r="F3745" s="7">
        <v>0.14426554405758901</v>
      </c>
      <c r="G3745" s="7">
        <v>0.54615502892081003</v>
      </c>
      <c r="H3745" s="7">
        <v>1.46008925953436</v>
      </c>
      <c r="I3745" s="7">
        <v>1.1726846327268099</v>
      </c>
      <c r="J3745" s="7" t="s">
        <v>891</v>
      </c>
    </row>
    <row r="3746" spans="1:10" x14ac:dyDescent="0.35">
      <c r="A3746" s="7" t="s">
        <v>8361</v>
      </c>
      <c r="B3746" s="7" t="s">
        <v>8362</v>
      </c>
      <c r="C3746" s="7">
        <v>61.913282188925898</v>
      </c>
      <c r="D3746" s="7">
        <v>4.1339031994058299E-2</v>
      </c>
      <c r="E3746" s="7">
        <v>0.12921920247120799</v>
      </c>
      <c r="F3746" s="7">
        <v>0.28707284777921199</v>
      </c>
      <c r="G3746" s="7">
        <v>0.54615502892081003</v>
      </c>
      <c r="H3746" s="7">
        <v>1.0645649505336401</v>
      </c>
      <c r="I3746" s="7">
        <v>2.3328720130187799</v>
      </c>
      <c r="J3746" s="7" t="s">
        <v>891</v>
      </c>
    </row>
    <row r="3747" spans="1:10" x14ac:dyDescent="0.35">
      <c r="A3747" s="7" t="s">
        <v>8363</v>
      </c>
      <c r="B3747" s="7" t="s">
        <v>8364</v>
      </c>
      <c r="C3747" s="7">
        <v>15.2327408650397</v>
      </c>
      <c r="D3747" s="7">
        <v>2.6862285716645E-2</v>
      </c>
      <c r="E3747" s="7">
        <v>0.120688307054186</v>
      </c>
      <c r="F3747" s="7">
        <v>0.46470789323189499</v>
      </c>
      <c r="G3747" s="7">
        <v>0.54615502892081003</v>
      </c>
      <c r="H3747" s="7">
        <v>0.73111666954339505</v>
      </c>
      <c r="I3747" s="7">
        <v>3.7765205006105602</v>
      </c>
      <c r="J3747" s="7" t="s">
        <v>891</v>
      </c>
    </row>
    <row r="3748" spans="1:10" x14ac:dyDescent="0.35">
      <c r="A3748" s="7" t="s">
        <v>8365</v>
      </c>
      <c r="B3748" s="7" t="s">
        <v>8366</v>
      </c>
      <c r="C3748" s="7">
        <v>158.34233297716099</v>
      </c>
      <c r="D3748" s="7">
        <v>-5.8526879180135598E-2</v>
      </c>
      <c r="E3748" s="7">
        <v>0.107501257548945</v>
      </c>
      <c r="F3748" s="7">
        <v>0.208581837555361</v>
      </c>
      <c r="G3748" s="7">
        <v>0.54615502892081003</v>
      </c>
      <c r="H3748" s="7">
        <v>-1.2574745816489299</v>
      </c>
      <c r="I3748" s="7">
        <v>1.69489575690168</v>
      </c>
      <c r="J3748" s="7" t="s">
        <v>891</v>
      </c>
    </row>
    <row r="3749" spans="1:10" x14ac:dyDescent="0.35">
      <c r="A3749" s="7" t="s">
        <v>8367</v>
      </c>
      <c r="B3749" s="7" t="s">
        <v>8368</v>
      </c>
      <c r="C3749" s="7">
        <v>2622.6671981811501</v>
      </c>
      <c r="D3749" s="7">
        <v>7.4955432734345601E-2</v>
      </c>
      <c r="E3749" s="7">
        <v>9.2374188282047104E-2</v>
      </c>
      <c r="F3749" s="7">
        <v>0.13911519843092801</v>
      </c>
      <c r="G3749" s="7">
        <v>0.54629719101335195</v>
      </c>
      <c r="H3749" s="7">
        <v>1.4790939818434199</v>
      </c>
      <c r="I3749" s="7">
        <v>1.1298275571243801</v>
      </c>
      <c r="J3749" s="7" t="s">
        <v>891</v>
      </c>
    </row>
    <row r="3750" spans="1:10" x14ac:dyDescent="0.35">
      <c r="A3750" s="7" t="s">
        <v>8369</v>
      </c>
      <c r="B3750" s="7" t="s">
        <v>8370</v>
      </c>
      <c r="C3750" s="7">
        <v>2.5327306863586001</v>
      </c>
      <c r="D3750" s="7">
        <v>6.9474668064520004E-2</v>
      </c>
      <c r="E3750" s="7">
        <v>0.18648879937222701</v>
      </c>
      <c r="F3750" s="7">
        <v>9.0902703282063999E-2</v>
      </c>
      <c r="G3750" s="7">
        <v>0.54662706589464405</v>
      </c>
      <c r="H3750" s="7">
        <v>1.6906550538854199</v>
      </c>
      <c r="I3750" s="7">
        <v>0.737626243404506</v>
      </c>
      <c r="J3750" s="7" t="s">
        <v>891</v>
      </c>
    </row>
    <row r="3751" spans="1:10" x14ac:dyDescent="0.35">
      <c r="A3751" s="7" t="s">
        <v>8371</v>
      </c>
      <c r="B3751" s="7" t="s">
        <v>8372</v>
      </c>
      <c r="C3751" s="7">
        <v>440.94573491615603</v>
      </c>
      <c r="D3751" s="7">
        <v>-7.4953669063044806E-2</v>
      </c>
      <c r="E3751" s="7">
        <v>0.106773050525691</v>
      </c>
      <c r="F3751" s="7">
        <v>0.13062034887351801</v>
      </c>
      <c r="G3751" s="7">
        <v>0.54702132859057695</v>
      </c>
      <c r="H3751" s="7">
        <v>-1.51166011993376</v>
      </c>
      <c r="I3751" s="7">
        <v>1.0587850914680601</v>
      </c>
      <c r="J3751" s="7" t="s">
        <v>891</v>
      </c>
    </row>
    <row r="3752" spans="1:10" x14ac:dyDescent="0.35">
      <c r="A3752" s="7" t="s">
        <v>8373</v>
      </c>
      <c r="B3752" s="7" t="s">
        <v>8374</v>
      </c>
      <c r="C3752" s="7">
        <v>3.2390399607997198</v>
      </c>
      <c r="D3752" s="7">
        <v>-5.8938615018750501E-2</v>
      </c>
      <c r="E3752" s="7">
        <v>0.21022693487550501</v>
      </c>
      <c r="F3752" s="7">
        <v>9.1016797525509896E-2</v>
      </c>
      <c r="G3752" s="7">
        <v>0.54702132859057695</v>
      </c>
      <c r="H3752" s="7">
        <v>-1.6900583213524401</v>
      </c>
      <c r="I3752" s="7">
        <v>0.737626243404506</v>
      </c>
      <c r="J3752" s="7" t="s">
        <v>891</v>
      </c>
    </row>
    <row r="3753" spans="1:10" x14ac:dyDescent="0.35">
      <c r="A3753" s="7" t="s">
        <v>8375</v>
      </c>
      <c r="B3753" s="7" t="s">
        <v>8376</v>
      </c>
      <c r="C3753" s="7">
        <v>1266.4780203109001</v>
      </c>
      <c r="D3753" s="7">
        <v>0.102796835125254</v>
      </c>
      <c r="E3753" s="7">
        <v>8.3015855585169093E-2</v>
      </c>
      <c r="F3753" s="7">
        <v>5.1255095262333003E-2</v>
      </c>
      <c r="G3753" s="7">
        <v>0.54704651593744602</v>
      </c>
      <c r="H3753" s="7">
        <v>1.949337816631</v>
      </c>
      <c r="I3753" s="7">
        <v>0.41433775672101197</v>
      </c>
      <c r="J3753" s="7" t="s">
        <v>891</v>
      </c>
    </row>
    <row r="3754" spans="1:10" x14ac:dyDescent="0.35">
      <c r="A3754" s="7" t="s">
        <v>8377</v>
      </c>
      <c r="B3754" s="7" t="s">
        <v>8378</v>
      </c>
      <c r="C3754" s="7">
        <v>356.75240520562397</v>
      </c>
      <c r="D3754" s="7">
        <v>6.9193507332974705E-2</v>
      </c>
      <c r="E3754" s="7">
        <v>0.13551642937543401</v>
      </c>
      <c r="F3754" s="7">
        <v>0.13145884403281899</v>
      </c>
      <c r="G3754" s="7">
        <v>0.54704651593744602</v>
      </c>
      <c r="H3754" s="7">
        <v>1.50837395886364</v>
      </c>
      <c r="I3754" s="7">
        <v>1.0587850914680601</v>
      </c>
      <c r="J3754" s="7" t="s">
        <v>891</v>
      </c>
    </row>
    <row r="3755" spans="1:10" x14ac:dyDescent="0.35">
      <c r="A3755" s="7" t="s">
        <v>8379</v>
      </c>
      <c r="B3755" s="7" t="s">
        <v>8380</v>
      </c>
      <c r="C3755" s="7">
        <v>748.51902460151598</v>
      </c>
      <c r="D3755" s="7">
        <v>7.2877161580526206E-2</v>
      </c>
      <c r="E3755" s="7">
        <v>0.11462503224920401</v>
      </c>
      <c r="F3755" s="7">
        <v>0.13330251894609399</v>
      </c>
      <c r="G3755" s="7">
        <v>0.54704651593744602</v>
      </c>
      <c r="H3755" s="7">
        <v>1.5012051090076299</v>
      </c>
      <c r="I3755" s="7">
        <v>1.0754549269992599</v>
      </c>
      <c r="J3755" s="7" t="s">
        <v>891</v>
      </c>
    </row>
    <row r="3756" spans="1:10" x14ac:dyDescent="0.35">
      <c r="A3756" s="7" t="s">
        <v>8381</v>
      </c>
      <c r="B3756" s="7" t="s">
        <v>8382</v>
      </c>
      <c r="C3756" s="7">
        <v>105.383616246193</v>
      </c>
      <c r="D3756" s="7">
        <v>-6.1235138797046097E-2</v>
      </c>
      <c r="E3756" s="7">
        <v>9.8165269489462595E-2</v>
      </c>
      <c r="F3756" s="7">
        <v>0.205383255229313</v>
      </c>
      <c r="G3756" s="7">
        <v>0.54704651593744602</v>
      </c>
      <c r="H3756" s="7">
        <v>-1.2663627093946701</v>
      </c>
      <c r="I3756" s="7">
        <v>1.65844921994148</v>
      </c>
      <c r="J3756" s="7" t="s">
        <v>891</v>
      </c>
    </row>
    <row r="3757" spans="1:10" x14ac:dyDescent="0.35">
      <c r="A3757" s="7" t="s">
        <v>8383</v>
      </c>
      <c r="B3757" s="7" t="s">
        <v>8384</v>
      </c>
      <c r="C3757" s="7">
        <v>2.9030280030242999</v>
      </c>
      <c r="D3757" s="7">
        <v>-4.3312237869757998E-2</v>
      </c>
      <c r="E3757" s="7">
        <v>0.17392937552020399</v>
      </c>
      <c r="F3757" s="7">
        <v>0.18048181880539199</v>
      </c>
      <c r="G3757" s="7">
        <v>0.54704651593744602</v>
      </c>
      <c r="H3757" s="7">
        <v>-1.3392729886811801</v>
      </c>
      <c r="I3757" s="7">
        <v>1.4567360737470101</v>
      </c>
      <c r="J3757" s="7" t="s">
        <v>891</v>
      </c>
    </row>
    <row r="3758" spans="1:10" x14ac:dyDescent="0.35">
      <c r="A3758" s="7" t="s">
        <v>8385</v>
      </c>
      <c r="B3758" s="7" t="s">
        <v>8386</v>
      </c>
      <c r="C3758" s="7">
        <v>17.8478505784079</v>
      </c>
      <c r="D3758" s="7">
        <v>-4.2489911547276701E-2</v>
      </c>
      <c r="E3758" s="7">
        <v>0.11285293030782401</v>
      </c>
      <c r="F3758" s="7">
        <v>0.31461341604965098</v>
      </c>
      <c r="G3758" s="7">
        <v>0.54704651593744602</v>
      </c>
      <c r="H3758" s="7">
        <v>-1.0055887951854099</v>
      </c>
      <c r="I3758" s="7">
        <v>2.5466403634965502</v>
      </c>
      <c r="J3758" s="7" t="s">
        <v>891</v>
      </c>
    </row>
    <row r="3759" spans="1:10" x14ac:dyDescent="0.35">
      <c r="A3759" s="7" t="s">
        <v>8387</v>
      </c>
      <c r="B3759" s="7" t="s">
        <v>8388</v>
      </c>
      <c r="C3759" s="7">
        <v>23.419737674215401</v>
      </c>
      <c r="D3759" s="7">
        <v>3.4236951896787098E-2</v>
      </c>
      <c r="E3759" s="7">
        <v>0.16792544638984999</v>
      </c>
      <c r="F3759" s="7">
        <v>0.245989452914368</v>
      </c>
      <c r="G3759" s="7">
        <v>0.54704651593744602</v>
      </c>
      <c r="H3759" s="7">
        <v>1.16014579211755</v>
      </c>
      <c r="I3759" s="7">
        <v>1.98731291498527</v>
      </c>
      <c r="J3759" s="7" t="s">
        <v>891</v>
      </c>
    </row>
    <row r="3760" spans="1:10" x14ac:dyDescent="0.35">
      <c r="A3760" s="7" t="s">
        <v>8389</v>
      </c>
      <c r="B3760" s="7" t="s">
        <v>8390</v>
      </c>
      <c r="C3760" s="7">
        <v>9553.7126171957407</v>
      </c>
      <c r="D3760" s="7">
        <v>6.9175928888853003E-2</v>
      </c>
      <c r="E3760" s="7">
        <v>0.116321692408675</v>
      </c>
      <c r="F3760" s="7">
        <v>0.14642742348920801</v>
      </c>
      <c r="G3760" s="7">
        <v>0.54704651593744602</v>
      </c>
      <c r="H3760" s="7">
        <v>1.45226684161163</v>
      </c>
      <c r="I3760" s="7">
        <v>1.1797693340964801</v>
      </c>
      <c r="J3760" s="7" t="s">
        <v>891</v>
      </c>
    </row>
    <row r="3761" spans="1:10" x14ac:dyDescent="0.35">
      <c r="A3761" s="7" t="s">
        <v>8391</v>
      </c>
      <c r="B3761" s="7" t="s">
        <v>8392</v>
      </c>
      <c r="C3761" s="7">
        <v>134.520550149992</v>
      </c>
      <c r="D3761" s="7">
        <v>4.9369160219004997E-2</v>
      </c>
      <c r="E3761" s="7">
        <v>0.11068238855342299</v>
      </c>
      <c r="F3761" s="7">
        <v>0.26376867642233398</v>
      </c>
      <c r="G3761" s="7">
        <v>0.54704651593744602</v>
      </c>
      <c r="H3761" s="7">
        <v>1.11752790184909</v>
      </c>
      <c r="I3761" s="7">
        <v>2.12976121859064</v>
      </c>
      <c r="J3761" s="7" t="s">
        <v>891</v>
      </c>
    </row>
    <row r="3762" spans="1:10" x14ac:dyDescent="0.35">
      <c r="A3762" s="7" t="s">
        <v>8393</v>
      </c>
      <c r="B3762" s="7" t="s">
        <v>8394</v>
      </c>
      <c r="C3762" s="7">
        <v>889.916206469087</v>
      </c>
      <c r="D3762" s="7">
        <v>7.5062143346227697E-2</v>
      </c>
      <c r="E3762" s="7">
        <v>0.101620690845557</v>
      </c>
      <c r="F3762" s="7">
        <v>0.13341066645250901</v>
      </c>
      <c r="G3762" s="7">
        <v>0.54704651593744602</v>
      </c>
      <c r="H3762" s="7">
        <v>1.50078698334977</v>
      </c>
      <c r="I3762" s="7">
        <v>1.0754549269992599</v>
      </c>
      <c r="J3762" s="7" t="s">
        <v>891</v>
      </c>
    </row>
    <row r="3763" spans="1:10" x14ac:dyDescent="0.35">
      <c r="A3763" s="7" t="s">
        <v>8395</v>
      </c>
      <c r="B3763" s="7" t="s">
        <v>8396</v>
      </c>
      <c r="C3763" s="7">
        <v>114.801493023275</v>
      </c>
      <c r="D3763" s="7">
        <v>4.39228829664857E-2</v>
      </c>
      <c r="E3763" s="7">
        <v>0.159208265845692</v>
      </c>
      <c r="F3763" s="7">
        <v>0.20539187756198099</v>
      </c>
      <c r="G3763" s="7">
        <v>0.54704651593744602</v>
      </c>
      <c r="H3763" s="7">
        <v>1.26633861524614</v>
      </c>
      <c r="I3763" s="7">
        <v>1.6551773053090399</v>
      </c>
      <c r="J3763" s="7" t="s">
        <v>891</v>
      </c>
    </row>
    <row r="3764" spans="1:10" x14ac:dyDescent="0.35">
      <c r="A3764" s="7" t="s">
        <v>8397</v>
      </c>
      <c r="B3764" s="7" t="s">
        <v>8398</v>
      </c>
      <c r="C3764" s="7">
        <v>5051.0934665199902</v>
      </c>
      <c r="D3764" s="7">
        <v>-6.8562414043011402E-2</v>
      </c>
      <c r="E3764" s="7">
        <v>0.11940820875618401</v>
      </c>
      <c r="F3764" s="7">
        <v>0.14636288803339201</v>
      </c>
      <c r="G3764" s="7">
        <v>0.54704651593744602</v>
      </c>
      <c r="H3764" s="7">
        <v>-1.4524990683580199</v>
      </c>
      <c r="I3764" s="7">
        <v>1.1797693340964801</v>
      </c>
      <c r="J3764" s="7" t="s">
        <v>891</v>
      </c>
    </row>
    <row r="3765" spans="1:10" x14ac:dyDescent="0.35">
      <c r="A3765" s="7" t="s">
        <v>8399</v>
      </c>
      <c r="B3765" s="7" t="s">
        <v>8400</v>
      </c>
      <c r="C3765" s="7">
        <v>1345.2738955912901</v>
      </c>
      <c r="D3765" s="7">
        <v>-0.113412104108947</v>
      </c>
      <c r="E3765" s="7">
        <v>0.13947457922766601</v>
      </c>
      <c r="F3765" s="7">
        <v>4.2434250382239302E-2</v>
      </c>
      <c r="G3765" s="7">
        <v>0.54704651593744602</v>
      </c>
      <c r="H3765" s="7">
        <v>-2.0292360792644102</v>
      </c>
      <c r="I3765" s="7">
        <v>0.34196186110751903</v>
      </c>
      <c r="J3765" s="7" t="s">
        <v>891</v>
      </c>
    </row>
    <row r="3766" spans="1:10" x14ac:dyDescent="0.35">
      <c r="A3766" s="7" t="s">
        <v>8401</v>
      </c>
      <c r="B3766" s="7" t="s">
        <v>8402</v>
      </c>
      <c r="C3766" s="7">
        <v>35.041213160729001</v>
      </c>
      <c r="D3766" s="7">
        <v>3.7815950890910298E-2</v>
      </c>
      <c r="E3766" s="7">
        <v>0.140336474839616</v>
      </c>
      <c r="F3766" s="7">
        <v>0.28923132496702603</v>
      </c>
      <c r="G3766" s="7">
        <v>0.54704651593744602</v>
      </c>
      <c r="H3766" s="7">
        <v>1.0598093880099799</v>
      </c>
      <c r="I3766" s="7">
        <v>2.3328720130187799</v>
      </c>
      <c r="J3766" s="7" t="s">
        <v>891</v>
      </c>
    </row>
    <row r="3767" spans="1:10" x14ac:dyDescent="0.35">
      <c r="A3767" s="7" t="s">
        <v>8403</v>
      </c>
      <c r="B3767" s="7" t="s">
        <v>8404</v>
      </c>
      <c r="C3767" s="7">
        <v>3.0728423983508399</v>
      </c>
      <c r="D3767" s="7">
        <v>-6.3705208703831007E-2</v>
      </c>
      <c r="E3767" s="7">
        <v>0.18240265627012001</v>
      </c>
      <c r="F3767" s="7">
        <v>0.10539185940507401</v>
      </c>
      <c r="G3767" s="7">
        <v>0.54704651593744602</v>
      </c>
      <c r="H3767" s="7">
        <v>-1.6192575533539899</v>
      </c>
      <c r="I3767" s="7">
        <v>0.85339440069713401</v>
      </c>
      <c r="J3767" s="7" t="s">
        <v>891</v>
      </c>
    </row>
    <row r="3768" spans="1:10" x14ac:dyDescent="0.35">
      <c r="A3768" s="7" t="s">
        <v>8405</v>
      </c>
      <c r="B3768" s="7" t="s">
        <v>8406</v>
      </c>
      <c r="C3768" s="7">
        <v>3814.8081314531601</v>
      </c>
      <c r="D3768" s="7">
        <v>-7.4307534074571593E-2</v>
      </c>
      <c r="E3768" s="7">
        <v>8.5148155316838406E-2</v>
      </c>
      <c r="F3768" s="7">
        <v>0.14464571569121301</v>
      </c>
      <c r="G3768" s="7">
        <v>0.54704651593744602</v>
      </c>
      <c r="H3768" s="7">
        <v>-1.45870719227429</v>
      </c>
      <c r="I3768" s="7">
        <v>1.1661581666498699</v>
      </c>
      <c r="J3768" s="7" t="s">
        <v>891</v>
      </c>
    </row>
    <row r="3769" spans="1:10" x14ac:dyDescent="0.35">
      <c r="A3769" s="7" t="s">
        <v>8407</v>
      </c>
      <c r="B3769" s="7" t="s">
        <v>8408</v>
      </c>
      <c r="C3769" s="7">
        <v>2678.3089703253399</v>
      </c>
      <c r="D3769" s="7">
        <v>-6.5543931557392507E-2</v>
      </c>
      <c r="E3769" s="7">
        <v>0.102803220389623</v>
      </c>
      <c r="F3769" s="7">
        <v>0.17578635781897001</v>
      </c>
      <c r="G3769" s="7">
        <v>0.54704651593744602</v>
      </c>
      <c r="H3769" s="7">
        <v>-1.35384335716352</v>
      </c>
      <c r="I3769" s="7">
        <v>1.4161393812773699</v>
      </c>
      <c r="J3769" s="7" t="s">
        <v>891</v>
      </c>
    </row>
    <row r="3770" spans="1:10" x14ac:dyDescent="0.35">
      <c r="A3770" s="7" t="s">
        <v>8409</v>
      </c>
      <c r="B3770" s="7" t="s">
        <v>8410</v>
      </c>
      <c r="C3770" s="7">
        <v>1669.4772861941101</v>
      </c>
      <c r="D3770" s="7">
        <v>9.9954370232476206E-2</v>
      </c>
      <c r="E3770" s="7">
        <v>9.0370460982242204E-2</v>
      </c>
      <c r="F3770" s="7">
        <v>5.9710943215920298E-2</v>
      </c>
      <c r="G3770" s="7">
        <v>0.54704651593744602</v>
      </c>
      <c r="H3770" s="7">
        <v>1.88292197110454</v>
      </c>
      <c r="I3770" s="7">
        <v>0.48081593500132302</v>
      </c>
      <c r="J3770" s="7" t="s">
        <v>891</v>
      </c>
    </row>
    <row r="3771" spans="1:10" x14ac:dyDescent="0.35">
      <c r="A3771" s="7" t="s">
        <v>8411</v>
      </c>
      <c r="B3771" s="7" t="s">
        <v>8412</v>
      </c>
      <c r="C3771" s="7">
        <v>180.771519032073</v>
      </c>
      <c r="D3771" s="7">
        <v>6.3145571038016796E-2</v>
      </c>
      <c r="E3771" s="7">
        <v>7.83842221584342E-2</v>
      </c>
      <c r="F3771" s="7">
        <v>0.20965766317630199</v>
      </c>
      <c r="G3771" s="7">
        <v>0.54704651593744602</v>
      </c>
      <c r="H3771" s="7">
        <v>1.25450732995866</v>
      </c>
      <c r="I3771" s="7">
        <v>1.69489575690168</v>
      </c>
      <c r="J3771" s="7" t="s">
        <v>891</v>
      </c>
    </row>
    <row r="3772" spans="1:10" x14ac:dyDescent="0.35">
      <c r="A3772" s="7" t="s">
        <v>8413</v>
      </c>
      <c r="B3772" s="7" t="s">
        <v>8414</v>
      </c>
      <c r="C3772" s="7">
        <v>1.15562013777825</v>
      </c>
      <c r="D3772" s="7">
        <v>4.18095962378085E-2</v>
      </c>
      <c r="E3772" s="7">
        <v>0.17803442710647299</v>
      </c>
      <c r="F3772" s="7">
        <v>0.180071753194953</v>
      </c>
      <c r="G3772" s="7">
        <v>0.54704651593744602</v>
      </c>
      <c r="H3772" s="7">
        <v>1.3405341386435301</v>
      </c>
      <c r="I3772" s="7">
        <v>1.4567360737470101</v>
      </c>
      <c r="J3772" s="7" t="s">
        <v>891</v>
      </c>
    </row>
    <row r="3773" spans="1:10" x14ac:dyDescent="0.35">
      <c r="A3773" s="7" t="s">
        <v>8415</v>
      </c>
      <c r="B3773" s="7" t="s">
        <v>8416</v>
      </c>
      <c r="C3773" s="7">
        <v>149.92816545010399</v>
      </c>
      <c r="D3773" s="7">
        <v>6.0923915543588301E-2</v>
      </c>
      <c r="E3773" s="7">
        <v>9.4690827973949801E-2</v>
      </c>
      <c r="F3773" s="7">
        <v>0.211861478895806</v>
      </c>
      <c r="G3773" s="7">
        <v>0.54704651593744602</v>
      </c>
      <c r="H3773" s="7">
        <v>1.24846319455251</v>
      </c>
      <c r="I3773" s="7">
        <v>1.7067973826007801</v>
      </c>
      <c r="J3773" s="7" t="s">
        <v>891</v>
      </c>
    </row>
    <row r="3774" spans="1:10" x14ac:dyDescent="0.35">
      <c r="A3774" s="7" t="s">
        <v>8417</v>
      </c>
      <c r="B3774" s="7" t="s">
        <v>8418</v>
      </c>
      <c r="C3774" s="7">
        <v>14.8211047464078</v>
      </c>
      <c r="D3774" s="7">
        <v>2.5474876287205701E-2</v>
      </c>
      <c r="E3774" s="7">
        <v>0.125911128908373</v>
      </c>
      <c r="F3774" s="7">
        <v>0.467651937150519</v>
      </c>
      <c r="G3774" s="7">
        <v>0.54704651593744602</v>
      </c>
      <c r="H3774" s="7">
        <v>0.72630480045976198</v>
      </c>
      <c r="I3774" s="7">
        <v>3.7765205006105602</v>
      </c>
      <c r="J3774" s="7" t="s">
        <v>891</v>
      </c>
    </row>
    <row r="3775" spans="1:10" x14ac:dyDescent="0.35">
      <c r="A3775" s="7" t="s">
        <v>8419</v>
      </c>
      <c r="B3775" s="7" t="s">
        <v>8420</v>
      </c>
      <c r="C3775" s="7">
        <v>3.7099128679615898</v>
      </c>
      <c r="D3775" s="7">
        <v>4.1181813032864598E-2</v>
      </c>
      <c r="E3775" s="7">
        <v>0.17925001510310801</v>
      </c>
      <c r="F3775" s="7">
        <v>0.18081291786207901</v>
      </c>
      <c r="G3775" s="7">
        <v>0.54704651593744602</v>
      </c>
      <c r="H3775" s="7">
        <v>1.3382562511637099</v>
      </c>
      <c r="I3775" s="7">
        <v>1.4567360737470101</v>
      </c>
      <c r="J3775" s="7" t="s">
        <v>891</v>
      </c>
    </row>
    <row r="3776" spans="1:10" x14ac:dyDescent="0.35">
      <c r="A3776" s="7" t="s">
        <v>8421</v>
      </c>
      <c r="B3776" s="7" t="s">
        <v>8422</v>
      </c>
      <c r="C3776" s="7">
        <v>1.5278796007725299</v>
      </c>
      <c r="D3776" s="7">
        <v>5.0638976157743897E-2</v>
      </c>
      <c r="E3776" s="7">
        <v>0.22566644647423201</v>
      </c>
      <c r="F3776" s="7">
        <v>9.1471970636178596E-2</v>
      </c>
      <c r="G3776" s="7">
        <v>0.54704651593744602</v>
      </c>
      <c r="H3776" s="7">
        <v>1.68768365710693</v>
      </c>
      <c r="I3776" s="7">
        <v>0.737626243404506</v>
      </c>
      <c r="J3776" s="7" t="s">
        <v>891</v>
      </c>
    </row>
    <row r="3777" spans="1:10" x14ac:dyDescent="0.35">
      <c r="A3777" s="7" t="s">
        <v>8423</v>
      </c>
      <c r="B3777" s="7" t="s">
        <v>8424</v>
      </c>
      <c r="C3777" s="7">
        <v>501.524801269899</v>
      </c>
      <c r="D3777" s="7">
        <v>-7.0138579057582806E-2</v>
      </c>
      <c r="E3777" s="7">
        <v>8.4982204918499296E-2</v>
      </c>
      <c r="F3777" s="7">
        <v>0.16597621488290901</v>
      </c>
      <c r="G3777" s="7">
        <v>0.54709640656477299</v>
      </c>
      <c r="H3777" s="7">
        <v>-1.38524941708751</v>
      </c>
      <c r="I3777" s="7">
        <v>1.3360297892083499</v>
      </c>
      <c r="J3777" s="7" t="s">
        <v>891</v>
      </c>
    </row>
    <row r="3778" spans="1:10" x14ac:dyDescent="0.35">
      <c r="A3778" s="7" t="s">
        <v>8425</v>
      </c>
      <c r="B3778" s="7" t="s">
        <v>8426</v>
      </c>
      <c r="C3778" s="7">
        <v>629.81364865697799</v>
      </c>
      <c r="D3778" s="7">
        <v>-5.31956599742733E-2</v>
      </c>
      <c r="E3778" s="7">
        <v>0.15708166637451701</v>
      </c>
      <c r="F3778" s="7">
        <v>0.166277493010137</v>
      </c>
      <c r="G3778" s="7">
        <v>0.54794437731756895</v>
      </c>
      <c r="H3778" s="7">
        <v>-1.38426445706725</v>
      </c>
      <c r="I3778" s="7">
        <v>1.3360297892083499</v>
      </c>
      <c r="J3778" s="7" t="s">
        <v>891</v>
      </c>
    </row>
    <row r="3779" spans="1:10" x14ac:dyDescent="0.35">
      <c r="A3779" s="7" t="s">
        <v>8427</v>
      </c>
      <c r="B3779" s="7" t="s">
        <v>8428</v>
      </c>
      <c r="C3779" s="7">
        <v>97.826715693524605</v>
      </c>
      <c r="D3779" s="7">
        <v>-5.9165388233667703E-2</v>
      </c>
      <c r="E3779" s="7">
        <v>0.102104871800476</v>
      </c>
      <c r="F3779" s="7">
        <v>0.21252572245665899</v>
      </c>
      <c r="G3779" s="7">
        <v>0.54806707500515595</v>
      </c>
      <c r="H3779" s="7">
        <v>-1.2466503741728601</v>
      </c>
      <c r="I3779" s="7">
        <v>1.7067973826007801</v>
      </c>
      <c r="J3779" s="7" t="s">
        <v>891</v>
      </c>
    </row>
    <row r="3780" spans="1:10" x14ac:dyDescent="0.35">
      <c r="A3780" s="7" t="s">
        <v>8429</v>
      </c>
      <c r="B3780" s="7" t="s">
        <v>8430</v>
      </c>
      <c r="C3780" s="7">
        <v>22.532887891960499</v>
      </c>
      <c r="D3780" s="7">
        <v>4.0706838117390502E-2</v>
      </c>
      <c r="E3780" s="7">
        <v>0.12986691802147099</v>
      </c>
      <c r="F3780" s="7">
        <v>0.29072245686042902</v>
      </c>
      <c r="G3780" s="7">
        <v>0.54837406703999703</v>
      </c>
      <c r="H3780" s="7">
        <v>1.0565380711549299</v>
      </c>
      <c r="I3780" s="7">
        <v>2.3328720130187799</v>
      </c>
      <c r="J3780" s="7" t="s">
        <v>891</v>
      </c>
    </row>
    <row r="3781" spans="1:10" x14ac:dyDescent="0.35">
      <c r="A3781" s="7" t="s">
        <v>8431</v>
      </c>
      <c r="B3781" s="7" t="s">
        <v>8432</v>
      </c>
      <c r="C3781" s="7">
        <v>19.678411700298</v>
      </c>
      <c r="D3781" s="7">
        <v>-2.8929782140730699E-2</v>
      </c>
      <c r="E3781" s="7">
        <v>0.109489682706192</v>
      </c>
      <c r="F3781" s="7">
        <v>0.47160775606983002</v>
      </c>
      <c r="G3781" s="7">
        <v>0.54907756762379401</v>
      </c>
      <c r="H3781" s="7">
        <v>-0.71986559011170503</v>
      </c>
      <c r="I3781" s="7">
        <v>3.7765205006105602</v>
      </c>
      <c r="J3781" s="7" t="s">
        <v>891</v>
      </c>
    </row>
    <row r="3782" spans="1:10" x14ac:dyDescent="0.35">
      <c r="A3782" s="7" t="s">
        <v>8433</v>
      </c>
      <c r="B3782" s="7" t="s">
        <v>8434</v>
      </c>
      <c r="C3782" s="7">
        <v>134.72486813731399</v>
      </c>
      <c r="D3782" s="14">
        <v>4.5082174626641103E-2</v>
      </c>
      <c r="E3782" s="7">
        <v>0.152142866042664</v>
      </c>
      <c r="F3782" s="7">
        <v>0.21311926557084099</v>
      </c>
      <c r="G3782" s="7">
        <v>0.54907756762379401</v>
      </c>
      <c r="H3782" s="7">
        <v>1.2450339648456299</v>
      </c>
      <c r="I3782" s="7">
        <v>1.7067973826007801</v>
      </c>
      <c r="J3782" s="7" t="s">
        <v>891</v>
      </c>
    </row>
    <row r="3783" spans="1:10" x14ac:dyDescent="0.35">
      <c r="A3783" s="7" t="s">
        <v>8435</v>
      </c>
      <c r="B3783" s="7" t="s">
        <v>8436</v>
      </c>
      <c r="C3783" s="7">
        <v>148.707549678113</v>
      </c>
      <c r="D3783" s="7">
        <v>4.8785910573677302E-2</v>
      </c>
      <c r="E3783" s="7">
        <v>0.14477976212520199</v>
      </c>
      <c r="F3783" s="7">
        <v>0.20663967677193901</v>
      </c>
      <c r="G3783" s="7">
        <v>0.54907756762379401</v>
      </c>
      <c r="H3783" s="7">
        <v>1.26285950074842</v>
      </c>
      <c r="I3783" s="7">
        <v>1.6551773053090399</v>
      </c>
      <c r="J3783" s="7" t="s">
        <v>891</v>
      </c>
    </row>
    <row r="3784" spans="1:10" x14ac:dyDescent="0.35">
      <c r="A3784" s="7" t="s">
        <v>8437</v>
      </c>
      <c r="B3784" s="7" t="s">
        <v>8438</v>
      </c>
      <c r="C3784" s="7">
        <v>33.025921453509604</v>
      </c>
      <c r="D3784" s="7">
        <v>4.7488503268384601E-2</v>
      </c>
      <c r="E3784" s="7">
        <v>0.107283966307927</v>
      </c>
      <c r="F3784" s="7">
        <v>0.285188713417039</v>
      </c>
      <c r="G3784" s="7">
        <v>0.54945358730775296</v>
      </c>
      <c r="H3784" s="7">
        <v>1.06873584820331</v>
      </c>
      <c r="I3784" s="7">
        <v>2.2815396620649402</v>
      </c>
      <c r="J3784" s="7" t="s">
        <v>891</v>
      </c>
    </row>
    <row r="3785" spans="1:10" x14ac:dyDescent="0.35">
      <c r="A3785" s="7" t="s">
        <v>8439</v>
      </c>
      <c r="B3785" s="7" t="s">
        <v>8440</v>
      </c>
      <c r="C3785" s="7">
        <v>420.23800260585898</v>
      </c>
      <c r="D3785" s="7">
        <v>7.5248743943158697E-2</v>
      </c>
      <c r="E3785" s="7">
        <v>0.102083916217254</v>
      </c>
      <c r="F3785" s="7">
        <v>0.13238044146817099</v>
      </c>
      <c r="G3785" s="7">
        <v>0.54945358730775296</v>
      </c>
      <c r="H3785" s="7">
        <v>1.5047808004447201</v>
      </c>
      <c r="I3785" s="7">
        <v>1.0587850914680601</v>
      </c>
      <c r="J3785" s="7" t="s">
        <v>891</v>
      </c>
    </row>
    <row r="3786" spans="1:10" x14ac:dyDescent="0.35">
      <c r="A3786" s="7" t="s">
        <v>8441</v>
      </c>
      <c r="B3786" s="14" t="s">
        <v>8442</v>
      </c>
      <c r="C3786" s="7">
        <v>72.934662542373303</v>
      </c>
      <c r="D3786" s="7">
        <v>4.1595261708840897E-2</v>
      </c>
      <c r="E3786" s="7">
        <v>0.12889028648685599</v>
      </c>
      <c r="F3786" s="7">
        <v>0.28575625732800303</v>
      </c>
      <c r="G3786" s="7">
        <v>0.55021091873085204</v>
      </c>
      <c r="H3786" s="7">
        <v>1.06747752488657</v>
      </c>
      <c r="I3786" s="7">
        <v>2.2815396620649402</v>
      </c>
      <c r="J3786" s="7" t="s">
        <v>891</v>
      </c>
    </row>
    <row r="3787" spans="1:10" x14ac:dyDescent="0.35">
      <c r="A3787" s="7" t="s">
        <v>8443</v>
      </c>
      <c r="B3787" s="7" t="s">
        <v>8444</v>
      </c>
      <c r="C3787" s="7">
        <v>360.28347114453902</v>
      </c>
      <c r="D3787" s="7">
        <v>6.1067643914415701E-2</v>
      </c>
      <c r="E3787" s="7">
        <v>0.116849286059527</v>
      </c>
      <c r="F3787" s="7">
        <v>0.18254001822388799</v>
      </c>
      <c r="G3787" s="7">
        <v>0.55021091873085204</v>
      </c>
      <c r="H3787" s="7">
        <v>1.3329749691095101</v>
      </c>
      <c r="I3787" s="7">
        <v>1.4567992633889599</v>
      </c>
      <c r="J3787" s="7" t="s">
        <v>891</v>
      </c>
    </row>
    <row r="3788" spans="1:10" x14ac:dyDescent="0.35">
      <c r="A3788" s="7" t="s">
        <v>8445</v>
      </c>
      <c r="B3788" s="7" t="s">
        <v>8446</v>
      </c>
      <c r="C3788" s="7">
        <v>379.46615115526203</v>
      </c>
      <c r="D3788" s="7">
        <v>-7.4582688578208503E-2</v>
      </c>
      <c r="E3788" s="7">
        <v>8.3636166155897598E-2</v>
      </c>
      <c r="F3788" s="7">
        <v>0.14349561034028299</v>
      </c>
      <c r="G3788" s="7">
        <v>0.55021091873085204</v>
      </c>
      <c r="H3788" s="7">
        <v>-1.4628968344559401</v>
      </c>
      <c r="I3788" s="7">
        <v>1.1452037580897001</v>
      </c>
      <c r="J3788" s="7" t="s">
        <v>891</v>
      </c>
    </row>
    <row r="3789" spans="1:10" x14ac:dyDescent="0.35">
      <c r="A3789" s="7" t="s">
        <v>8447</v>
      </c>
      <c r="B3789" s="7" t="s">
        <v>8448</v>
      </c>
      <c r="C3789" s="7">
        <v>350.157031232267</v>
      </c>
      <c r="D3789" s="7">
        <v>-6.6560848064163999E-2</v>
      </c>
      <c r="E3789" s="7">
        <v>9.0178618866020396E-2</v>
      </c>
      <c r="F3789" s="7">
        <v>0.182818355717559</v>
      </c>
      <c r="G3789" s="7">
        <v>0.55046845219093099</v>
      </c>
      <c r="H3789" s="7">
        <v>-1.3321273155734901</v>
      </c>
      <c r="I3789" s="7">
        <v>1.4567992633889599</v>
      </c>
      <c r="J3789" s="7" t="s">
        <v>891</v>
      </c>
    </row>
    <row r="3790" spans="1:10" x14ac:dyDescent="0.35">
      <c r="A3790" s="7" t="s">
        <v>8449</v>
      </c>
      <c r="B3790" s="7" t="s">
        <v>8450</v>
      </c>
      <c r="C3790" s="7">
        <v>103.28268349691101</v>
      </c>
      <c r="D3790" s="7">
        <v>5.4012835481697302E-2</v>
      </c>
      <c r="E3790" s="7">
        <v>0.12183312348902001</v>
      </c>
      <c r="F3790" s="7">
        <v>0.21406830036109301</v>
      </c>
      <c r="G3790" s="7">
        <v>0.55046845219093099</v>
      </c>
      <c r="H3790" s="7">
        <v>1.2424561752657499</v>
      </c>
      <c r="I3790" s="7">
        <v>1.7067973826007801</v>
      </c>
      <c r="J3790" s="7" t="s">
        <v>891</v>
      </c>
    </row>
    <row r="3791" spans="1:10" x14ac:dyDescent="0.35">
      <c r="A3791" s="7" t="s">
        <v>8451</v>
      </c>
      <c r="B3791" s="7" t="s">
        <v>8452</v>
      </c>
      <c r="C3791" s="7">
        <v>119.823506955018</v>
      </c>
      <c r="D3791" s="7">
        <v>4.8573182585272899E-2</v>
      </c>
      <c r="E3791" s="7">
        <v>0.111934972716021</v>
      </c>
      <c r="F3791" s="7">
        <v>0.26721503502911498</v>
      </c>
      <c r="G3791" s="7">
        <v>0.55046845219093099</v>
      </c>
      <c r="H3791" s="7">
        <v>1.10949886215107</v>
      </c>
      <c r="I3791" s="7">
        <v>2.12976121859064</v>
      </c>
      <c r="J3791" s="7" t="s">
        <v>891</v>
      </c>
    </row>
    <row r="3792" spans="1:10" x14ac:dyDescent="0.35">
      <c r="A3792" s="7" t="s">
        <v>8453</v>
      </c>
      <c r="B3792" s="7" t="s">
        <v>8454</v>
      </c>
      <c r="C3792" s="7">
        <v>82.257950830377595</v>
      </c>
      <c r="D3792" s="7">
        <v>4.8004056546202101E-2</v>
      </c>
      <c r="E3792" s="7">
        <v>0.14294455452965699</v>
      </c>
      <c r="F3792" s="7">
        <v>0.21418932386344899</v>
      </c>
      <c r="G3792" s="7">
        <v>0.55046845219093099</v>
      </c>
      <c r="H3792" s="7">
        <v>1.2421280416296201</v>
      </c>
      <c r="I3792" s="7">
        <v>1.7067973826007801</v>
      </c>
      <c r="J3792" s="7" t="s">
        <v>891</v>
      </c>
    </row>
    <row r="3793" spans="1:10" x14ac:dyDescent="0.35">
      <c r="A3793" s="7" t="s">
        <v>8455</v>
      </c>
      <c r="B3793" s="7" t="s">
        <v>8456</v>
      </c>
      <c r="C3793" s="7">
        <v>257.00307490963797</v>
      </c>
      <c r="D3793" s="7">
        <v>8.9382021274702406E-2</v>
      </c>
      <c r="E3793" s="7">
        <v>0.109645116110843</v>
      </c>
      <c r="F3793" s="7">
        <v>8.4455530890044206E-2</v>
      </c>
      <c r="G3793" s="7">
        <v>0.55120141261915701</v>
      </c>
      <c r="H3793" s="7">
        <v>1.7253993360627999</v>
      </c>
      <c r="I3793" s="7">
        <v>0.67191692231598399</v>
      </c>
      <c r="J3793" s="7" t="s">
        <v>891</v>
      </c>
    </row>
    <row r="3794" spans="1:10" x14ac:dyDescent="0.35">
      <c r="A3794" s="7" t="s">
        <v>8457</v>
      </c>
      <c r="B3794" s="7" t="s">
        <v>8458</v>
      </c>
      <c r="C3794" s="7">
        <v>36.2532157710842</v>
      </c>
      <c r="D3794" s="7">
        <v>3.7612121669832903E-2</v>
      </c>
      <c r="E3794" s="7">
        <v>0.13927999629437701</v>
      </c>
      <c r="F3794" s="7">
        <v>0.29359737351516801</v>
      </c>
      <c r="G3794" s="7">
        <v>0.55175279739916105</v>
      </c>
      <c r="H3794" s="7">
        <v>1.0502626473877801</v>
      </c>
      <c r="I3794" s="7">
        <v>2.3328720130187799</v>
      </c>
      <c r="J3794" s="7" t="s">
        <v>891</v>
      </c>
    </row>
    <row r="3795" spans="1:10" x14ac:dyDescent="0.35">
      <c r="A3795" s="7" t="s">
        <v>8459</v>
      </c>
      <c r="B3795" s="7" t="s">
        <v>8460</v>
      </c>
      <c r="C3795" s="7">
        <v>526.28189181668802</v>
      </c>
      <c r="D3795" s="7">
        <v>8.4685810995849597E-2</v>
      </c>
      <c r="E3795" s="7">
        <v>9.2187536045124599E-2</v>
      </c>
      <c r="F3795" s="7">
        <v>0.10143269368421701</v>
      </c>
      <c r="G3795" s="7">
        <v>0.55180923791610903</v>
      </c>
      <c r="H3795" s="7">
        <v>1.6379472714796099</v>
      </c>
      <c r="I3795" s="7">
        <v>0.80567112490553205</v>
      </c>
      <c r="J3795" s="7" t="s">
        <v>891</v>
      </c>
    </row>
    <row r="3796" spans="1:10" x14ac:dyDescent="0.35">
      <c r="A3796" s="7" t="s">
        <v>8461</v>
      </c>
      <c r="B3796" s="7" t="s">
        <v>8462</v>
      </c>
      <c r="C3796" s="7">
        <v>38.690713852696902</v>
      </c>
      <c r="D3796" s="7">
        <v>-3.9096574472768299E-2</v>
      </c>
      <c r="E3796" s="7">
        <v>0.13410465588284801</v>
      </c>
      <c r="F3796" s="7">
        <v>0.29402305936452899</v>
      </c>
      <c r="G3796" s="7">
        <v>0.55184496846944697</v>
      </c>
      <c r="H3796" s="7">
        <v>-1.04933696350584</v>
      </c>
      <c r="I3796" s="7">
        <v>2.3328720130187799</v>
      </c>
      <c r="J3796" s="7" t="s">
        <v>891</v>
      </c>
    </row>
    <row r="3797" spans="1:10" x14ac:dyDescent="0.35">
      <c r="A3797" s="7" t="s">
        <v>8463</v>
      </c>
      <c r="B3797" s="7" t="s">
        <v>8464</v>
      </c>
      <c r="C3797" s="7">
        <v>876.70491722952795</v>
      </c>
      <c r="D3797" s="7">
        <v>9.8586275967037895E-2</v>
      </c>
      <c r="E3797" s="7">
        <v>0.107025456470837</v>
      </c>
      <c r="F3797" s="7">
        <v>6.4026928040407896E-2</v>
      </c>
      <c r="G3797" s="7">
        <v>0.55184496846944697</v>
      </c>
      <c r="H3797" s="7">
        <v>1.85199230399827</v>
      </c>
      <c r="I3797" s="7">
        <v>0.50785814008263497</v>
      </c>
      <c r="J3797" s="7" t="s">
        <v>891</v>
      </c>
    </row>
    <row r="3798" spans="1:10" x14ac:dyDescent="0.35">
      <c r="A3798" s="7" t="s">
        <v>8465</v>
      </c>
      <c r="B3798" s="7" t="s">
        <v>8466</v>
      </c>
      <c r="C3798" s="7">
        <v>73.923846012218306</v>
      </c>
      <c r="D3798" s="7">
        <v>5.3969952694798901E-2</v>
      </c>
      <c r="E3798" s="7">
        <v>0.125712773059351</v>
      </c>
      <c r="F3798" s="7">
        <v>0.208542856502062</v>
      </c>
      <c r="G3798" s="7">
        <v>0.55184496846944697</v>
      </c>
      <c r="H3798" s="7">
        <v>1.2575823038778799</v>
      </c>
      <c r="I3798" s="7">
        <v>1.6551773053090399</v>
      </c>
      <c r="J3798" s="7" t="s">
        <v>891</v>
      </c>
    </row>
    <row r="3799" spans="1:10" x14ac:dyDescent="0.35">
      <c r="A3799" s="7" t="s">
        <v>8467</v>
      </c>
      <c r="B3799" s="7" t="s">
        <v>8468</v>
      </c>
      <c r="C3799" s="7">
        <v>154.96439970755799</v>
      </c>
      <c r="D3799" s="7">
        <v>3.8877448874241501E-2</v>
      </c>
      <c r="E3799" s="7">
        <v>0.168798249179924</v>
      </c>
      <c r="F3799" s="7">
        <v>0.21363382954868601</v>
      </c>
      <c r="G3799" s="7">
        <v>0.55184496846944697</v>
      </c>
      <c r="H3799" s="7">
        <v>1.24363526902535</v>
      </c>
      <c r="I3799" s="7">
        <v>1.69489575690168</v>
      </c>
      <c r="J3799" s="7" t="s">
        <v>891</v>
      </c>
    </row>
    <row r="3800" spans="1:10" x14ac:dyDescent="0.35">
      <c r="A3800" s="7" t="s">
        <v>8469</v>
      </c>
      <c r="B3800" s="7" t="s">
        <v>8470</v>
      </c>
      <c r="C3800" s="7">
        <v>19.360663611223</v>
      </c>
      <c r="D3800" s="7">
        <v>4.58825707520336E-2</v>
      </c>
      <c r="E3800" s="7">
        <v>0.10929726769637201</v>
      </c>
      <c r="F3800" s="7">
        <v>0.29384028232996301</v>
      </c>
      <c r="G3800" s="7">
        <v>0.55184496846944697</v>
      </c>
      <c r="H3800" s="7">
        <v>1.04973431485532</v>
      </c>
      <c r="I3800" s="7">
        <v>2.3328720130187799</v>
      </c>
      <c r="J3800" s="7" t="s">
        <v>891</v>
      </c>
    </row>
    <row r="3801" spans="1:10" x14ac:dyDescent="0.35">
      <c r="A3801" s="7" t="s">
        <v>8471</v>
      </c>
      <c r="B3801" s="7" t="s">
        <v>8472</v>
      </c>
      <c r="C3801" s="7">
        <v>20.499500524195401</v>
      </c>
      <c r="D3801" s="7">
        <v>4.8686708268420302E-2</v>
      </c>
      <c r="E3801" s="7">
        <v>9.8619201681511504E-2</v>
      </c>
      <c r="F3801" s="7">
        <v>0.294210504338692</v>
      </c>
      <c r="G3801" s="7">
        <v>0.55188653495117301</v>
      </c>
      <c r="H3801" s="7">
        <v>1.04892963621218</v>
      </c>
      <c r="I3801" s="7">
        <v>2.3328720130187799</v>
      </c>
      <c r="J3801" s="7" t="s">
        <v>891</v>
      </c>
    </row>
    <row r="3802" spans="1:10" x14ac:dyDescent="0.35">
      <c r="A3802" s="7" t="s">
        <v>8473</v>
      </c>
      <c r="B3802" s="7" t="s">
        <v>8474</v>
      </c>
      <c r="C3802" s="7">
        <v>47.2802392063548</v>
      </c>
      <c r="D3802" s="7">
        <v>4.4521717472231499E-2</v>
      </c>
      <c r="E3802" s="7">
        <v>0.117046785404101</v>
      </c>
      <c r="F3802" s="7">
        <v>0.28805348405389303</v>
      </c>
      <c r="G3802" s="7">
        <v>0.55205826659631196</v>
      </c>
      <c r="H3802" s="7">
        <v>1.06240143184683</v>
      </c>
      <c r="I3802" s="7">
        <v>2.2815396620649402</v>
      </c>
      <c r="J3802" s="7" t="s">
        <v>891</v>
      </c>
    </row>
    <row r="3803" spans="1:10" x14ac:dyDescent="0.35">
      <c r="A3803" s="7" t="s">
        <v>8475</v>
      </c>
      <c r="B3803" s="7" t="s">
        <v>8476</v>
      </c>
      <c r="C3803" s="7">
        <v>134.058454298155</v>
      </c>
      <c r="D3803" s="7">
        <v>5.2287595964053302E-2</v>
      </c>
      <c r="E3803" s="7">
        <v>0.131697085269357</v>
      </c>
      <c r="F3803" s="7">
        <v>0.20895063071397099</v>
      </c>
      <c r="G3803" s="7">
        <v>0.55205826659631196</v>
      </c>
      <c r="H3803" s="7">
        <v>1.2564561610833</v>
      </c>
      <c r="I3803" s="7">
        <v>1.6551773053090399</v>
      </c>
      <c r="J3803" s="7" t="s">
        <v>891</v>
      </c>
    </row>
    <row r="3804" spans="1:10" x14ac:dyDescent="0.35">
      <c r="A3804" s="7" t="s">
        <v>8477</v>
      </c>
      <c r="B3804" s="7" t="s">
        <v>8478</v>
      </c>
      <c r="C3804" s="7">
        <v>594.52693764184005</v>
      </c>
      <c r="D3804" s="7">
        <v>-8.464845416215E-2</v>
      </c>
      <c r="E3804" s="7">
        <v>9.1204957165000697E-2</v>
      </c>
      <c r="F3804" s="7">
        <v>0.10166707626637</v>
      </c>
      <c r="G3804" s="7">
        <v>0.55205826659631196</v>
      </c>
      <c r="H3804" s="7">
        <v>-1.6368248288041101</v>
      </c>
      <c r="I3804" s="7">
        <v>0.80567112490553205</v>
      </c>
      <c r="J3804" s="7" t="s">
        <v>891</v>
      </c>
    </row>
    <row r="3805" spans="1:10" x14ac:dyDescent="0.35">
      <c r="A3805" s="7" t="s">
        <v>8479</v>
      </c>
      <c r="B3805" s="7" t="s">
        <v>8480</v>
      </c>
      <c r="C3805" s="7">
        <v>284.22747817940501</v>
      </c>
      <c r="D3805" s="7">
        <v>6.1398311093890802E-2</v>
      </c>
      <c r="E3805" s="7">
        <v>8.4950697244431606E-2</v>
      </c>
      <c r="F3805" s="7">
        <v>0.219232286179769</v>
      </c>
      <c r="G3805" s="7">
        <v>0.55211819289811104</v>
      </c>
      <c r="H3805" s="7">
        <v>1.2285720872825501</v>
      </c>
      <c r="I3805" s="7">
        <v>1.7352664734002501</v>
      </c>
      <c r="J3805" s="7" t="s">
        <v>891</v>
      </c>
    </row>
    <row r="3806" spans="1:10" x14ac:dyDescent="0.35">
      <c r="A3806" s="7" t="s">
        <v>8481</v>
      </c>
      <c r="B3806" s="7" t="s">
        <v>8482</v>
      </c>
      <c r="C3806" s="7">
        <v>3.90490918204496</v>
      </c>
      <c r="D3806" s="7">
        <v>6.7359379866276603E-2</v>
      </c>
      <c r="E3806" s="7">
        <v>0.170671607489366</v>
      </c>
      <c r="F3806" s="7">
        <v>0.107865991858785</v>
      </c>
      <c r="G3806" s="7">
        <v>0.55211819289811104</v>
      </c>
      <c r="H3806" s="7">
        <v>1.6078593253901301</v>
      </c>
      <c r="I3806" s="7">
        <v>0.85339440069713401</v>
      </c>
      <c r="J3806" s="7" t="s">
        <v>891</v>
      </c>
    </row>
    <row r="3807" spans="1:10" x14ac:dyDescent="0.35">
      <c r="A3807" s="7" t="s">
        <v>8483</v>
      </c>
      <c r="B3807" s="7" t="s">
        <v>8484</v>
      </c>
      <c r="C3807" s="7">
        <v>129.55164924854901</v>
      </c>
      <c r="D3807" s="7">
        <v>4.4692526499992898E-2</v>
      </c>
      <c r="E3807" s="7">
        <v>0.12544426994570601</v>
      </c>
      <c r="F3807" s="7">
        <v>0.26920288878438903</v>
      </c>
      <c r="G3807" s="7">
        <v>0.55211819289811104</v>
      </c>
      <c r="H3807" s="7">
        <v>1.1049000776556499</v>
      </c>
      <c r="I3807" s="7">
        <v>2.12976121859064</v>
      </c>
      <c r="J3807" s="7" t="s">
        <v>891</v>
      </c>
    </row>
    <row r="3808" spans="1:10" x14ac:dyDescent="0.35">
      <c r="A3808" s="7" t="s">
        <v>8485</v>
      </c>
      <c r="B3808" s="7" t="s">
        <v>8486</v>
      </c>
      <c r="C3808" s="7">
        <v>3670.1587738900398</v>
      </c>
      <c r="D3808" s="7">
        <v>-6.1908873452493199E-2</v>
      </c>
      <c r="E3808" s="7">
        <v>0.116302392698986</v>
      </c>
      <c r="F3808" s="7">
        <v>0.17898647684094299</v>
      </c>
      <c r="G3808" s="7">
        <v>0.55211819289811104</v>
      </c>
      <c r="H3808" s="7">
        <v>-1.3438822186005801</v>
      </c>
      <c r="I3808" s="7">
        <v>1.4161393812773699</v>
      </c>
      <c r="J3808" s="7" t="s">
        <v>891</v>
      </c>
    </row>
    <row r="3809" spans="1:10" x14ac:dyDescent="0.35">
      <c r="A3809" s="7" t="s">
        <v>8487</v>
      </c>
      <c r="B3809" s="7" t="s">
        <v>8488</v>
      </c>
      <c r="C3809" s="7">
        <v>618.15773217368496</v>
      </c>
      <c r="D3809" s="7">
        <v>8.4274913300031104E-2</v>
      </c>
      <c r="E3809" s="7">
        <v>9.7184597794633704E-2</v>
      </c>
      <c r="F3809" s="7">
        <v>0.10186870125833</v>
      </c>
      <c r="G3809" s="7">
        <v>0.55214375442033603</v>
      </c>
      <c r="H3809" s="7">
        <v>1.6358609073855701</v>
      </c>
      <c r="I3809" s="7">
        <v>0.80567112490553205</v>
      </c>
      <c r="J3809" s="7" t="s">
        <v>891</v>
      </c>
    </row>
    <row r="3810" spans="1:10" x14ac:dyDescent="0.35">
      <c r="A3810" s="7" t="s">
        <v>8489</v>
      </c>
      <c r="B3810" s="7" t="s">
        <v>8490</v>
      </c>
      <c r="C3810" s="7">
        <v>1095.33508452558</v>
      </c>
      <c r="D3810" s="7">
        <v>-0.111846654615604</v>
      </c>
      <c r="E3810" s="7">
        <v>0.11949996976161301</v>
      </c>
      <c r="F3810" s="7">
        <v>4.3276811763843501E-2</v>
      </c>
      <c r="G3810" s="7">
        <v>0.55250059121075601</v>
      </c>
      <c r="H3810" s="7">
        <v>-2.0210285305025901</v>
      </c>
      <c r="I3810" s="7">
        <v>0.34196186110751903</v>
      </c>
      <c r="J3810" s="7" t="s">
        <v>891</v>
      </c>
    </row>
    <row r="3811" spans="1:10" x14ac:dyDescent="0.35">
      <c r="A3811" s="7" t="s">
        <v>8491</v>
      </c>
      <c r="B3811" s="7" t="s">
        <v>8492</v>
      </c>
      <c r="C3811" s="7">
        <v>399.05818801917701</v>
      </c>
      <c r="D3811" s="7">
        <v>-6.3639600478620106E-2</v>
      </c>
      <c r="E3811" s="7">
        <v>0.103959447835948</v>
      </c>
      <c r="F3811" s="7">
        <v>0.18446182247505399</v>
      </c>
      <c r="G3811" s="7">
        <v>0.55264715619740401</v>
      </c>
      <c r="H3811" s="7">
        <v>-1.3271416725415299</v>
      </c>
      <c r="I3811" s="7">
        <v>1.4567992633889599</v>
      </c>
      <c r="J3811" s="7" t="s">
        <v>891</v>
      </c>
    </row>
    <row r="3812" spans="1:10" x14ac:dyDescent="0.35">
      <c r="A3812" s="7" t="s">
        <v>8493</v>
      </c>
      <c r="B3812" s="7" t="s">
        <v>8494</v>
      </c>
      <c r="C3812" s="7">
        <v>257.63341429829899</v>
      </c>
      <c r="D3812" s="7">
        <v>-6.0979182193631298E-2</v>
      </c>
      <c r="E3812" s="7">
        <v>0.11396313354408</v>
      </c>
      <c r="F3812" s="7">
        <v>0.186450132717945</v>
      </c>
      <c r="G3812" s="7">
        <v>0.55269478600272304</v>
      </c>
      <c r="H3812" s="7">
        <v>-1.32115366393047</v>
      </c>
      <c r="I3812" s="7">
        <v>1.47121673830788</v>
      </c>
      <c r="J3812" s="7" t="s">
        <v>891</v>
      </c>
    </row>
    <row r="3813" spans="1:10" x14ac:dyDescent="0.35">
      <c r="A3813" s="7" t="s">
        <v>8495</v>
      </c>
      <c r="B3813" s="7" t="s">
        <v>8496</v>
      </c>
      <c r="C3813" s="7">
        <v>93.546283025439706</v>
      </c>
      <c r="D3813" s="7">
        <v>6.1785738128212198E-2</v>
      </c>
      <c r="E3813" s="7">
        <v>8.5427455213422404E-2</v>
      </c>
      <c r="F3813" s="7">
        <v>0.21624964104910399</v>
      </c>
      <c r="G3813" s="7">
        <v>0.55269478600272304</v>
      </c>
      <c r="H3813" s="7">
        <v>1.2365622523600099</v>
      </c>
      <c r="I3813" s="7">
        <v>1.7067973826007801</v>
      </c>
      <c r="J3813" s="7" t="s">
        <v>891</v>
      </c>
    </row>
    <row r="3814" spans="1:10" x14ac:dyDescent="0.35">
      <c r="A3814" s="7" t="s">
        <v>8497</v>
      </c>
      <c r="B3814" s="7" t="s">
        <v>8498</v>
      </c>
      <c r="C3814" s="7">
        <v>125.356597482692</v>
      </c>
      <c r="D3814" s="7">
        <v>-4.71226566122264E-2</v>
      </c>
      <c r="E3814" s="7">
        <v>0.14453721967677</v>
      </c>
      <c r="F3814" s="7">
        <v>0.216255829576458</v>
      </c>
      <c r="G3814" s="7">
        <v>0.55269478600272304</v>
      </c>
      <c r="H3814" s="7">
        <v>-1.2365455921822801</v>
      </c>
      <c r="I3814" s="7">
        <v>1.7067973826007801</v>
      </c>
      <c r="J3814" s="7" t="s">
        <v>891</v>
      </c>
    </row>
    <row r="3815" spans="1:10" x14ac:dyDescent="0.35">
      <c r="A3815" s="7" t="s">
        <v>8499</v>
      </c>
      <c r="B3815" s="7" t="s">
        <v>8500</v>
      </c>
      <c r="C3815" s="7">
        <v>65.742334089423196</v>
      </c>
      <c r="D3815" s="7">
        <v>4.6947991557665603E-2</v>
      </c>
      <c r="E3815" s="7">
        <v>0.104422940865098</v>
      </c>
      <c r="F3815" s="7">
        <v>0.295865331104325</v>
      </c>
      <c r="G3815" s="7">
        <v>0.55295349829568696</v>
      </c>
      <c r="H3815" s="7">
        <v>1.0453411376394199</v>
      </c>
      <c r="I3815" s="7">
        <v>2.3328720130187799</v>
      </c>
      <c r="J3815" s="7" t="s">
        <v>891</v>
      </c>
    </row>
    <row r="3816" spans="1:10" x14ac:dyDescent="0.35">
      <c r="A3816" s="7" t="s">
        <v>8501</v>
      </c>
      <c r="B3816" s="7" t="s">
        <v>8502</v>
      </c>
      <c r="C3816" s="7">
        <v>107.690682618361</v>
      </c>
      <c r="D3816" s="7">
        <v>5.7647695070380103E-2</v>
      </c>
      <c r="E3816" s="7">
        <v>0.10640200642405701</v>
      </c>
      <c r="F3816" s="7">
        <v>0.21548343025125299</v>
      </c>
      <c r="G3816" s="7">
        <v>0.55314787714491498</v>
      </c>
      <c r="H3816" s="7">
        <v>1.23862763173111</v>
      </c>
      <c r="I3816" s="7">
        <v>1.69489575690168</v>
      </c>
      <c r="J3816" s="7" t="s">
        <v>891</v>
      </c>
    </row>
    <row r="3817" spans="1:10" x14ac:dyDescent="0.35">
      <c r="A3817" s="7" t="s">
        <v>8503</v>
      </c>
      <c r="B3817" s="7" t="s">
        <v>8504</v>
      </c>
      <c r="C3817" s="7">
        <v>71.837334311880895</v>
      </c>
      <c r="D3817" s="7">
        <v>-4.1756780302628797E-2</v>
      </c>
      <c r="E3817" s="7">
        <v>0.11157144664747599</v>
      </c>
      <c r="F3817" s="7">
        <v>0.32424391073217301</v>
      </c>
      <c r="G3817" s="7">
        <v>0.55314787714491498</v>
      </c>
      <c r="H3817" s="7">
        <v>-0.98577423702925404</v>
      </c>
      <c r="I3817" s="7">
        <v>2.5466403634965502</v>
      </c>
      <c r="J3817" s="7" t="s">
        <v>891</v>
      </c>
    </row>
    <row r="3818" spans="1:10" x14ac:dyDescent="0.35">
      <c r="A3818" s="7" t="s">
        <v>8505</v>
      </c>
      <c r="B3818" s="7" t="s">
        <v>8506</v>
      </c>
      <c r="C3818" s="7">
        <v>104.023929422576</v>
      </c>
      <c r="D3818" s="7">
        <v>5.0325209429410697E-2</v>
      </c>
      <c r="E3818" s="7">
        <v>0.13424268349507301</v>
      </c>
      <c r="F3818" s="7">
        <v>0.215988317358423</v>
      </c>
      <c r="G3818" s="7">
        <v>0.55314787714491498</v>
      </c>
      <c r="H3818" s="7">
        <v>1.2372660771873001</v>
      </c>
      <c r="I3818" s="7">
        <v>1.69489575690168</v>
      </c>
      <c r="J3818" s="7" t="s">
        <v>891</v>
      </c>
    </row>
    <row r="3819" spans="1:10" x14ac:dyDescent="0.35">
      <c r="A3819" s="7" t="s">
        <v>8507</v>
      </c>
      <c r="B3819" s="7" t="s">
        <v>8508</v>
      </c>
      <c r="C3819" s="7">
        <v>2.8215125622946502</v>
      </c>
      <c r="D3819" s="7">
        <v>4.7203196796288198E-2</v>
      </c>
      <c r="E3819" s="7">
        <v>0.20352445101830799</v>
      </c>
      <c r="F3819" s="7">
        <v>0.12286831112157801</v>
      </c>
      <c r="G3819" s="7">
        <v>0.55314787714491498</v>
      </c>
      <c r="H3819" s="7">
        <v>1.5428453173265799</v>
      </c>
      <c r="I3819" s="7">
        <v>0.966118308095685</v>
      </c>
      <c r="J3819" s="7" t="s">
        <v>891</v>
      </c>
    </row>
    <row r="3820" spans="1:10" x14ac:dyDescent="0.35">
      <c r="A3820" s="7" t="s">
        <v>8509</v>
      </c>
      <c r="B3820" s="7" t="s">
        <v>8510</v>
      </c>
      <c r="C3820" s="7">
        <v>1.53499632812126</v>
      </c>
      <c r="D3820" s="7">
        <v>-4.2095695926537502E-2</v>
      </c>
      <c r="E3820" s="7">
        <v>0.17771841566160901</v>
      </c>
      <c r="F3820" s="7">
        <v>0.17931190484707801</v>
      </c>
      <c r="G3820" s="7">
        <v>0.55314787714491498</v>
      </c>
      <c r="H3820" s="7">
        <v>-1.3428766919064099</v>
      </c>
      <c r="I3820" s="7">
        <v>1.41267880632496</v>
      </c>
      <c r="J3820" s="7" t="s">
        <v>891</v>
      </c>
    </row>
    <row r="3821" spans="1:10" x14ac:dyDescent="0.35">
      <c r="A3821" s="7" t="s">
        <v>8511</v>
      </c>
      <c r="B3821" s="7" t="s">
        <v>8512</v>
      </c>
      <c r="C3821" s="7">
        <v>159.01759389323999</v>
      </c>
      <c r="D3821" s="7">
        <v>6.2229498760607203E-2</v>
      </c>
      <c r="E3821" s="7">
        <v>8.7788098336101794E-2</v>
      </c>
      <c r="F3821" s="7">
        <v>0.21130574178422001</v>
      </c>
      <c r="G3821" s="7">
        <v>0.55314787714491498</v>
      </c>
      <c r="H3821" s="7">
        <v>1.2499830429349099</v>
      </c>
      <c r="I3821" s="7">
        <v>1.65844921994148</v>
      </c>
      <c r="J3821" s="7" t="s">
        <v>891</v>
      </c>
    </row>
    <row r="3822" spans="1:10" x14ac:dyDescent="0.35">
      <c r="A3822" s="7" t="s">
        <v>8513</v>
      </c>
      <c r="B3822" s="7" t="s">
        <v>8514</v>
      </c>
      <c r="C3822" s="7">
        <v>15882.357527100299</v>
      </c>
      <c r="D3822" s="7">
        <v>-6.9476577682991605E-2</v>
      </c>
      <c r="E3822" s="7">
        <v>0.112487444627264</v>
      </c>
      <c r="F3822" s="7">
        <v>0.14834620247649399</v>
      </c>
      <c r="G3822" s="7">
        <v>0.55314787714491498</v>
      </c>
      <c r="H3822" s="7">
        <v>-1.44539772354853</v>
      </c>
      <c r="I3822" s="7">
        <v>1.1661581666498699</v>
      </c>
      <c r="J3822" s="7" t="s">
        <v>891</v>
      </c>
    </row>
    <row r="3823" spans="1:10" x14ac:dyDescent="0.35">
      <c r="A3823" s="7" t="s">
        <v>8515</v>
      </c>
      <c r="B3823" s="7" t="s">
        <v>8516</v>
      </c>
      <c r="C3823" s="7">
        <v>9625.1027291381197</v>
      </c>
      <c r="D3823" s="7">
        <v>-6.6183843559641894E-2</v>
      </c>
      <c r="E3823" s="7">
        <v>9.5657301269936698E-2</v>
      </c>
      <c r="F3823" s="7">
        <v>0.17988536399059299</v>
      </c>
      <c r="G3823" s="7">
        <v>0.55314787714491498</v>
      </c>
      <c r="H3823" s="7">
        <v>-1.34110808099024</v>
      </c>
      <c r="I3823" s="7">
        <v>1.4161393812773699</v>
      </c>
      <c r="J3823" s="7" t="s">
        <v>891</v>
      </c>
    </row>
    <row r="3824" spans="1:10" x14ac:dyDescent="0.35">
      <c r="A3824" s="7" t="s">
        <v>8517</v>
      </c>
      <c r="B3824" s="7" t="s">
        <v>8518</v>
      </c>
      <c r="C3824" s="7">
        <v>1422.67075471817</v>
      </c>
      <c r="D3824" s="7">
        <v>-9.6022424881213597E-2</v>
      </c>
      <c r="E3824" s="7">
        <v>0.10575600359597299</v>
      </c>
      <c r="F3824" s="7">
        <v>6.9386287689236797E-2</v>
      </c>
      <c r="G3824" s="7">
        <v>0.55314787714491498</v>
      </c>
      <c r="H3824" s="7">
        <v>-1.8158962564163399</v>
      </c>
      <c r="I3824" s="7">
        <v>0.544955900666377</v>
      </c>
      <c r="J3824" s="7" t="s">
        <v>891</v>
      </c>
    </row>
    <row r="3825" spans="1:10" x14ac:dyDescent="0.35">
      <c r="A3825" s="7" t="s">
        <v>8519</v>
      </c>
      <c r="B3825" s="7" t="s">
        <v>8520</v>
      </c>
      <c r="C3825" s="7">
        <v>38.599036634744401</v>
      </c>
      <c r="D3825" s="7">
        <v>3.6097558649018903E-2</v>
      </c>
      <c r="E3825" s="7">
        <v>0.14303755516392899</v>
      </c>
      <c r="F3825" s="7">
        <v>0.29664355144580201</v>
      </c>
      <c r="G3825" s="7">
        <v>0.55314787714491498</v>
      </c>
      <c r="H3825" s="7">
        <v>1.04365820894524</v>
      </c>
      <c r="I3825" s="7">
        <v>2.3328720130187799</v>
      </c>
      <c r="J3825" s="7" t="s">
        <v>891</v>
      </c>
    </row>
    <row r="3826" spans="1:10" x14ac:dyDescent="0.35">
      <c r="A3826" s="7" t="s">
        <v>8521</v>
      </c>
      <c r="B3826" s="7" t="s">
        <v>8522</v>
      </c>
      <c r="C3826" s="7">
        <v>14.9582520199619</v>
      </c>
      <c r="D3826" s="7">
        <v>3.1409553563686701E-2</v>
      </c>
      <c r="E3826" s="7">
        <v>0.148697998521133</v>
      </c>
      <c r="F3826" s="7">
        <v>0.32364871931322903</v>
      </c>
      <c r="G3826" s="7">
        <v>0.55314787714491498</v>
      </c>
      <c r="H3826" s="7">
        <v>0.98698759633433397</v>
      </c>
      <c r="I3826" s="7">
        <v>2.5466403634965502</v>
      </c>
      <c r="J3826" s="7" t="s">
        <v>891</v>
      </c>
    </row>
    <row r="3827" spans="1:10" x14ac:dyDescent="0.35">
      <c r="A3827" s="7" t="s">
        <v>8523</v>
      </c>
      <c r="B3827" s="7" t="s">
        <v>8524</v>
      </c>
      <c r="C3827" s="7">
        <v>2508.8399203824401</v>
      </c>
      <c r="D3827" s="7">
        <v>-8.0396147848398297E-2</v>
      </c>
      <c r="E3827" s="7">
        <v>8.2495349150586095E-2</v>
      </c>
      <c r="F3827" s="7">
        <v>0.117441677349174</v>
      </c>
      <c r="G3827" s="7">
        <v>0.55314787714491498</v>
      </c>
      <c r="H3827" s="7">
        <v>-1.5656026153351399</v>
      </c>
      <c r="I3827" s="7">
        <v>0.92240934960378496</v>
      </c>
      <c r="J3827" s="7" t="s">
        <v>891</v>
      </c>
    </row>
    <row r="3828" spans="1:10" x14ac:dyDescent="0.35">
      <c r="A3828" s="7" t="s">
        <v>8525</v>
      </c>
      <c r="B3828" s="7" t="s">
        <v>8526</v>
      </c>
      <c r="C3828" s="7">
        <v>14.8720817454901</v>
      </c>
      <c r="D3828" s="7">
        <v>3.9921003886528597E-2</v>
      </c>
      <c r="E3828" s="7">
        <v>0.13016904470233501</v>
      </c>
      <c r="F3828" s="7">
        <v>0.29651257508823198</v>
      </c>
      <c r="G3828" s="7">
        <v>0.55314787714491498</v>
      </c>
      <c r="H3828" s="7">
        <v>1.0439412429692601</v>
      </c>
      <c r="I3828" s="7">
        <v>2.3328720130187799</v>
      </c>
      <c r="J3828" s="7" t="s">
        <v>891</v>
      </c>
    </row>
    <row r="3829" spans="1:10" x14ac:dyDescent="0.35">
      <c r="A3829" s="7" t="s">
        <v>8527</v>
      </c>
      <c r="B3829" s="7" t="s">
        <v>8528</v>
      </c>
      <c r="C3829" s="7">
        <v>2.1909371649190401</v>
      </c>
      <c r="D3829" s="7">
        <v>4.5459099896804099E-2</v>
      </c>
      <c r="E3829" s="7">
        <v>0.165581775392386</v>
      </c>
      <c r="F3829" s="7">
        <v>0.18558812162986099</v>
      </c>
      <c r="G3829" s="7">
        <v>0.55314787714491498</v>
      </c>
      <c r="H3829" s="7">
        <v>1.32374387501457</v>
      </c>
      <c r="I3829" s="7">
        <v>1.4567360737470101</v>
      </c>
      <c r="J3829" s="7" t="s">
        <v>891</v>
      </c>
    </row>
    <row r="3830" spans="1:10" x14ac:dyDescent="0.35">
      <c r="A3830" s="7" t="s">
        <v>8529</v>
      </c>
      <c r="B3830" s="7" t="s">
        <v>8530</v>
      </c>
      <c r="C3830" s="7">
        <v>2959.0406398229102</v>
      </c>
      <c r="D3830" s="7">
        <v>-7.1605395308756994E-2</v>
      </c>
      <c r="E3830" s="7">
        <v>0.10121432108315501</v>
      </c>
      <c r="F3830" s="7">
        <v>0.14828959815217699</v>
      </c>
      <c r="G3830" s="7">
        <v>0.55314787714491498</v>
      </c>
      <c r="H3830" s="7">
        <v>-1.4455993889251599</v>
      </c>
      <c r="I3830" s="7">
        <v>1.1661581666498699</v>
      </c>
      <c r="J3830" s="7" t="s">
        <v>891</v>
      </c>
    </row>
    <row r="3831" spans="1:10" x14ac:dyDescent="0.35">
      <c r="A3831" s="7" t="s">
        <v>8531</v>
      </c>
      <c r="B3831" s="7" t="s">
        <v>8532</v>
      </c>
      <c r="C3831" s="7">
        <v>164.67594310278301</v>
      </c>
      <c r="D3831" s="7">
        <v>-5.3994993961405197E-2</v>
      </c>
      <c r="E3831" s="7">
        <v>0.124135609665009</v>
      </c>
      <c r="F3831" s="7">
        <v>0.21073290996611799</v>
      </c>
      <c r="G3831" s="7">
        <v>0.55314787714491498</v>
      </c>
      <c r="H3831" s="7">
        <v>-1.251552670378</v>
      </c>
      <c r="I3831" s="7">
        <v>1.65844921994148</v>
      </c>
      <c r="J3831" s="7" t="s">
        <v>891</v>
      </c>
    </row>
    <row r="3832" spans="1:10" x14ac:dyDescent="0.35">
      <c r="A3832" s="7" t="s">
        <v>8533</v>
      </c>
      <c r="B3832" s="7" t="s">
        <v>8534</v>
      </c>
      <c r="C3832" s="7">
        <v>1647.5631942800701</v>
      </c>
      <c r="D3832" s="7">
        <v>0.100002077911545</v>
      </c>
      <c r="E3832" s="7">
        <v>0.10601990002527301</v>
      </c>
      <c r="F3832" s="7">
        <v>6.1241833093532497E-2</v>
      </c>
      <c r="G3832" s="7">
        <v>0.55314787714491498</v>
      </c>
      <c r="H3832" s="7">
        <v>1.8717454159120499</v>
      </c>
      <c r="I3832" s="7">
        <v>0.48081593500132302</v>
      </c>
      <c r="J3832" s="7" t="s">
        <v>891</v>
      </c>
    </row>
    <row r="3833" spans="1:10" x14ac:dyDescent="0.35">
      <c r="A3833" s="7" t="s">
        <v>8535</v>
      </c>
      <c r="B3833" s="7" t="s">
        <v>8536</v>
      </c>
      <c r="C3833" s="7">
        <v>134.69005298425799</v>
      </c>
      <c r="D3833" s="7">
        <v>5.6565913864181298E-2</v>
      </c>
      <c r="E3833" s="7">
        <v>0.113314790975862</v>
      </c>
      <c r="F3833" s="7">
        <v>0.21172275658779799</v>
      </c>
      <c r="G3833" s="7">
        <v>0.553273278434252</v>
      </c>
      <c r="H3833" s="7">
        <v>1.24884230680653</v>
      </c>
      <c r="I3833" s="7">
        <v>1.65844921994148</v>
      </c>
      <c r="J3833" s="7" t="s">
        <v>891</v>
      </c>
    </row>
    <row r="3834" spans="1:10" x14ac:dyDescent="0.35">
      <c r="A3834" s="7" t="s">
        <v>8537</v>
      </c>
      <c r="B3834" s="7" t="s">
        <v>8538</v>
      </c>
      <c r="C3834" s="7">
        <v>301.25215212889498</v>
      </c>
      <c r="D3834" s="7">
        <v>5.7783286979771802E-2</v>
      </c>
      <c r="E3834" s="7">
        <v>0.108545912133911</v>
      </c>
      <c r="F3834" s="7">
        <v>0.21148742283468699</v>
      </c>
      <c r="G3834" s="7">
        <v>0.553273278434252</v>
      </c>
      <c r="H3834" s="7">
        <v>1.24948585796738</v>
      </c>
      <c r="I3834" s="7">
        <v>1.65844921994148</v>
      </c>
      <c r="J3834" s="7" t="s">
        <v>891</v>
      </c>
    </row>
    <row r="3835" spans="1:10" x14ac:dyDescent="0.35">
      <c r="A3835" s="7" t="s">
        <v>8539</v>
      </c>
      <c r="B3835" s="7" t="s">
        <v>8540</v>
      </c>
      <c r="C3835" s="7">
        <v>4957.9574857890702</v>
      </c>
      <c r="D3835" s="7">
        <v>-7.4033733756698805E-2</v>
      </c>
      <c r="E3835" s="7">
        <v>9.0638414958688907E-2</v>
      </c>
      <c r="F3835" s="7">
        <v>0.14411119458857999</v>
      </c>
      <c r="G3835" s="7">
        <v>0.553273278434252</v>
      </c>
      <c r="H3835" s="7">
        <v>-1.4606511748947</v>
      </c>
      <c r="I3835" s="7">
        <v>1.1298275571243801</v>
      </c>
      <c r="J3835" s="7" t="s">
        <v>891</v>
      </c>
    </row>
    <row r="3836" spans="1:10" x14ac:dyDescent="0.35">
      <c r="A3836" s="7" t="s">
        <v>8541</v>
      </c>
      <c r="B3836" s="7" t="s">
        <v>8542</v>
      </c>
      <c r="C3836" s="7">
        <v>166.29282288781801</v>
      </c>
      <c r="D3836" s="7">
        <v>6.0896292906537301E-2</v>
      </c>
      <c r="E3836" s="7">
        <v>9.0013258171058402E-2</v>
      </c>
      <c r="F3836" s="7">
        <v>0.21776446086821399</v>
      </c>
      <c r="G3836" s="7">
        <v>0.553273278434252</v>
      </c>
      <c r="H3836" s="7">
        <v>1.2324943902555801</v>
      </c>
      <c r="I3836" s="7">
        <v>1.7067973826007801</v>
      </c>
      <c r="J3836" s="7" t="s">
        <v>891</v>
      </c>
    </row>
    <row r="3837" spans="1:10" x14ac:dyDescent="0.35">
      <c r="A3837" s="7" t="s">
        <v>8543</v>
      </c>
      <c r="B3837" s="7" t="s">
        <v>8544</v>
      </c>
      <c r="C3837" s="7">
        <v>6.7039465881095399</v>
      </c>
      <c r="D3837" s="7">
        <v>-6.8403316713444004E-2</v>
      </c>
      <c r="E3837" s="7">
        <v>0.16658750990398299</v>
      </c>
      <c r="F3837" s="7">
        <v>0.10893994261899401</v>
      </c>
      <c r="G3837" s="7">
        <v>0.553273278434252</v>
      </c>
      <c r="H3837" s="7">
        <v>-1.6029760464585401</v>
      </c>
      <c r="I3837" s="7">
        <v>0.85339440069713401</v>
      </c>
      <c r="J3837" s="7" t="s">
        <v>891</v>
      </c>
    </row>
    <row r="3838" spans="1:10" x14ac:dyDescent="0.35">
      <c r="A3838" s="7" t="s">
        <v>8545</v>
      </c>
      <c r="B3838" s="7" t="s">
        <v>8546</v>
      </c>
      <c r="C3838" s="7">
        <v>329.25145682814502</v>
      </c>
      <c r="D3838" s="7">
        <v>7.1465834037588993E-2</v>
      </c>
      <c r="E3838" s="7">
        <v>0.119472241630615</v>
      </c>
      <c r="F3838" s="7">
        <v>0.13516272788457101</v>
      </c>
      <c r="G3838" s="7">
        <v>0.553273278434252</v>
      </c>
      <c r="H3838" s="7">
        <v>1.49404932376453</v>
      </c>
      <c r="I3838" s="7">
        <v>1.0587850914680601</v>
      </c>
      <c r="J3838" s="7" t="s">
        <v>891</v>
      </c>
    </row>
    <row r="3839" spans="1:10" x14ac:dyDescent="0.35">
      <c r="A3839" s="7" t="s">
        <v>8547</v>
      </c>
      <c r="B3839" s="7" t="s">
        <v>8548</v>
      </c>
      <c r="C3839" s="7">
        <v>92.455627805748705</v>
      </c>
      <c r="D3839" s="7">
        <v>-5.7772383689686999E-2</v>
      </c>
      <c r="E3839" s="7">
        <v>0.105162676656557</v>
      </c>
      <c r="F3839" s="7">
        <v>0.21657999221559299</v>
      </c>
      <c r="G3839" s="7">
        <v>0.55338989024531404</v>
      </c>
      <c r="H3839" s="7">
        <v>-1.2356733910653199</v>
      </c>
      <c r="I3839" s="7">
        <v>1.69489575690168</v>
      </c>
      <c r="J3839" s="7" t="s">
        <v>891</v>
      </c>
    </row>
    <row r="3840" spans="1:10" x14ac:dyDescent="0.35">
      <c r="A3840" s="7" t="s">
        <v>8549</v>
      </c>
      <c r="B3840" s="7" t="s">
        <v>8550</v>
      </c>
      <c r="C3840" s="7">
        <v>185.34447535827201</v>
      </c>
      <c r="D3840" s="7">
        <v>4.94046905617226E-2</v>
      </c>
      <c r="E3840" s="7">
        <v>0.13402167330893</v>
      </c>
      <c r="F3840" s="7">
        <v>0.22173420372434</v>
      </c>
      <c r="G3840" s="7">
        <v>0.55338989024531404</v>
      </c>
      <c r="H3840" s="7">
        <v>1.2219297242543501</v>
      </c>
      <c r="I3840" s="7">
        <v>1.7352664734002501</v>
      </c>
      <c r="J3840" s="7" t="s">
        <v>891</v>
      </c>
    </row>
    <row r="3841" spans="1:10" x14ac:dyDescent="0.35">
      <c r="A3841" s="7" t="s">
        <v>8551</v>
      </c>
      <c r="B3841" s="7" t="s">
        <v>8552</v>
      </c>
      <c r="C3841" s="7">
        <v>848.18239023037199</v>
      </c>
      <c r="D3841" s="7">
        <v>-0.108259421724432</v>
      </c>
      <c r="E3841" s="7">
        <v>8.9528630020407701E-2</v>
      </c>
      <c r="F3841" s="7">
        <v>4.3768383980972402E-2</v>
      </c>
      <c r="G3841" s="7">
        <v>0.55338989024531404</v>
      </c>
      <c r="H3841" s="7">
        <v>-2.0163022099169101</v>
      </c>
      <c r="I3841" s="7">
        <v>0.34196186110751903</v>
      </c>
      <c r="J3841" s="7" t="s">
        <v>891</v>
      </c>
    </row>
    <row r="3842" spans="1:10" x14ac:dyDescent="0.35">
      <c r="A3842" s="7" t="s">
        <v>8553</v>
      </c>
      <c r="B3842" s="7" t="s">
        <v>8554</v>
      </c>
      <c r="C3842" s="7">
        <v>352.88009032983302</v>
      </c>
      <c r="D3842" s="7">
        <v>6.5603004557480596E-2</v>
      </c>
      <c r="E3842" s="7">
        <v>0.14506305876179301</v>
      </c>
      <c r="F3842" s="7">
        <v>0.13547920505437799</v>
      </c>
      <c r="G3842" s="7">
        <v>0.55338989024531404</v>
      </c>
      <c r="H3842" s="7">
        <v>1.49283949938338</v>
      </c>
      <c r="I3842" s="7">
        <v>1.0587850914680601</v>
      </c>
      <c r="J3842" s="7" t="s">
        <v>891</v>
      </c>
    </row>
    <row r="3843" spans="1:10" x14ac:dyDescent="0.35">
      <c r="A3843" s="7" t="s">
        <v>8555</v>
      </c>
      <c r="B3843" s="7" t="s">
        <v>8556</v>
      </c>
      <c r="C3843" s="7">
        <v>686.37768267546198</v>
      </c>
      <c r="D3843" s="7">
        <v>0.106098007494229</v>
      </c>
      <c r="E3843" s="7">
        <v>8.5989131384819104E-2</v>
      </c>
      <c r="F3843" s="7">
        <v>4.6246232955817999E-2</v>
      </c>
      <c r="G3843" s="7">
        <v>0.55338989024531404</v>
      </c>
      <c r="H3843" s="7">
        <v>1.99313895897159</v>
      </c>
      <c r="I3843" s="7">
        <v>0.36155414205873598</v>
      </c>
      <c r="J3843" s="7" t="s">
        <v>891</v>
      </c>
    </row>
    <row r="3844" spans="1:10" x14ac:dyDescent="0.35">
      <c r="A3844" s="7" t="s">
        <v>8557</v>
      </c>
      <c r="B3844" s="7" t="s">
        <v>8558</v>
      </c>
      <c r="C3844" s="7">
        <v>63.690648537821602</v>
      </c>
      <c r="D3844" s="7">
        <v>4.5693191353094E-2</v>
      </c>
      <c r="E3844" s="7">
        <v>9.6215548322678701E-2</v>
      </c>
      <c r="F3844" s="7">
        <v>0.32586039936948502</v>
      </c>
      <c r="G3844" s="7">
        <v>0.55338989024531404</v>
      </c>
      <c r="H3844" s="7">
        <v>0.98248615712658705</v>
      </c>
      <c r="I3844" s="7">
        <v>2.5466403634965502</v>
      </c>
      <c r="J3844" s="7" t="s">
        <v>891</v>
      </c>
    </row>
    <row r="3845" spans="1:10" x14ac:dyDescent="0.35">
      <c r="A3845" s="7" t="s">
        <v>8559</v>
      </c>
      <c r="B3845" s="7" t="s">
        <v>8560</v>
      </c>
      <c r="C3845" s="7">
        <v>0.89069957685954804</v>
      </c>
      <c r="D3845" s="7">
        <v>4.3188875963202297E-2</v>
      </c>
      <c r="E3845" s="7">
        <v>0.22087866306953599</v>
      </c>
      <c r="F3845" s="7">
        <v>0.10925392870221499</v>
      </c>
      <c r="G3845" s="7">
        <v>0.55338989024531404</v>
      </c>
      <c r="H3845" s="7">
        <v>1.60155554145723</v>
      </c>
      <c r="I3845" s="7">
        <v>0.85339440069713401</v>
      </c>
      <c r="J3845" s="7" t="s">
        <v>891</v>
      </c>
    </row>
    <row r="3846" spans="1:10" x14ac:dyDescent="0.35">
      <c r="A3846" s="7" t="s">
        <v>8561</v>
      </c>
      <c r="B3846" s="7" t="s">
        <v>8562</v>
      </c>
      <c r="C3846" s="7">
        <v>206.93055141131899</v>
      </c>
      <c r="D3846" s="7">
        <v>-7.7000118330963999E-2</v>
      </c>
      <c r="E3846" s="7">
        <v>9.5767381514599403E-2</v>
      </c>
      <c r="F3846" s="7">
        <v>0.12882103650450899</v>
      </c>
      <c r="G3846" s="7">
        <v>0.55338989024531404</v>
      </c>
      <c r="H3846" s="7">
        <v>-1.51876747109258</v>
      </c>
      <c r="I3846" s="7">
        <v>1.0077649340179999</v>
      </c>
      <c r="J3846" s="7" t="s">
        <v>891</v>
      </c>
    </row>
    <row r="3847" spans="1:10" x14ac:dyDescent="0.35">
      <c r="A3847" s="7" t="s">
        <v>8563</v>
      </c>
      <c r="B3847" s="7" t="s">
        <v>8564</v>
      </c>
      <c r="C3847" s="7">
        <v>3.2006603969602399</v>
      </c>
      <c r="D3847" s="7">
        <v>7.0343196297167399E-2</v>
      </c>
      <c r="E3847" s="7">
        <v>0.17974783138940301</v>
      </c>
      <c r="F3847" s="7">
        <v>9.4401401556732906E-2</v>
      </c>
      <c r="G3847" s="7">
        <v>0.55338989024531404</v>
      </c>
      <c r="H3847" s="7">
        <v>1.6726236833014201</v>
      </c>
      <c r="I3847" s="7">
        <v>0.737626243404506</v>
      </c>
      <c r="J3847" s="7" t="s">
        <v>891</v>
      </c>
    </row>
    <row r="3848" spans="1:10" x14ac:dyDescent="0.35">
      <c r="A3848" s="7" t="s">
        <v>8565</v>
      </c>
      <c r="B3848" s="7" t="s">
        <v>8566</v>
      </c>
      <c r="C3848" s="7">
        <v>41.850106087114497</v>
      </c>
      <c r="D3848" s="7">
        <v>4.0036882401717502E-2</v>
      </c>
      <c r="E3848" s="7">
        <v>0.11744198654585</v>
      </c>
      <c r="F3848" s="7">
        <v>0.32569302494958102</v>
      </c>
      <c r="G3848" s="7">
        <v>0.55338989024531404</v>
      </c>
      <c r="H3848" s="7">
        <v>0.98282611823818999</v>
      </c>
      <c r="I3848" s="7">
        <v>2.5466403634965502</v>
      </c>
      <c r="J3848" s="7" t="s">
        <v>891</v>
      </c>
    </row>
    <row r="3849" spans="1:10" x14ac:dyDescent="0.35">
      <c r="A3849" s="7" t="s">
        <v>8567</v>
      </c>
      <c r="B3849" s="7" t="s">
        <v>8568</v>
      </c>
      <c r="C3849" s="7">
        <v>264.56047595379999</v>
      </c>
      <c r="D3849" s="7">
        <v>-5.98635062879646E-2</v>
      </c>
      <c r="E3849" s="7">
        <v>9.1989004629686594E-2</v>
      </c>
      <c r="F3849" s="7">
        <v>0.22223229607356801</v>
      </c>
      <c r="G3849" s="7">
        <v>0.55344194038791605</v>
      </c>
      <c r="H3849" s="7">
        <v>-1.2206137544745801</v>
      </c>
      <c r="I3849" s="7">
        <v>1.7352664734002501</v>
      </c>
      <c r="J3849" s="7" t="s">
        <v>891</v>
      </c>
    </row>
    <row r="3850" spans="1:10" x14ac:dyDescent="0.35">
      <c r="A3850" s="7" t="s">
        <v>8569</v>
      </c>
      <c r="B3850" s="14" t="s">
        <v>8570</v>
      </c>
      <c r="C3850" s="7">
        <v>1.0316791751454299</v>
      </c>
      <c r="D3850" s="7">
        <v>3.7480100015576098E-2</v>
      </c>
      <c r="E3850" s="7">
        <v>0.22498034149069299</v>
      </c>
      <c r="F3850" s="7">
        <v>0.1094220120548</v>
      </c>
      <c r="G3850" s="7">
        <v>0.55395326891757402</v>
      </c>
      <c r="H3850" s="7">
        <v>1.6007964414006499</v>
      </c>
      <c r="I3850" s="7">
        <v>0.85339440069713401</v>
      </c>
      <c r="J3850" s="7" t="s">
        <v>891</v>
      </c>
    </row>
    <row r="3851" spans="1:10" x14ac:dyDescent="0.35">
      <c r="A3851" s="7" t="s">
        <v>8571</v>
      </c>
      <c r="B3851" s="7" t="s">
        <v>8572</v>
      </c>
      <c r="C3851" s="7">
        <v>1274.7377067750999</v>
      </c>
      <c r="D3851" s="7">
        <v>-0.104606613967354</v>
      </c>
      <c r="E3851" s="7">
        <v>0.11202793822282001</v>
      </c>
      <c r="F3851" s="7">
        <v>5.3265242942780802E-2</v>
      </c>
      <c r="G3851" s="7">
        <v>0.554259917733954</v>
      </c>
      <c r="H3851" s="7">
        <v>-1.9327642765603501</v>
      </c>
      <c r="I3851" s="7">
        <v>0.41433775672101197</v>
      </c>
      <c r="J3851" s="7" t="s">
        <v>891</v>
      </c>
    </row>
    <row r="3852" spans="1:10" x14ac:dyDescent="0.35">
      <c r="A3852" s="7" t="s">
        <v>8573</v>
      </c>
      <c r="B3852" s="7" t="s">
        <v>8574</v>
      </c>
      <c r="C3852" s="7">
        <v>19.456047802865399</v>
      </c>
      <c r="D3852" s="7">
        <v>2.7336735185069998E-2</v>
      </c>
      <c r="E3852" s="7">
        <v>0.11206931077830801</v>
      </c>
      <c r="F3852" s="7">
        <v>0.48493013915194599</v>
      </c>
      <c r="G3852" s="7">
        <v>0.554259917733954</v>
      </c>
      <c r="H3852" s="7">
        <v>0.69839510118581205</v>
      </c>
      <c r="I3852" s="7">
        <v>3.7765205006105602</v>
      </c>
      <c r="J3852" s="7" t="s">
        <v>891</v>
      </c>
    </row>
    <row r="3853" spans="1:10" x14ac:dyDescent="0.35">
      <c r="A3853" s="7" t="s">
        <v>8575</v>
      </c>
      <c r="B3853" s="7" t="s">
        <v>8576</v>
      </c>
      <c r="C3853" s="7">
        <v>29.214861978344199</v>
      </c>
      <c r="D3853" s="7">
        <v>3.9138579838198698E-2</v>
      </c>
      <c r="E3853" s="7">
        <v>0.134322205223148</v>
      </c>
      <c r="F3853" s="7">
        <v>0.29315008660747599</v>
      </c>
      <c r="G3853" s="7">
        <v>0.554259917733954</v>
      </c>
      <c r="H3853" s="7">
        <v>1.05123627490433</v>
      </c>
      <c r="I3853" s="7">
        <v>2.2815396620649402</v>
      </c>
      <c r="J3853" s="7" t="s">
        <v>891</v>
      </c>
    </row>
    <row r="3854" spans="1:10" x14ac:dyDescent="0.35">
      <c r="A3854" s="7" t="s">
        <v>8577</v>
      </c>
      <c r="B3854" s="7" t="s">
        <v>8578</v>
      </c>
      <c r="C3854" s="7">
        <v>121.322524687974</v>
      </c>
      <c r="D3854" s="7">
        <v>-5.7934987474625603E-2</v>
      </c>
      <c r="E3854" s="7">
        <v>0.103625707030464</v>
      </c>
      <c r="F3854" s="7">
        <v>0.21789134062259499</v>
      </c>
      <c r="G3854" s="7">
        <v>0.554259917733954</v>
      </c>
      <c r="H3854" s="7">
        <v>-1.2321545950839099</v>
      </c>
      <c r="I3854" s="7">
        <v>1.69489575690168</v>
      </c>
      <c r="J3854" s="7" t="s">
        <v>891</v>
      </c>
    </row>
    <row r="3855" spans="1:10" x14ac:dyDescent="0.35">
      <c r="A3855" s="7" t="s">
        <v>8579</v>
      </c>
      <c r="B3855" s="7" t="s">
        <v>8580</v>
      </c>
      <c r="C3855" s="7">
        <v>119.978747053018</v>
      </c>
      <c r="D3855" s="7">
        <v>-6.1217378572357699E-2</v>
      </c>
      <c r="E3855" s="7">
        <v>9.2578955985324299E-2</v>
      </c>
      <c r="F3855" s="7">
        <v>0.21265226469517001</v>
      </c>
      <c r="G3855" s="7">
        <v>0.554259917733954</v>
      </c>
      <c r="H3855" s="7">
        <v>-1.24630548569282</v>
      </c>
      <c r="I3855" s="7">
        <v>1.6551773053090399</v>
      </c>
      <c r="J3855" s="7" t="s">
        <v>891</v>
      </c>
    </row>
    <row r="3856" spans="1:10" x14ac:dyDescent="0.35">
      <c r="A3856" s="7" t="s">
        <v>8581</v>
      </c>
      <c r="B3856" s="7" t="s">
        <v>8582</v>
      </c>
      <c r="C3856" s="7">
        <v>154.92234604487601</v>
      </c>
      <c r="D3856" s="7">
        <v>-5.0956213703568003E-2</v>
      </c>
      <c r="E3856" s="7">
        <v>9.96610909505211E-2</v>
      </c>
      <c r="F3856" s="7">
        <v>0.27371776351530902</v>
      </c>
      <c r="G3856" s="7">
        <v>0.554259917733954</v>
      </c>
      <c r="H3856" s="7">
        <v>-1.0945410279541099</v>
      </c>
      <c r="I3856" s="7">
        <v>2.12976121859064</v>
      </c>
      <c r="J3856" s="7" t="s">
        <v>891</v>
      </c>
    </row>
    <row r="3857" spans="1:10" x14ac:dyDescent="0.35">
      <c r="A3857" s="7" t="s">
        <v>8583</v>
      </c>
      <c r="B3857" s="7" t="s">
        <v>8584</v>
      </c>
      <c r="C3857" s="7">
        <v>9926.5188274717493</v>
      </c>
      <c r="D3857" s="7">
        <v>-6.08132604117647E-2</v>
      </c>
      <c r="E3857" s="7">
        <v>0.118484466100099</v>
      </c>
      <c r="F3857" s="7">
        <v>0.181884429377691</v>
      </c>
      <c r="G3857" s="7">
        <v>0.554259917733954</v>
      </c>
      <c r="H3857" s="7">
        <v>-1.33497530399598</v>
      </c>
      <c r="I3857" s="7">
        <v>1.4161393812773699</v>
      </c>
      <c r="J3857" s="7" t="s">
        <v>891</v>
      </c>
    </row>
    <row r="3858" spans="1:10" x14ac:dyDescent="0.35">
      <c r="A3858" s="7" t="s">
        <v>8585</v>
      </c>
      <c r="B3858" s="7" t="s">
        <v>8586</v>
      </c>
      <c r="C3858" s="7">
        <v>56.283928159175701</v>
      </c>
      <c r="D3858" s="7">
        <v>4.7597672811371602E-2</v>
      </c>
      <c r="E3858" s="7">
        <v>0.100241227839552</v>
      </c>
      <c r="F3858" s="7">
        <v>0.299787041908472</v>
      </c>
      <c r="G3858" s="7">
        <v>0.554259917733954</v>
      </c>
      <c r="H3858" s="7">
        <v>1.0368901780344499</v>
      </c>
      <c r="I3858" s="7">
        <v>2.3328720130187799</v>
      </c>
      <c r="J3858" s="7" t="s">
        <v>891</v>
      </c>
    </row>
    <row r="3859" spans="1:10" x14ac:dyDescent="0.35">
      <c r="A3859" s="7" t="s">
        <v>8587</v>
      </c>
      <c r="B3859" s="7" t="s">
        <v>8588</v>
      </c>
      <c r="C3859" s="7">
        <v>175.490968035121</v>
      </c>
      <c r="D3859" s="7">
        <v>4.5073936971502998E-2</v>
      </c>
      <c r="E3859" s="7">
        <v>0.121736316619032</v>
      </c>
      <c r="F3859" s="7">
        <v>0.27390420192276899</v>
      </c>
      <c r="G3859" s="7">
        <v>0.55433422128908005</v>
      </c>
      <c r="H3859" s="7">
        <v>1.0941157811953299</v>
      </c>
      <c r="I3859" s="7">
        <v>2.12976121859064</v>
      </c>
      <c r="J3859" s="7" t="s">
        <v>891</v>
      </c>
    </row>
    <row r="3860" spans="1:10" x14ac:dyDescent="0.35">
      <c r="A3860" s="7" t="s">
        <v>8589</v>
      </c>
      <c r="B3860" s="7" t="s">
        <v>8590</v>
      </c>
      <c r="C3860" s="7">
        <v>179.145734308832</v>
      </c>
      <c r="D3860" s="7">
        <v>-5.7584512402341498E-2</v>
      </c>
      <c r="E3860" s="7">
        <v>0.108347685768591</v>
      </c>
      <c r="F3860" s="7">
        <v>0.212970154166995</v>
      </c>
      <c r="G3860" s="7">
        <v>0.55445407164788496</v>
      </c>
      <c r="H3860" s="7">
        <v>-1.2454397372653501</v>
      </c>
      <c r="I3860" s="7">
        <v>1.6551773053090399</v>
      </c>
      <c r="J3860" s="7" t="s">
        <v>891</v>
      </c>
    </row>
    <row r="3861" spans="1:10" x14ac:dyDescent="0.35">
      <c r="A3861" s="7" t="s">
        <v>8591</v>
      </c>
      <c r="B3861" s="7" t="s">
        <v>8592</v>
      </c>
      <c r="C3861" s="7">
        <v>13.9672433256187</v>
      </c>
      <c r="D3861" s="7">
        <v>3.9591877011186799E-2</v>
      </c>
      <c r="E3861" s="7">
        <v>0.13251379219715601</v>
      </c>
      <c r="F3861" s="7">
        <v>0.293718246468476</v>
      </c>
      <c r="G3861" s="7">
        <v>0.55460238450475696</v>
      </c>
      <c r="H3861" s="7">
        <v>1.0499997091625699</v>
      </c>
      <c r="I3861" s="7">
        <v>2.2815396620649402</v>
      </c>
      <c r="J3861" s="7" t="s">
        <v>891</v>
      </c>
    </row>
    <row r="3862" spans="1:10" x14ac:dyDescent="0.35">
      <c r="A3862" s="7" t="s">
        <v>8593</v>
      </c>
      <c r="B3862" s="7" t="s">
        <v>8594</v>
      </c>
      <c r="C3862" s="7">
        <v>277.42790976760199</v>
      </c>
      <c r="D3862" s="7">
        <v>-5.8576405009928403E-2</v>
      </c>
      <c r="E3862" s="7">
        <v>9.7187177980911907E-2</v>
      </c>
      <c r="F3862" s="7">
        <v>0.223492956702636</v>
      </c>
      <c r="G3862" s="7">
        <v>0.55470744751046797</v>
      </c>
      <c r="H3862" s="7">
        <v>-1.2172924740816899</v>
      </c>
      <c r="I3862" s="7">
        <v>1.7352664734002501</v>
      </c>
      <c r="J3862" s="7" t="s">
        <v>891</v>
      </c>
    </row>
    <row r="3863" spans="1:10" x14ac:dyDescent="0.35">
      <c r="A3863" s="7" t="s">
        <v>8595</v>
      </c>
      <c r="B3863" s="7" t="s">
        <v>8596</v>
      </c>
      <c r="C3863" s="7">
        <v>294.81574304493301</v>
      </c>
      <c r="D3863" s="7">
        <v>7.6381282553020097E-2</v>
      </c>
      <c r="E3863" s="7">
        <v>9.8646835561384996E-2</v>
      </c>
      <c r="F3863" s="7">
        <v>0.129845498525053</v>
      </c>
      <c r="G3863" s="7">
        <v>0.55478092373048604</v>
      </c>
      <c r="H3863" s="7">
        <v>1.51471143015827</v>
      </c>
      <c r="I3863" s="7">
        <v>1.0077649340179999</v>
      </c>
      <c r="J3863" s="7" t="s">
        <v>891</v>
      </c>
    </row>
    <row r="3864" spans="1:10" x14ac:dyDescent="0.35">
      <c r="A3864" s="7" t="s">
        <v>8597</v>
      </c>
      <c r="B3864" s="7" t="s">
        <v>8598</v>
      </c>
      <c r="C3864" s="7">
        <v>14.6920248937826</v>
      </c>
      <c r="D3864" s="7">
        <v>4.3332619927390702E-2</v>
      </c>
      <c r="E3864" s="7">
        <v>0.115637414561337</v>
      </c>
      <c r="F3864" s="7">
        <v>0.30094012570665701</v>
      </c>
      <c r="G3864" s="7">
        <v>0.55484861339045799</v>
      </c>
      <c r="H3864" s="7">
        <v>1.03441942818628</v>
      </c>
      <c r="I3864" s="7">
        <v>2.3328720130187799</v>
      </c>
      <c r="J3864" s="7" t="s">
        <v>891</v>
      </c>
    </row>
    <row r="3865" spans="1:10" x14ac:dyDescent="0.35">
      <c r="A3865" s="7" t="s">
        <v>8599</v>
      </c>
      <c r="B3865" s="7" t="s">
        <v>8600</v>
      </c>
      <c r="C3865" s="7">
        <v>572.87312237437095</v>
      </c>
      <c r="D3865" s="7">
        <v>8.3520843273780801E-2</v>
      </c>
      <c r="E3865" s="7">
        <v>9.86837566322738E-2</v>
      </c>
      <c r="F3865" s="7">
        <v>0.103942046105855</v>
      </c>
      <c r="G3865" s="7">
        <v>0.55484861339045799</v>
      </c>
      <c r="H3865" s="7">
        <v>1.62603577050495</v>
      </c>
      <c r="I3865" s="7">
        <v>0.80567112490553205</v>
      </c>
      <c r="J3865" s="7" t="s">
        <v>891</v>
      </c>
    </row>
    <row r="3866" spans="1:10" x14ac:dyDescent="0.35">
      <c r="A3866" s="7" t="s">
        <v>8601</v>
      </c>
      <c r="B3866" s="7" t="s">
        <v>8602</v>
      </c>
      <c r="C3866" s="7">
        <v>16391.620330524998</v>
      </c>
      <c r="D3866" s="7">
        <v>-7.2719802142499304E-2</v>
      </c>
      <c r="E3866" s="7">
        <v>9.7885876162050495E-2</v>
      </c>
      <c r="F3866" s="7">
        <v>0.145771633000364</v>
      </c>
      <c r="G3866" s="7">
        <v>0.55484861339045799</v>
      </c>
      <c r="H3866" s="7">
        <v>-1.4546303179570901</v>
      </c>
      <c r="I3866" s="7">
        <v>1.1298275571243801</v>
      </c>
      <c r="J3866" s="7" t="s">
        <v>891</v>
      </c>
    </row>
    <row r="3867" spans="1:10" x14ac:dyDescent="0.35">
      <c r="A3867" s="7" t="s">
        <v>8603</v>
      </c>
      <c r="B3867" s="7" t="s">
        <v>8604</v>
      </c>
      <c r="C3867" s="7">
        <v>386.06442916664099</v>
      </c>
      <c r="D3867" s="7">
        <v>7.3661770803403595E-2</v>
      </c>
      <c r="E3867" s="7">
        <v>8.5243480333826796E-2</v>
      </c>
      <c r="F3867" s="7">
        <v>0.147762866769585</v>
      </c>
      <c r="G3867" s="7">
        <v>0.55484861339045799</v>
      </c>
      <c r="H3867" s="7">
        <v>1.4474788109666901</v>
      </c>
      <c r="I3867" s="7">
        <v>1.1452037580897001</v>
      </c>
      <c r="J3867" s="7" t="s">
        <v>891</v>
      </c>
    </row>
    <row r="3868" spans="1:10" x14ac:dyDescent="0.35">
      <c r="A3868" s="7" t="s">
        <v>8605</v>
      </c>
      <c r="B3868" s="7" t="s">
        <v>8606</v>
      </c>
      <c r="C3868" s="7">
        <v>349.27518142415403</v>
      </c>
      <c r="D3868" s="7">
        <v>-7.3503866870903198E-2</v>
      </c>
      <c r="E3868" s="7">
        <v>0.101259444792419</v>
      </c>
      <c r="F3868" s="7">
        <v>0.14005441509171701</v>
      </c>
      <c r="G3868" s="7">
        <v>0.55484861339045799</v>
      </c>
      <c r="H3868" s="7">
        <v>-1.4755884222271001</v>
      </c>
      <c r="I3868" s="7">
        <v>1.0858552655092899</v>
      </c>
      <c r="J3868" s="7" t="s">
        <v>891</v>
      </c>
    </row>
    <row r="3869" spans="1:10" x14ac:dyDescent="0.35">
      <c r="A3869" s="7" t="s">
        <v>8607</v>
      </c>
      <c r="B3869" s="7" t="s">
        <v>8608</v>
      </c>
      <c r="C3869" s="7">
        <v>1.16666597368084</v>
      </c>
      <c r="D3869" s="7">
        <v>-4.3354551927873602E-2</v>
      </c>
      <c r="E3869" s="7">
        <v>0.17272793668597999</v>
      </c>
      <c r="F3869" s="7">
        <v>0.18244801578511499</v>
      </c>
      <c r="G3869" s="7">
        <v>0.55523314375325095</v>
      </c>
      <c r="H3869" s="7">
        <v>-1.3332553655497701</v>
      </c>
      <c r="I3869" s="7">
        <v>1.41267880632496</v>
      </c>
      <c r="J3869" s="7" t="s">
        <v>891</v>
      </c>
    </row>
    <row r="3870" spans="1:10" x14ac:dyDescent="0.35">
      <c r="A3870" s="7" t="s">
        <v>8609</v>
      </c>
      <c r="B3870" s="7" t="s">
        <v>8610</v>
      </c>
      <c r="C3870" s="7">
        <v>17.814896821138699</v>
      </c>
      <c r="D3870" s="7">
        <v>-3.1694488401015498E-2</v>
      </c>
      <c r="E3870" s="7">
        <v>0.14598746277538099</v>
      </c>
      <c r="F3870" s="7">
        <v>0.32898540091774098</v>
      </c>
      <c r="G3870" s="7">
        <v>0.55523445893458701</v>
      </c>
      <c r="H3870" s="7">
        <v>-0.97615955799868503</v>
      </c>
      <c r="I3870" s="7">
        <v>2.5466403634965502</v>
      </c>
      <c r="J3870" s="7" t="s">
        <v>891</v>
      </c>
    </row>
    <row r="3871" spans="1:10" x14ac:dyDescent="0.35">
      <c r="A3871" s="7" t="s">
        <v>8611</v>
      </c>
      <c r="B3871" s="7" t="s">
        <v>8612</v>
      </c>
      <c r="C3871" s="7">
        <v>1730.1959532457599</v>
      </c>
      <c r="D3871" s="7">
        <v>-9.55162317288034E-2</v>
      </c>
      <c r="E3871" s="7">
        <v>0.104977176048036</v>
      </c>
      <c r="F3871" s="7">
        <v>7.0527138980613802E-2</v>
      </c>
      <c r="G3871" s="7">
        <v>0.55562433903935404</v>
      </c>
      <c r="H3871" s="7">
        <v>-1.8085101471242999</v>
      </c>
      <c r="I3871" s="7">
        <v>0.544955900666377</v>
      </c>
      <c r="J3871" s="7" t="s">
        <v>891</v>
      </c>
    </row>
    <row r="3872" spans="1:10" x14ac:dyDescent="0.35">
      <c r="A3872" s="7" t="s">
        <v>8613</v>
      </c>
      <c r="B3872" s="7" t="s">
        <v>8614</v>
      </c>
      <c r="C3872" s="7">
        <v>1745.0752455828899</v>
      </c>
      <c r="D3872" s="7">
        <v>-6.9025573612679095E-2</v>
      </c>
      <c r="E3872" s="7">
        <v>0.208300013741683</v>
      </c>
      <c r="F3872" s="7">
        <v>7.6775129363768596E-2</v>
      </c>
      <c r="G3872" s="7">
        <v>0.55562433903935404</v>
      </c>
      <c r="H3872" s="7">
        <v>-1.76971200280134</v>
      </c>
      <c r="I3872" s="7">
        <v>0.59266547339541897</v>
      </c>
      <c r="J3872" s="7" t="s">
        <v>891</v>
      </c>
    </row>
    <row r="3873" spans="1:10" x14ac:dyDescent="0.35">
      <c r="A3873" s="7" t="s">
        <v>8615</v>
      </c>
      <c r="B3873" s="7" t="s">
        <v>8616</v>
      </c>
      <c r="C3873" s="7">
        <v>1848.3505478677</v>
      </c>
      <c r="D3873" s="7">
        <v>9.9039462132520101E-2</v>
      </c>
      <c r="E3873" s="7">
        <v>0.127256488164954</v>
      </c>
      <c r="F3873" s="7">
        <v>6.22624785426645E-2</v>
      </c>
      <c r="G3873" s="7">
        <v>0.55562433903935404</v>
      </c>
      <c r="H3873" s="7">
        <v>1.86442190903954</v>
      </c>
      <c r="I3873" s="7">
        <v>0.48081593500132302</v>
      </c>
      <c r="J3873" s="7" t="s">
        <v>891</v>
      </c>
    </row>
    <row r="3874" spans="1:10" x14ac:dyDescent="0.35">
      <c r="A3874" s="7" t="s">
        <v>8617</v>
      </c>
      <c r="B3874" s="7" t="s">
        <v>8618</v>
      </c>
      <c r="C3874" s="7">
        <v>17.043646845146601</v>
      </c>
      <c r="D3874" s="7">
        <v>4.7030723162315401E-2</v>
      </c>
      <c r="E3874" s="7">
        <v>0.12281632897721</v>
      </c>
      <c r="F3874" s="7">
        <v>0.25737508506303097</v>
      </c>
      <c r="G3874" s="7">
        <v>0.55562433903935404</v>
      </c>
      <c r="H3874" s="7">
        <v>1.13261709851458</v>
      </c>
      <c r="I3874" s="7">
        <v>1.98731291498527</v>
      </c>
      <c r="J3874" s="7" t="s">
        <v>891</v>
      </c>
    </row>
    <row r="3875" spans="1:10" x14ac:dyDescent="0.35">
      <c r="A3875" s="7" t="s">
        <v>8619</v>
      </c>
      <c r="B3875" s="7" t="s">
        <v>8620</v>
      </c>
      <c r="C3875" s="7">
        <v>2859.6631660788998</v>
      </c>
      <c r="D3875" s="7">
        <v>-7.0559101319318807E-2</v>
      </c>
      <c r="E3875" s="7">
        <v>0.103731703850203</v>
      </c>
      <c r="F3875" s="7">
        <v>0.15093428403058701</v>
      </c>
      <c r="G3875" s="7">
        <v>0.55562433903935404</v>
      </c>
      <c r="H3875" s="7">
        <v>-1.4362392143785501</v>
      </c>
      <c r="I3875" s="7">
        <v>1.1661581666498699</v>
      </c>
      <c r="J3875" s="7" t="s">
        <v>891</v>
      </c>
    </row>
    <row r="3876" spans="1:10" x14ac:dyDescent="0.35">
      <c r="A3876" s="7" t="s">
        <v>8621</v>
      </c>
      <c r="B3876" s="7" t="s">
        <v>8622</v>
      </c>
      <c r="C3876" s="7">
        <v>84.307567776841793</v>
      </c>
      <c r="D3876" s="7">
        <v>4.1705179023314803E-2</v>
      </c>
      <c r="E3876" s="7">
        <v>0.15768968461149499</v>
      </c>
      <c r="F3876" s="7">
        <v>0.220990266614327</v>
      </c>
      <c r="G3876" s="7">
        <v>0.55562433903935404</v>
      </c>
      <c r="H3876" s="7">
        <v>1.22389917041803</v>
      </c>
      <c r="I3876" s="7">
        <v>1.7067973826007801</v>
      </c>
      <c r="J3876" s="7" t="s">
        <v>891</v>
      </c>
    </row>
    <row r="3877" spans="1:10" x14ac:dyDescent="0.35">
      <c r="A3877" s="7" t="s">
        <v>8623</v>
      </c>
      <c r="B3877" s="7" t="s">
        <v>8624</v>
      </c>
      <c r="C3877" s="7">
        <v>82.260877972951107</v>
      </c>
      <c r="D3877" s="7">
        <v>-4.8566261363053601E-2</v>
      </c>
      <c r="E3877" s="7">
        <v>0.138249002865029</v>
      </c>
      <c r="F3877" s="7">
        <v>0.21933042885603399</v>
      </c>
      <c r="G3877" s="7">
        <v>0.55562433903935404</v>
      </c>
      <c r="H3877" s="7">
        <v>-1.2283105053215999</v>
      </c>
      <c r="I3877" s="7">
        <v>1.69489575690168</v>
      </c>
      <c r="J3877" s="7" t="s">
        <v>891</v>
      </c>
    </row>
    <row r="3878" spans="1:10" x14ac:dyDescent="0.35">
      <c r="A3878" s="7" t="s">
        <v>8625</v>
      </c>
      <c r="B3878" s="7" t="s">
        <v>8626</v>
      </c>
      <c r="C3878" s="7">
        <v>8332.56908065465</v>
      </c>
      <c r="D3878" s="7">
        <v>-7.6607957962897794E-2</v>
      </c>
      <c r="E3878" s="7">
        <v>0.11596358635656701</v>
      </c>
      <c r="F3878" s="7">
        <v>0.11931715390364001</v>
      </c>
      <c r="G3878" s="7">
        <v>0.55562433903935404</v>
      </c>
      <c r="H3878" s="7">
        <v>-1.5576461432331901</v>
      </c>
      <c r="I3878" s="7">
        <v>0.92240934960378496</v>
      </c>
      <c r="J3878" s="7" t="s">
        <v>891</v>
      </c>
    </row>
    <row r="3879" spans="1:10" x14ac:dyDescent="0.35">
      <c r="A3879" s="7" t="s">
        <v>8627</v>
      </c>
      <c r="B3879" s="7" t="s">
        <v>8628</v>
      </c>
      <c r="C3879" s="7">
        <v>4070.9405213308</v>
      </c>
      <c r="D3879" s="7">
        <v>-7.1360727700354606E-2</v>
      </c>
      <c r="E3879" s="7">
        <v>9.65207770647937E-2</v>
      </c>
      <c r="F3879" s="7">
        <v>0.15296039597386599</v>
      </c>
      <c r="G3879" s="7">
        <v>0.55594418029423098</v>
      </c>
      <c r="H3879" s="7">
        <v>-1.4291525373669001</v>
      </c>
      <c r="I3879" s="7">
        <v>1.1797693340964801</v>
      </c>
      <c r="J3879" s="7" t="s">
        <v>891</v>
      </c>
    </row>
    <row r="3880" spans="1:10" x14ac:dyDescent="0.35">
      <c r="A3880" s="7" t="s">
        <v>8629</v>
      </c>
      <c r="B3880" s="7" t="s">
        <v>8630</v>
      </c>
      <c r="C3880" s="7">
        <v>1928.0104529415401</v>
      </c>
      <c r="D3880" s="7">
        <v>-9.1305700620854302E-2</v>
      </c>
      <c r="E3880" s="7">
        <v>0.126385710432592</v>
      </c>
      <c r="F3880" s="7">
        <v>7.6858952658955898E-2</v>
      </c>
      <c r="G3880" s="7">
        <v>0.55594418029423098</v>
      </c>
      <c r="H3880" s="7">
        <v>-1.7692093006834999</v>
      </c>
      <c r="I3880" s="7">
        <v>0.59266547339541897</v>
      </c>
      <c r="J3880" s="7" t="s">
        <v>891</v>
      </c>
    </row>
    <row r="3881" spans="1:10" x14ac:dyDescent="0.35">
      <c r="A3881" s="7" t="s">
        <v>8631</v>
      </c>
      <c r="B3881" s="7" t="s">
        <v>8632</v>
      </c>
      <c r="C3881" s="7">
        <v>43.814658863696998</v>
      </c>
      <c r="D3881" s="7">
        <v>-4.3367732077593799E-2</v>
      </c>
      <c r="E3881" s="7">
        <v>0.13546706079356699</v>
      </c>
      <c r="F3881" s="7">
        <v>0.25813110229981701</v>
      </c>
      <c r="G3881" s="7">
        <v>0.55668367907410399</v>
      </c>
      <c r="H3881" s="7">
        <v>-1.1308194250238199</v>
      </c>
      <c r="I3881" s="7">
        <v>1.98731291498527</v>
      </c>
      <c r="J3881" s="7" t="s">
        <v>891</v>
      </c>
    </row>
    <row r="3882" spans="1:10" x14ac:dyDescent="0.35">
      <c r="A3882" s="7" t="s">
        <v>8633</v>
      </c>
      <c r="B3882" s="7" t="s">
        <v>8634</v>
      </c>
      <c r="C3882" s="7">
        <v>243.73569345818001</v>
      </c>
      <c r="D3882" s="7">
        <v>5.9185384997593099E-2</v>
      </c>
      <c r="E3882" s="7">
        <v>9.2956141448118604E-2</v>
      </c>
      <c r="F3882" s="7">
        <v>0.22549340753074401</v>
      </c>
      <c r="G3882" s="7">
        <v>0.55678838122946706</v>
      </c>
      <c r="H3882" s="7">
        <v>1.2120495665279201</v>
      </c>
      <c r="I3882" s="7">
        <v>1.7352664734002501</v>
      </c>
      <c r="J3882" s="7" t="s">
        <v>891</v>
      </c>
    </row>
    <row r="3883" spans="1:10" x14ac:dyDescent="0.35">
      <c r="A3883" s="7" t="s">
        <v>8635</v>
      </c>
      <c r="B3883" s="7" t="s">
        <v>8636</v>
      </c>
      <c r="C3883" s="7">
        <v>38.520547039051102</v>
      </c>
      <c r="D3883" s="7">
        <v>2.4806621150210199E-2</v>
      </c>
      <c r="E3883" s="7">
        <v>0.12156474669440399</v>
      </c>
      <c r="F3883" s="7">
        <v>0.49102608084809202</v>
      </c>
      <c r="G3883" s="7">
        <v>0.556815679882389</v>
      </c>
      <c r="H3883" s="7">
        <v>0.68867775032987</v>
      </c>
      <c r="I3883" s="7">
        <v>3.7765205006105602</v>
      </c>
      <c r="J3883" s="7" t="s">
        <v>891</v>
      </c>
    </row>
    <row r="3884" spans="1:10" x14ac:dyDescent="0.35">
      <c r="A3884" s="7" t="s">
        <v>8637</v>
      </c>
      <c r="B3884" s="7" t="s">
        <v>8638</v>
      </c>
      <c r="C3884" s="7">
        <v>46.972260769665297</v>
      </c>
      <c r="D3884" s="7">
        <v>3.6325135786219799E-2</v>
      </c>
      <c r="E3884" s="7">
        <v>0.13979984543569701</v>
      </c>
      <c r="F3884" s="7">
        <v>0.30325910203260997</v>
      </c>
      <c r="G3884" s="7">
        <v>0.556815679882389</v>
      </c>
      <c r="H3884" s="7">
        <v>1.02946950614349</v>
      </c>
      <c r="I3884" s="7">
        <v>2.3328720130187799</v>
      </c>
      <c r="J3884" s="7" t="s">
        <v>891</v>
      </c>
    </row>
    <row r="3885" spans="1:10" x14ac:dyDescent="0.35">
      <c r="A3885" s="7" t="s">
        <v>8639</v>
      </c>
      <c r="B3885" s="7" t="s">
        <v>8640</v>
      </c>
      <c r="C3885" s="7">
        <v>15.0140080987776</v>
      </c>
      <c r="D3885" s="7">
        <v>-3.8337374238442898E-2</v>
      </c>
      <c r="E3885" s="7">
        <v>0.135561873673721</v>
      </c>
      <c r="F3885" s="7">
        <v>0.29681960971147098</v>
      </c>
      <c r="G3885" s="7">
        <v>0.55685186298622702</v>
      </c>
      <c r="H3885" s="7">
        <v>-1.0432778866149901</v>
      </c>
      <c r="I3885" s="7">
        <v>2.2815396620649402</v>
      </c>
      <c r="J3885" s="7" t="s">
        <v>891</v>
      </c>
    </row>
    <row r="3886" spans="1:10" x14ac:dyDescent="0.35">
      <c r="A3886" s="7" t="s">
        <v>8641</v>
      </c>
      <c r="B3886" s="7" t="s">
        <v>8642</v>
      </c>
      <c r="C3886" s="7">
        <v>814.21937072791297</v>
      </c>
      <c r="D3886" s="7">
        <v>0.107431380903142</v>
      </c>
      <c r="E3886" s="7">
        <v>8.7498578853717604E-2</v>
      </c>
      <c r="F3886" s="7">
        <v>4.4476743486741903E-2</v>
      </c>
      <c r="G3886" s="7">
        <v>0.55685186298622702</v>
      </c>
      <c r="H3886" s="7">
        <v>2.0095697694666099</v>
      </c>
      <c r="I3886" s="7">
        <v>0.34196186110751903</v>
      </c>
      <c r="J3886" s="7" t="s">
        <v>891</v>
      </c>
    </row>
    <row r="3887" spans="1:10" x14ac:dyDescent="0.35">
      <c r="A3887" s="7" t="s">
        <v>8643</v>
      </c>
      <c r="B3887" s="7" t="s">
        <v>8644</v>
      </c>
      <c r="C3887" s="7">
        <v>146.220328494603</v>
      </c>
      <c r="D3887" s="7">
        <v>-3.47200494010797E-2</v>
      </c>
      <c r="E3887" s="7">
        <v>0.15451469139024199</v>
      </c>
      <c r="F3887" s="7">
        <v>0.27720385625473098</v>
      </c>
      <c r="G3887" s="7">
        <v>0.55696985453088199</v>
      </c>
      <c r="H3887" s="7">
        <v>-1.0866220949182299</v>
      </c>
      <c r="I3887" s="7">
        <v>2.12976121859064</v>
      </c>
      <c r="J3887" s="7" t="s">
        <v>891</v>
      </c>
    </row>
    <row r="3888" spans="1:10" x14ac:dyDescent="0.35">
      <c r="A3888" s="7" t="s">
        <v>8645</v>
      </c>
      <c r="B3888" s="7" t="s">
        <v>8646</v>
      </c>
      <c r="C3888" s="7">
        <v>81.468690317786894</v>
      </c>
      <c r="D3888" s="7">
        <v>5.5279715080365097E-2</v>
      </c>
      <c r="E3888" s="7">
        <v>0.11152139153835799</v>
      </c>
      <c r="F3888" s="7">
        <v>0.22222493921696601</v>
      </c>
      <c r="G3888" s="7">
        <v>0.55700926694061503</v>
      </c>
      <c r="H3888" s="7">
        <v>1.22063317605662</v>
      </c>
      <c r="I3888" s="7">
        <v>1.7067973826007801</v>
      </c>
      <c r="J3888" s="7" t="s">
        <v>891</v>
      </c>
    </row>
    <row r="3889" spans="1:10" x14ac:dyDescent="0.35">
      <c r="A3889" s="7" t="s">
        <v>8647</v>
      </c>
      <c r="B3889" s="7" t="s">
        <v>8648</v>
      </c>
      <c r="C3889" s="7">
        <v>131.664854080943</v>
      </c>
      <c r="D3889" s="7">
        <v>5.53464675321153E-2</v>
      </c>
      <c r="E3889" s="7">
        <v>0.11118967016982099</v>
      </c>
      <c r="F3889" s="7">
        <v>0.222330132620951</v>
      </c>
      <c r="G3889" s="7">
        <v>0.55712960385436205</v>
      </c>
      <c r="H3889" s="7">
        <v>1.2203555166589299</v>
      </c>
      <c r="I3889" s="7">
        <v>1.7067973826007801</v>
      </c>
      <c r="J3889" s="7" t="s">
        <v>891</v>
      </c>
    </row>
    <row r="3890" spans="1:10" x14ac:dyDescent="0.35">
      <c r="A3890" s="7" t="s">
        <v>8649</v>
      </c>
      <c r="B3890" s="7" t="s">
        <v>8650</v>
      </c>
      <c r="C3890" s="7">
        <v>84.062185890738107</v>
      </c>
      <c r="D3890" s="7">
        <v>5.3753417924408499E-2</v>
      </c>
      <c r="E3890" s="7">
        <v>0.12176972003875799</v>
      </c>
      <c r="F3890" s="7">
        <v>0.21568377589983101</v>
      </c>
      <c r="G3890" s="7">
        <v>0.55718721816986605</v>
      </c>
      <c r="H3890" s="7">
        <v>1.2380870748167001</v>
      </c>
      <c r="I3890" s="7">
        <v>1.6551773053090399</v>
      </c>
      <c r="J3890" s="7" t="s">
        <v>891</v>
      </c>
    </row>
    <row r="3891" spans="1:10" x14ac:dyDescent="0.35">
      <c r="A3891" s="7" t="s">
        <v>8651</v>
      </c>
      <c r="B3891" s="7" t="s">
        <v>8652</v>
      </c>
      <c r="C3891" s="7">
        <v>2791.74447688188</v>
      </c>
      <c r="D3891" s="7">
        <v>7.7551906591998704E-2</v>
      </c>
      <c r="E3891" s="7">
        <v>7.0016332788973096E-2</v>
      </c>
      <c r="F3891" s="7">
        <v>0.12069061521013</v>
      </c>
      <c r="G3891" s="7">
        <v>0.557190740332144</v>
      </c>
      <c r="H3891" s="7">
        <v>1.5518813539512399</v>
      </c>
      <c r="I3891" s="7">
        <v>0.92240934960378496</v>
      </c>
      <c r="J3891" s="7" t="s">
        <v>891</v>
      </c>
    </row>
    <row r="3892" spans="1:10" x14ac:dyDescent="0.35">
      <c r="A3892" s="7" t="s">
        <v>8653</v>
      </c>
      <c r="B3892" s="7" t="s">
        <v>8654</v>
      </c>
      <c r="C3892" s="7">
        <v>373.58776335452598</v>
      </c>
      <c r="D3892" s="7">
        <v>6.7677130557393703E-2</v>
      </c>
      <c r="E3892" s="7">
        <v>0.12889501111221999</v>
      </c>
      <c r="F3892" s="7">
        <v>0.142004817409184</v>
      </c>
      <c r="G3892" s="7">
        <v>0.557190740332144</v>
      </c>
      <c r="H3892" s="7">
        <v>1.4683660534887999</v>
      </c>
      <c r="I3892" s="7">
        <v>1.0858552655092899</v>
      </c>
      <c r="J3892" s="7" t="s">
        <v>891</v>
      </c>
    </row>
    <row r="3893" spans="1:10" x14ac:dyDescent="0.35">
      <c r="A3893" s="7" t="s">
        <v>8655</v>
      </c>
      <c r="B3893" s="7" t="s">
        <v>8656</v>
      </c>
      <c r="C3893" s="7">
        <v>290.64438436906403</v>
      </c>
      <c r="D3893" s="7">
        <v>8.3046078485267905E-2</v>
      </c>
      <c r="E3893" s="7">
        <v>0.14849951417987101</v>
      </c>
      <c r="F3893" s="7">
        <v>8.7691758512823903E-2</v>
      </c>
      <c r="G3893" s="7">
        <v>0.557190740332144</v>
      </c>
      <c r="H3893" s="7">
        <v>1.7077014201546901</v>
      </c>
      <c r="I3893" s="7">
        <v>0.67191692231598399</v>
      </c>
      <c r="J3893" s="7" t="s">
        <v>891</v>
      </c>
    </row>
    <row r="3894" spans="1:10" x14ac:dyDescent="0.35">
      <c r="A3894" s="7" t="s">
        <v>8657</v>
      </c>
      <c r="B3894" s="7" t="s">
        <v>8658</v>
      </c>
      <c r="C3894" s="7">
        <v>459.78569191006801</v>
      </c>
      <c r="D3894" s="7">
        <v>6.18878664946979E-2</v>
      </c>
      <c r="E3894" s="7">
        <v>0.154687359036105</v>
      </c>
      <c r="F3894" s="7">
        <v>0.138115498628753</v>
      </c>
      <c r="G3894" s="7">
        <v>0.557190740332144</v>
      </c>
      <c r="H3894" s="7">
        <v>1.48284537020306</v>
      </c>
      <c r="I3894" s="7">
        <v>1.0587850914680601</v>
      </c>
      <c r="J3894" s="7" t="s">
        <v>891</v>
      </c>
    </row>
    <row r="3895" spans="1:10" x14ac:dyDescent="0.35">
      <c r="A3895" s="7" t="s">
        <v>8659</v>
      </c>
      <c r="B3895" s="7" t="s">
        <v>8660</v>
      </c>
      <c r="C3895" s="7">
        <v>18.423535711121399</v>
      </c>
      <c r="D3895" s="7">
        <v>-4.1967222632203302E-2</v>
      </c>
      <c r="E3895" s="7">
        <v>0.107159812428747</v>
      </c>
      <c r="F3895" s="7">
        <v>0.33321643497403902</v>
      </c>
      <c r="G3895" s="7">
        <v>0.557190740332144</v>
      </c>
      <c r="H3895" s="7">
        <v>-0.96765552877959204</v>
      </c>
      <c r="I3895" s="7">
        <v>2.5466403634965502</v>
      </c>
      <c r="J3895" s="7" t="s">
        <v>891</v>
      </c>
    </row>
    <row r="3896" spans="1:10" x14ac:dyDescent="0.35">
      <c r="A3896" s="7" t="s">
        <v>8661</v>
      </c>
      <c r="B3896" s="7" t="s">
        <v>8662</v>
      </c>
      <c r="C3896" s="7">
        <v>5.5113232849274096</v>
      </c>
      <c r="D3896" s="7">
        <v>5.5266948486864899E-2</v>
      </c>
      <c r="E3896" s="7">
        <v>0.137960294377206</v>
      </c>
      <c r="F3896" s="7">
        <v>0.18450206834396801</v>
      </c>
      <c r="G3896" s="7">
        <v>0.557190740332144</v>
      </c>
      <c r="H3896" s="7">
        <v>1.32701999548163</v>
      </c>
      <c r="I3896" s="7">
        <v>1.41267880632496</v>
      </c>
      <c r="J3896" s="7" t="s">
        <v>891</v>
      </c>
    </row>
    <row r="3897" spans="1:10" x14ac:dyDescent="0.35">
      <c r="A3897" s="7" t="s">
        <v>8663</v>
      </c>
      <c r="B3897" s="7" t="s">
        <v>8664</v>
      </c>
      <c r="C3897" s="7">
        <v>2173.0254511327298</v>
      </c>
      <c r="D3897" s="7">
        <v>0.14512323217987699</v>
      </c>
      <c r="E3897" s="7">
        <v>0.20507198359619699</v>
      </c>
      <c r="F3897" s="7">
        <v>2.1970620809531102E-2</v>
      </c>
      <c r="G3897" s="7">
        <v>0.557190740332144</v>
      </c>
      <c r="H3897" s="7">
        <v>2.2908754057511</v>
      </c>
      <c r="I3897" s="7">
        <v>0.16825393948067299</v>
      </c>
      <c r="J3897" s="7" t="s">
        <v>891</v>
      </c>
    </row>
    <row r="3898" spans="1:10" x14ac:dyDescent="0.35">
      <c r="A3898" s="7" t="s">
        <v>8665</v>
      </c>
      <c r="B3898" s="7" t="s">
        <v>8666</v>
      </c>
      <c r="C3898" s="7">
        <v>2.29364654430566</v>
      </c>
      <c r="D3898" s="7">
        <v>-5.2890533080740397E-2</v>
      </c>
      <c r="E3898" s="7">
        <v>0.187634953431146</v>
      </c>
      <c r="F3898" s="7">
        <v>0.126126188019096</v>
      </c>
      <c r="G3898" s="7">
        <v>0.557190740332144</v>
      </c>
      <c r="H3898" s="7">
        <v>-1.5295579362643601</v>
      </c>
      <c r="I3898" s="7">
        <v>0.966118308095685</v>
      </c>
      <c r="J3898" s="7" t="s">
        <v>891</v>
      </c>
    </row>
    <row r="3899" spans="1:10" x14ac:dyDescent="0.35">
      <c r="A3899" s="7" t="s">
        <v>8667</v>
      </c>
      <c r="B3899" s="7" t="s">
        <v>8668</v>
      </c>
      <c r="C3899" s="7">
        <v>876.42577034461999</v>
      </c>
      <c r="D3899" s="7">
        <v>9.5920901956637106E-2</v>
      </c>
      <c r="E3899" s="7">
        <v>8.2181620343817693E-2</v>
      </c>
      <c r="F3899" s="7">
        <v>6.6447007429562693E-2</v>
      </c>
      <c r="G3899" s="7">
        <v>0.557190740332144</v>
      </c>
      <c r="H3899" s="7">
        <v>1.8353961927615901</v>
      </c>
      <c r="I3899" s="7">
        <v>0.50785814008263497</v>
      </c>
      <c r="J3899" s="7" t="s">
        <v>891</v>
      </c>
    </row>
    <row r="3900" spans="1:10" x14ac:dyDescent="0.35">
      <c r="A3900" s="7" t="s">
        <v>8669</v>
      </c>
      <c r="B3900" s="7" t="s">
        <v>8670</v>
      </c>
      <c r="C3900" s="7">
        <v>901.79984202259197</v>
      </c>
      <c r="D3900" s="7">
        <v>-0.108965661433806</v>
      </c>
      <c r="E3900" s="7">
        <v>0.120872801465935</v>
      </c>
      <c r="F3900" s="7">
        <v>4.7172399428220803E-2</v>
      </c>
      <c r="G3900" s="7">
        <v>0.557190740332144</v>
      </c>
      <c r="H3900" s="7">
        <v>-1.9847490428924099</v>
      </c>
      <c r="I3900" s="7">
        <v>0.36155414205873598</v>
      </c>
      <c r="J3900" s="7" t="s">
        <v>891</v>
      </c>
    </row>
    <row r="3901" spans="1:10" x14ac:dyDescent="0.35">
      <c r="A3901" s="7" t="s">
        <v>8671</v>
      </c>
      <c r="B3901" s="7" t="s">
        <v>8672</v>
      </c>
      <c r="C3901" s="7">
        <v>270.85210545968903</v>
      </c>
      <c r="D3901" s="7">
        <v>-5.4412137382968503E-2</v>
      </c>
      <c r="E3901" s="7">
        <v>0.11192559638168401</v>
      </c>
      <c r="F3901" s="7">
        <v>0.22702701369667999</v>
      </c>
      <c r="G3901" s="7">
        <v>0.557190740332144</v>
      </c>
      <c r="H3901" s="7">
        <v>-1.2080526435269701</v>
      </c>
      <c r="I3901" s="7">
        <v>1.7352664734002501</v>
      </c>
      <c r="J3901" s="7" t="s">
        <v>891</v>
      </c>
    </row>
    <row r="3902" spans="1:10" x14ac:dyDescent="0.35">
      <c r="A3902" s="7" t="s">
        <v>8673</v>
      </c>
      <c r="B3902" s="7" t="s">
        <v>8674</v>
      </c>
      <c r="C3902" s="7">
        <v>1.46166160855231</v>
      </c>
      <c r="D3902" s="7">
        <v>4.2968547158828301E-2</v>
      </c>
      <c r="E3902" s="7">
        <v>0.17271986416966101</v>
      </c>
      <c r="F3902" s="7">
        <v>0.18427583111290799</v>
      </c>
      <c r="G3902" s="7">
        <v>0.557190740332144</v>
      </c>
      <c r="H3902" s="7">
        <v>1.32770424358744</v>
      </c>
      <c r="I3902" s="7">
        <v>1.41267880632496</v>
      </c>
      <c r="J3902" s="7" t="s">
        <v>891</v>
      </c>
    </row>
    <row r="3903" spans="1:10" x14ac:dyDescent="0.35">
      <c r="A3903" s="7" t="s">
        <v>8675</v>
      </c>
      <c r="B3903" s="7" t="s">
        <v>8676</v>
      </c>
      <c r="C3903" s="7">
        <v>17.353378335234002</v>
      </c>
      <c r="D3903" s="7">
        <v>-3.2624493324121998E-2</v>
      </c>
      <c r="E3903" s="7">
        <v>0.141857969990764</v>
      </c>
      <c r="F3903" s="7">
        <v>0.33199376874848102</v>
      </c>
      <c r="G3903" s="7">
        <v>0.557190740332144</v>
      </c>
      <c r="H3903" s="7">
        <v>-0.97010577895962602</v>
      </c>
      <c r="I3903" s="7">
        <v>2.5466403634965502</v>
      </c>
      <c r="J3903" s="7" t="s">
        <v>891</v>
      </c>
    </row>
    <row r="3904" spans="1:10" x14ac:dyDescent="0.35">
      <c r="A3904" s="7" t="s">
        <v>8677</v>
      </c>
      <c r="B3904" s="7" t="s">
        <v>8678</v>
      </c>
      <c r="C3904" s="7">
        <v>297.64148237482499</v>
      </c>
      <c r="D3904" s="7">
        <v>-6.2182357905442097E-2</v>
      </c>
      <c r="E3904" s="7">
        <v>0.103960555010154</v>
      </c>
      <c r="F3904" s="7">
        <v>0.19239741433958399</v>
      </c>
      <c r="G3904" s="7">
        <v>0.557190740332144</v>
      </c>
      <c r="H3904" s="7">
        <v>-1.30351964400153</v>
      </c>
      <c r="I3904" s="7">
        <v>1.47121673830788</v>
      </c>
      <c r="J3904" s="7" t="s">
        <v>891</v>
      </c>
    </row>
    <row r="3905" spans="1:10" x14ac:dyDescent="0.35">
      <c r="A3905" s="7" t="s">
        <v>8679</v>
      </c>
      <c r="B3905" s="7" t="s">
        <v>8680</v>
      </c>
      <c r="C3905" s="7">
        <v>323.21777421731502</v>
      </c>
      <c r="D3905" s="7">
        <v>7.3751744133660493E-2</v>
      </c>
      <c r="E3905" s="7">
        <v>9.6723289230315299E-2</v>
      </c>
      <c r="F3905" s="7">
        <v>0.141979997248662</v>
      </c>
      <c r="G3905" s="7">
        <v>0.557190740332144</v>
      </c>
      <c r="H3905" s="7">
        <v>1.46845748262091</v>
      </c>
      <c r="I3905" s="7">
        <v>1.0858552655092899</v>
      </c>
      <c r="J3905" s="7" t="s">
        <v>891</v>
      </c>
    </row>
    <row r="3906" spans="1:10" x14ac:dyDescent="0.35">
      <c r="A3906" s="7" t="s">
        <v>8681</v>
      </c>
      <c r="B3906" s="7" t="s">
        <v>8682</v>
      </c>
      <c r="C3906" s="7">
        <v>140.703893784831</v>
      </c>
      <c r="D3906" s="7">
        <v>4.9415840395676099E-2</v>
      </c>
      <c r="E3906" s="7">
        <v>0.10322397690420999</v>
      </c>
      <c r="F3906" s="7">
        <v>0.27848538529079198</v>
      </c>
      <c r="G3906" s="7">
        <v>0.557190740332144</v>
      </c>
      <c r="H3906" s="7">
        <v>1.0837280715706801</v>
      </c>
      <c r="I3906" s="7">
        <v>2.12976121859064</v>
      </c>
      <c r="J3906" s="7" t="s">
        <v>891</v>
      </c>
    </row>
    <row r="3907" spans="1:10" x14ac:dyDescent="0.35">
      <c r="A3907" s="7" t="s">
        <v>8683</v>
      </c>
      <c r="B3907" s="7" t="s">
        <v>8684</v>
      </c>
      <c r="C3907" s="7">
        <v>619.43897131417896</v>
      </c>
      <c r="D3907" s="7">
        <v>-7.5825950390302502E-2</v>
      </c>
      <c r="E3907" s="7">
        <v>0.13394249725553301</v>
      </c>
      <c r="F3907" s="7">
        <v>0.11200635259863</v>
      </c>
      <c r="G3907" s="7">
        <v>0.55739349066824195</v>
      </c>
      <c r="H3907" s="7">
        <v>-1.5892394078599601</v>
      </c>
      <c r="I3907" s="7">
        <v>0.85548944718587105</v>
      </c>
      <c r="J3907" s="7" t="s">
        <v>891</v>
      </c>
    </row>
    <row r="3908" spans="1:10" x14ac:dyDescent="0.35">
      <c r="A3908" s="7" t="s">
        <v>8685</v>
      </c>
      <c r="B3908" s="7" t="s">
        <v>8686</v>
      </c>
      <c r="C3908" s="7">
        <v>689.77595311195296</v>
      </c>
      <c r="D3908" s="7">
        <v>-0.107060600324884</v>
      </c>
      <c r="E3908" s="7">
        <v>8.6600802826924006E-2</v>
      </c>
      <c r="F3908" s="7">
        <v>4.4785768963685697E-2</v>
      </c>
      <c r="G3908" s="7">
        <v>0.55742325813911198</v>
      </c>
      <c r="H3908" s="7">
        <v>-2.0066610223353898</v>
      </c>
      <c r="I3908" s="7">
        <v>0.34196186110751903</v>
      </c>
      <c r="J3908" s="7" t="s">
        <v>891</v>
      </c>
    </row>
    <row r="3909" spans="1:10" x14ac:dyDescent="0.35">
      <c r="A3909" s="7" t="s">
        <v>8687</v>
      </c>
      <c r="B3909" s="7" t="s">
        <v>8688</v>
      </c>
      <c r="C3909" s="7">
        <v>6.7213265042078101</v>
      </c>
      <c r="D3909" s="7">
        <v>4.68942994989986E-2</v>
      </c>
      <c r="E3909" s="7">
        <v>0.16198891798038101</v>
      </c>
      <c r="F3909" s="7">
        <v>0.18537181452367699</v>
      </c>
      <c r="G3909" s="7">
        <v>0.55835685144871705</v>
      </c>
      <c r="H3909" s="7">
        <v>1.3243952403148</v>
      </c>
      <c r="I3909" s="7">
        <v>1.41267880632496</v>
      </c>
      <c r="J3909" s="7" t="s">
        <v>891</v>
      </c>
    </row>
    <row r="3910" spans="1:10" x14ac:dyDescent="0.35">
      <c r="A3910" s="7" t="s">
        <v>8689</v>
      </c>
      <c r="B3910" s="7" t="s">
        <v>8690</v>
      </c>
      <c r="C3910" s="7">
        <v>9689.1194666864194</v>
      </c>
      <c r="D3910" s="7">
        <v>-7.5214065955579695E-2</v>
      </c>
      <c r="E3910" s="7">
        <v>0.120371840794722</v>
      </c>
      <c r="F3910" s="7">
        <v>0.121467672027309</v>
      </c>
      <c r="G3910" s="7">
        <v>0.55917124050711298</v>
      </c>
      <c r="H3910" s="7">
        <v>-1.54864254715423</v>
      </c>
      <c r="I3910" s="7">
        <v>0.92240934960378496</v>
      </c>
      <c r="J3910" s="7" t="s">
        <v>891</v>
      </c>
    </row>
    <row r="3911" spans="1:10" x14ac:dyDescent="0.35">
      <c r="A3911" s="7" t="s">
        <v>8691</v>
      </c>
      <c r="B3911" s="7" t="s">
        <v>8692</v>
      </c>
      <c r="C3911" s="7">
        <v>4.7396936766579802</v>
      </c>
      <c r="D3911" s="7">
        <v>7.5816246751943497E-2</v>
      </c>
      <c r="E3911" s="7">
        <v>0.160006905825191</v>
      </c>
      <c r="F3911" s="7">
        <v>9.71557759066283E-2</v>
      </c>
      <c r="G3911" s="7">
        <v>0.55917124050711298</v>
      </c>
      <c r="H3911" s="7">
        <v>1.6588016096087801</v>
      </c>
      <c r="I3911" s="7">
        <v>0.737626243404506</v>
      </c>
      <c r="J3911" s="7" t="s">
        <v>891</v>
      </c>
    </row>
    <row r="3912" spans="1:10" x14ac:dyDescent="0.35">
      <c r="A3912" s="7" t="s">
        <v>8693</v>
      </c>
      <c r="B3912" s="7" t="s">
        <v>8694</v>
      </c>
      <c r="C3912" s="7">
        <v>718.68858006764299</v>
      </c>
      <c r="D3912" s="7">
        <v>0.109996229158512</v>
      </c>
      <c r="E3912" s="7">
        <v>0.110787752323823</v>
      </c>
      <c r="F3912" s="7">
        <v>4.4995603839465298E-2</v>
      </c>
      <c r="G3912" s="7">
        <v>0.55917124050711298</v>
      </c>
      <c r="H3912" s="7">
        <v>2.00469555665798</v>
      </c>
      <c r="I3912" s="7">
        <v>0.34196186110751903</v>
      </c>
      <c r="J3912" s="7" t="s">
        <v>891</v>
      </c>
    </row>
    <row r="3913" spans="1:10" x14ac:dyDescent="0.35">
      <c r="A3913" s="7" t="s">
        <v>8695</v>
      </c>
      <c r="B3913" s="7" t="s">
        <v>8696</v>
      </c>
      <c r="C3913" s="7">
        <v>914.60841837469195</v>
      </c>
      <c r="D3913" s="7">
        <v>-0.108503830537138</v>
      </c>
      <c r="E3913" s="7">
        <v>0.155132724024168</v>
      </c>
      <c r="F3913" s="7">
        <v>4.76076612170349E-2</v>
      </c>
      <c r="G3913" s="7">
        <v>0.55917124050711298</v>
      </c>
      <c r="H3913" s="7">
        <v>-1.9808538908556099</v>
      </c>
      <c r="I3913" s="7">
        <v>0.36155414205873598</v>
      </c>
      <c r="J3913" s="7" t="s">
        <v>891</v>
      </c>
    </row>
    <row r="3914" spans="1:10" x14ac:dyDescent="0.35">
      <c r="A3914" s="7" t="s">
        <v>8697</v>
      </c>
      <c r="B3914" s="7" t="s">
        <v>8698</v>
      </c>
      <c r="C3914" s="7">
        <v>545.68847546908398</v>
      </c>
      <c r="D3914" s="7">
        <v>-6.6520911091687299E-2</v>
      </c>
      <c r="E3914" s="7">
        <v>9.7972030436954793E-2</v>
      </c>
      <c r="F3914" s="7">
        <v>0.17575660501249199</v>
      </c>
      <c r="G3914" s="7">
        <v>0.55917124050711298</v>
      </c>
      <c r="H3914" s="7">
        <v>-1.35393660154956</v>
      </c>
      <c r="I3914" s="7">
        <v>1.3360297892083499</v>
      </c>
      <c r="J3914" s="7" t="s">
        <v>891</v>
      </c>
    </row>
    <row r="3915" spans="1:10" x14ac:dyDescent="0.35">
      <c r="A3915" s="7" t="s">
        <v>8699</v>
      </c>
      <c r="B3915" s="7" t="s">
        <v>8700</v>
      </c>
      <c r="C3915" s="7">
        <v>65.646181136115601</v>
      </c>
      <c r="D3915" s="7">
        <v>3.7202451385250697E-2</v>
      </c>
      <c r="E3915" s="7">
        <v>0.12447937515640201</v>
      </c>
      <c r="F3915" s="7">
        <v>0.33476776327285501</v>
      </c>
      <c r="G3915" s="7">
        <v>0.55917124050711298</v>
      </c>
      <c r="H3915" s="7">
        <v>0.96455496925703499</v>
      </c>
      <c r="I3915" s="7">
        <v>2.5466403634965502</v>
      </c>
      <c r="J3915" s="7" t="s">
        <v>891</v>
      </c>
    </row>
    <row r="3916" spans="1:10" x14ac:dyDescent="0.35">
      <c r="A3916" s="7" t="s">
        <v>8701</v>
      </c>
      <c r="B3916" s="7" t="s">
        <v>8702</v>
      </c>
      <c r="C3916" s="7">
        <v>122.925513806274</v>
      </c>
      <c r="D3916" s="7">
        <v>4.5885790599488198E-2</v>
      </c>
      <c r="E3916" s="7">
        <v>0.11557143575581499</v>
      </c>
      <c r="F3916" s="7">
        <v>0.28035702622106301</v>
      </c>
      <c r="G3916" s="7">
        <v>0.55917124050711298</v>
      </c>
      <c r="H3916" s="7">
        <v>1.0795176583836401</v>
      </c>
      <c r="I3916" s="7">
        <v>2.12976121859064</v>
      </c>
      <c r="J3916" s="7" t="s">
        <v>891</v>
      </c>
    </row>
    <row r="3917" spans="1:10" x14ac:dyDescent="0.35">
      <c r="A3917" s="7" t="s">
        <v>8703</v>
      </c>
      <c r="B3917" s="7" t="s">
        <v>8704</v>
      </c>
      <c r="C3917" s="7">
        <v>29.337410783273299</v>
      </c>
      <c r="D3917" s="7">
        <v>3.8853092471934803E-2</v>
      </c>
      <c r="E3917" s="7">
        <v>0.118156309875665</v>
      </c>
      <c r="F3917" s="7">
        <v>0.33496674783191299</v>
      </c>
      <c r="G3917" s="7">
        <v>0.55917124050711298</v>
      </c>
      <c r="H3917" s="7">
        <v>0.964157939883034</v>
      </c>
      <c r="I3917" s="7">
        <v>2.5466403634965502</v>
      </c>
      <c r="J3917" s="7" t="s">
        <v>891</v>
      </c>
    </row>
    <row r="3918" spans="1:10" x14ac:dyDescent="0.35">
      <c r="A3918" s="7" t="s">
        <v>8705</v>
      </c>
      <c r="B3918" s="7" t="s">
        <v>8706</v>
      </c>
      <c r="C3918" s="7">
        <v>5.1207472162061203</v>
      </c>
      <c r="D3918" s="7">
        <v>-6.1053066609631203E-2</v>
      </c>
      <c r="E3918" s="7">
        <v>0.16714205970479901</v>
      </c>
      <c r="F3918" s="7">
        <v>0.12713204721185001</v>
      </c>
      <c r="G3918" s="7">
        <v>0.55917124050711298</v>
      </c>
      <c r="H3918" s="7">
        <v>-1.52550957479538</v>
      </c>
      <c r="I3918" s="7">
        <v>0.966118308095685</v>
      </c>
      <c r="J3918" s="7" t="s">
        <v>891</v>
      </c>
    </row>
    <row r="3919" spans="1:10" x14ac:dyDescent="0.35">
      <c r="A3919" s="7" t="s">
        <v>8707</v>
      </c>
      <c r="B3919" s="7" t="s">
        <v>8708</v>
      </c>
      <c r="C3919" s="7">
        <v>48.352071015921801</v>
      </c>
      <c r="D3919" s="7">
        <v>-2.58102033166498E-2</v>
      </c>
      <c r="E3919" s="7">
        <v>0.114787565797332</v>
      </c>
      <c r="F3919" s="7">
        <v>0.49776134105369602</v>
      </c>
      <c r="G3919" s="7">
        <v>0.55920865031158595</v>
      </c>
      <c r="H3919" s="7">
        <v>-0.67801632723076799</v>
      </c>
      <c r="I3919" s="7">
        <v>3.7765205006105602</v>
      </c>
      <c r="J3919" s="7" t="s">
        <v>891</v>
      </c>
    </row>
    <row r="3920" spans="1:10" x14ac:dyDescent="0.35">
      <c r="A3920" s="7" t="s">
        <v>8709</v>
      </c>
      <c r="B3920" s="7" t="s">
        <v>8710</v>
      </c>
      <c r="C3920" s="7">
        <v>236.968640680052</v>
      </c>
      <c r="D3920" s="7">
        <v>-4.4534715376036697E-2</v>
      </c>
      <c r="E3920" s="7">
        <v>0.14590290497837199</v>
      </c>
      <c r="F3920" s="7">
        <v>0.22882673260000599</v>
      </c>
      <c r="G3920" s="7">
        <v>0.55920865031158595</v>
      </c>
      <c r="H3920" s="7">
        <v>-1.2033866473204899</v>
      </c>
      <c r="I3920" s="7">
        <v>1.7352664734002501</v>
      </c>
      <c r="J3920" s="7" t="s">
        <v>891</v>
      </c>
    </row>
    <row r="3921" spans="1:10" x14ac:dyDescent="0.35">
      <c r="A3921" s="7" t="s">
        <v>8711</v>
      </c>
      <c r="B3921" s="7" t="s">
        <v>8712</v>
      </c>
      <c r="C3921" s="7">
        <v>483.100186158231</v>
      </c>
      <c r="D3921" s="7">
        <v>8.3278840192576406E-2</v>
      </c>
      <c r="E3921" s="7">
        <v>8.3270415259609099E-2</v>
      </c>
      <c r="F3921" s="7">
        <v>0.106260813335149</v>
      </c>
      <c r="G3921" s="7">
        <v>0.55920865031158595</v>
      </c>
      <c r="H3921" s="7">
        <v>1.6152303824646801</v>
      </c>
      <c r="I3921" s="7">
        <v>0.80567112490553205</v>
      </c>
      <c r="J3921" s="7" t="s">
        <v>891</v>
      </c>
    </row>
    <row r="3922" spans="1:10" x14ac:dyDescent="0.35">
      <c r="A3922" s="7" t="s">
        <v>8713</v>
      </c>
      <c r="B3922" s="7" t="s">
        <v>8714</v>
      </c>
      <c r="C3922" s="7">
        <v>12.5017659322362</v>
      </c>
      <c r="D3922" s="7">
        <v>4.9231491644706103E-2</v>
      </c>
      <c r="E3922" s="7">
        <v>0.15524801671574801</v>
      </c>
      <c r="F3922" s="7">
        <v>0.18629680680129501</v>
      </c>
      <c r="G3922" s="7">
        <v>0.55920865031158595</v>
      </c>
      <c r="H3922" s="7">
        <v>1.3216137366752301</v>
      </c>
      <c r="I3922" s="7">
        <v>1.41267880632496</v>
      </c>
      <c r="J3922" s="7" t="s">
        <v>891</v>
      </c>
    </row>
    <row r="3923" spans="1:10" x14ac:dyDescent="0.35">
      <c r="A3923" s="7" t="s">
        <v>8715</v>
      </c>
      <c r="B3923" s="7" t="s">
        <v>8716</v>
      </c>
      <c r="C3923" s="7">
        <v>634.68021529168004</v>
      </c>
      <c r="D3923" s="7">
        <v>-0.110195307563106</v>
      </c>
      <c r="E3923" s="7">
        <v>0.106731990333164</v>
      </c>
      <c r="F3923" s="7">
        <v>4.42542404070898E-2</v>
      </c>
      <c r="G3923" s="7">
        <v>0.55920865031158595</v>
      </c>
      <c r="H3923" s="7">
        <v>-2.01167468918766</v>
      </c>
      <c r="I3923" s="7">
        <v>0.33586668052141999</v>
      </c>
      <c r="J3923" s="7" t="s">
        <v>891</v>
      </c>
    </row>
    <row r="3924" spans="1:10" x14ac:dyDescent="0.35">
      <c r="A3924" s="7" t="s">
        <v>8717</v>
      </c>
      <c r="B3924" s="7" t="s">
        <v>8718</v>
      </c>
      <c r="C3924" s="7">
        <v>22.562435215357901</v>
      </c>
      <c r="D3924" s="7">
        <v>4.2110018839985303E-2</v>
      </c>
      <c r="E3924" s="7">
        <v>0.12011131405356699</v>
      </c>
      <c r="F3924" s="7">
        <v>0.301176478841437</v>
      </c>
      <c r="G3924" s="7">
        <v>0.55954500372542004</v>
      </c>
      <c r="H3924" s="7">
        <v>1.0339137660923401</v>
      </c>
      <c r="I3924" s="7">
        <v>2.2815396620649402</v>
      </c>
      <c r="J3924" s="7" t="s">
        <v>891</v>
      </c>
    </row>
    <row r="3925" spans="1:10" x14ac:dyDescent="0.35">
      <c r="A3925" s="7" t="s">
        <v>8719</v>
      </c>
      <c r="B3925" s="7" t="s">
        <v>8720</v>
      </c>
      <c r="C3925" s="7">
        <v>11.190795773705799</v>
      </c>
      <c r="D3925" s="7">
        <v>7.8716742355446997E-2</v>
      </c>
      <c r="E3925" s="7">
        <v>0.14783168565548299</v>
      </c>
      <c r="F3925" s="7">
        <v>9.7416975488892693E-2</v>
      </c>
      <c r="G3925" s="7">
        <v>0.55954500372542004</v>
      </c>
      <c r="H3925" s="7">
        <v>1.6575071947321101</v>
      </c>
      <c r="I3925" s="7">
        <v>0.737626243404506</v>
      </c>
      <c r="J3925" s="7" t="s">
        <v>891</v>
      </c>
    </row>
    <row r="3926" spans="1:10" x14ac:dyDescent="0.35">
      <c r="A3926" s="7" t="s">
        <v>8721</v>
      </c>
      <c r="B3926" s="7" t="s">
        <v>8722</v>
      </c>
      <c r="C3926" s="7">
        <v>6.4022852853073404</v>
      </c>
      <c r="D3926" s="7">
        <v>5.6119466225249597E-2</v>
      </c>
      <c r="E3926" s="7">
        <v>0.17876238908168701</v>
      </c>
      <c r="F3926" s="7">
        <v>0.12759652948389499</v>
      </c>
      <c r="G3926" s="7">
        <v>0.55954500372542004</v>
      </c>
      <c r="H3926" s="7">
        <v>1.5236485451089099</v>
      </c>
      <c r="I3926" s="7">
        <v>0.966118308095685</v>
      </c>
      <c r="J3926" s="7" t="s">
        <v>891</v>
      </c>
    </row>
    <row r="3927" spans="1:10" x14ac:dyDescent="0.35">
      <c r="A3927" s="7" t="s">
        <v>8723</v>
      </c>
      <c r="B3927" s="7" t="s">
        <v>8724</v>
      </c>
      <c r="C3927" s="7">
        <v>438.60404840641502</v>
      </c>
      <c r="D3927" s="7">
        <v>-6.5637897110222304E-2</v>
      </c>
      <c r="E3927" s="7">
        <v>0.12723798464134101</v>
      </c>
      <c r="F3927" s="7">
        <v>0.15128948702773001</v>
      </c>
      <c r="G3927" s="7">
        <v>0.55955376704055504</v>
      </c>
      <c r="H3927" s="7">
        <v>-1.4349916149306401</v>
      </c>
      <c r="I3927" s="7">
        <v>1.1452037580897001</v>
      </c>
      <c r="J3927" s="7" t="s">
        <v>891</v>
      </c>
    </row>
    <row r="3928" spans="1:10" x14ac:dyDescent="0.35">
      <c r="A3928" s="7" t="s">
        <v>8725</v>
      </c>
      <c r="B3928" s="7" t="s">
        <v>8726</v>
      </c>
      <c r="C3928" s="7">
        <v>86.428648254174007</v>
      </c>
      <c r="D3928" s="7">
        <v>5.0853012425848401E-2</v>
      </c>
      <c r="E3928" s="7">
        <v>0.12632028219855801</v>
      </c>
      <c r="F3928" s="7">
        <v>0.22589792618441701</v>
      </c>
      <c r="G3928" s="7">
        <v>0.56002041454044205</v>
      </c>
      <c r="H3928" s="7">
        <v>1.21099342091414</v>
      </c>
      <c r="I3928" s="7">
        <v>1.7067973826007801</v>
      </c>
      <c r="J3928" s="7" t="s">
        <v>891</v>
      </c>
    </row>
    <row r="3929" spans="1:10" x14ac:dyDescent="0.35">
      <c r="A3929" s="7" t="s">
        <v>8727</v>
      </c>
      <c r="B3929" s="7" t="s">
        <v>8728</v>
      </c>
      <c r="C3929" s="7">
        <v>180.88748244962801</v>
      </c>
      <c r="D3929" s="7">
        <v>4.7517176766570801E-2</v>
      </c>
      <c r="E3929" s="7">
        <v>0.138070170757921</v>
      </c>
      <c r="F3929" s="7">
        <v>0.22586325563807599</v>
      </c>
      <c r="G3929" s="7">
        <v>0.56002041454044205</v>
      </c>
      <c r="H3929" s="7">
        <v>1.2110838882795001</v>
      </c>
      <c r="I3929" s="7">
        <v>1.7067973826007801</v>
      </c>
      <c r="J3929" s="7" t="s">
        <v>891</v>
      </c>
    </row>
    <row r="3930" spans="1:10" x14ac:dyDescent="0.35">
      <c r="A3930" s="7" t="s">
        <v>8729</v>
      </c>
      <c r="B3930" s="7" t="s">
        <v>8730</v>
      </c>
      <c r="C3930" s="7">
        <v>109.769067013211</v>
      </c>
      <c r="D3930" s="7">
        <v>5.4383190309906002E-2</v>
      </c>
      <c r="E3930" s="7">
        <v>0.11716115853216399</v>
      </c>
      <c r="F3930" s="7">
        <v>0.218966230356683</v>
      </c>
      <c r="G3930" s="7">
        <v>0.56002041454044205</v>
      </c>
      <c r="H3930" s="7">
        <v>1.2292816352524001</v>
      </c>
      <c r="I3930" s="7">
        <v>1.6551773053090399</v>
      </c>
      <c r="J3930" s="7" t="s">
        <v>891</v>
      </c>
    </row>
    <row r="3931" spans="1:10" x14ac:dyDescent="0.35">
      <c r="A3931" s="7" t="s">
        <v>8731</v>
      </c>
      <c r="B3931" s="7" t="s">
        <v>8732</v>
      </c>
      <c r="C3931" s="7">
        <v>806.96975906133605</v>
      </c>
      <c r="D3931" s="7">
        <v>6.4332873684131306E-2</v>
      </c>
      <c r="E3931" s="7">
        <v>0.142380431903951</v>
      </c>
      <c r="F3931" s="7">
        <v>0.14227607807038001</v>
      </c>
      <c r="G3931" s="7">
        <v>0.56002041454044205</v>
      </c>
      <c r="H3931" s="7">
        <v>1.4673676195027401</v>
      </c>
      <c r="I3931" s="7">
        <v>1.0754549269992599</v>
      </c>
      <c r="J3931" s="7" t="s">
        <v>891</v>
      </c>
    </row>
    <row r="3932" spans="1:10" x14ac:dyDescent="0.35">
      <c r="A3932" s="7" t="s">
        <v>8733</v>
      </c>
      <c r="B3932" s="7" t="s">
        <v>8734</v>
      </c>
      <c r="C3932" s="7">
        <v>19.865142861734899</v>
      </c>
      <c r="D3932" s="7">
        <v>4.1841042404629103E-2</v>
      </c>
      <c r="E3932" s="7">
        <v>0.120587246275349</v>
      </c>
      <c r="F3932" s="7">
        <v>0.30237492755124201</v>
      </c>
      <c r="G3932" s="7">
        <v>0.56063582226614095</v>
      </c>
      <c r="H3932" s="7">
        <v>1.03135382156497</v>
      </c>
      <c r="I3932" s="7">
        <v>2.2815396620649402</v>
      </c>
      <c r="J3932" s="7" t="s">
        <v>891</v>
      </c>
    </row>
    <row r="3933" spans="1:10" x14ac:dyDescent="0.35">
      <c r="A3933" s="7" t="s">
        <v>8735</v>
      </c>
      <c r="B3933" s="7" t="s">
        <v>8736</v>
      </c>
      <c r="C3933" s="7">
        <v>151.59565931746701</v>
      </c>
      <c r="D3933" s="7">
        <v>-5.68921654364518E-2</v>
      </c>
      <c r="E3933" s="7">
        <v>0.103423787522419</v>
      </c>
      <c r="F3933" s="7">
        <v>0.22481546294565599</v>
      </c>
      <c r="G3933" s="7">
        <v>0.560658730878002</v>
      </c>
      <c r="H3933" s="7">
        <v>-1.21382262951571</v>
      </c>
      <c r="I3933" s="7">
        <v>1.69489575690168</v>
      </c>
      <c r="J3933" s="7" t="s">
        <v>891</v>
      </c>
    </row>
    <row r="3934" spans="1:10" x14ac:dyDescent="0.35">
      <c r="A3934" s="7" t="s">
        <v>8737</v>
      </c>
      <c r="B3934" s="7" t="s">
        <v>8738</v>
      </c>
      <c r="C3934" s="7">
        <v>1.21222789751089</v>
      </c>
      <c r="D3934" s="7">
        <v>4.42483774594956E-2</v>
      </c>
      <c r="E3934" s="7">
        <v>0.21664890742612899</v>
      </c>
      <c r="F3934" s="7">
        <v>0.113188966803754</v>
      </c>
      <c r="G3934" s="7">
        <v>0.560658730878002</v>
      </c>
      <c r="H3934" s="7">
        <v>1.58402088358171</v>
      </c>
      <c r="I3934" s="7">
        <v>0.85339440069713401</v>
      </c>
      <c r="J3934" s="7" t="s">
        <v>891</v>
      </c>
    </row>
    <row r="3935" spans="1:10" x14ac:dyDescent="0.35">
      <c r="A3935" s="7" t="s">
        <v>8739</v>
      </c>
      <c r="B3935" s="7" t="s">
        <v>8740</v>
      </c>
      <c r="C3935" s="7">
        <v>5.6068759355194304</v>
      </c>
      <c r="D3935" s="7">
        <v>4.3731442609845503E-2</v>
      </c>
      <c r="E3935" s="7">
        <v>0.16593006892089901</v>
      </c>
      <c r="F3935" s="7">
        <v>0.193267161370694</v>
      </c>
      <c r="G3935" s="7">
        <v>0.560658730878002</v>
      </c>
      <c r="H3935" s="7">
        <v>1.30097456409648</v>
      </c>
      <c r="I3935" s="7">
        <v>1.4567360737470101</v>
      </c>
      <c r="J3935" s="7" t="s">
        <v>891</v>
      </c>
    </row>
    <row r="3936" spans="1:10" x14ac:dyDescent="0.35">
      <c r="A3936" s="7" t="s">
        <v>8741</v>
      </c>
      <c r="B3936" s="7" t="s">
        <v>8742</v>
      </c>
      <c r="C3936" s="7">
        <v>2608.57786718326</v>
      </c>
      <c r="D3936" s="7">
        <v>-7.9070108711241302E-2</v>
      </c>
      <c r="E3936" s="7">
        <v>9.0927120624229807E-2</v>
      </c>
      <c r="F3936" s="7">
        <v>0.122321175322959</v>
      </c>
      <c r="G3936" s="7">
        <v>0.560658730878002</v>
      </c>
      <c r="H3936" s="7">
        <v>-1.5451037283420299</v>
      </c>
      <c r="I3936" s="7">
        <v>0.92240934960378496</v>
      </c>
      <c r="J3936" s="7" t="s">
        <v>891</v>
      </c>
    </row>
    <row r="3937" spans="1:10" x14ac:dyDescent="0.35">
      <c r="A3937" s="7" t="s">
        <v>8743</v>
      </c>
      <c r="B3937" s="7" t="s">
        <v>8744</v>
      </c>
      <c r="C3937" s="7">
        <v>22.227506417162399</v>
      </c>
      <c r="D3937" s="7">
        <v>4.6653513427537999E-2</v>
      </c>
      <c r="E3937" s="7">
        <v>0.102445063078331</v>
      </c>
      <c r="F3937" s="7">
        <v>0.302815790786432</v>
      </c>
      <c r="G3937" s="7">
        <v>0.56074000220143705</v>
      </c>
      <c r="H3937" s="7">
        <v>1.03041381507747</v>
      </c>
      <c r="I3937" s="7">
        <v>2.2815396620649402</v>
      </c>
      <c r="J3937" s="7" t="s">
        <v>891</v>
      </c>
    </row>
    <row r="3938" spans="1:10" x14ac:dyDescent="0.35">
      <c r="A3938" s="7" t="s">
        <v>8745</v>
      </c>
      <c r="B3938" s="7" t="s">
        <v>8746</v>
      </c>
      <c r="C3938" s="7">
        <v>1130.0832209377199</v>
      </c>
      <c r="D3938" s="7">
        <v>0.153231757783485</v>
      </c>
      <c r="E3938" s="7">
        <v>0.14544324506286499</v>
      </c>
      <c r="F3938" s="7">
        <v>1.52182692506626E-2</v>
      </c>
      <c r="G3938" s="7">
        <v>0.56080300458905696</v>
      </c>
      <c r="H3938" s="7">
        <v>2.4271426869821999</v>
      </c>
      <c r="I3938" s="7">
        <v>0.114618745389871</v>
      </c>
      <c r="J3938" s="7" t="s">
        <v>891</v>
      </c>
    </row>
    <row r="3939" spans="1:10" x14ac:dyDescent="0.35">
      <c r="A3939" s="7" t="s">
        <v>8747</v>
      </c>
      <c r="B3939" s="7" t="s">
        <v>8748</v>
      </c>
      <c r="C3939" s="7">
        <v>142.007453107922</v>
      </c>
      <c r="D3939" s="7">
        <v>3.6721319849043602E-2</v>
      </c>
      <c r="E3939" s="7">
        <v>0.146064634091401</v>
      </c>
      <c r="F3939" s="7">
        <v>0.28345405970189003</v>
      </c>
      <c r="G3939" s="7">
        <v>0.56088694118395099</v>
      </c>
      <c r="H3939" s="7">
        <v>1.0725923475727801</v>
      </c>
      <c r="I3939" s="7">
        <v>2.12976121859064</v>
      </c>
      <c r="J3939" s="7" t="s">
        <v>891</v>
      </c>
    </row>
    <row r="3940" spans="1:10" x14ac:dyDescent="0.35">
      <c r="A3940" s="7" t="s">
        <v>8749</v>
      </c>
      <c r="B3940" s="7" t="s">
        <v>8750</v>
      </c>
      <c r="C3940" s="7">
        <v>1453.4915873659399</v>
      </c>
      <c r="D3940" s="7">
        <v>0.140989432893318</v>
      </c>
      <c r="E3940" s="7">
        <v>0.15997172170911</v>
      </c>
      <c r="F3940" s="7">
        <v>2.23994473063533E-2</v>
      </c>
      <c r="G3940" s="7">
        <v>0.56088694118395099</v>
      </c>
      <c r="H3940" s="7">
        <v>2.28352524915416</v>
      </c>
      <c r="I3940" s="7">
        <v>0.16825393948067299</v>
      </c>
      <c r="J3940" s="7" t="s">
        <v>891</v>
      </c>
    </row>
    <row r="3941" spans="1:10" x14ac:dyDescent="0.35">
      <c r="A3941" s="7" t="s">
        <v>8751</v>
      </c>
      <c r="B3941" s="7" t="s">
        <v>8752</v>
      </c>
      <c r="C3941" s="7">
        <v>805.31749023457496</v>
      </c>
      <c r="D3941" s="7">
        <v>0.108405849305517</v>
      </c>
      <c r="E3941" s="7">
        <v>0.12697045247661001</v>
      </c>
      <c r="F3941" s="7">
        <v>4.8158136172316499E-2</v>
      </c>
      <c r="G3941" s="7">
        <v>0.56088694118395099</v>
      </c>
      <c r="H3941" s="7">
        <v>1.97597034341109</v>
      </c>
      <c r="I3941" s="7">
        <v>0.36155414205873598</v>
      </c>
      <c r="J3941" s="7" t="s">
        <v>891</v>
      </c>
    </row>
    <row r="3942" spans="1:10" x14ac:dyDescent="0.35">
      <c r="A3942" s="7" t="s">
        <v>8753</v>
      </c>
      <c r="B3942" s="7" t="s">
        <v>8754</v>
      </c>
      <c r="C3942" s="7">
        <v>29.162050605896699</v>
      </c>
      <c r="D3942" s="7">
        <v>4.0998495530157303E-2</v>
      </c>
      <c r="E3942" s="7">
        <v>0.123068614190676</v>
      </c>
      <c r="F3942" s="7">
        <v>0.30387598559867901</v>
      </c>
      <c r="G3942" s="7">
        <v>0.56088694118395099</v>
      </c>
      <c r="H3942" s="7">
        <v>1.0281569917047499</v>
      </c>
      <c r="I3942" s="7">
        <v>2.2815396620649402</v>
      </c>
      <c r="J3942" s="7" t="s">
        <v>891</v>
      </c>
    </row>
    <row r="3943" spans="1:10" x14ac:dyDescent="0.35">
      <c r="A3943" s="7" t="s">
        <v>8755</v>
      </c>
      <c r="B3943" s="7" t="s">
        <v>8756</v>
      </c>
      <c r="C3943" s="7">
        <v>349.10105397359899</v>
      </c>
      <c r="D3943" s="7">
        <v>6.1221833715937701E-2</v>
      </c>
      <c r="E3943" s="7">
        <v>0.107029749977751</v>
      </c>
      <c r="F3943" s="7">
        <v>0.19381937707211999</v>
      </c>
      <c r="G3943" s="7">
        <v>0.56088694118395099</v>
      </c>
      <c r="H3943" s="7">
        <v>1.29936301776111</v>
      </c>
      <c r="I3943" s="7">
        <v>1.4567992633889599</v>
      </c>
      <c r="J3943" s="7" t="s">
        <v>891</v>
      </c>
    </row>
    <row r="3944" spans="1:10" x14ac:dyDescent="0.35">
      <c r="A3944" s="7" t="s">
        <v>8757</v>
      </c>
      <c r="B3944" s="7" t="s">
        <v>8758</v>
      </c>
      <c r="C3944" s="7">
        <v>458.90193145515701</v>
      </c>
      <c r="D3944" s="7">
        <v>6.3660377179117794E-2</v>
      </c>
      <c r="E3944" s="7">
        <v>0.13081171578985401</v>
      </c>
      <c r="F3944" s="7">
        <v>0.15589653254434499</v>
      </c>
      <c r="G3944" s="7">
        <v>0.56088694118395099</v>
      </c>
      <c r="H3944" s="7">
        <v>1.4190085186210399</v>
      </c>
      <c r="I3944" s="7">
        <v>1.1726846327268099</v>
      </c>
      <c r="J3944" s="7" t="s">
        <v>891</v>
      </c>
    </row>
    <row r="3945" spans="1:10" x14ac:dyDescent="0.35">
      <c r="A3945" s="7" t="s">
        <v>8759</v>
      </c>
      <c r="B3945" s="7" t="s">
        <v>8760</v>
      </c>
      <c r="C3945" s="7">
        <v>31.861850919650799</v>
      </c>
      <c r="D3945" s="7">
        <v>-3.7398826099996597E-2</v>
      </c>
      <c r="E3945" s="7">
        <v>0.12234846576205501</v>
      </c>
      <c r="F3945" s="7">
        <v>0.338303377958801</v>
      </c>
      <c r="G3945" s="7">
        <v>0.56088694118395099</v>
      </c>
      <c r="H3945" s="7">
        <v>-0.95752293092259499</v>
      </c>
      <c r="I3945" s="7">
        <v>2.5466403634965502</v>
      </c>
      <c r="J3945" s="7" t="s">
        <v>891</v>
      </c>
    </row>
    <row r="3946" spans="1:10" x14ac:dyDescent="0.35">
      <c r="A3946" s="7" t="s">
        <v>8761</v>
      </c>
      <c r="B3946" s="7" t="s">
        <v>8762</v>
      </c>
      <c r="C3946" s="7">
        <v>563.83069872357703</v>
      </c>
      <c r="D3946" s="7">
        <v>0.110215958576334</v>
      </c>
      <c r="E3946" s="7">
        <v>0.111256978610802</v>
      </c>
      <c r="F3946" s="7">
        <v>4.4733946333270602E-2</v>
      </c>
      <c r="G3946" s="7">
        <v>0.56088694118395099</v>
      </c>
      <c r="H3946" s="7">
        <v>2.00714762637927</v>
      </c>
      <c r="I3946" s="7">
        <v>0.33586668052141999</v>
      </c>
      <c r="J3946" s="7" t="s">
        <v>891</v>
      </c>
    </row>
    <row r="3947" spans="1:10" x14ac:dyDescent="0.35">
      <c r="A3947" s="7" t="s">
        <v>8763</v>
      </c>
      <c r="B3947" s="7" t="s">
        <v>8764</v>
      </c>
      <c r="C3947" s="7">
        <v>631.65470346779398</v>
      </c>
      <c r="D3947" s="7">
        <v>-0.10670507398807499</v>
      </c>
      <c r="E3947" s="7">
        <v>8.48742820715358E-2</v>
      </c>
      <c r="F3947" s="7">
        <v>4.47219426846149E-2</v>
      </c>
      <c r="G3947" s="7">
        <v>0.56088694118395099</v>
      </c>
      <c r="H3947" s="7">
        <v>-2.0072604060377901</v>
      </c>
      <c r="I3947" s="7">
        <v>0.33586668052141999</v>
      </c>
      <c r="J3947" s="7" t="s">
        <v>891</v>
      </c>
    </row>
    <row r="3948" spans="1:10" x14ac:dyDescent="0.35">
      <c r="A3948" s="7" t="s">
        <v>8765</v>
      </c>
      <c r="B3948" s="7" t="s">
        <v>8766</v>
      </c>
      <c r="C3948" s="7">
        <v>205.02138322432901</v>
      </c>
      <c r="D3948" s="7">
        <v>5.7095771628487897E-2</v>
      </c>
      <c r="E3948" s="7">
        <v>0.12282218815769</v>
      </c>
      <c r="F3948" s="7">
        <v>0.19553563793781101</v>
      </c>
      <c r="G3948" s="7">
        <v>0.56088694118395099</v>
      </c>
      <c r="H3948" s="7">
        <v>1.2943758218947199</v>
      </c>
      <c r="I3948" s="7">
        <v>1.47121673830788</v>
      </c>
      <c r="J3948" s="7" t="s">
        <v>891</v>
      </c>
    </row>
    <row r="3949" spans="1:10" x14ac:dyDescent="0.35">
      <c r="A3949" s="7" t="s">
        <v>8767</v>
      </c>
      <c r="B3949" s="7" t="s">
        <v>8768</v>
      </c>
      <c r="C3949" s="7">
        <v>18.602998510005701</v>
      </c>
      <c r="D3949" s="7">
        <v>-2.0258677998184899E-2</v>
      </c>
      <c r="E3949" s="7">
        <v>0.139392323372101</v>
      </c>
      <c r="F3949" s="7">
        <v>0.50254338026527401</v>
      </c>
      <c r="G3949" s="7">
        <v>0.56088694118395099</v>
      </c>
      <c r="H3949" s="7">
        <v>-0.67049329347020303</v>
      </c>
      <c r="I3949" s="7">
        <v>3.7765205006105602</v>
      </c>
      <c r="J3949" s="7" t="s">
        <v>891</v>
      </c>
    </row>
    <row r="3950" spans="1:10" x14ac:dyDescent="0.35">
      <c r="A3950" s="7" t="s">
        <v>8769</v>
      </c>
      <c r="B3950" s="7" t="s">
        <v>8770</v>
      </c>
      <c r="C3950" s="7">
        <v>100.78082233185</v>
      </c>
      <c r="D3950" s="7">
        <v>5.4455608462866699E-2</v>
      </c>
      <c r="E3950" s="7">
        <v>0.11165109613817401</v>
      </c>
      <c r="F3950" s="14">
        <v>0.22719429942641101</v>
      </c>
      <c r="G3950" s="7">
        <v>0.56088694118395099</v>
      </c>
      <c r="H3950" s="7">
        <v>1.2076178254921801</v>
      </c>
      <c r="I3950" s="7">
        <v>1.7067973826007801</v>
      </c>
      <c r="J3950" s="7" t="s">
        <v>891</v>
      </c>
    </row>
    <row r="3951" spans="1:10" x14ac:dyDescent="0.35">
      <c r="A3951" s="7" t="s">
        <v>8771</v>
      </c>
      <c r="B3951" s="7" t="s">
        <v>8772</v>
      </c>
      <c r="C3951" s="7">
        <v>367.22964757083798</v>
      </c>
      <c r="D3951" s="7">
        <v>-7.4227926418954399E-2</v>
      </c>
      <c r="E3951" s="7">
        <v>8.6458075163650394E-2</v>
      </c>
      <c r="F3951" s="7">
        <v>0.14474297494600399</v>
      </c>
      <c r="G3951" s="7">
        <v>0.56117018720843403</v>
      </c>
      <c r="H3951" s="7">
        <v>-1.4583540654431699</v>
      </c>
      <c r="I3951" s="7">
        <v>1.0858552655092899</v>
      </c>
      <c r="J3951" s="7" t="s">
        <v>891</v>
      </c>
    </row>
    <row r="3952" spans="1:10" x14ac:dyDescent="0.35">
      <c r="A3952" s="7" t="s">
        <v>8773</v>
      </c>
      <c r="B3952" s="7" t="s">
        <v>8774</v>
      </c>
      <c r="C3952" s="7">
        <v>1854.9352875479799</v>
      </c>
      <c r="D3952" s="7">
        <v>-9.4403610604777796E-2</v>
      </c>
      <c r="E3952" s="7">
        <v>9.03624476089471E-2</v>
      </c>
      <c r="F3952" s="7">
        <v>7.2743096141792807E-2</v>
      </c>
      <c r="G3952" s="7">
        <v>0.56152583384362698</v>
      </c>
      <c r="H3952" s="7">
        <v>-1.79443919190329</v>
      </c>
      <c r="I3952" s="7">
        <v>0.544955900666377</v>
      </c>
      <c r="J3952" s="7" t="s">
        <v>891</v>
      </c>
    </row>
    <row r="3953" spans="1:10" x14ac:dyDescent="0.35">
      <c r="A3953" s="7" t="s">
        <v>8775</v>
      </c>
      <c r="B3953" s="7" t="s">
        <v>8776</v>
      </c>
      <c r="C3953" s="7">
        <v>341.28430229941301</v>
      </c>
      <c r="D3953" s="7">
        <v>-7.2542203863748295E-2</v>
      </c>
      <c r="E3953" s="7">
        <v>0.100188439755713</v>
      </c>
      <c r="F3953" s="7">
        <v>0.144928591133579</v>
      </c>
      <c r="G3953" s="7">
        <v>0.56152583384362698</v>
      </c>
      <c r="H3953" s="7">
        <v>-1.4576806384002401</v>
      </c>
      <c r="I3953" s="7">
        <v>1.0858552655092899</v>
      </c>
      <c r="J3953" s="7" t="s">
        <v>891</v>
      </c>
    </row>
    <row r="3954" spans="1:10" x14ac:dyDescent="0.35">
      <c r="A3954" s="7" t="s">
        <v>8777</v>
      </c>
      <c r="B3954" s="7" t="s">
        <v>8778</v>
      </c>
      <c r="C3954" s="7">
        <v>119.80750768226901</v>
      </c>
      <c r="D3954" s="7">
        <v>-5.4639462993765701E-2</v>
      </c>
      <c r="E3954" s="7">
        <v>0.111534048016838</v>
      </c>
      <c r="F3954" s="7">
        <v>0.22621790752975199</v>
      </c>
      <c r="G3954" s="7">
        <v>0.56152583384362698</v>
      </c>
      <c r="H3954" s="7">
        <v>-1.2101589470812</v>
      </c>
      <c r="I3954" s="7">
        <v>1.69489575690168</v>
      </c>
      <c r="J3954" s="7" t="s">
        <v>891</v>
      </c>
    </row>
    <row r="3955" spans="1:10" x14ac:dyDescent="0.35">
      <c r="A3955" s="7" t="s">
        <v>8779</v>
      </c>
      <c r="B3955" s="7" t="s">
        <v>8780</v>
      </c>
      <c r="C3955" s="7">
        <v>857.26355402545403</v>
      </c>
      <c r="D3955" s="7">
        <v>-0.106648108298404</v>
      </c>
      <c r="E3955" s="7">
        <v>9.7039436543952098E-2</v>
      </c>
      <c r="F3955" s="7">
        <v>4.8310324359442297E-2</v>
      </c>
      <c r="G3955" s="7">
        <v>0.56155916399015704</v>
      </c>
      <c r="H3955" s="7">
        <v>-1.9746284822595099</v>
      </c>
      <c r="I3955" s="7">
        <v>0.36155414205873598</v>
      </c>
      <c r="J3955" s="7" t="s">
        <v>891</v>
      </c>
    </row>
    <row r="3956" spans="1:10" x14ac:dyDescent="0.35">
      <c r="A3956" s="7" t="s">
        <v>8781</v>
      </c>
      <c r="B3956" s="7" t="s">
        <v>8782</v>
      </c>
      <c r="C3956" s="7">
        <v>2000.7213392281101</v>
      </c>
      <c r="D3956" s="7">
        <v>0.14297740742144199</v>
      </c>
      <c r="E3956" s="7">
        <v>0.17794835841302201</v>
      </c>
      <c r="F3956" s="7">
        <v>2.24740522370343E-2</v>
      </c>
      <c r="G3956" s="7">
        <v>0.56155916399015704</v>
      </c>
      <c r="H3956" s="7">
        <v>2.2822590233790798</v>
      </c>
      <c r="I3956" s="7">
        <v>0.16825393948067299</v>
      </c>
      <c r="J3956" s="7" t="s">
        <v>891</v>
      </c>
    </row>
    <row r="3957" spans="1:10" x14ac:dyDescent="0.35">
      <c r="A3957" s="7" t="s">
        <v>8783</v>
      </c>
      <c r="B3957" s="7" t="s">
        <v>8784</v>
      </c>
      <c r="C3957" s="7">
        <v>154.25905659655299</v>
      </c>
      <c r="D3957" s="7">
        <v>5.8547457171595797E-2</v>
      </c>
      <c r="E3957" s="7">
        <v>9.8860736405281494E-2</v>
      </c>
      <c r="F3957" s="7">
        <v>0.22119039955318501</v>
      </c>
      <c r="G3957" s="7">
        <v>0.56155916399015704</v>
      </c>
      <c r="H3957" s="7">
        <v>1.22336888610394</v>
      </c>
      <c r="I3957" s="7">
        <v>1.6551773053090399</v>
      </c>
      <c r="J3957" s="7" t="s">
        <v>891</v>
      </c>
    </row>
    <row r="3958" spans="1:10" x14ac:dyDescent="0.35">
      <c r="A3958" s="7" t="s">
        <v>8785</v>
      </c>
      <c r="B3958" s="7" t="s">
        <v>8786</v>
      </c>
      <c r="C3958" s="7">
        <v>57.878704494230703</v>
      </c>
      <c r="D3958" s="7">
        <v>-4.3645742995077202E-2</v>
      </c>
      <c r="E3958" s="7">
        <v>9.8134440187139599E-2</v>
      </c>
      <c r="F3958" s="7">
        <v>0.34029881587375599</v>
      </c>
      <c r="G3958" s="7">
        <v>0.56155916399015704</v>
      </c>
      <c r="H3958" s="7">
        <v>-0.95357499909493604</v>
      </c>
      <c r="I3958" s="7">
        <v>2.5466403634965502</v>
      </c>
      <c r="J3958" s="7" t="s">
        <v>891</v>
      </c>
    </row>
    <row r="3959" spans="1:10" x14ac:dyDescent="0.35">
      <c r="A3959" s="7" t="s">
        <v>8787</v>
      </c>
      <c r="B3959" s="7" t="s">
        <v>8788</v>
      </c>
      <c r="C3959" s="7">
        <v>229.827614906652</v>
      </c>
      <c r="D3959" s="7">
        <v>-6.1115198219385401E-2</v>
      </c>
      <c r="E3959" s="7">
        <v>8.4262295326506198E-2</v>
      </c>
      <c r="F3959" s="7">
        <v>0.221670220750984</v>
      </c>
      <c r="G3959" s="7">
        <v>0.56155916399015704</v>
      </c>
      <c r="H3959" s="7">
        <v>-1.2220989219556899</v>
      </c>
      <c r="I3959" s="7">
        <v>1.65844921994148</v>
      </c>
      <c r="J3959" s="7" t="s">
        <v>891</v>
      </c>
    </row>
    <row r="3960" spans="1:10" x14ac:dyDescent="0.35">
      <c r="A3960" s="7" t="s">
        <v>8789</v>
      </c>
      <c r="B3960" s="7" t="s">
        <v>8790</v>
      </c>
      <c r="C3960" s="7">
        <v>3366.1773821427801</v>
      </c>
      <c r="D3960" s="7">
        <v>-6.53123178414486E-2</v>
      </c>
      <c r="E3960" s="7">
        <v>0.128723953284235</v>
      </c>
      <c r="F3960" s="7">
        <v>0.15123556081263101</v>
      </c>
      <c r="G3960" s="7">
        <v>0.56212189429251302</v>
      </c>
      <c r="H3960" s="7">
        <v>-1.4351808792105001</v>
      </c>
      <c r="I3960" s="7">
        <v>1.1298275571243801</v>
      </c>
      <c r="J3960" s="7" t="s">
        <v>891</v>
      </c>
    </row>
    <row r="3961" spans="1:10" x14ac:dyDescent="0.35">
      <c r="A3961" s="7" t="s">
        <v>8791</v>
      </c>
      <c r="B3961" s="7" t="s">
        <v>8792</v>
      </c>
      <c r="C3961" s="7">
        <v>454.05543048064902</v>
      </c>
      <c r="D3961" s="7">
        <v>-7.0997796378717698E-2</v>
      </c>
      <c r="E3961" s="7">
        <v>0.10831852996503</v>
      </c>
      <c r="F3961" s="7">
        <v>0.145355508710765</v>
      </c>
      <c r="G3961" s="7">
        <v>0.56212189429251302</v>
      </c>
      <c r="H3961" s="7">
        <v>-1.4561342586013799</v>
      </c>
      <c r="I3961" s="7">
        <v>1.0858552655092899</v>
      </c>
      <c r="J3961" s="7" t="s">
        <v>891</v>
      </c>
    </row>
    <row r="3962" spans="1:10" x14ac:dyDescent="0.35">
      <c r="A3962" s="7" t="s">
        <v>8793</v>
      </c>
      <c r="B3962" s="7" t="s">
        <v>8794</v>
      </c>
      <c r="C3962" s="7">
        <v>55.252195452146097</v>
      </c>
      <c r="D3962" s="7">
        <v>3.6096977136570903E-2</v>
      </c>
      <c r="E3962" s="7">
        <v>0.12616077679271301</v>
      </c>
      <c r="F3962" s="7">
        <v>0.34113356041255199</v>
      </c>
      <c r="G3962" s="7">
        <v>0.56236478774596499</v>
      </c>
      <c r="H3962" s="7">
        <v>0.95192787717814598</v>
      </c>
      <c r="I3962" s="7">
        <v>2.5466403634965502</v>
      </c>
      <c r="J3962" s="7" t="s">
        <v>891</v>
      </c>
    </row>
    <row r="3963" spans="1:10" x14ac:dyDescent="0.35">
      <c r="A3963" s="7" t="s">
        <v>8795</v>
      </c>
      <c r="B3963" s="7" t="s">
        <v>8796</v>
      </c>
      <c r="C3963" s="7">
        <v>542.49561887412699</v>
      </c>
      <c r="D3963" s="7">
        <v>0.110933153899478</v>
      </c>
      <c r="E3963" s="7">
        <v>0.13032132084162701</v>
      </c>
      <c r="F3963" s="7">
        <v>4.5024064842069403E-2</v>
      </c>
      <c r="G3963" s="7">
        <v>0.56263849316681303</v>
      </c>
      <c r="H3963" s="7">
        <v>2.00442956586499</v>
      </c>
      <c r="I3963" s="7">
        <v>0.33586668052141999</v>
      </c>
      <c r="J3963" s="7" t="s">
        <v>891</v>
      </c>
    </row>
    <row r="3964" spans="1:10" x14ac:dyDescent="0.35">
      <c r="A3964" s="7" t="s">
        <v>8797</v>
      </c>
      <c r="B3964" s="7" t="s">
        <v>8798</v>
      </c>
      <c r="C3964" s="7">
        <v>8.5178925361281905</v>
      </c>
      <c r="D3964" s="7">
        <v>7.5691679107316903E-2</v>
      </c>
      <c r="E3964" s="7">
        <v>0.12993654460932499</v>
      </c>
      <c r="F3964" s="7">
        <v>0.114587746306465</v>
      </c>
      <c r="G3964" s="7">
        <v>0.56275453842011003</v>
      </c>
      <c r="H3964" s="7">
        <v>1.57790365020291</v>
      </c>
      <c r="I3964" s="7">
        <v>0.85339440069713401</v>
      </c>
      <c r="J3964" s="7" t="s">
        <v>891</v>
      </c>
    </row>
    <row r="3965" spans="1:10" x14ac:dyDescent="0.35">
      <c r="A3965" s="7" t="s">
        <v>8799</v>
      </c>
      <c r="B3965" s="7" t="s">
        <v>8800</v>
      </c>
      <c r="C3965" s="7">
        <v>530.30905219002</v>
      </c>
      <c r="D3965" s="7">
        <v>6.6817312716029295E-2</v>
      </c>
      <c r="E3965" s="7">
        <v>9.2484951976508994E-2</v>
      </c>
      <c r="F3965" s="7">
        <v>0.17941308945468601</v>
      </c>
      <c r="G3965" s="7">
        <v>0.56275453842011003</v>
      </c>
      <c r="H3965" s="7">
        <v>1.3425643222833099</v>
      </c>
      <c r="I3965" s="7">
        <v>1.3360297892083499</v>
      </c>
      <c r="J3965" s="7" t="s">
        <v>891</v>
      </c>
    </row>
    <row r="3966" spans="1:10" x14ac:dyDescent="0.35">
      <c r="A3966" s="7" t="s">
        <v>8801</v>
      </c>
      <c r="B3966" s="7" t="s">
        <v>8802</v>
      </c>
      <c r="C3966" s="7">
        <v>10999.5024721221</v>
      </c>
      <c r="D3966" s="7">
        <v>-6.05644869681101E-2</v>
      </c>
      <c r="E3966" s="7">
        <v>0.11264429172352999</v>
      </c>
      <c r="F3966" s="7">
        <v>0.190255037325334</v>
      </c>
      <c r="G3966" s="7">
        <v>0.56275453842011003</v>
      </c>
      <c r="H3966" s="7">
        <v>-1.3098250189662599</v>
      </c>
      <c r="I3966" s="7">
        <v>1.4161393812773699</v>
      </c>
      <c r="J3966" s="7" t="s">
        <v>891</v>
      </c>
    </row>
    <row r="3967" spans="1:10" x14ac:dyDescent="0.35">
      <c r="A3967" s="7" t="s">
        <v>8803</v>
      </c>
      <c r="B3967" s="7" t="s">
        <v>8804</v>
      </c>
      <c r="C3967" s="7">
        <v>377.80072352104401</v>
      </c>
      <c r="D3967" s="7">
        <v>-7.3055842454057496E-2</v>
      </c>
      <c r="E3967" s="7">
        <v>0.10093213756649499</v>
      </c>
      <c r="F3967" s="7">
        <v>0.14218095793364999</v>
      </c>
      <c r="G3967" s="7">
        <v>0.56275453842011003</v>
      </c>
      <c r="H3967" s="7">
        <v>-1.46771756333607</v>
      </c>
      <c r="I3967" s="7">
        <v>1.0587850914680601</v>
      </c>
      <c r="J3967" s="7" t="s">
        <v>891</v>
      </c>
    </row>
    <row r="3968" spans="1:10" x14ac:dyDescent="0.35">
      <c r="A3968" s="7" t="s">
        <v>8805</v>
      </c>
      <c r="B3968" s="7" t="s">
        <v>8806</v>
      </c>
      <c r="C3968" s="7">
        <v>2672.0193910913499</v>
      </c>
      <c r="D3968" s="7">
        <v>-7.1539987249350595E-2</v>
      </c>
      <c r="E3968" s="7">
        <v>8.5299316980468498E-2</v>
      </c>
      <c r="F3968" s="7">
        <v>0.158450054549686</v>
      </c>
      <c r="G3968" s="7">
        <v>0.56275453842011003</v>
      </c>
      <c r="H3968" s="7">
        <v>-1.41030360489155</v>
      </c>
      <c r="I3968" s="7">
        <v>1.1797693340964801</v>
      </c>
      <c r="J3968" s="7" t="s">
        <v>891</v>
      </c>
    </row>
    <row r="3969" spans="1:10" x14ac:dyDescent="0.35">
      <c r="A3969" s="7" t="s">
        <v>8807</v>
      </c>
      <c r="B3969" s="7" t="s">
        <v>8808</v>
      </c>
      <c r="C3969" s="7">
        <v>7.3629599804528096</v>
      </c>
      <c r="D3969" s="7">
        <v>5.7597099230698799E-2</v>
      </c>
      <c r="E3969" s="7">
        <v>0.125114833322123</v>
      </c>
      <c r="F3969" s="7">
        <v>0.18993931506994999</v>
      </c>
      <c r="G3969" s="7">
        <v>0.56275453842011003</v>
      </c>
      <c r="H3969" s="7">
        <v>1.3107586548947101</v>
      </c>
      <c r="I3969" s="7">
        <v>1.41267880632496</v>
      </c>
      <c r="J3969" s="7" t="s">
        <v>891</v>
      </c>
    </row>
    <row r="3970" spans="1:10" x14ac:dyDescent="0.35">
      <c r="A3970" s="7" t="s">
        <v>8809</v>
      </c>
      <c r="B3970" s="7" t="s">
        <v>8810</v>
      </c>
      <c r="C3970" s="7">
        <v>584.49229794708401</v>
      </c>
      <c r="D3970" s="7">
        <v>-7.9193302454670406E-2</v>
      </c>
      <c r="E3970" s="7">
        <v>0.107400175729108</v>
      </c>
      <c r="F3970" s="7">
        <v>0.115016624645896</v>
      </c>
      <c r="G3970" s="7">
        <v>0.56275453842011003</v>
      </c>
      <c r="H3970" s="7">
        <v>-1.5760398284614701</v>
      </c>
      <c r="I3970" s="7">
        <v>0.85548944718587105</v>
      </c>
      <c r="J3970" s="7" t="s">
        <v>891</v>
      </c>
    </row>
    <row r="3971" spans="1:10" x14ac:dyDescent="0.35">
      <c r="A3971" s="7" t="s">
        <v>8811</v>
      </c>
      <c r="B3971" s="7" t="s">
        <v>8812</v>
      </c>
      <c r="C3971" s="7">
        <v>606.19097648054105</v>
      </c>
      <c r="D3971" s="7">
        <v>-9.4698196191263795E-2</v>
      </c>
      <c r="E3971" s="7">
        <v>0.119659531702593</v>
      </c>
      <c r="F3971" s="7">
        <v>7.0971795319184197E-2</v>
      </c>
      <c r="G3971" s="7">
        <v>0.56275453842011003</v>
      </c>
      <c r="H3971" s="7">
        <v>-1.80565788235446</v>
      </c>
      <c r="I3971" s="7">
        <v>0.52896081930290795</v>
      </c>
      <c r="J3971" s="7" t="s">
        <v>891</v>
      </c>
    </row>
    <row r="3972" spans="1:10" x14ac:dyDescent="0.35">
      <c r="A3972" s="7" t="s">
        <v>8813</v>
      </c>
      <c r="B3972" s="7" t="s">
        <v>8814</v>
      </c>
      <c r="C3972" s="7">
        <v>141.05407495688701</v>
      </c>
      <c r="D3972" s="7">
        <v>-5.1115535619190702E-2</v>
      </c>
      <c r="E3972" s="7">
        <v>9.27574045986157E-2</v>
      </c>
      <c r="F3972" s="7">
        <v>0.28605857459940798</v>
      </c>
      <c r="G3972" s="7">
        <v>0.56275453842011003</v>
      </c>
      <c r="H3972" s="7">
        <v>-1.0668079351531501</v>
      </c>
      <c r="I3972" s="7">
        <v>2.12976121859064</v>
      </c>
      <c r="J3972" s="7" t="s">
        <v>891</v>
      </c>
    </row>
    <row r="3973" spans="1:10" x14ac:dyDescent="0.35">
      <c r="A3973" s="7" t="s">
        <v>8815</v>
      </c>
      <c r="B3973" s="7" t="s">
        <v>8816</v>
      </c>
      <c r="C3973" s="7">
        <v>1746.1129869659601</v>
      </c>
      <c r="D3973" s="7">
        <v>0.14183542716964201</v>
      </c>
      <c r="E3973" s="7">
        <v>0.22265394493908</v>
      </c>
      <c r="F3973" s="7">
        <v>2.2610595254579501E-2</v>
      </c>
      <c r="G3973" s="7">
        <v>0.56275453842011003</v>
      </c>
      <c r="H3973" s="7">
        <v>2.2799509921468402</v>
      </c>
      <c r="I3973" s="7">
        <v>0.16825393948067299</v>
      </c>
      <c r="J3973" s="7" t="s">
        <v>891</v>
      </c>
    </row>
    <row r="3974" spans="1:10" x14ac:dyDescent="0.35">
      <c r="A3974" s="7" t="s">
        <v>8817</v>
      </c>
      <c r="B3974" s="7" t="s">
        <v>8818</v>
      </c>
      <c r="C3974" s="7">
        <v>1644.78259286617</v>
      </c>
      <c r="D3974" s="7">
        <v>-0.14187601639943401</v>
      </c>
      <c r="E3974" s="7">
        <v>0.18105740291792799</v>
      </c>
      <c r="F3974" s="7">
        <v>2.3113005598698302E-2</v>
      </c>
      <c r="G3974" s="7">
        <v>0.56275453842011003</v>
      </c>
      <c r="H3974" s="7">
        <v>-2.27156154753076</v>
      </c>
      <c r="I3974" s="7">
        <v>0.17192172878294201</v>
      </c>
      <c r="J3974" s="7" t="s">
        <v>891</v>
      </c>
    </row>
    <row r="3975" spans="1:10" x14ac:dyDescent="0.35">
      <c r="A3975" s="7" t="s">
        <v>8819</v>
      </c>
      <c r="B3975" s="7" t="s">
        <v>8820</v>
      </c>
      <c r="C3975" s="7">
        <v>3675.54014618562</v>
      </c>
      <c r="D3975" s="7">
        <v>7.0927777714106702E-2</v>
      </c>
      <c r="E3975" s="7">
        <v>9.3626839302404494E-2</v>
      </c>
      <c r="F3975" s="7">
        <v>0.157128388242851</v>
      </c>
      <c r="G3975" s="7">
        <v>0.56305287549751704</v>
      </c>
      <c r="H3975" s="7">
        <v>1.41479575795601</v>
      </c>
      <c r="I3975" s="7">
        <v>1.1661581666498699</v>
      </c>
      <c r="J3975" s="7" t="s">
        <v>891</v>
      </c>
    </row>
    <row r="3976" spans="1:10" x14ac:dyDescent="0.35">
      <c r="A3976" s="7" t="s">
        <v>8821</v>
      </c>
      <c r="B3976" s="7" t="s">
        <v>8822</v>
      </c>
      <c r="C3976" s="7">
        <v>5838.5638169660597</v>
      </c>
      <c r="D3976" s="7">
        <v>-6.9233077309859198E-2</v>
      </c>
      <c r="E3976" s="7">
        <v>0.101468689987358</v>
      </c>
      <c r="F3976" s="7">
        <v>0.15892947464986501</v>
      </c>
      <c r="G3976" s="7">
        <v>0.56305287549751704</v>
      </c>
      <c r="H3976" s="7">
        <v>-1.4086811382862601</v>
      </c>
      <c r="I3976" s="7">
        <v>1.1797693340964801</v>
      </c>
      <c r="J3976" s="7" t="s">
        <v>891</v>
      </c>
    </row>
    <row r="3977" spans="1:10" x14ac:dyDescent="0.35">
      <c r="A3977" s="7" t="s">
        <v>8823</v>
      </c>
      <c r="B3977" s="7" t="s">
        <v>8824</v>
      </c>
      <c r="C3977" s="7">
        <v>72.894355547932605</v>
      </c>
      <c r="D3977" s="7">
        <v>4.1774053631529397E-2</v>
      </c>
      <c r="E3977" s="7">
        <v>0.115698483177138</v>
      </c>
      <c r="F3977" s="7">
        <v>0.31423357950664199</v>
      </c>
      <c r="G3977" s="7">
        <v>0.56305287549751704</v>
      </c>
      <c r="H3977" s="7">
        <v>1.00637840100813</v>
      </c>
      <c r="I3977" s="7">
        <v>2.3328720130187799</v>
      </c>
      <c r="J3977" s="7" t="s">
        <v>891</v>
      </c>
    </row>
    <row r="3978" spans="1:10" x14ac:dyDescent="0.35">
      <c r="A3978" s="7" t="s">
        <v>8825</v>
      </c>
      <c r="B3978" s="7" t="s">
        <v>8826</v>
      </c>
      <c r="C3978" s="7">
        <v>9.73231484576017</v>
      </c>
      <c r="D3978" s="7">
        <v>5.3674731297865902E-2</v>
      </c>
      <c r="E3978" s="7">
        <v>0.13517827672503499</v>
      </c>
      <c r="F3978" s="7">
        <v>0.19631212720895699</v>
      </c>
      <c r="G3978" s="7">
        <v>0.56305287549751704</v>
      </c>
      <c r="H3978" s="7">
        <v>1.29213000280449</v>
      </c>
      <c r="I3978" s="7">
        <v>1.4567360737470101</v>
      </c>
      <c r="J3978" s="7" t="s">
        <v>891</v>
      </c>
    </row>
    <row r="3979" spans="1:10" x14ac:dyDescent="0.35">
      <c r="A3979" s="7" t="s">
        <v>8827</v>
      </c>
      <c r="B3979" s="7" t="s">
        <v>8828</v>
      </c>
      <c r="C3979" s="7">
        <v>311.06075400036599</v>
      </c>
      <c r="D3979" s="7">
        <v>5.9980174433634001E-2</v>
      </c>
      <c r="E3979" s="7">
        <v>9.0463661365987505E-2</v>
      </c>
      <c r="F3979" s="7">
        <v>0.223352420887931</v>
      </c>
      <c r="G3979" s="7">
        <v>0.56305287549751704</v>
      </c>
      <c r="H3979" s="7">
        <v>1.2176620584931499</v>
      </c>
      <c r="I3979" s="7">
        <v>1.65844921994148</v>
      </c>
      <c r="J3979" s="7" t="s">
        <v>891</v>
      </c>
    </row>
    <row r="3980" spans="1:10" x14ac:dyDescent="0.35">
      <c r="A3980" s="7" t="s">
        <v>8829</v>
      </c>
      <c r="B3980" s="7" t="s">
        <v>8830</v>
      </c>
      <c r="C3980" s="7">
        <v>1977.6655003943099</v>
      </c>
      <c r="D3980" s="7">
        <v>-9.6130798664203099E-2</v>
      </c>
      <c r="E3980" s="7">
        <v>8.0028911171750094E-2</v>
      </c>
      <c r="F3980" s="7">
        <v>6.4811799149024296E-2</v>
      </c>
      <c r="G3980" s="7">
        <v>0.56305287549751704</v>
      </c>
      <c r="H3980" s="7">
        <v>-1.8465540489627901</v>
      </c>
      <c r="I3980" s="7">
        <v>0.48081593500132302</v>
      </c>
      <c r="J3980" s="7" t="s">
        <v>891</v>
      </c>
    </row>
    <row r="3981" spans="1:10" x14ac:dyDescent="0.35">
      <c r="A3981" s="7" t="s">
        <v>8831</v>
      </c>
      <c r="B3981" s="7" t="s">
        <v>8832</v>
      </c>
      <c r="C3981" s="7">
        <v>741.98767174217198</v>
      </c>
      <c r="D3981" s="7">
        <v>9.6050955115969505E-2</v>
      </c>
      <c r="E3981" s="7">
        <v>0.118171801259874</v>
      </c>
      <c r="F3981" s="7">
        <v>6.8447548478162798E-2</v>
      </c>
      <c r="G3981" s="7">
        <v>0.56305287549751704</v>
      </c>
      <c r="H3981" s="7">
        <v>1.8220490170760999</v>
      </c>
      <c r="I3981" s="7">
        <v>0.50785814008263497</v>
      </c>
      <c r="J3981" s="7" t="s">
        <v>891</v>
      </c>
    </row>
    <row r="3982" spans="1:10" x14ac:dyDescent="0.35">
      <c r="A3982" s="7" t="s">
        <v>8833</v>
      </c>
      <c r="B3982" s="7" t="s">
        <v>8834</v>
      </c>
      <c r="C3982" s="7">
        <v>114.534180511521</v>
      </c>
      <c r="D3982" s="7">
        <v>5.57770220261158E-2</v>
      </c>
      <c r="E3982" s="7">
        <v>0.10877026304204999</v>
      </c>
      <c r="F3982" s="7">
        <v>0.223445959453487</v>
      </c>
      <c r="G3982" s="7">
        <v>0.56305287549751704</v>
      </c>
      <c r="H3982" s="7">
        <v>1.2174160500535001</v>
      </c>
      <c r="I3982" s="7">
        <v>1.65844921994148</v>
      </c>
      <c r="J3982" s="7" t="s">
        <v>891</v>
      </c>
    </row>
    <row r="3983" spans="1:10" x14ac:dyDescent="0.35">
      <c r="A3983" s="7" t="s">
        <v>8835</v>
      </c>
      <c r="B3983" s="7" t="s">
        <v>8836</v>
      </c>
      <c r="C3983" s="7">
        <v>26.6586864391425</v>
      </c>
      <c r="D3983" s="7">
        <v>4.5101679731363302E-2</v>
      </c>
      <c r="E3983" s="7">
        <v>0.106087326444361</v>
      </c>
      <c r="F3983" s="7">
        <v>0.30770647041725302</v>
      </c>
      <c r="G3983" s="7">
        <v>0.56321405405269798</v>
      </c>
      <c r="H3983" s="7">
        <v>1.0200463683785901</v>
      </c>
      <c r="I3983" s="7">
        <v>2.2815396620649402</v>
      </c>
      <c r="J3983" s="7" t="s">
        <v>891</v>
      </c>
    </row>
    <row r="3984" spans="1:10" x14ac:dyDescent="0.35">
      <c r="A3984" s="7" t="s">
        <v>8837</v>
      </c>
      <c r="B3984" s="7" t="s">
        <v>8838</v>
      </c>
      <c r="C3984" s="7">
        <v>3999.35684608052</v>
      </c>
      <c r="D3984" s="7">
        <v>-6.0252242948789198E-2</v>
      </c>
      <c r="E3984" s="7">
        <v>0.14083447195044799</v>
      </c>
      <c r="F3984" s="7">
        <v>0.15916858164030101</v>
      </c>
      <c r="G3984" s="7">
        <v>0.56326928501458795</v>
      </c>
      <c r="H3984" s="7">
        <v>-1.40787332995186</v>
      </c>
      <c r="I3984" s="7">
        <v>1.1797693340964801</v>
      </c>
      <c r="J3984" s="7" t="s">
        <v>891</v>
      </c>
    </row>
    <row r="3985" spans="1:10" x14ac:dyDescent="0.35">
      <c r="A3985" s="7" t="s">
        <v>8839</v>
      </c>
      <c r="B3985" s="7" t="s">
        <v>8840</v>
      </c>
      <c r="C3985" s="7">
        <v>622.60196941971299</v>
      </c>
      <c r="D3985" s="7">
        <v>-5.5083281870771703E-2</v>
      </c>
      <c r="E3985" s="7">
        <v>0.141577545569889</v>
      </c>
      <c r="F3985" s="7">
        <v>0.180392459357649</v>
      </c>
      <c r="G3985" s="7">
        <v>0.56357152447245895</v>
      </c>
      <c r="H3985" s="7">
        <v>-1.3395476306488201</v>
      </c>
      <c r="I3985" s="7">
        <v>1.3360297892083499</v>
      </c>
      <c r="J3985" s="7" t="s">
        <v>891</v>
      </c>
    </row>
    <row r="3986" spans="1:10" x14ac:dyDescent="0.35">
      <c r="A3986" s="7" t="s">
        <v>8841</v>
      </c>
      <c r="B3986" s="7" t="s">
        <v>8842</v>
      </c>
      <c r="C3986" s="7">
        <v>435.82977842788102</v>
      </c>
      <c r="D3986" s="7">
        <v>-6.9470915950728407E-2</v>
      </c>
      <c r="E3986" s="7">
        <v>0.11455020162480301</v>
      </c>
      <c r="F3986" s="7">
        <v>0.14667311330086</v>
      </c>
      <c r="G3986" s="7">
        <v>0.56365890988715694</v>
      </c>
      <c r="H3986" s="7">
        <v>-1.45138345825252</v>
      </c>
      <c r="I3986" s="7">
        <v>1.0858552655092899</v>
      </c>
      <c r="J3986" s="7" t="s">
        <v>891</v>
      </c>
    </row>
    <row r="3987" spans="1:10" x14ac:dyDescent="0.35">
      <c r="A3987" s="7" t="s">
        <v>8843</v>
      </c>
      <c r="B3987" s="7" t="s">
        <v>8844</v>
      </c>
      <c r="C3987" s="7">
        <v>291.62608704486701</v>
      </c>
      <c r="D3987" s="7">
        <v>-4.4660643883760197E-2</v>
      </c>
      <c r="E3987" s="7">
        <v>0.14264870707611399</v>
      </c>
      <c r="F3987" s="7">
        <v>0.234645608376015</v>
      </c>
      <c r="G3987" s="7">
        <v>0.56412467112512099</v>
      </c>
      <c r="H3987" s="7">
        <v>-1.18847681625438</v>
      </c>
      <c r="I3987" s="7">
        <v>1.7352664734002501</v>
      </c>
      <c r="J3987" s="7" t="s">
        <v>891</v>
      </c>
    </row>
    <row r="3988" spans="1:10" x14ac:dyDescent="0.35">
      <c r="A3988" s="7" t="s">
        <v>8845</v>
      </c>
      <c r="B3988" s="7" t="s">
        <v>8846</v>
      </c>
      <c r="C3988" s="7">
        <v>1101.5240465596901</v>
      </c>
      <c r="D3988" s="7">
        <v>-0.14154885692535599</v>
      </c>
      <c r="E3988" s="7">
        <v>0.102615752883449</v>
      </c>
      <c r="F3988" s="7">
        <v>1.42803965797661E-2</v>
      </c>
      <c r="G3988" s="7">
        <v>0.56414378024117895</v>
      </c>
      <c r="H3988" s="7">
        <v>-2.450131714486</v>
      </c>
      <c r="I3988" s="7">
        <v>0.10557725389956001</v>
      </c>
      <c r="J3988" s="7" t="s">
        <v>891</v>
      </c>
    </row>
    <row r="3989" spans="1:10" x14ac:dyDescent="0.35">
      <c r="A3989" s="7" t="s">
        <v>8847</v>
      </c>
      <c r="B3989" s="7" t="s">
        <v>8848</v>
      </c>
      <c r="C3989" s="7">
        <v>120.381852165572</v>
      </c>
      <c r="D3989" s="7">
        <v>5.7461540232214302E-2</v>
      </c>
      <c r="E3989" s="7">
        <v>0.10155127858647001</v>
      </c>
      <c r="F3989" s="7">
        <v>0.22408586428954799</v>
      </c>
      <c r="G3989" s="7">
        <v>0.56445760532551703</v>
      </c>
      <c r="H3989" s="7">
        <v>1.2157350590059799</v>
      </c>
      <c r="I3989" s="7">
        <v>1.6551773053090399</v>
      </c>
      <c r="J3989" s="7" t="s">
        <v>891</v>
      </c>
    </row>
    <row r="3990" spans="1:10" x14ac:dyDescent="0.35">
      <c r="A3990" s="7" t="s">
        <v>8849</v>
      </c>
      <c r="B3990" s="7" t="s">
        <v>8850</v>
      </c>
      <c r="C3990" s="7">
        <v>8.8139927658994992</v>
      </c>
      <c r="D3990" s="7">
        <v>5.6848443910959001E-2</v>
      </c>
      <c r="E3990" s="7">
        <v>0.122525438041167</v>
      </c>
      <c r="F3990" s="7">
        <v>0.19724686390044899</v>
      </c>
      <c r="G3990" s="7">
        <v>0.56445760532551703</v>
      </c>
      <c r="H3990" s="7">
        <v>1.28943510428482</v>
      </c>
      <c r="I3990" s="7">
        <v>1.4567360737470101</v>
      </c>
      <c r="J3990" s="7" t="s">
        <v>891</v>
      </c>
    </row>
    <row r="3991" spans="1:10" x14ac:dyDescent="0.35">
      <c r="A3991" s="7" t="s">
        <v>8851</v>
      </c>
      <c r="B3991" s="7" t="s">
        <v>8852</v>
      </c>
      <c r="C3991" s="7">
        <v>125.759888494148</v>
      </c>
      <c r="D3991" s="7">
        <v>5.9747207729399697E-2</v>
      </c>
      <c r="E3991" s="7">
        <v>7.2678581472530396E-2</v>
      </c>
      <c r="F3991" s="7">
        <v>0.231360181899363</v>
      </c>
      <c r="G3991" s="7">
        <v>0.56479527446813904</v>
      </c>
      <c r="H3991" s="7">
        <v>1.1968624250322899</v>
      </c>
      <c r="I3991" s="7">
        <v>1.7067973826007801</v>
      </c>
      <c r="J3991" s="7" t="s">
        <v>891</v>
      </c>
    </row>
    <row r="3992" spans="1:10" x14ac:dyDescent="0.35">
      <c r="A3992" s="7" t="s">
        <v>8853</v>
      </c>
      <c r="B3992" s="7" t="s">
        <v>8854</v>
      </c>
      <c r="C3992" s="7">
        <v>220.09220005164201</v>
      </c>
      <c r="D3992" s="7">
        <v>7.0466653358668099E-2</v>
      </c>
      <c r="E3992" s="7">
        <v>0.122607222733479</v>
      </c>
      <c r="F3992" s="7">
        <v>0.136574573351081</v>
      </c>
      <c r="G3992" s="7">
        <v>0.56479527446813904</v>
      </c>
      <c r="H3992" s="7">
        <v>1.4886689191379501</v>
      </c>
      <c r="I3992" s="7">
        <v>1.0077649340179999</v>
      </c>
      <c r="J3992" s="7" t="s">
        <v>891</v>
      </c>
    </row>
    <row r="3993" spans="1:10" x14ac:dyDescent="0.35">
      <c r="A3993" s="7" t="s">
        <v>8855</v>
      </c>
      <c r="B3993" s="7" t="s">
        <v>8856</v>
      </c>
      <c r="C3993" s="7">
        <v>28.307060138488801</v>
      </c>
      <c r="D3993" s="7">
        <v>3.4765942229333498E-2</v>
      </c>
      <c r="E3993" s="7">
        <v>0.12946288564333899</v>
      </c>
      <c r="F3993" s="7">
        <v>0.34555405864042799</v>
      </c>
      <c r="G3993" s="7">
        <v>0.56508685271762804</v>
      </c>
      <c r="H3993" s="7">
        <v>0.94324801593880203</v>
      </c>
      <c r="I3993" s="7">
        <v>2.5466403634965502</v>
      </c>
      <c r="J3993" s="7" t="s">
        <v>891</v>
      </c>
    </row>
    <row r="3994" spans="1:10" x14ac:dyDescent="0.35">
      <c r="A3994" s="7" t="s">
        <v>8857</v>
      </c>
      <c r="B3994" s="7" t="s">
        <v>8858</v>
      </c>
      <c r="C3994" s="7">
        <v>170.467746847282</v>
      </c>
      <c r="D3994" s="7">
        <v>-3.9827321539016497E-2</v>
      </c>
      <c r="E3994" s="7">
        <v>0.16101672242324</v>
      </c>
      <c r="F3994" s="7">
        <v>0.22499627704786301</v>
      </c>
      <c r="G3994" s="7">
        <v>0.56508685271762804</v>
      </c>
      <c r="H3994" s="7">
        <v>-1.2133493641405999</v>
      </c>
      <c r="I3994" s="7">
        <v>1.65844921994148</v>
      </c>
      <c r="J3994" s="7" t="s">
        <v>891</v>
      </c>
    </row>
    <row r="3995" spans="1:10" x14ac:dyDescent="0.35">
      <c r="A3995" s="7" t="s">
        <v>8859</v>
      </c>
      <c r="B3995" s="7" t="s">
        <v>8860</v>
      </c>
      <c r="C3995" s="7">
        <v>250.673490175995</v>
      </c>
      <c r="D3995" s="7">
        <v>8.5120709089614499E-2</v>
      </c>
      <c r="E3995" s="7">
        <v>0.12474082730325101</v>
      </c>
      <c r="F3995" s="7">
        <v>9.1222860477051596E-2</v>
      </c>
      <c r="G3995" s="7">
        <v>0.56525730045248901</v>
      </c>
      <c r="H3995" s="7">
        <v>1.68898209913018</v>
      </c>
      <c r="I3995" s="7">
        <v>0.67191692231598399</v>
      </c>
      <c r="J3995" s="7" t="s">
        <v>891</v>
      </c>
    </row>
    <row r="3996" spans="1:10" x14ac:dyDescent="0.35">
      <c r="A3996" s="7" t="s">
        <v>8861</v>
      </c>
      <c r="B3996" s="7" t="s">
        <v>8862</v>
      </c>
      <c r="C3996" s="7">
        <v>211.85191280879101</v>
      </c>
      <c r="D3996" s="7">
        <v>5.9375468084830699E-2</v>
      </c>
      <c r="E3996" s="7">
        <v>9.2110501774433307E-2</v>
      </c>
      <c r="F3996" s="7">
        <v>0.22534574398811</v>
      </c>
      <c r="G3996" s="7">
        <v>0.565583239914623</v>
      </c>
      <c r="H3996" s="7">
        <v>1.2124354338613299</v>
      </c>
      <c r="I3996" s="7">
        <v>1.65844921994148</v>
      </c>
      <c r="J3996" s="7" t="s">
        <v>891</v>
      </c>
    </row>
    <row r="3997" spans="1:10" x14ac:dyDescent="0.35">
      <c r="A3997" s="7" t="s">
        <v>8863</v>
      </c>
      <c r="B3997" s="7" t="s">
        <v>8864</v>
      </c>
      <c r="C3997" s="7">
        <v>2.1786468668880699</v>
      </c>
      <c r="D3997" s="7">
        <v>-6.2054420133903603E-2</v>
      </c>
      <c r="E3997" s="7">
        <v>0.19192664030678999</v>
      </c>
      <c r="F3997" s="7">
        <v>0.100294648592039</v>
      </c>
      <c r="G3997" s="7">
        <v>0.56582489965115002</v>
      </c>
      <c r="H3997" s="7">
        <v>-1.6434268501374301</v>
      </c>
      <c r="I3997" s="7">
        <v>0.737626243404506</v>
      </c>
      <c r="J3997" s="7" t="s">
        <v>891</v>
      </c>
    </row>
    <row r="3998" spans="1:10" x14ac:dyDescent="0.35">
      <c r="A3998" s="7" t="s">
        <v>8865</v>
      </c>
      <c r="B3998" s="7" t="s">
        <v>8866</v>
      </c>
      <c r="C3998" s="7">
        <v>2264.8556766399302</v>
      </c>
      <c r="D3998" s="7">
        <v>-0.13371172851101301</v>
      </c>
      <c r="E3998" s="7">
        <v>0.127333218909403</v>
      </c>
      <c r="F3998" s="7">
        <v>2.3383487019812001E-2</v>
      </c>
      <c r="G3998" s="7">
        <v>0.56586194819636704</v>
      </c>
      <c r="H3998" s="7">
        <v>-2.2671103246834301</v>
      </c>
      <c r="I3998" s="7">
        <v>0.17192172878294201</v>
      </c>
      <c r="J3998" s="7" t="s">
        <v>891</v>
      </c>
    </row>
    <row r="3999" spans="1:10" x14ac:dyDescent="0.35">
      <c r="A3999" s="7" t="s">
        <v>8867</v>
      </c>
      <c r="B3999" s="7" t="s">
        <v>8868</v>
      </c>
      <c r="C3999" s="7">
        <v>73.153377697906194</v>
      </c>
      <c r="D3999" s="7">
        <v>4.1439373236339498E-2</v>
      </c>
      <c r="E3999" s="7">
        <v>0.118453183144356</v>
      </c>
      <c r="F3999" s="7">
        <v>0.310735518541426</v>
      </c>
      <c r="G3999" s="7">
        <v>0.56608924098506797</v>
      </c>
      <c r="H3999" s="7">
        <v>1.0136798991712399</v>
      </c>
      <c r="I3999" s="7">
        <v>2.2815396620649402</v>
      </c>
      <c r="J3999" s="7" t="s">
        <v>891</v>
      </c>
    </row>
    <row r="4000" spans="1:10" x14ac:dyDescent="0.35">
      <c r="A4000" s="7" t="s">
        <v>8869</v>
      </c>
      <c r="B4000" s="7" t="s">
        <v>8870</v>
      </c>
      <c r="C4000" s="7">
        <v>534.90210665506902</v>
      </c>
      <c r="D4000" s="7">
        <v>6.6903429397877801E-2</v>
      </c>
      <c r="E4000" s="7">
        <v>8.8742827441877295E-2</v>
      </c>
      <c r="F4000" s="7">
        <v>0.181971535829868</v>
      </c>
      <c r="G4000" s="7">
        <v>0.56608924098506797</v>
      </c>
      <c r="H4000" s="7">
        <v>1.3347092167521499</v>
      </c>
      <c r="I4000" s="7">
        <v>1.3360297892083499</v>
      </c>
      <c r="J4000" s="7" t="s">
        <v>891</v>
      </c>
    </row>
    <row r="4001" spans="1:10" x14ac:dyDescent="0.35">
      <c r="A4001" s="7" t="s">
        <v>8871</v>
      </c>
      <c r="B4001" s="7" t="s">
        <v>8872</v>
      </c>
      <c r="C4001" s="7">
        <v>23.2569596198474</v>
      </c>
      <c r="D4001" s="7">
        <v>2.2035729077717999E-2</v>
      </c>
      <c r="E4001" s="7">
        <v>0.12747816444645399</v>
      </c>
      <c r="F4001" s="7">
        <v>0.51430101835377395</v>
      </c>
      <c r="G4001" s="7">
        <v>0.56608924098506797</v>
      </c>
      <c r="H4001" s="7">
        <v>0.65215526035424398</v>
      </c>
      <c r="I4001" s="7">
        <v>3.7765205006105602</v>
      </c>
      <c r="J4001" s="7" t="s">
        <v>891</v>
      </c>
    </row>
    <row r="4002" spans="1:10" x14ac:dyDescent="0.35">
      <c r="A4002" s="7" t="s">
        <v>8873</v>
      </c>
      <c r="B4002" s="7" t="s">
        <v>8874</v>
      </c>
      <c r="C4002" s="7">
        <v>364.08201119091899</v>
      </c>
      <c r="D4002" s="7">
        <v>7.1582043377935001E-2</v>
      </c>
      <c r="E4002" s="7">
        <v>0.10671118471709</v>
      </c>
      <c r="F4002" s="7">
        <v>0.14415787577642999</v>
      </c>
      <c r="G4002" s="7">
        <v>0.56608924098506797</v>
      </c>
      <c r="H4002" s="7">
        <v>1.4604811815333301</v>
      </c>
      <c r="I4002" s="7">
        <v>1.0587850914680601</v>
      </c>
      <c r="J4002" s="7" t="s">
        <v>891</v>
      </c>
    </row>
    <row r="4003" spans="1:10" x14ac:dyDescent="0.35">
      <c r="A4003" s="7" t="s">
        <v>8875</v>
      </c>
      <c r="B4003" s="7" t="s">
        <v>8876</v>
      </c>
      <c r="C4003" s="7">
        <v>132.37387290225499</v>
      </c>
      <c r="D4003" s="7">
        <v>5.7773134558229799E-2</v>
      </c>
      <c r="E4003" s="7">
        <v>9.9007935816639997E-2</v>
      </c>
      <c r="F4003" s="7">
        <v>0.22600617930029099</v>
      </c>
      <c r="G4003" s="7">
        <v>0.56613793998972295</v>
      </c>
      <c r="H4003" s="7">
        <v>1.21071101511276</v>
      </c>
      <c r="I4003" s="7">
        <v>1.6551773053090399</v>
      </c>
      <c r="J4003" s="7" t="s">
        <v>891</v>
      </c>
    </row>
    <row r="4004" spans="1:10" x14ac:dyDescent="0.35">
      <c r="A4004" s="7" t="s">
        <v>8877</v>
      </c>
      <c r="B4004" s="7" t="s">
        <v>8878</v>
      </c>
      <c r="C4004" s="7">
        <v>789.96722892390301</v>
      </c>
      <c r="D4004" s="7">
        <v>-0.107107542581294</v>
      </c>
      <c r="E4004" s="7">
        <v>0.111741464903427</v>
      </c>
      <c r="F4004" s="7">
        <v>4.9312240928132599E-2</v>
      </c>
      <c r="G4004" s="7">
        <v>0.56613793998972295</v>
      </c>
      <c r="H4004" s="7">
        <v>-1.96588201589956</v>
      </c>
      <c r="I4004" s="7">
        <v>0.36155414205873598</v>
      </c>
      <c r="J4004" s="7" t="s">
        <v>891</v>
      </c>
    </row>
    <row r="4005" spans="1:10" x14ac:dyDescent="0.35">
      <c r="A4005" s="7" t="s">
        <v>8879</v>
      </c>
      <c r="B4005" s="7" t="s">
        <v>8880</v>
      </c>
      <c r="C4005" s="7">
        <v>33.642025645655998</v>
      </c>
      <c r="D4005" s="7">
        <v>-2.1623688408790299E-2</v>
      </c>
      <c r="E4005" s="7">
        <v>0.12933258578963</v>
      </c>
      <c r="F4005" s="7">
        <v>0.51479544770737695</v>
      </c>
      <c r="G4005" s="7">
        <v>0.56613793998972295</v>
      </c>
      <c r="H4005" s="7">
        <v>-0.651388940935275</v>
      </c>
      <c r="I4005" s="7">
        <v>3.7765205006105602</v>
      </c>
      <c r="J4005" s="7" t="s">
        <v>891</v>
      </c>
    </row>
    <row r="4006" spans="1:10" x14ac:dyDescent="0.35">
      <c r="A4006" s="7" t="s">
        <v>8881</v>
      </c>
      <c r="B4006" s="7" t="s">
        <v>8882</v>
      </c>
      <c r="C4006" s="7">
        <v>82.333949945860596</v>
      </c>
      <c r="D4006" s="7">
        <v>3.3800924724238103E-2</v>
      </c>
      <c r="E4006" s="7">
        <v>0.15242993383498701</v>
      </c>
      <c r="F4006" s="7">
        <v>0.29064467998878502</v>
      </c>
      <c r="G4006" s="7">
        <v>0.56613793998972295</v>
      </c>
      <c r="H4006" s="7">
        <v>1.05670842228921</v>
      </c>
      <c r="I4006" s="7">
        <v>2.12976121859064</v>
      </c>
      <c r="J4006" s="7" t="s">
        <v>891</v>
      </c>
    </row>
    <row r="4007" spans="1:10" x14ac:dyDescent="0.35">
      <c r="A4007" s="7" t="s">
        <v>8883</v>
      </c>
      <c r="B4007" s="7" t="s">
        <v>8884</v>
      </c>
      <c r="C4007" s="7">
        <v>397.36505100482998</v>
      </c>
      <c r="D4007" s="7">
        <v>-6.4446177105930896E-2</v>
      </c>
      <c r="E4007" s="7">
        <v>0.13971525309830299</v>
      </c>
      <c r="F4007" s="7">
        <v>0.144383767962427</v>
      </c>
      <c r="G4007" s="7">
        <v>0.56613793998972295</v>
      </c>
      <c r="H4007" s="7">
        <v>-1.4596591723114001</v>
      </c>
      <c r="I4007" s="7">
        <v>1.0587850914680601</v>
      </c>
      <c r="J4007" s="7" t="s">
        <v>891</v>
      </c>
    </row>
    <row r="4008" spans="1:10" x14ac:dyDescent="0.35">
      <c r="A4008" s="7" t="s">
        <v>8885</v>
      </c>
      <c r="B4008" s="7" t="s">
        <v>8886</v>
      </c>
      <c r="C4008" s="7">
        <v>10.686471197681501</v>
      </c>
      <c r="D4008" s="7">
        <v>5.5881568137716997E-2</v>
      </c>
      <c r="E4008" s="7">
        <v>0.12509878677517899</v>
      </c>
      <c r="F4008" s="7">
        <v>0.19892513613315799</v>
      </c>
      <c r="G4008" s="7">
        <v>0.56613793998972295</v>
      </c>
      <c r="H4008" s="7">
        <v>1.28461991452432</v>
      </c>
      <c r="I4008" s="7">
        <v>1.4567360737470101</v>
      </c>
      <c r="J4008" s="7" t="s">
        <v>891</v>
      </c>
    </row>
    <row r="4009" spans="1:10" x14ac:dyDescent="0.35">
      <c r="A4009" s="7" t="s">
        <v>8887</v>
      </c>
      <c r="B4009" s="7" t="s">
        <v>8888</v>
      </c>
      <c r="C4009" s="7">
        <v>2814.2264749066799</v>
      </c>
      <c r="D4009" s="7">
        <v>-7.0374221222112898E-2</v>
      </c>
      <c r="E4009" s="7">
        <v>9.2235104181104005E-2</v>
      </c>
      <c r="F4009" s="7">
        <v>0.16084631392537399</v>
      </c>
      <c r="G4009" s="7">
        <v>0.56613793998972295</v>
      </c>
      <c r="H4009" s="7">
        <v>-1.4022308774110801</v>
      </c>
      <c r="I4009" s="7">
        <v>1.1797693340964801</v>
      </c>
      <c r="J4009" s="7" t="s">
        <v>891</v>
      </c>
    </row>
    <row r="4010" spans="1:10" x14ac:dyDescent="0.35">
      <c r="A4010" s="7" t="s">
        <v>8889</v>
      </c>
      <c r="B4010" s="7" t="s">
        <v>8890</v>
      </c>
      <c r="C4010" s="7">
        <v>249.79324177244499</v>
      </c>
      <c r="D4010" s="7">
        <v>5.1840137264045898E-2</v>
      </c>
      <c r="E4010" s="7">
        <v>0.116029871063951</v>
      </c>
      <c r="F4010" s="7">
        <v>0.23680429427262401</v>
      </c>
      <c r="G4010" s="7">
        <v>0.56613793998972295</v>
      </c>
      <c r="H4010" s="7">
        <v>1.18301224563587</v>
      </c>
      <c r="I4010" s="7">
        <v>1.7352664734002501</v>
      </c>
      <c r="J4010" s="7" t="s">
        <v>891</v>
      </c>
    </row>
    <row r="4011" spans="1:10" x14ac:dyDescent="0.35">
      <c r="A4011" s="7" t="s">
        <v>8891</v>
      </c>
      <c r="B4011" s="7" t="s">
        <v>8892</v>
      </c>
      <c r="C4011" s="7">
        <v>88.527142169703197</v>
      </c>
      <c r="D4011" s="7">
        <v>4.7562114108258099E-2</v>
      </c>
      <c r="E4011" s="7">
        <v>0.13787831541975201</v>
      </c>
      <c r="F4011" s="7">
        <v>0.22594267638794399</v>
      </c>
      <c r="G4011" s="7">
        <v>0.56613793998972295</v>
      </c>
      <c r="H4011" s="7">
        <v>1.2108766669108399</v>
      </c>
      <c r="I4011" s="7">
        <v>1.6551773053090399</v>
      </c>
      <c r="J4011" s="7" t="s">
        <v>891</v>
      </c>
    </row>
    <row r="4012" spans="1:10" x14ac:dyDescent="0.35">
      <c r="A4012" s="7" t="s">
        <v>8893</v>
      </c>
      <c r="B4012" s="7" t="s">
        <v>8894</v>
      </c>
      <c r="C4012" s="7">
        <v>61.222477509135899</v>
      </c>
      <c r="D4012" s="7">
        <v>4.3454277025651203E-2</v>
      </c>
      <c r="E4012" s="7">
        <v>9.5955090775313404E-2</v>
      </c>
      <c r="F4012" s="7">
        <v>0.34760852199588099</v>
      </c>
      <c r="G4012" s="7">
        <v>0.56613793998972295</v>
      </c>
      <c r="H4012" s="7">
        <v>0.93923807970439999</v>
      </c>
      <c r="I4012" s="7">
        <v>2.5466403634965502</v>
      </c>
      <c r="J4012" s="7" t="s">
        <v>891</v>
      </c>
    </row>
    <row r="4013" spans="1:10" x14ac:dyDescent="0.35">
      <c r="A4013" s="7" t="s">
        <v>8895</v>
      </c>
      <c r="B4013" s="7" t="s">
        <v>8896</v>
      </c>
      <c r="C4013" s="7">
        <v>1214.5468736948901</v>
      </c>
      <c r="D4013" s="7">
        <v>-0.104984581110762</v>
      </c>
      <c r="E4013" s="7">
        <v>8.2443766006808999E-2</v>
      </c>
      <c r="F4013" s="7">
        <v>4.6742181174799703E-2</v>
      </c>
      <c r="G4013" s="7">
        <v>0.56654773986456397</v>
      </c>
      <c r="H4013" s="7">
        <v>-1.98862888084095</v>
      </c>
      <c r="I4013" s="7">
        <v>0.34196186110751903</v>
      </c>
      <c r="J4013" s="7" t="s">
        <v>891</v>
      </c>
    </row>
    <row r="4014" spans="1:10" x14ac:dyDescent="0.35">
      <c r="A4014" s="7" t="s">
        <v>8897</v>
      </c>
      <c r="B4014" s="7" t="s">
        <v>8898</v>
      </c>
      <c r="C4014" s="7">
        <v>136.34318704014001</v>
      </c>
      <c r="D4014" s="7">
        <v>-5.7135324963543802E-2</v>
      </c>
      <c r="E4014" s="7">
        <v>0.101404677706341</v>
      </c>
      <c r="F4014" s="7">
        <v>0.226433399782035</v>
      </c>
      <c r="G4014" s="7">
        <v>0.56688235339764803</v>
      </c>
      <c r="H4014" s="7">
        <v>-1.20959744306509</v>
      </c>
      <c r="I4014" s="7">
        <v>1.6551773053090399</v>
      </c>
      <c r="J4014" s="7" t="s">
        <v>891</v>
      </c>
    </row>
    <row r="4015" spans="1:10" x14ac:dyDescent="0.35">
      <c r="A4015" s="7" t="s">
        <v>8899</v>
      </c>
      <c r="B4015" s="7" t="s">
        <v>8900</v>
      </c>
      <c r="C4015" s="7">
        <v>20.9168281022184</v>
      </c>
      <c r="D4015" s="7">
        <v>-3.3628536959219801E-2</v>
      </c>
      <c r="E4015" s="7">
        <v>0.13256755778990501</v>
      </c>
      <c r="F4015" s="7">
        <v>0.34852814722161102</v>
      </c>
      <c r="G4015" s="7">
        <v>0.56694683353029696</v>
      </c>
      <c r="H4015" s="7">
        <v>-0.93744802504511604</v>
      </c>
      <c r="I4015" s="7">
        <v>2.5466403634965502</v>
      </c>
      <c r="J4015" s="7" t="s">
        <v>891</v>
      </c>
    </row>
    <row r="4016" spans="1:10" x14ac:dyDescent="0.35">
      <c r="A4016" s="7" t="s">
        <v>8901</v>
      </c>
      <c r="B4016" s="7" t="s">
        <v>8902</v>
      </c>
      <c r="C4016" s="7">
        <v>1110.3348930739601</v>
      </c>
      <c r="D4016" s="7">
        <v>0.151922066108959</v>
      </c>
      <c r="E4016" s="7">
        <v>0.144792508135935</v>
      </c>
      <c r="F4016" s="7">
        <v>1.5689799751605001E-2</v>
      </c>
      <c r="G4016" s="7">
        <v>0.56694683353029696</v>
      </c>
      <c r="H4016" s="7">
        <v>2.41605248110486</v>
      </c>
      <c r="I4016" s="7">
        <v>0.114618745389871</v>
      </c>
      <c r="J4016" s="7" t="s">
        <v>891</v>
      </c>
    </row>
    <row r="4017" spans="1:10" x14ac:dyDescent="0.35">
      <c r="A4017" s="7" t="s">
        <v>8903</v>
      </c>
      <c r="B4017" s="7" t="s">
        <v>8904</v>
      </c>
      <c r="C4017" s="7">
        <v>366.33006755555698</v>
      </c>
      <c r="D4017" s="7">
        <v>-6.9677115380377797E-2</v>
      </c>
      <c r="E4017" s="7">
        <v>9.6928146248680694E-2</v>
      </c>
      <c r="F4017" s="7">
        <v>0.16070160794103699</v>
      </c>
      <c r="G4017" s="7">
        <v>0.567428855675151</v>
      </c>
      <c r="H4017" s="7">
        <v>-1.4027157863197399</v>
      </c>
      <c r="I4017" s="7">
        <v>1.1726846327268099</v>
      </c>
      <c r="J4017" s="7" t="s">
        <v>891</v>
      </c>
    </row>
    <row r="4018" spans="1:10" x14ac:dyDescent="0.35">
      <c r="A4018" s="7" t="s">
        <v>8905</v>
      </c>
      <c r="B4018" s="7" t="s">
        <v>8906</v>
      </c>
      <c r="C4018" s="7">
        <v>18.6850991257799</v>
      </c>
      <c r="D4018" s="7">
        <v>2.51405369027317E-2</v>
      </c>
      <c r="E4018" s="7">
        <v>0.1115180984502</v>
      </c>
      <c r="F4018" s="7">
        <v>0.51769749335644799</v>
      </c>
      <c r="G4018" s="7">
        <v>0.56747733062101702</v>
      </c>
      <c r="H4018" s="7">
        <v>0.64689872146626903</v>
      </c>
      <c r="I4018" s="7">
        <v>3.7765205006105602</v>
      </c>
      <c r="J4018" s="7" t="s">
        <v>891</v>
      </c>
    </row>
    <row r="4019" spans="1:10" x14ac:dyDescent="0.35">
      <c r="A4019" s="7" t="s">
        <v>8907</v>
      </c>
      <c r="B4019" s="7" t="s">
        <v>8908</v>
      </c>
      <c r="C4019" s="7">
        <v>2691.5125634149099</v>
      </c>
      <c r="D4019" s="7">
        <v>7.1242372907044701E-2</v>
      </c>
      <c r="E4019" s="7">
        <v>8.36397734215924E-2</v>
      </c>
      <c r="F4019" s="7">
        <v>0.16040946752507701</v>
      </c>
      <c r="G4019" s="7">
        <v>0.56779204162363095</v>
      </c>
      <c r="H4019" s="7">
        <v>1.4036957535116801</v>
      </c>
      <c r="I4019" s="7">
        <v>1.1661581666498699</v>
      </c>
      <c r="J4019" s="7" t="s">
        <v>891</v>
      </c>
    </row>
    <row r="4020" spans="1:10" x14ac:dyDescent="0.35">
      <c r="A4020" s="7" t="s">
        <v>8909</v>
      </c>
      <c r="B4020" s="7" t="s">
        <v>8910</v>
      </c>
      <c r="C4020" s="7">
        <v>86.4731961554874</v>
      </c>
      <c r="D4020" s="7">
        <v>5.6890044762192601E-2</v>
      </c>
      <c r="E4020" s="7">
        <v>0.101531155383701</v>
      </c>
      <c r="F4020" s="7">
        <v>0.22783683309342101</v>
      </c>
      <c r="G4020" s="7">
        <v>0.56779204162363095</v>
      </c>
      <c r="H4020" s="7">
        <v>1.2059498362683001</v>
      </c>
      <c r="I4020" s="7">
        <v>1.6551773053090399</v>
      </c>
      <c r="J4020" s="7" t="s">
        <v>891</v>
      </c>
    </row>
    <row r="4021" spans="1:10" x14ac:dyDescent="0.35">
      <c r="A4021" s="7" t="s">
        <v>8911</v>
      </c>
      <c r="B4021" s="7" t="s">
        <v>8912</v>
      </c>
      <c r="C4021" s="7">
        <v>4560.6241182199201</v>
      </c>
      <c r="D4021" s="7">
        <v>6.5351183351865003E-2</v>
      </c>
      <c r="E4021" s="7">
        <v>7.9449573200819495E-2</v>
      </c>
      <c r="F4021" s="7">
        <v>0.19518229603655199</v>
      </c>
      <c r="G4021" s="7">
        <v>0.56779204162363095</v>
      </c>
      <c r="H4021" s="7">
        <v>1.2953999478356699</v>
      </c>
      <c r="I4021" s="7">
        <v>1.4161393812773699</v>
      </c>
      <c r="J4021" s="7" t="s">
        <v>891</v>
      </c>
    </row>
    <row r="4022" spans="1:10" x14ac:dyDescent="0.35">
      <c r="A4022" s="7" t="s">
        <v>8913</v>
      </c>
      <c r="B4022" s="7" t="s">
        <v>8914</v>
      </c>
      <c r="C4022" s="7">
        <v>23.3022393752331</v>
      </c>
      <c r="D4022" s="7">
        <v>2.58294299646065E-2</v>
      </c>
      <c r="E4022" s="7">
        <v>0.10782053037407199</v>
      </c>
      <c r="F4022" s="7">
        <v>0.51951850824811197</v>
      </c>
      <c r="G4022" s="7">
        <v>0.56779204162363095</v>
      </c>
      <c r="H4022" s="7">
        <v>0.64408778892251395</v>
      </c>
      <c r="I4022" s="7">
        <v>3.7765205006105602</v>
      </c>
      <c r="J4022" s="7" t="s">
        <v>891</v>
      </c>
    </row>
    <row r="4023" spans="1:10" x14ac:dyDescent="0.35">
      <c r="A4023" s="7" t="s">
        <v>8915</v>
      </c>
      <c r="B4023" s="7" t="s">
        <v>8916</v>
      </c>
      <c r="C4023" s="7">
        <v>12.641257313174201</v>
      </c>
      <c r="D4023" s="7">
        <v>7.6432406367364897E-2</v>
      </c>
      <c r="E4023" s="7">
        <v>0.120525168372717</v>
      </c>
      <c r="F4023" s="7">
        <v>0.11741211752842901</v>
      </c>
      <c r="G4023" s="7">
        <v>0.56779204162363095</v>
      </c>
      <c r="H4023" s="7">
        <v>1.5657288145778301</v>
      </c>
      <c r="I4023" s="7">
        <v>0.85339440069713401</v>
      </c>
      <c r="J4023" s="7" t="s">
        <v>891</v>
      </c>
    </row>
    <row r="4024" spans="1:10" x14ac:dyDescent="0.35">
      <c r="A4024" s="7" t="s">
        <v>8917</v>
      </c>
      <c r="B4024" s="7" t="s">
        <v>8918</v>
      </c>
      <c r="C4024" s="7">
        <v>1.97859434192952</v>
      </c>
      <c r="D4024" s="7">
        <v>6.7678048101307203E-2</v>
      </c>
      <c r="E4024" s="7">
        <v>0.177209922291897</v>
      </c>
      <c r="F4024" s="7">
        <v>0.101628698367069</v>
      </c>
      <c r="G4024" s="7">
        <v>0.56779204162363095</v>
      </c>
      <c r="H4024" s="7">
        <v>1.63700847685689</v>
      </c>
      <c r="I4024" s="7">
        <v>0.737626243404506</v>
      </c>
      <c r="J4024" s="7" t="s">
        <v>891</v>
      </c>
    </row>
    <row r="4025" spans="1:10" x14ac:dyDescent="0.35">
      <c r="A4025" s="7" t="s">
        <v>8919</v>
      </c>
      <c r="B4025" s="7" t="s">
        <v>8920</v>
      </c>
      <c r="C4025" s="7">
        <v>236.92250426101299</v>
      </c>
      <c r="D4025" s="7">
        <v>4.5713936455931803E-2</v>
      </c>
      <c r="E4025" s="7">
        <v>0.15586159337779401</v>
      </c>
      <c r="F4025" s="7">
        <v>0.202489344495801</v>
      </c>
      <c r="G4025" s="7">
        <v>0.56779204162363095</v>
      </c>
      <c r="H4025" s="7">
        <v>1.2744913268046201</v>
      </c>
      <c r="I4025" s="7">
        <v>1.47121673830788</v>
      </c>
      <c r="J4025" s="7" t="s">
        <v>891</v>
      </c>
    </row>
    <row r="4026" spans="1:10" x14ac:dyDescent="0.35">
      <c r="A4026" s="7" t="s">
        <v>8921</v>
      </c>
      <c r="B4026" s="7" t="s">
        <v>8922</v>
      </c>
      <c r="C4026" s="7">
        <v>325.97637315678702</v>
      </c>
      <c r="D4026" s="7">
        <v>6.5359912169212095E-2</v>
      </c>
      <c r="E4026" s="7">
        <v>0.11741337223640901</v>
      </c>
      <c r="F4026" s="7">
        <v>0.16164532589169101</v>
      </c>
      <c r="G4026" s="7">
        <v>0.56779204162363095</v>
      </c>
      <c r="H4026" s="7">
        <v>1.39955931027742</v>
      </c>
      <c r="I4026" s="7">
        <v>1.1726846327268099</v>
      </c>
      <c r="J4026" s="7" t="s">
        <v>891</v>
      </c>
    </row>
    <row r="4027" spans="1:10" x14ac:dyDescent="0.35">
      <c r="A4027" s="7" t="s">
        <v>8923</v>
      </c>
      <c r="B4027" s="7" t="s">
        <v>8924</v>
      </c>
      <c r="C4027" s="7">
        <v>500.09833795718703</v>
      </c>
      <c r="D4027" s="7">
        <v>7.7509791298769504E-2</v>
      </c>
      <c r="E4027" s="7">
        <v>0.113401395770431</v>
      </c>
      <c r="F4027" s="7">
        <v>0.117679240382924</v>
      </c>
      <c r="G4027" s="7">
        <v>0.56779204162363095</v>
      </c>
      <c r="H4027" s="7">
        <v>1.56458929572891</v>
      </c>
      <c r="I4027" s="7">
        <v>0.85548944718587105</v>
      </c>
      <c r="J4027" s="7" t="s">
        <v>891</v>
      </c>
    </row>
    <row r="4028" spans="1:10" x14ac:dyDescent="0.35">
      <c r="A4028" s="7" t="s">
        <v>8925</v>
      </c>
      <c r="B4028" s="7" t="s">
        <v>8926</v>
      </c>
      <c r="C4028" s="7">
        <v>2816.8545117385602</v>
      </c>
      <c r="D4028" s="7">
        <v>-7.5690410418152096E-2</v>
      </c>
      <c r="E4028" s="7">
        <v>0.108867903444978</v>
      </c>
      <c r="F4028" s="7">
        <v>0.12658062460884201</v>
      </c>
      <c r="G4028" s="7">
        <v>0.56779204162363095</v>
      </c>
      <c r="H4028" s="7">
        <v>-1.52772582815513</v>
      </c>
      <c r="I4028" s="7">
        <v>0.92240934960378496</v>
      </c>
      <c r="J4028" s="7" t="s">
        <v>891</v>
      </c>
    </row>
    <row r="4029" spans="1:10" x14ac:dyDescent="0.35">
      <c r="A4029" s="7" t="s">
        <v>8927</v>
      </c>
      <c r="B4029" s="7" t="s">
        <v>8928</v>
      </c>
      <c r="C4029" s="7">
        <v>296.73305376783799</v>
      </c>
      <c r="D4029" s="7">
        <v>-5.7420523339226003E-2</v>
      </c>
      <c r="E4029" s="7">
        <v>9.1979634172329502E-2</v>
      </c>
      <c r="F4029" s="7">
        <v>0.23904902042951101</v>
      </c>
      <c r="G4029" s="7">
        <v>0.56779204162363095</v>
      </c>
      <c r="H4029" s="7">
        <v>-1.1773670876151201</v>
      </c>
      <c r="I4029" s="7">
        <v>1.7352664734002501</v>
      </c>
      <c r="J4029" s="7" t="s">
        <v>891</v>
      </c>
    </row>
    <row r="4030" spans="1:10" x14ac:dyDescent="0.35">
      <c r="A4030" s="7" t="s">
        <v>8929</v>
      </c>
      <c r="B4030" s="7" t="s">
        <v>8930</v>
      </c>
      <c r="C4030" s="7">
        <v>88.377791329769906</v>
      </c>
      <c r="D4030" s="14">
        <v>4.85215133835264E-2</v>
      </c>
      <c r="E4030" s="7">
        <v>0.13329512724142301</v>
      </c>
      <c r="F4030" s="7">
        <v>0.22832442321944799</v>
      </c>
      <c r="G4030" s="7">
        <v>0.56779204162363095</v>
      </c>
      <c r="H4030" s="7">
        <v>1.20468630926547</v>
      </c>
      <c r="I4030" s="7">
        <v>1.65844921994148</v>
      </c>
      <c r="J4030" s="7" t="s">
        <v>891</v>
      </c>
    </row>
    <row r="4031" spans="1:10" x14ac:dyDescent="0.35">
      <c r="A4031" s="7" t="s">
        <v>8931</v>
      </c>
      <c r="B4031" s="7" t="s">
        <v>8932</v>
      </c>
      <c r="C4031" s="7">
        <v>784.08426263928402</v>
      </c>
      <c r="D4031" s="7">
        <v>0.108860504618885</v>
      </c>
      <c r="E4031" s="7">
        <v>0.15882218301627801</v>
      </c>
      <c r="F4031" s="7">
        <v>4.69918933894782E-2</v>
      </c>
      <c r="G4031" s="7">
        <v>0.56779204162363095</v>
      </c>
      <c r="H4031" s="7">
        <v>1.9863732609865099</v>
      </c>
      <c r="I4031" s="7">
        <v>0.34196186110751903</v>
      </c>
      <c r="J4031" s="7" t="s">
        <v>891</v>
      </c>
    </row>
    <row r="4032" spans="1:10" x14ac:dyDescent="0.35">
      <c r="A4032" s="7" t="s">
        <v>8933</v>
      </c>
      <c r="B4032" s="7" t="s">
        <v>8934</v>
      </c>
      <c r="C4032" s="7">
        <v>27.336871177789799</v>
      </c>
      <c r="D4032" s="7">
        <v>2.0299401161354098E-2</v>
      </c>
      <c r="E4032" s="7">
        <v>0.13412134160620801</v>
      </c>
      <c r="F4032" s="7">
        <v>0.52048183139238302</v>
      </c>
      <c r="G4032" s="7">
        <v>0.56779204162363095</v>
      </c>
      <c r="H4032" s="7">
        <v>0.64260285296658604</v>
      </c>
      <c r="I4032" s="7">
        <v>3.7765205006105602</v>
      </c>
      <c r="J4032" s="7" t="s">
        <v>891</v>
      </c>
    </row>
    <row r="4033" spans="1:10" x14ac:dyDescent="0.35">
      <c r="A4033" s="7" t="s">
        <v>8935</v>
      </c>
      <c r="B4033" s="7" t="s">
        <v>8936</v>
      </c>
      <c r="C4033" s="7">
        <v>92.424613446100295</v>
      </c>
      <c r="D4033" s="7">
        <v>-4.0891730987102498E-2</v>
      </c>
      <c r="E4033" s="7">
        <v>0.12840835710653301</v>
      </c>
      <c r="F4033" s="7">
        <v>0.29254490172257303</v>
      </c>
      <c r="G4033" s="7">
        <v>0.56779204162363095</v>
      </c>
      <c r="H4033" s="7">
        <v>-1.05255519380997</v>
      </c>
      <c r="I4033" s="7">
        <v>2.12976121859064</v>
      </c>
      <c r="J4033" s="7" t="s">
        <v>891</v>
      </c>
    </row>
    <row r="4034" spans="1:10" x14ac:dyDescent="0.35">
      <c r="A4034" s="7" t="s">
        <v>8937</v>
      </c>
      <c r="B4034" s="7" t="s">
        <v>8938</v>
      </c>
      <c r="C4034" s="7">
        <v>4056.97251244276</v>
      </c>
      <c r="D4034" s="7">
        <v>-6.5211014295004893E-2</v>
      </c>
      <c r="E4034" s="7">
        <v>7.5687864919426195E-2</v>
      </c>
      <c r="F4034" s="7">
        <v>0.19507726273345599</v>
      </c>
      <c r="G4034" s="7">
        <v>0.56779204162363095</v>
      </c>
      <c r="H4034" s="7">
        <v>-1.29570463839266</v>
      </c>
      <c r="I4034" s="7">
        <v>1.4161393812773699</v>
      </c>
      <c r="J4034" s="7" t="s">
        <v>891</v>
      </c>
    </row>
    <row r="4035" spans="1:10" x14ac:dyDescent="0.35">
      <c r="A4035" s="7" t="s">
        <v>8939</v>
      </c>
      <c r="B4035" s="7" t="s">
        <v>8940</v>
      </c>
      <c r="C4035" s="7">
        <v>33.563960897324399</v>
      </c>
      <c r="D4035" s="7">
        <v>-3.9075795969328198E-2</v>
      </c>
      <c r="E4035" s="7">
        <v>0.14250161136060299</v>
      </c>
      <c r="F4035" s="7">
        <v>0.27384280913966702</v>
      </c>
      <c r="G4035" s="7">
        <v>0.56779204162363095</v>
      </c>
      <c r="H4035" s="7">
        <v>-1.0942557899436101</v>
      </c>
      <c r="I4035" s="7">
        <v>1.98731291498527</v>
      </c>
      <c r="J4035" s="7" t="s">
        <v>891</v>
      </c>
    </row>
    <row r="4036" spans="1:10" x14ac:dyDescent="0.35">
      <c r="A4036" s="7" t="s">
        <v>8941</v>
      </c>
      <c r="B4036" s="7" t="s">
        <v>8942</v>
      </c>
      <c r="C4036" s="7">
        <v>533.02001637056105</v>
      </c>
      <c r="D4036" s="7">
        <v>6.3786884593460005E-2</v>
      </c>
      <c r="E4036" s="7">
        <v>0.10388542842381</v>
      </c>
      <c r="F4036" s="7">
        <v>0.18376300181968799</v>
      </c>
      <c r="G4036" s="7">
        <v>0.56779204162363095</v>
      </c>
      <c r="H4036" s="7">
        <v>1.3292575872297201</v>
      </c>
      <c r="I4036" s="7">
        <v>1.3360297892083499</v>
      </c>
      <c r="J4036" s="7" t="s">
        <v>891</v>
      </c>
    </row>
    <row r="4037" spans="1:10" x14ac:dyDescent="0.35">
      <c r="A4037" s="7" t="s">
        <v>8943</v>
      </c>
      <c r="B4037" s="7" t="s">
        <v>8944</v>
      </c>
      <c r="C4037" s="7">
        <v>368.43794755889502</v>
      </c>
      <c r="D4037" s="7">
        <v>6.8274551165817807E-2</v>
      </c>
      <c r="E4037" s="7">
        <v>0.117440090136124</v>
      </c>
      <c r="F4037" s="7">
        <v>0.1491724358922</v>
      </c>
      <c r="G4037" s="7">
        <v>0.56779204162363095</v>
      </c>
      <c r="H4037" s="7">
        <v>1.4424607524106901</v>
      </c>
      <c r="I4037" s="7">
        <v>1.0858552655092899</v>
      </c>
      <c r="J4037" s="7" t="s">
        <v>891</v>
      </c>
    </row>
    <row r="4038" spans="1:10" x14ac:dyDescent="0.35">
      <c r="A4038" s="7" t="s">
        <v>8945</v>
      </c>
      <c r="B4038" s="7" t="s">
        <v>8946</v>
      </c>
      <c r="C4038" s="7">
        <v>9447.8309301555091</v>
      </c>
      <c r="D4038" s="7">
        <v>6.6972523701973E-2</v>
      </c>
      <c r="E4038" s="7">
        <v>0.109183768692872</v>
      </c>
      <c r="F4038" s="7">
        <v>0.162312707338331</v>
      </c>
      <c r="G4038" s="7">
        <v>0.56779204162363095</v>
      </c>
      <c r="H4038" s="7">
        <v>1.3973354930061901</v>
      </c>
      <c r="I4038" s="7">
        <v>1.1797693340964801</v>
      </c>
      <c r="J4038" s="7" t="s">
        <v>891</v>
      </c>
    </row>
    <row r="4039" spans="1:10" x14ac:dyDescent="0.35">
      <c r="A4039" s="7" t="s">
        <v>8947</v>
      </c>
      <c r="B4039" s="7" t="s">
        <v>8948</v>
      </c>
      <c r="C4039" s="7">
        <v>323.84668918204198</v>
      </c>
      <c r="D4039" s="7">
        <v>6.5160233117894095E-2</v>
      </c>
      <c r="E4039" s="7">
        <v>0.13513705394282099</v>
      </c>
      <c r="F4039" s="7">
        <v>0.14598953426153999</v>
      </c>
      <c r="G4039" s="7">
        <v>0.56782397330398804</v>
      </c>
      <c r="H4039" s="7">
        <v>1.45384409824724</v>
      </c>
      <c r="I4039" s="7">
        <v>1.0587850914680601</v>
      </c>
      <c r="J4039" s="7" t="s">
        <v>891</v>
      </c>
    </row>
    <row r="4040" spans="1:10" x14ac:dyDescent="0.35">
      <c r="A4040" s="7" t="s">
        <v>8949</v>
      </c>
      <c r="B4040" s="7" t="s">
        <v>8950</v>
      </c>
      <c r="C4040" s="7">
        <v>2339.5415080282801</v>
      </c>
      <c r="D4040" s="7">
        <v>-7.05990571834023E-2</v>
      </c>
      <c r="E4040" s="7">
        <v>9.0236129125477696E-2</v>
      </c>
      <c r="F4040" s="7">
        <v>0.16101094793332299</v>
      </c>
      <c r="G4040" s="7">
        <v>0.56844732746769699</v>
      </c>
      <c r="H4040" s="7">
        <v>-1.4016795904599999</v>
      </c>
      <c r="I4040" s="7">
        <v>1.1661581666498699</v>
      </c>
      <c r="J4040" s="7" t="s">
        <v>891</v>
      </c>
    </row>
    <row r="4041" spans="1:10" x14ac:dyDescent="0.35">
      <c r="A4041" s="7" t="s">
        <v>8951</v>
      </c>
      <c r="B4041" s="7" t="s">
        <v>8952</v>
      </c>
      <c r="C4041" s="7">
        <v>549.05577426822197</v>
      </c>
      <c r="D4041" s="7">
        <v>-7.3821589009485003E-2</v>
      </c>
      <c r="E4041" s="7">
        <v>0.14477032914229199</v>
      </c>
      <c r="F4041" s="7">
        <v>0.111272299823153</v>
      </c>
      <c r="G4041" s="7">
        <v>0.56847848615556096</v>
      </c>
      <c r="H4041" s="7">
        <v>-1.5925004600335</v>
      </c>
      <c r="I4041" s="7">
        <v>0.80567112490553205</v>
      </c>
      <c r="J4041" s="7" t="s">
        <v>891</v>
      </c>
    </row>
    <row r="4042" spans="1:10" x14ac:dyDescent="0.35">
      <c r="A4042" s="7" t="s">
        <v>8953</v>
      </c>
      <c r="B4042" s="7" t="s">
        <v>8954</v>
      </c>
      <c r="C4042" s="7">
        <v>2375.9652725204801</v>
      </c>
      <c r="D4042" s="7">
        <v>-5.9420125681429702E-2</v>
      </c>
      <c r="E4042" s="7">
        <v>0.113239227074714</v>
      </c>
      <c r="F4042" s="7">
        <v>0.19565052149762299</v>
      </c>
      <c r="G4042" s="7">
        <v>0.568528568070646</v>
      </c>
      <c r="H4042" s="7">
        <v>-1.29404313575269</v>
      </c>
      <c r="I4042" s="7">
        <v>1.4161393812773699</v>
      </c>
      <c r="J4042" s="7" t="s">
        <v>891</v>
      </c>
    </row>
    <row r="4043" spans="1:10" x14ac:dyDescent="0.35">
      <c r="A4043" s="7" t="s">
        <v>8955</v>
      </c>
      <c r="B4043" s="7" t="s">
        <v>8956</v>
      </c>
      <c r="C4043" s="7">
        <v>14.614650209356901</v>
      </c>
      <c r="D4043" s="7">
        <v>3.4162328213109203E-2</v>
      </c>
      <c r="E4043" s="7">
        <v>0.142493538060537</v>
      </c>
      <c r="F4043" s="7">
        <v>0.31539561045672299</v>
      </c>
      <c r="G4043" s="7">
        <v>0.56853189554495998</v>
      </c>
      <c r="H4043" s="7">
        <v>1.0039647378276899</v>
      </c>
      <c r="I4043" s="7">
        <v>2.2815396620649402</v>
      </c>
      <c r="J4043" s="7" t="s">
        <v>891</v>
      </c>
    </row>
    <row r="4044" spans="1:10" x14ac:dyDescent="0.35">
      <c r="A4044" s="7" t="s">
        <v>8957</v>
      </c>
      <c r="B4044" s="7" t="s">
        <v>8958</v>
      </c>
      <c r="C4044" s="7">
        <v>4403.8728472417497</v>
      </c>
      <c r="D4044" s="7">
        <v>6.4577870787081104E-2</v>
      </c>
      <c r="E4044" s="7">
        <v>8.8602021717810897E-2</v>
      </c>
      <c r="F4044" s="7">
        <v>0.19579691653574399</v>
      </c>
      <c r="G4044" s="7">
        <v>0.56853189554495998</v>
      </c>
      <c r="H4044" s="7">
        <v>1.29361940436553</v>
      </c>
      <c r="I4044" s="7">
        <v>1.4161393812773699</v>
      </c>
      <c r="J4044" s="7" t="s">
        <v>891</v>
      </c>
    </row>
    <row r="4045" spans="1:10" x14ac:dyDescent="0.35">
      <c r="A4045" s="7" t="s">
        <v>8959</v>
      </c>
      <c r="B4045" s="7" t="s">
        <v>8960</v>
      </c>
      <c r="C4045" s="7">
        <v>20.5720510110209</v>
      </c>
      <c r="D4045" s="7">
        <v>3.8850132723306202E-2</v>
      </c>
      <c r="E4045" s="7">
        <v>0.123211834225363</v>
      </c>
      <c r="F4045" s="14">
        <v>0.32252622076481702</v>
      </c>
      <c r="G4045" s="7">
        <v>0.56853189554495998</v>
      </c>
      <c r="H4045" s="7">
        <v>0.98927988916336496</v>
      </c>
      <c r="I4045" s="7">
        <v>2.3328720130187799</v>
      </c>
      <c r="J4045" s="7" t="s">
        <v>891</v>
      </c>
    </row>
    <row r="4046" spans="1:10" x14ac:dyDescent="0.35">
      <c r="A4046" s="7" t="s">
        <v>8961</v>
      </c>
      <c r="B4046" s="7" t="s">
        <v>8962</v>
      </c>
      <c r="C4046" s="7">
        <v>619.74749534004502</v>
      </c>
      <c r="D4046" s="7">
        <v>4.6497430191905498E-2</v>
      </c>
      <c r="E4046" s="7">
        <v>0.16333359794716401</v>
      </c>
      <c r="F4046" s="7">
        <v>0.18480969579631701</v>
      </c>
      <c r="G4046" s="7">
        <v>0.56859657531817398</v>
      </c>
      <c r="H4046" s="7">
        <v>1.3260905805597201</v>
      </c>
      <c r="I4046" s="7">
        <v>1.3360297892083499</v>
      </c>
      <c r="J4046" s="7" t="s">
        <v>891</v>
      </c>
    </row>
    <row r="4047" spans="1:10" x14ac:dyDescent="0.35">
      <c r="A4047" s="7" t="s">
        <v>8963</v>
      </c>
      <c r="B4047" s="7" t="s">
        <v>8964</v>
      </c>
      <c r="C4047" s="7">
        <v>14.680305577099</v>
      </c>
      <c r="D4047" s="7">
        <v>-3.2830331735002397E-2</v>
      </c>
      <c r="E4047" s="7">
        <v>0.14430274596083301</v>
      </c>
      <c r="F4047" s="7">
        <v>0.32282133091487802</v>
      </c>
      <c r="G4047" s="7">
        <v>0.56859657531817398</v>
      </c>
      <c r="H4047" s="7">
        <v>-0.98867673122786903</v>
      </c>
      <c r="I4047" s="7">
        <v>2.3328720130187799</v>
      </c>
      <c r="J4047" s="7" t="s">
        <v>891</v>
      </c>
    </row>
    <row r="4048" spans="1:10" x14ac:dyDescent="0.35">
      <c r="A4048" s="7" t="s">
        <v>8965</v>
      </c>
      <c r="B4048" s="7" t="s">
        <v>8966</v>
      </c>
      <c r="C4048" s="7">
        <v>154.824791333788</v>
      </c>
      <c r="D4048" s="7">
        <v>-4.2346422433787098E-2</v>
      </c>
      <c r="E4048" s="7">
        <v>0.152181685037867</v>
      </c>
      <c r="F4048" s="7">
        <v>0.22902529642539701</v>
      </c>
      <c r="G4048" s="7">
        <v>0.56859657531817398</v>
      </c>
      <c r="H4048" s="7">
        <v>-1.2028734487276</v>
      </c>
      <c r="I4048" s="7">
        <v>1.6551773053090399</v>
      </c>
      <c r="J4048" s="7" t="s">
        <v>891</v>
      </c>
    </row>
    <row r="4049" spans="1:10" x14ac:dyDescent="0.35">
      <c r="A4049" s="7" t="s">
        <v>8967</v>
      </c>
      <c r="B4049" s="7" t="s">
        <v>8968</v>
      </c>
      <c r="C4049" s="7">
        <v>469.657709199713</v>
      </c>
      <c r="D4049" s="7">
        <v>-8.0109115176833598E-2</v>
      </c>
      <c r="E4049" s="7">
        <v>8.1856145557712603E-2</v>
      </c>
      <c r="F4049" s="7">
        <v>0.118490877310682</v>
      </c>
      <c r="G4049" s="7">
        <v>0.56897854163425499</v>
      </c>
      <c r="H4049" s="7">
        <v>-1.5611393417052</v>
      </c>
      <c r="I4049" s="7">
        <v>0.85548944718587105</v>
      </c>
      <c r="J4049" s="7" t="s">
        <v>891</v>
      </c>
    </row>
    <row r="4050" spans="1:10" x14ac:dyDescent="0.35">
      <c r="A4050" s="7" t="s">
        <v>8969</v>
      </c>
      <c r="B4050" s="7" t="s">
        <v>8970</v>
      </c>
      <c r="C4050" s="7">
        <v>25.2551496818331</v>
      </c>
      <c r="D4050" s="7">
        <v>-2.23592133803719E-2</v>
      </c>
      <c r="E4050" s="7">
        <v>0.122995023315715</v>
      </c>
      <c r="F4050" s="7">
        <v>0.52365598940774805</v>
      </c>
      <c r="G4050" s="7">
        <v>0.56947227508252096</v>
      </c>
      <c r="H4050" s="7">
        <v>-0.63771996101371597</v>
      </c>
      <c r="I4050" s="7">
        <v>3.7765205006105602</v>
      </c>
      <c r="J4050" s="7" t="s">
        <v>891</v>
      </c>
    </row>
    <row r="4051" spans="1:10" x14ac:dyDescent="0.35">
      <c r="A4051" s="7" t="s">
        <v>8971</v>
      </c>
      <c r="B4051" s="7" t="s">
        <v>8972</v>
      </c>
      <c r="C4051" s="7">
        <v>3004.2685958361099</v>
      </c>
      <c r="D4051" s="7">
        <v>-7.3122171394178703E-2</v>
      </c>
      <c r="E4051" s="7">
        <v>0.121331677596761</v>
      </c>
      <c r="F4051" s="7">
        <v>0.12797215375649701</v>
      </c>
      <c r="G4051" s="7">
        <v>0.569593525342735</v>
      </c>
      <c r="H4051" s="7">
        <v>-1.52214739068373</v>
      </c>
      <c r="I4051" s="7">
        <v>0.92240934960378496</v>
      </c>
      <c r="J4051" s="7" t="s">
        <v>891</v>
      </c>
    </row>
    <row r="4052" spans="1:10" x14ac:dyDescent="0.35">
      <c r="A4052" s="7" t="s">
        <v>8973</v>
      </c>
      <c r="B4052" s="7" t="s">
        <v>8974</v>
      </c>
      <c r="C4052" s="7">
        <v>23.984158919521501</v>
      </c>
      <c r="D4052" s="7">
        <v>4.2064199876407603E-2</v>
      </c>
      <c r="E4052" s="7">
        <v>0.11064431166824901</v>
      </c>
      <c r="F4052" s="7">
        <v>0.32370698206582399</v>
      </c>
      <c r="G4052" s="7">
        <v>0.569593525342735</v>
      </c>
      <c r="H4052" s="7">
        <v>0.98686875753313597</v>
      </c>
      <c r="I4052" s="7">
        <v>2.3328720130187799</v>
      </c>
      <c r="J4052" s="7" t="s">
        <v>891</v>
      </c>
    </row>
    <row r="4053" spans="1:10" x14ac:dyDescent="0.35">
      <c r="A4053" s="7" t="s">
        <v>8975</v>
      </c>
      <c r="B4053" s="7" t="s">
        <v>8976</v>
      </c>
      <c r="C4053" s="7">
        <v>4.1367011025147402</v>
      </c>
      <c r="D4053" s="7">
        <v>6.7784232970930697E-2</v>
      </c>
      <c r="E4053" s="7">
        <v>0.13817614843619999</v>
      </c>
      <c r="F4053" s="7">
        <v>0.13409594484281001</v>
      </c>
      <c r="G4053" s="7">
        <v>0.56961580250206501</v>
      </c>
      <c r="H4053" s="7">
        <v>1.4981436018809</v>
      </c>
      <c r="I4053" s="7">
        <v>0.966118308095685</v>
      </c>
      <c r="J4053" s="7" t="s">
        <v>891</v>
      </c>
    </row>
    <row r="4054" spans="1:10" x14ac:dyDescent="0.35">
      <c r="A4054" s="7" t="s">
        <v>8977</v>
      </c>
      <c r="B4054" s="7" t="s">
        <v>8978</v>
      </c>
      <c r="C4054" s="7">
        <v>259.64973603355702</v>
      </c>
      <c r="D4054" s="7">
        <v>6.0716741467732302E-2</v>
      </c>
      <c r="E4054" s="7">
        <v>0.101238952909429</v>
      </c>
      <c r="F4054" s="7">
        <v>0.20437176074467001</v>
      </c>
      <c r="G4054" s="7">
        <v>0.56966495623926705</v>
      </c>
      <c r="H4054" s="7">
        <v>1.26919433585049</v>
      </c>
      <c r="I4054" s="7">
        <v>1.47121673830788</v>
      </c>
      <c r="J4054" s="7" t="s">
        <v>891</v>
      </c>
    </row>
    <row r="4055" spans="1:10" x14ac:dyDescent="0.35">
      <c r="A4055" s="7" t="s">
        <v>8979</v>
      </c>
      <c r="B4055" s="7" t="s">
        <v>8980</v>
      </c>
      <c r="C4055" s="7">
        <v>21.070869698282301</v>
      </c>
      <c r="D4055" s="7">
        <v>-4.3860997186318897E-2</v>
      </c>
      <c r="E4055" s="7">
        <v>0.106781274503484</v>
      </c>
      <c r="F4055" s="7">
        <v>0.31692189023232697</v>
      </c>
      <c r="G4055" s="7">
        <v>0.56966495623926705</v>
      </c>
      <c r="H4055" s="7">
        <v>-1.00080334881797</v>
      </c>
      <c r="I4055" s="7">
        <v>2.2815396620649402</v>
      </c>
      <c r="J4055" s="7" t="s">
        <v>891</v>
      </c>
    </row>
    <row r="4056" spans="1:10" x14ac:dyDescent="0.35">
      <c r="A4056" s="7" t="s">
        <v>8981</v>
      </c>
      <c r="B4056" s="7" t="s">
        <v>8982</v>
      </c>
      <c r="C4056" s="7">
        <v>10581.7278345265</v>
      </c>
      <c r="D4056" s="7">
        <v>-6.8358737405318198E-2</v>
      </c>
      <c r="E4056" s="7">
        <v>0.102677792319465</v>
      </c>
      <c r="F4056" s="7">
        <v>0.16198100698791601</v>
      </c>
      <c r="G4056" s="7">
        <v>0.56966495623926705</v>
      </c>
      <c r="H4056" s="7">
        <v>-1.3984399049734999</v>
      </c>
      <c r="I4056" s="7">
        <v>1.1661581666498699</v>
      </c>
      <c r="J4056" s="7" t="s">
        <v>891</v>
      </c>
    </row>
    <row r="4057" spans="1:10" x14ac:dyDescent="0.35">
      <c r="A4057" s="7" t="s">
        <v>8983</v>
      </c>
      <c r="B4057" s="7" t="s">
        <v>8984</v>
      </c>
      <c r="C4057" s="7">
        <v>428.028486478128</v>
      </c>
      <c r="D4057" s="7">
        <v>-6.3963031292047196E-2</v>
      </c>
      <c r="E4057" s="7">
        <v>8.4495852761029402E-2</v>
      </c>
      <c r="F4057" s="7">
        <v>0.20259574263083199</v>
      </c>
      <c r="G4057" s="7">
        <v>0.57016268189876596</v>
      </c>
      <c r="H4057" s="7">
        <v>-1.27419097571652</v>
      </c>
      <c r="I4057" s="7">
        <v>1.4567992633889599</v>
      </c>
      <c r="J4057" s="7" t="s">
        <v>891</v>
      </c>
    </row>
    <row r="4058" spans="1:10" x14ac:dyDescent="0.35">
      <c r="A4058" s="7" t="s">
        <v>8985</v>
      </c>
      <c r="B4058" s="7" t="s">
        <v>8986</v>
      </c>
      <c r="C4058" s="7">
        <v>16.864892607037199</v>
      </c>
      <c r="D4058" s="7">
        <v>4.5890519128868497E-2</v>
      </c>
      <c r="E4058" s="7">
        <v>0.117436295872948</v>
      </c>
      <c r="F4058" s="7">
        <v>0.276463226784949</v>
      </c>
      <c r="G4058" s="7">
        <v>0.57020660459475503</v>
      </c>
      <c r="H4058" s="7">
        <v>1.08829878492507</v>
      </c>
      <c r="I4058" s="7">
        <v>1.98731291498527</v>
      </c>
      <c r="J4058" s="7" t="s">
        <v>891</v>
      </c>
    </row>
    <row r="4059" spans="1:10" x14ac:dyDescent="0.35">
      <c r="A4059" s="7" t="s">
        <v>8987</v>
      </c>
      <c r="B4059" s="7" t="s">
        <v>8988</v>
      </c>
      <c r="C4059" s="7">
        <v>2.1380131981920898</v>
      </c>
      <c r="D4059" s="7">
        <v>6.5005048428197695E-2</v>
      </c>
      <c r="E4059" s="7">
        <v>0.18239604441422599</v>
      </c>
      <c r="F4059" s="7">
        <v>0.10267842633490699</v>
      </c>
      <c r="G4059" s="7">
        <v>0.57026998297476805</v>
      </c>
      <c r="H4059" s="7">
        <v>1.6320050311035701</v>
      </c>
      <c r="I4059" s="7">
        <v>0.737626243404506</v>
      </c>
      <c r="J4059" s="7" t="s">
        <v>891</v>
      </c>
    </row>
    <row r="4060" spans="1:10" x14ac:dyDescent="0.35">
      <c r="A4060" s="7" t="s">
        <v>8989</v>
      </c>
      <c r="B4060" s="7" t="s">
        <v>8990</v>
      </c>
      <c r="C4060" s="7">
        <v>38.365724244406699</v>
      </c>
      <c r="D4060" s="7">
        <v>4.5542175944045998E-2</v>
      </c>
      <c r="E4060" s="7">
        <v>0.118627187883888</v>
      </c>
      <c r="F4060" s="7">
        <v>0.27669841258694999</v>
      </c>
      <c r="G4060" s="7">
        <v>0.57026998297476805</v>
      </c>
      <c r="H4060" s="7">
        <v>1.08776602310634</v>
      </c>
      <c r="I4060" s="7">
        <v>1.98731291498527</v>
      </c>
      <c r="J4060" s="7" t="s">
        <v>891</v>
      </c>
    </row>
    <row r="4061" spans="1:10" x14ac:dyDescent="0.35">
      <c r="A4061" s="7" t="s">
        <v>8991</v>
      </c>
      <c r="B4061" s="7" t="s">
        <v>8992</v>
      </c>
      <c r="C4061" s="7">
        <v>2922.6869034125498</v>
      </c>
      <c r="D4061" s="7">
        <v>-5.6075422832488599E-2</v>
      </c>
      <c r="E4061" s="7">
        <v>0.15036755255935999</v>
      </c>
      <c r="F4061" s="7">
        <v>0.16419482205879199</v>
      </c>
      <c r="G4061" s="7">
        <v>0.57026998297476805</v>
      </c>
      <c r="H4061" s="7">
        <v>-1.3911009328481001</v>
      </c>
      <c r="I4061" s="7">
        <v>1.1797693340964801</v>
      </c>
      <c r="J4061" s="7" t="s">
        <v>891</v>
      </c>
    </row>
    <row r="4062" spans="1:10" x14ac:dyDescent="0.35">
      <c r="A4062" s="7" t="s">
        <v>8993</v>
      </c>
      <c r="B4062" s="7" t="s">
        <v>8994</v>
      </c>
      <c r="C4062" s="7">
        <v>664.32013401091501</v>
      </c>
      <c r="D4062" s="7">
        <v>8.9164261670087799E-2</v>
      </c>
      <c r="E4062" s="7">
        <v>0.16542461739487399</v>
      </c>
      <c r="F4062" s="7">
        <v>7.0757224480752404E-2</v>
      </c>
      <c r="G4062" s="7">
        <v>0.57050770603479395</v>
      </c>
      <c r="H4062" s="7">
        <v>1.8070324197444001</v>
      </c>
      <c r="I4062" s="7">
        <v>0.50785814008263497</v>
      </c>
      <c r="J4062" s="7" t="s">
        <v>891</v>
      </c>
    </row>
    <row r="4063" spans="1:10" x14ac:dyDescent="0.35">
      <c r="A4063" s="7" t="s">
        <v>8995</v>
      </c>
      <c r="B4063" s="7" t="s">
        <v>8996</v>
      </c>
      <c r="C4063" s="7">
        <v>32.878176020265798</v>
      </c>
      <c r="D4063" s="7">
        <v>4.5435944945377699E-2</v>
      </c>
      <c r="E4063" s="7">
        <v>0.11885750836953</v>
      </c>
      <c r="F4063" s="7">
        <v>0.27704290193219699</v>
      </c>
      <c r="G4063" s="7">
        <v>0.5705583738783</v>
      </c>
      <c r="H4063" s="7">
        <v>1.0869862149609699</v>
      </c>
      <c r="I4063" s="7">
        <v>1.98731291498527</v>
      </c>
      <c r="J4063" s="7" t="s">
        <v>891</v>
      </c>
    </row>
    <row r="4064" spans="1:10" x14ac:dyDescent="0.35">
      <c r="A4064" s="7" t="s">
        <v>8997</v>
      </c>
      <c r="B4064" s="7" t="s">
        <v>8998</v>
      </c>
      <c r="C4064" s="7">
        <v>666.16844183998296</v>
      </c>
      <c r="D4064" s="7">
        <v>-9.5385410115120806E-2</v>
      </c>
      <c r="E4064" s="7">
        <v>0.105490042319792</v>
      </c>
      <c r="F4064" s="7">
        <v>7.0791422265978801E-2</v>
      </c>
      <c r="G4064" s="7">
        <v>0.5705583738783</v>
      </c>
      <c r="H4064" s="7">
        <v>-1.8068131205067299</v>
      </c>
      <c r="I4064" s="7">
        <v>0.50785814008263497</v>
      </c>
      <c r="J4064" s="7" t="s">
        <v>891</v>
      </c>
    </row>
    <row r="4065" spans="1:10" x14ac:dyDescent="0.35">
      <c r="A4065" s="7" t="s">
        <v>8999</v>
      </c>
      <c r="B4065" s="7" t="s">
        <v>9000</v>
      </c>
      <c r="C4065" s="7">
        <v>430.87962379407702</v>
      </c>
      <c r="D4065" s="7">
        <v>6.3824013182258901E-2</v>
      </c>
      <c r="E4065" s="7">
        <v>8.4879893224044503E-2</v>
      </c>
      <c r="F4065" s="7">
        <v>0.20325640166870301</v>
      </c>
      <c r="G4065" s="7">
        <v>0.57062888991618799</v>
      </c>
      <c r="H4065" s="7">
        <v>1.2723285699264699</v>
      </c>
      <c r="I4065" s="7">
        <v>1.4567992633889599</v>
      </c>
      <c r="J4065" s="7" t="s">
        <v>891</v>
      </c>
    </row>
    <row r="4066" spans="1:10" x14ac:dyDescent="0.35">
      <c r="A4066" s="7" t="s">
        <v>9001</v>
      </c>
      <c r="B4066" s="7" t="s">
        <v>9002</v>
      </c>
      <c r="C4066" s="7">
        <v>540.03030454907196</v>
      </c>
      <c r="D4066" s="7">
        <v>9.3103465414548905E-2</v>
      </c>
      <c r="E4066" s="7">
        <v>0.12261731212122801</v>
      </c>
      <c r="F4066" s="7">
        <v>7.3800985903409694E-2</v>
      </c>
      <c r="G4066" s="7">
        <v>0.57062888991618799</v>
      </c>
      <c r="H4066" s="7">
        <v>1.7878452016301201</v>
      </c>
      <c r="I4066" s="7">
        <v>0.52896081930290795</v>
      </c>
      <c r="J4066" s="7" t="s">
        <v>891</v>
      </c>
    </row>
    <row r="4067" spans="1:10" x14ac:dyDescent="0.35">
      <c r="A4067" s="7" t="s">
        <v>9003</v>
      </c>
      <c r="B4067" s="7" t="s">
        <v>9004</v>
      </c>
      <c r="C4067" s="7">
        <v>318.20688760329699</v>
      </c>
      <c r="D4067" s="7">
        <v>6.3668205449364704E-2</v>
      </c>
      <c r="E4067" s="7">
        <v>7.2923313453298694E-2</v>
      </c>
      <c r="F4067" s="7">
        <v>0.203371456061195</v>
      </c>
      <c r="G4067" s="7">
        <v>0.57062888991618799</v>
      </c>
      <c r="H4067" s="7">
        <v>1.2720046811073</v>
      </c>
      <c r="I4067" s="7">
        <v>1.4567992633889599</v>
      </c>
      <c r="J4067" s="7" t="s">
        <v>891</v>
      </c>
    </row>
    <row r="4068" spans="1:10" x14ac:dyDescent="0.35">
      <c r="A4068" s="7" t="s">
        <v>9005</v>
      </c>
      <c r="B4068" s="7" t="s">
        <v>9006</v>
      </c>
      <c r="C4068" s="7">
        <v>520.28254636194902</v>
      </c>
      <c r="D4068" s="7">
        <v>-7.7763698825078803E-2</v>
      </c>
      <c r="E4068" s="7">
        <v>0.10837940875046501</v>
      </c>
      <c r="F4068" s="7">
        <v>0.119440811300612</v>
      </c>
      <c r="G4068" s="7">
        <v>0.57062888991618799</v>
      </c>
      <c r="H4068" s="7">
        <v>-1.5571249968034699</v>
      </c>
      <c r="I4068" s="7">
        <v>0.85548944718587105</v>
      </c>
      <c r="J4068" s="7" t="s">
        <v>891</v>
      </c>
    </row>
    <row r="4069" spans="1:10" x14ac:dyDescent="0.35">
      <c r="A4069" s="7" t="s">
        <v>9007</v>
      </c>
      <c r="B4069" s="7" t="s">
        <v>9008</v>
      </c>
      <c r="C4069" s="7">
        <v>1364.87714142851</v>
      </c>
      <c r="D4069" s="7">
        <v>-0.14794774194763399</v>
      </c>
      <c r="E4069" s="7">
        <v>0.138728213510979</v>
      </c>
      <c r="F4069" s="7">
        <v>1.6742635744177101E-2</v>
      </c>
      <c r="G4069" s="7">
        <v>0.57062888991618799</v>
      </c>
      <c r="H4069" s="7">
        <v>-2.3923112836661402</v>
      </c>
      <c r="I4069" s="7">
        <v>0.11992773954529699</v>
      </c>
      <c r="J4069" s="7" t="s">
        <v>891</v>
      </c>
    </row>
    <row r="4070" spans="1:10" x14ac:dyDescent="0.35">
      <c r="A4070" s="7" t="s">
        <v>9009</v>
      </c>
      <c r="B4070" s="7" t="s">
        <v>9010</v>
      </c>
      <c r="C4070" s="7">
        <v>251.09281248737199</v>
      </c>
      <c r="D4070" s="7">
        <v>-5.5115968846415203E-2</v>
      </c>
      <c r="E4070" s="7">
        <v>0.100049577155742</v>
      </c>
      <c r="F4070" s="7">
        <v>0.24229334627572299</v>
      </c>
      <c r="G4070" s="7">
        <v>0.57062888991618799</v>
      </c>
      <c r="H4070" s="7">
        <v>-1.16927377337873</v>
      </c>
      <c r="I4070" s="7">
        <v>1.7352664734002501</v>
      </c>
      <c r="J4070" s="7" t="s">
        <v>891</v>
      </c>
    </row>
    <row r="4071" spans="1:10" x14ac:dyDescent="0.35">
      <c r="A4071" s="7" t="s">
        <v>9011</v>
      </c>
      <c r="B4071" s="7" t="s">
        <v>9012</v>
      </c>
      <c r="C4071" s="7">
        <v>50.306462026471699</v>
      </c>
      <c r="D4071" s="7">
        <v>-4.9664745212459699E-2</v>
      </c>
      <c r="E4071" s="7">
        <v>0.102687158168504</v>
      </c>
      <c r="F4071" s="7">
        <v>0.277644103691781</v>
      </c>
      <c r="G4071" s="7">
        <v>0.57081309015900294</v>
      </c>
      <c r="H4071" s="7">
        <v>-1.0856268772546001</v>
      </c>
      <c r="I4071" s="7">
        <v>1.98731291498527</v>
      </c>
      <c r="J4071" s="7" t="s">
        <v>891</v>
      </c>
    </row>
    <row r="4072" spans="1:10" x14ac:dyDescent="0.35">
      <c r="A4072" s="7" t="s">
        <v>9013</v>
      </c>
      <c r="B4072" s="7" t="s">
        <v>9014</v>
      </c>
      <c r="C4072" s="7">
        <v>8823.5447839716599</v>
      </c>
      <c r="D4072" s="7">
        <v>-6.8964315340680898E-2</v>
      </c>
      <c r="E4072" s="7">
        <v>9.6133532354171602E-2</v>
      </c>
      <c r="F4072" s="7">
        <v>0.164902673814812</v>
      </c>
      <c r="G4072" s="7">
        <v>0.570946776338081</v>
      </c>
      <c r="H4072" s="7">
        <v>-1.3887700877340501</v>
      </c>
      <c r="I4072" s="7">
        <v>1.1797693340964801</v>
      </c>
      <c r="J4072" s="7" t="s">
        <v>891</v>
      </c>
    </row>
    <row r="4073" spans="1:10" x14ac:dyDescent="0.35">
      <c r="A4073" s="7" t="s">
        <v>9015</v>
      </c>
      <c r="B4073" s="7" t="s">
        <v>9016</v>
      </c>
      <c r="C4073" s="7">
        <v>411.33372709559399</v>
      </c>
      <c r="D4073" s="7">
        <v>7.0812942361097503E-2</v>
      </c>
      <c r="E4073" s="7">
        <v>8.9854200282691102E-2</v>
      </c>
      <c r="F4073" s="7">
        <v>0.160148906101685</v>
      </c>
      <c r="G4073" s="7">
        <v>0.571057072507967</v>
      </c>
      <c r="H4073" s="7">
        <v>1.4045709296489901</v>
      </c>
      <c r="I4073" s="7">
        <v>1.1452037580897001</v>
      </c>
      <c r="J4073" s="7" t="s">
        <v>891</v>
      </c>
    </row>
    <row r="4074" spans="1:10" x14ac:dyDescent="0.35">
      <c r="A4074" s="7" t="s">
        <v>9017</v>
      </c>
      <c r="B4074" s="7" t="s">
        <v>9018</v>
      </c>
      <c r="C4074" s="7">
        <v>109.174454069977</v>
      </c>
      <c r="D4074" s="7">
        <v>5.3993787701870903E-2</v>
      </c>
      <c r="E4074" s="7">
        <v>0.110822947490628</v>
      </c>
      <c r="F4074" s="7">
        <v>0.231511364325971</v>
      </c>
      <c r="G4074" s="7">
        <v>0.571057072507967</v>
      </c>
      <c r="H4074" s="7">
        <v>1.1964747038777599</v>
      </c>
      <c r="I4074" s="7">
        <v>1.6551773053090399</v>
      </c>
      <c r="J4074" s="7" t="s">
        <v>891</v>
      </c>
    </row>
    <row r="4075" spans="1:10" x14ac:dyDescent="0.35">
      <c r="A4075" s="7" t="s">
        <v>9019</v>
      </c>
      <c r="B4075" s="7" t="s">
        <v>9020</v>
      </c>
      <c r="C4075" s="7">
        <v>450.879766289548</v>
      </c>
      <c r="D4075" s="7">
        <v>6.9184100465916304E-2</v>
      </c>
      <c r="E4075" s="7">
        <v>0.10958011620543701</v>
      </c>
      <c r="F4075" s="7">
        <v>0.152045541753182</v>
      </c>
      <c r="G4075" s="7">
        <v>0.571259856824333</v>
      </c>
      <c r="H4075" s="7">
        <v>1.4323434925471601</v>
      </c>
      <c r="I4075" s="7">
        <v>1.0858552655092899</v>
      </c>
      <c r="J4075" s="7" t="s">
        <v>891</v>
      </c>
    </row>
    <row r="4076" spans="1:10" x14ac:dyDescent="0.35">
      <c r="A4076" s="7" t="s">
        <v>9021</v>
      </c>
      <c r="B4076" s="7" t="s">
        <v>9022</v>
      </c>
      <c r="C4076" s="7">
        <v>18.545386965163299</v>
      </c>
      <c r="D4076" s="7">
        <v>3.4985339678788502E-2</v>
      </c>
      <c r="E4076" s="7">
        <v>0.135662317252736</v>
      </c>
      <c r="F4076" s="7">
        <v>0.32658158331255999</v>
      </c>
      <c r="G4076" s="7">
        <v>0.571259856824333</v>
      </c>
      <c r="H4076" s="7">
        <v>0.98102262738796198</v>
      </c>
      <c r="I4076" s="7">
        <v>2.3328720130187799</v>
      </c>
      <c r="J4076" s="7" t="s">
        <v>891</v>
      </c>
    </row>
    <row r="4077" spans="1:10" x14ac:dyDescent="0.35">
      <c r="A4077" s="7" t="s">
        <v>9023</v>
      </c>
      <c r="B4077" s="7" t="s">
        <v>9024</v>
      </c>
      <c r="C4077" s="7">
        <v>70.783544176104002</v>
      </c>
      <c r="D4077" s="7">
        <v>3.8717685057015998E-2</v>
      </c>
      <c r="E4077" s="7">
        <v>0.14186983134768399</v>
      </c>
      <c r="F4077" s="7">
        <v>0.27816793851350602</v>
      </c>
      <c r="G4077" s="7">
        <v>0.571259856824333</v>
      </c>
      <c r="H4077" s="7">
        <v>1.0844441021284099</v>
      </c>
      <c r="I4077" s="7">
        <v>1.98731291498527</v>
      </c>
      <c r="J4077" s="7" t="s">
        <v>891</v>
      </c>
    </row>
    <row r="4078" spans="1:10" x14ac:dyDescent="0.35">
      <c r="A4078" s="7" t="s">
        <v>9025</v>
      </c>
      <c r="B4078" s="7" t="s">
        <v>9026</v>
      </c>
      <c r="C4078" s="7">
        <v>30.5613004910755</v>
      </c>
      <c r="D4078" s="7">
        <v>-4.5513122089245898E-2</v>
      </c>
      <c r="E4078" s="7">
        <v>0.117886655570834</v>
      </c>
      <c r="F4078" s="7">
        <v>0.278451222417752</v>
      </c>
      <c r="G4078" s="7">
        <v>0.57148955298919502</v>
      </c>
      <c r="H4078" s="7">
        <v>-1.0838051024083499</v>
      </c>
      <c r="I4078" s="7">
        <v>1.98731291498527</v>
      </c>
      <c r="J4078" s="7" t="s">
        <v>891</v>
      </c>
    </row>
    <row r="4079" spans="1:10" x14ac:dyDescent="0.35">
      <c r="A4079" s="7" t="s">
        <v>9027</v>
      </c>
      <c r="B4079" s="7" t="s">
        <v>9028</v>
      </c>
      <c r="C4079" s="7">
        <v>24.770502999960101</v>
      </c>
      <c r="D4079" s="7">
        <v>3.9632767491610897E-2</v>
      </c>
      <c r="E4079" s="7">
        <v>0.118149724690202</v>
      </c>
      <c r="F4079" s="7">
        <v>0.327689205492116</v>
      </c>
      <c r="G4079" s="7">
        <v>0.571725769481924</v>
      </c>
      <c r="H4079" s="7">
        <v>0.97877896464626801</v>
      </c>
      <c r="I4079" s="7">
        <v>2.3328720130187799</v>
      </c>
      <c r="J4079" s="7" t="s">
        <v>891</v>
      </c>
    </row>
    <row r="4080" spans="1:10" x14ac:dyDescent="0.35">
      <c r="A4080" s="7" t="s">
        <v>9029</v>
      </c>
      <c r="B4080" s="7" t="s">
        <v>9030</v>
      </c>
      <c r="C4080" s="7">
        <v>345.38955176166399</v>
      </c>
      <c r="D4080" s="7">
        <v>6.2586526377339996E-2</v>
      </c>
      <c r="E4080" s="7">
        <v>0.138368204572444</v>
      </c>
      <c r="F4080" s="7">
        <v>0.152638055266865</v>
      </c>
      <c r="G4080" s="7">
        <v>0.571725769481924</v>
      </c>
      <c r="H4080" s="7">
        <v>1.4302751806294201</v>
      </c>
      <c r="I4080" s="7">
        <v>1.0858552655092899</v>
      </c>
      <c r="J4080" s="7" t="s">
        <v>891</v>
      </c>
    </row>
    <row r="4081" spans="1:10" x14ac:dyDescent="0.35">
      <c r="A4081" s="7" t="s">
        <v>9031</v>
      </c>
      <c r="B4081" s="7" t="s">
        <v>9032</v>
      </c>
      <c r="C4081" s="7">
        <v>415.42171772626801</v>
      </c>
      <c r="D4081" s="7">
        <v>7.1282923113895294E-2</v>
      </c>
      <c r="E4081" s="7">
        <v>0.102462571393233</v>
      </c>
      <c r="F4081" s="7">
        <v>0.148747173736866</v>
      </c>
      <c r="G4081" s="7">
        <v>0.571725769481924</v>
      </c>
      <c r="H4081" s="7">
        <v>1.4439708551892501</v>
      </c>
      <c r="I4081" s="7">
        <v>1.0587850914680601</v>
      </c>
      <c r="J4081" s="7" t="s">
        <v>891</v>
      </c>
    </row>
    <row r="4082" spans="1:10" x14ac:dyDescent="0.35">
      <c r="A4082" s="7" t="s">
        <v>9033</v>
      </c>
      <c r="B4082" s="7" t="s">
        <v>9034</v>
      </c>
      <c r="C4082" s="7">
        <v>499.39634664502398</v>
      </c>
      <c r="D4082" s="7">
        <v>7.8612115831561899E-2</v>
      </c>
      <c r="E4082" s="7">
        <v>0.115469039493417</v>
      </c>
      <c r="F4082" s="7">
        <v>0.11304892910196</v>
      </c>
      <c r="G4082" s="7">
        <v>0.571725769481924</v>
      </c>
      <c r="H4082" s="7">
        <v>1.5846365786228001</v>
      </c>
      <c r="I4082" s="7">
        <v>0.80567112490553205</v>
      </c>
      <c r="J4082" s="7" t="s">
        <v>891</v>
      </c>
    </row>
    <row r="4083" spans="1:10" x14ac:dyDescent="0.35">
      <c r="A4083" s="7" t="s">
        <v>9035</v>
      </c>
      <c r="B4083" s="7" t="s">
        <v>9036</v>
      </c>
      <c r="C4083" s="7">
        <v>7.2273905485658503</v>
      </c>
      <c r="D4083" s="7">
        <v>6.3200604606198404E-2</v>
      </c>
      <c r="E4083" s="7">
        <v>0.15297828336224201</v>
      </c>
      <c r="F4083" s="7">
        <v>0.13569102890961601</v>
      </c>
      <c r="G4083" s="7">
        <v>0.571725769481924</v>
      </c>
      <c r="H4083" s="7">
        <v>1.4920309612565801</v>
      </c>
      <c r="I4083" s="7">
        <v>0.966118308095685</v>
      </c>
      <c r="J4083" s="7" t="s">
        <v>891</v>
      </c>
    </row>
    <row r="4084" spans="1:10" x14ac:dyDescent="0.35">
      <c r="A4084" s="7" t="s">
        <v>9037</v>
      </c>
      <c r="B4084" s="7" t="s">
        <v>9038</v>
      </c>
      <c r="C4084" s="7">
        <v>93.289761417236804</v>
      </c>
      <c r="D4084" s="7">
        <v>-4.8316810440298098E-2</v>
      </c>
      <c r="E4084" s="7">
        <v>0.12767697256638799</v>
      </c>
      <c r="F4084" s="7">
        <v>0.239609827308749</v>
      </c>
      <c r="G4084" s="7">
        <v>0.571725769481924</v>
      </c>
      <c r="H4084" s="7">
        <v>-1.1759625857248099</v>
      </c>
      <c r="I4084" s="7">
        <v>1.7067973826007801</v>
      </c>
      <c r="J4084" s="7" t="s">
        <v>891</v>
      </c>
    </row>
    <row r="4085" spans="1:10" x14ac:dyDescent="0.35">
      <c r="A4085" s="7" t="s">
        <v>9039</v>
      </c>
      <c r="B4085" s="7" t="s">
        <v>9040</v>
      </c>
      <c r="C4085" s="7">
        <v>59.3451493992115</v>
      </c>
      <c r="D4085" s="7">
        <v>4.4997496977650903E-2</v>
      </c>
      <c r="E4085" s="7">
        <v>0.119694445289018</v>
      </c>
      <c r="F4085" s="7">
        <v>0.27870293765826398</v>
      </c>
      <c r="G4085" s="7">
        <v>0.571725769481924</v>
      </c>
      <c r="H4085" s="7">
        <v>1.0832376827858099</v>
      </c>
      <c r="I4085" s="7">
        <v>1.98731291498527</v>
      </c>
      <c r="J4085" s="7" t="s">
        <v>891</v>
      </c>
    </row>
    <row r="4086" spans="1:10" x14ac:dyDescent="0.35">
      <c r="A4086" s="7" t="s">
        <v>9041</v>
      </c>
      <c r="B4086" s="7" t="s">
        <v>9042</v>
      </c>
      <c r="C4086" s="7">
        <v>0.93877294656866905</v>
      </c>
      <c r="D4086" s="7">
        <v>3.7080074445077597E-2</v>
      </c>
      <c r="E4086" s="7">
        <v>0.21269042418630099</v>
      </c>
      <c r="F4086" s="7">
        <v>0.135786283877112</v>
      </c>
      <c r="G4086" s="7">
        <v>0.571725769481924</v>
      </c>
      <c r="H4086" s="7">
        <v>1.49166768785821</v>
      </c>
      <c r="I4086" s="7">
        <v>0.966118308095685</v>
      </c>
      <c r="J4086" s="7" t="s">
        <v>891</v>
      </c>
    </row>
    <row r="4087" spans="1:10" x14ac:dyDescent="0.35">
      <c r="A4087" s="7" t="s">
        <v>9043</v>
      </c>
      <c r="B4087" s="7" t="s">
        <v>9044</v>
      </c>
      <c r="C4087" s="7">
        <v>5.1589432411915501</v>
      </c>
      <c r="D4087" s="7">
        <v>-4.1729681349723199E-2</v>
      </c>
      <c r="E4087" s="7">
        <v>0.165440769276546</v>
      </c>
      <c r="F4087" s="7">
        <v>0.20460673619112199</v>
      </c>
      <c r="G4087" s="7">
        <v>0.571725769481924</v>
      </c>
      <c r="H4087" s="7">
        <v>-1.2685356270620201</v>
      </c>
      <c r="I4087" s="7">
        <v>1.4567360737470101</v>
      </c>
      <c r="J4087" s="7" t="s">
        <v>891</v>
      </c>
    </row>
    <row r="4088" spans="1:10" x14ac:dyDescent="0.35">
      <c r="A4088" s="7" t="s">
        <v>9045</v>
      </c>
      <c r="B4088" s="7" t="s">
        <v>9046</v>
      </c>
      <c r="C4088" s="7">
        <v>359.81115179075402</v>
      </c>
      <c r="D4088" s="7">
        <v>-6.1742123342690802E-2</v>
      </c>
      <c r="E4088" s="7">
        <v>9.6238425756811297E-2</v>
      </c>
      <c r="F4088" s="7">
        <v>0.20480401111750199</v>
      </c>
      <c r="G4088" s="7">
        <v>0.571725769481924</v>
      </c>
      <c r="H4088" s="7">
        <v>-1.26798302920868</v>
      </c>
      <c r="I4088" s="7">
        <v>1.4567992633889599</v>
      </c>
      <c r="J4088" s="7" t="s">
        <v>891</v>
      </c>
    </row>
    <row r="4089" spans="1:10" x14ac:dyDescent="0.35">
      <c r="A4089" s="7" t="s">
        <v>9047</v>
      </c>
      <c r="B4089" s="7" t="s">
        <v>9048</v>
      </c>
      <c r="C4089" s="7">
        <v>407.57209261561098</v>
      </c>
      <c r="D4089" s="7">
        <v>-6.5146733389033998E-2</v>
      </c>
      <c r="E4089" s="7">
        <v>0.11536792630307099</v>
      </c>
      <c r="F4089" s="7">
        <v>0.16462084139404101</v>
      </c>
      <c r="G4089" s="7">
        <v>0.571725769481924</v>
      </c>
      <c r="H4089" s="7">
        <v>-1.38969721331709</v>
      </c>
      <c r="I4089" s="7">
        <v>1.1726846327268099</v>
      </c>
      <c r="J4089" s="7" t="s">
        <v>891</v>
      </c>
    </row>
    <row r="4090" spans="1:10" x14ac:dyDescent="0.35">
      <c r="A4090" s="7" t="s">
        <v>9049</v>
      </c>
      <c r="B4090" s="7" t="s">
        <v>9050</v>
      </c>
      <c r="C4090" s="7">
        <v>422.51063086651402</v>
      </c>
      <c r="D4090" s="7">
        <v>-5.98636037641153E-2</v>
      </c>
      <c r="E4090" s="7">
        <v>0.104884984670451</v>
      </c>
      <c r="F4090" s="7">
        <v>0.204402630579616</v>
      </c>
      <c r="G4090" s="7">
        <v>0.571725769481924</v>
      </c>
      <c r="H4090" s="7">
        <v>-1.2691077667417701</v>
      </c>
      <c r="I4090" s="7">
        <v>1.4567992633889599</v>
      </c>
      <c r="J4090" s="7" t="s">
        <v>891</v>
      </c>
    </row>
    <row r="4091" spans="1:10" x14ac:dyDescent="0.35">
      <c r="A4091" s="7" t="s">
        <v>9051</v>
      </c>
      <c r="B4091" s="7" t="s">
        <v>9052</v>
      </c>
      <c r="C4091" s="7">
        <v>240.54097323309099</v>
      </c>
      <c r="D4091" s="7">
        <v>-5.9562155554659199E-2</v>
      </c>
      <c r="E4091" s="7">
        <v>8.3379677393552204E-2</v>
      </c>
      <c r="F4091" s="7">
        <v>0.23323810403186801</v>
      </c>
      <c r="G4091" s="7">
        <v>0.57179473133437897</v>
      </c>
      <c r="H4091" s="7">
        <v>-1.1920590199042</v>
      </c>
      <c r="I4091" s="7">
        <v>1.65844921994148</v>
      </c>
      <c r="J4091" s="7" t="s">
        <v>891</v>
      </c>
    </row>
    <row r="4092" spans="1:10" x14ac:dyDescent="0.35">
      <c r="A4092" s="7" t="s">
        <v>9053</v>
      </c>
      <c r="B4092" s="7" t="s">
        <v>9054</v>
      </c>
      <c r="C4092" s="7">
        <v>15.5384737802119</v>
      </c>
      <c r="D4092" s="7">
        <v>3.6730339235998201E-2</v>
      </c>
      <c r="E4092" s="7">
        <v>0.131573047548217</v>
      </c>
      <c r="F4092" s="7">
        <v>0.32106939097791598</v>
      </c>
      <c r="G4092" s="7">
        <v>0.57201515498503497</v>
      </c>
      <c r="H4092" s="7">
        <v>0.99226270551096096</v>
      </c>
      <c r="I4092" s="7">
        <v>2.2815396620649402</v>
      </c>
      <c r="J4092" s="7" t="s">
        <v>891</v>
      </c>
    </row>
    <row r="4093" spans="1:10" x14ac:dyDescent="0.35">
      <c r="A4093" s="7" t="s">
        <v>9055</v>
      </c>
      <c r="B4093" s="7" t="s">
        <v>9056</v>
      </c>
      <c r="C4093" s="7">
        <v>5712.3743027057799</v>
      </c>
      <c r="D4093" s="7">
        <v>6.4546927258523304E-2</v>
      </c>
      <c r="E4093" s="7">
        <v>0.123676891592232</v>
      </c>
      <c r="F4093" s="7">
        <v>0.15912020825172099</v>
      </c>
      <c r="G4093" s="7">
        <v>0.57201629397785203</v>
      </c>
      <c r="H4093" s="7">
        <v>1.4080366823536099</v>
      </c>
      <c r="I4093" s="7">
        <v>1.1298275571243801</v>
      </c>
      <c r="J4093" s="7" t="s">
        <v>891</v>
      </c>
    </row>
    <row r="4094" spans="1:10" x14ac:dyDescent="0.35">
      <c r="A4094" s="7" t="s">
        <v>9057</v>
      </c>
      <c r="B4094" s="7" t="s">
        <v>9058</v>
      </c>
      <c r="C4094" s="7">
        <v>65.775935215000999</v>
      </c>
      <c r="D4094" s="7">
        <v>4.0810687081328102E-2</v>
      </c>
      <c r="E4094" s="7">
        <v>0.116243670398986</v>
      </c>
      <c r="F4094" s="7">
        <v>0.32154020260409</v>
      </c>
      <c r="G4094" s="7">
        <v>0.57201629397785203</v>
      </c>
      <c r="H4094" s="7">
        <v>0.99129776790536905</v>
      </c>
      <c r="I4094" s="7">
        <v>2.2815396620649402</v>
      </c>
      <c r="J4094" s="7" t="s">
        <v>891</v>
      </c>
    </row>
    <row r="4095" spans="1:10" x14ac:dyDescent="0.35">
      <c r="A4095" s="7" t="s">
        <v>9059</v>
      </c>
      <c r="B4095" s="7" t="s">
        <v>9060</v>
      </c>
      <c r="C4095" s="7">
        <v>590.03464903688405</v>
      </c>
      <c r="D4095" s="7">
        <v>-7.9064012225144101E-2</v>
      </c>
      <c r="E4095" s="7">
        <v>0.111409346902705</v>
      </c>
      <c r="F4095" s="7">
        <v>0.113542920040638</v>
      </c>
      <c r="G4095" s="7">
        <v>0.57201629397785203</v>
      </c>
      <c r="H4095" s="7">
        <v>-1.58246735057781</v>
      </c>
      <c r="I4095" s="7">
        <v>0.80567112490553205</v>
      </c>
      <c r="J4095" s="7" t="s">
        <v>891</v>
      </c>
    </row>
    <row r="4096" spans="1:10" x14ac:dyDescent="0.35">
      <c r="A4096" s="7" t="s">
        <v>9061</v>
      </c>
      <c r="B4096" s="7" t="s">
        <v>9062</v>
      </c>
      <c r="C4096" s="7">
        <v>178.00253349984601</v>
      </c>
      <c r="D4096" s="7">
        <v>5.6134574610304598E-2</v>
      </c>
      <c r="E4096" s="7">
        <v>0.10138630954331999</v>
      </c>
      <c r="F4096" s="7">
        <v>0.23307962535756499</v>
      </c>
      <c r="G4096" s="7">
        <v>0.57201629397785203</v>
      </c>
      <c r="H4096" s="7">
        <v>1.1924633189170799</v>
      </c>
      <c r="I4096" s="7">
        <v>1.6551773053090399</v>
      </c>
      <c r="J4096" s="7" t="s">
        <v>891</v>
      </c>
    </row>
    <row r="4097" spans="1:10" x14ac:dyDescent="0.35">
      <c r="A4097" s="7" t="s">
        <v>9063</v>
      </c>
      <c r="B4097" s="7" t="s">
        <v>9064</v>
      </c>
      <c r="C4097" s="7">
        <v>7.01638043917802</v>
      </c>
      <c r="D4097" s="7">
        <v>4.9393126915574598E-2</v>
      </c>
      <c r="E4097" s="7">
        <v>0.143678046165998</v>
      </c>
      <c r="F4097" s="7">
        <v>0.20530007381951301</v>
      </c>
      <c r="G4097" s="7">
        <v>0.57201629397785203</v>
      </c>
      <c r="H4097" s="7">
        <v>1.2665951883481401</v>
      </c>
      <c r="I4097" s="7">
        <v>1.4567360737470101</v>
      </c>
      <c r="J4097" s="7" t="s">
        <v>891</v>
      </c>
    </row>
    <row r="4098" spans="1:10" x14ac:dyDescent="0.35">
      <c r="A4098" s="7" t="s">
        <v>9065</v>
      </c>
      <c r="B4098" s="7" t="s">
        <v>9066</v>
      </c>
      <c r="C4098" s="7">
        <v>407.61949199580499</v>
      </c>
      <c r="D4098" s="7">
        <v>7.2457291621985206E-2</v>
      </c>
      <c r="E4098" s="7">
        <v>8.7867533336728296E-2</v>
      </c>
      <c r="F4098" s="7">
        <v>0.15288142900096299</v>
      </c>
      <c r="G4098" s="7">
        <v>0.57201629397785203</v>
      </c>
      <c r="H4098" s="7">
        <v>1.4294273957389201</v>
      </c>
      <c r="I4098" s="7">
        <v>1.0858552655092899</v>
      </c>
      <c r="J4098" s="7" t="s">
        <v>891</v>
      </c>
    </row>
    <row r="4099" spans="1:10" x14ac:dyDescent="0.35">
      <c r="A4099" s="7" t="s">
        <v>9067</v>
      </c>
      <c r="B4099" s="7" t="s">
        <v>9068</v>
      </c>
      <c r="C4099" s="7">
        <v>3584.1332890273602</v>
      </c>
      <c r="D4099" s="7">
        <v>-7.2469905271440496E-2</v>
      </c>
      <c r="E4099" s="7">
        <v>0.121667790492842</v>
      </c>
      <c r="F4099" s="7">
        <v>0.13002984034926099</v>
      </c>
      <c r="G4099" s="7">
        <v>0.57202302751356005</v>
      </c>
      <c r="H4099" s="7">
        <v>-1.5139842256295399</v>
      </c>
      <c r="I4099" s="7">
        <v>0.92240934960378496</v>
      </c>
      <c r="J4099" s="7" t="s">
        <v>891</v>
      </c>
    </row>
    <row r="4100" spans="1:10" x14ac:dyDescent="0.35">
      <c r="A4100" s="7" t="s">
        <v>9069</v>
      </c>
      <c r="B4100" s="7" t="s">
        <v>9070</v>
      </c>
      <c r="C4100" s="7">
        <v>2.0796296710329099</v>
      </c>
      <c r="D4100" s="7">
        <v>5.8218588824685197E-2</v>
      </c>
      <c r="E4100" s="7">
        <v>0.166356251897119</v>
      </c>
      <c r="F4100" s="7">
        <v>0.136301251893369</v>
      </c>
      <c r="G4100" s="7">
        <v>0.57220521184873896</v>
      </c>
      <c r="H4100" s="7">
        <v>1.4897071572243299</v>
      </c>
      <c r="I4100" s="7">
        <v>0.966118308095685</v>
      </c>
      <c r="J4100" s="7" t="s">
        <v>891</v>
      </c>
    </row>
    <row r="4101" spans="1:10" x14ac:dyDescent="0.35">
      <c r="A4101" s="7" t="s">
        <v>9071</v>
      </c>
      <c r="B4101" s="7" t="s">
        <v>9072</v>
      </c>
      <c r="C4101" s="7">
        <v>4350.5876399142398</v>
      </c>
      <c r="D4101" s="7">
        <v>-6.3727109927551095E-2</v>
      </c>
      <c r="E4101" s="7">
        <v>0.11997585605764099</v>
      </c>
      <c r="F4101" s="7">
        <v>0.16640678662691299</v>
      </c>
      <c r="G4101" s="7">
        <v>0.57220521184873896</v>
      </c>
      <c r="H4101" s="7">
        <v>-1.38384217265401</v>
      </c>
      <c r="I4101" s="7">
        <v>1.1797693340964801</v>
      </c>
      <c r="J4101" s="7" t="s">
        <v>891</v>
      </c>
    </row>
    <row r="4102" spans="1:10" x14ac:dyDescent="0.35">
      <c r="A4102" s="7" t="s">
        <v>9073</v>
      </c>
      <c r="B4102" s="7" t="s">
        <v>9074</v>
      </c>
      <c r="C4102" s="7">
        <v>437.70685538602902</v>
      </c>
      <c r="D4102" s="7">
        <v>-6.0313803326254203E-2</v>
      </c>
      <c r="E4102" s="7">
        <v>0.10206969098661101</v>
      </c>
      <c r="F4102" s="7">
        <v>0.20563300880792401</v>
      </c>
      <c r="G4102" s="7">
        <v>0.57222073943063101</v>
      </c>
      <c r="H4102" s="7">
        <v>-1.26566509836105</v>
      </c>
      <c r="I4102" s="7">
        <v>1.4567992633889599</v>
      </c>
      <c r="J4102" s="7" t="s">
        <v>891</v>
      </c>
    </row>
    <row r="4103" spans="1:10" x14ac:dyDescent="0.35">
      <c r="A4103" s="7" t="s">
        <v>9075</v>
      </c>
      <c r="B4103" s="7" t="s">
        <v>9076</v>
      </c>
      <c r="C4103" s="7">
        <v>175.63564072727399</v>
      </c>
      <c r="D4103" s="7">
        <v>-4.8391705000332602E-2</v>
      </c>
      <c r="E4103" s="7">
        <v>9.6844337080350798E-2</v>
      </c>
      <c r="F4103" s="7">
        <v>0.30055897674552001</v>
      </c>
      <c r="G4103" s="7">
        <v>0.57222073943063101</v>
      </c>
      <c r="H4103" s="7">
        <v>-1.0352354291427199</v>
      </c>
      <c r="I4103" s="7">
        <v>2.12976121859064</v>
      </c>
      <c r="J4103" s="7" t="s">
        <v>891</v>
      </c>
    </row>
    <row r="4104" spans="1:10" x14ac:dyDescent="0.35">
      <c r="A4104" s="7" t="s">
        <v>9077</v>
      </c>
      <c r="B4104" s="7" t="s">
        <v>9078</v>
      </c>
      <c r="C4104" s="7">
        <v>370.45041021924999</v>
      </c>
      <c r="D4104" s="7">
        <v>6.7635088490821907E-2</v>
      </c>
      <c r="E4104" s="7">
        <v>0.120091779083806</v>
      </c>
      <c r="F4104" s="7">
        <v>0.14952522290208101</v>
      </c>
      <c r="G4104" s="7">
        <v>0.57236261259620003</v>
      </c>
      <c r="H4104" s="7">
        <v>1.4412104999577799</v>
      </c>
      <c r="I4104" s="7">
        <v>1.0587850914680601</v>
      </c>
      <c r="J4104" s="7" t="s">
        <v>891</v>
      </c>
    </row>
    <row r="4105" spans="1:10" x14ac:dyDescent="0.35">
      <c r="A4105" s="7" t="s">
        <v>9079</v>
      </c>
      <c r="B4105" s="7" t="s">
        <v>9080</v>
      </c>
      <c r="C4105" s="7">
        <v>809.94794091156996</v>
      </c>
      <c r="D4105" s="7">
        <v>-5.4872057820976802E-2</v>
      </c>
      <c r="E4105" s="7">
        <v>0.162683083133878</v>
      </c>
      <c r="F4105" s="7">
        <v>0.152007281833407</v>
      </c>
      <c r="G4105" s="7">
        <v>0.57270498157692695</v>
      </c>
      <c r="H4105" s="7">
        <v>-1.4324772588088599</v>
      </c>
      <c r="I4105" s="7">
        <v>1.0754549269992599</v>
      </c>
      <c r="J4105" s="7" t="s">
        <v>891</v>
      </c>
    </row>
    <row r="4106" spans="1:10" x14ac:dyDescent="0.35">
      <c r="A4106" s="7" t="s">
        <v>9081</v>
      </c>
      <c r="B4106" s="7" t="s">
        <v>9082</v>
      </c>
      <c r="C4106" s="7">
        <v>309.80863223000199</v>
      </c>
      <c r="D4106" s="7">
        <v>5.7920034065555001E-2</v>
      </c>
      <c r="E4106" s="7">
        <v>0.110302863647677</v>
      </c>
      <c r="F4106" s="7">
        <v>0.208137527917024</v>
      </c>
      <c r="G4106" s="7">
        <v>0.57281162753189097</v>
      </c>
      <c r="H4106" s="7">
        <v>1.2587032754024301</v>
      </c>
      <c r="I4106" s="7">
        <v>1.47121673830788</v>
      </c>
      <c r="J4106" s="7" t="s">
        <v>891</v>
      </c>
    </row>
    <row r="4107" spans="1:10" x14ac:dyDescent="0.35">
      <c r="A4107" s="7" t="s">
        <v>9083</v>
      </c>
      <c r="B4107" s="7" t="s">
        <v>9084</v>
      </c>
      <c r="C4107" s="7">
        <v>14.1434428450635</v>
      </c>
      <c r="D4107" s="7">
        <v>3.7827333933346599E-2</v>
      </c>
      <c r="E4107" s="7">
        <v>0.123975817886133</v>
      </c>
      <c r="F4107" s="7">
        <v>0.330116353934719</v>
      </c>
      <c r="G4107" s="7">
        <v>0.57281162753189097</v>
      </c>
      <c r="H4107" s="7">
        <v>0.97387953944921402</v>
      </c>
      <c r="I4107" s="7">
        <v>2.3328720130187799</v>
      </c>
      <c r="J4107" s="7" t="s">
        <v>891</v>
      </c>
    </row>
    <row r="4108" spans="1:10" x14ac:dyDescent="0.35">
      <c r="A4108" s="7" t="s">
        <v>9085</v>
      </c>
      <c r="B4108" s="7" t="s">
        <v>9086</v>
      </c>
      <c r="C4108" s="7">
        <v>259.24037975757898</v>
      </c>
      <c r="D4108" s="7">
        <v>-7.2496946361949394E-2</v>
      </c>
      <c r="E4108" s="7">
        <v>0.10373503173037101</v>
      </c>
      <c r="F4108" s="7">
        <v>0.142545339933635</v>
      </c>
      <c r="G4108" s="7">
        <v>0.57281162753189097</v>
      </c>
      <c r="H4108" s="7">
        <v>-1.46637798707251</v>
      </c>
      <c r="I4108" s="7">
        <v>1.0077649340179999</v>
      </c>
      <c r="J4108" s="7" t="s">
        <v>891</v>
      </c>
    </row>
    <row r="4109" spans="1:10" x14ac:dyDescent="0.35">
      <c r="A4109" s="7" t="s">
        <v>9087</v>
      </c>
      <c r="B4109" s="7" t="s">
        <v>9088</v>
      </c>
      <c r="C4109" s="7">
        <v>2.2575457351202202</v>
      </c>
      <c r="D4109" s="7">
        <v>-4.52846158289174E-2</v>
      </c>
      <c r="E4109" s="7">
        <v>0.15517591326112501</v>
      </c>
      <c r="F4109" s="7">
        <v>0.20607129400687099</v>
      </c>
      <c r="G4109" s="7">
        <v>0.57281162753189097</v>
      </c>
      <c r="H4109" s="7">
        <v>-1.26444236801369</v>
      </c>
      <c r="I4109" s="7">
        <v>1.4567360737470101</v>
      </c>
      <c r="J4109" s="7" t="s">
        <v>891</v>
      </c>
    </row>
    <row r="4110" spans="1:10" x14ac:dyDescent="0.35">
      <c r="A4110" s="7" t="s">
        <v>9089</v>
      </c>
      <c r="B4110" s="7" t="s">
        <v>9090</v>
      </c>
      <c r="C4110" s="7">
        <v>25.098645933244701</v>
      </c>
      <c r="D4110" s="7">
        <v>3.8239818199212301E-2</v>
      </c>
      <c r="E4110" s="7">
        <v>0.122232304952429</v>
      </c>
      <c r="F4110" s="7">
        <v>0.33059664013990497</v>
      </c>
      <c r="G4110" s="7">
        <v>0.57350144196715602</v>
      </c>
      <c r="H4110" s="7">
        <v>0.972912805240576</v>
      </c>
      <c r="I4110" s="7">
        <v>2.3328720130187799</v>
      </c>
      <c r="J4110" s="7" t="s">
        <v>891</v>
      </c>
    </row>
    <row r="4111" spans="1:10" x14ac:dyDescent="0.35">
      <c r="A4111" s="7" t="s">
        <v>9091</v>
      </c>
      <c r="B4111" s="7" t="s">
        <v>9092</v>
      </c>
      <c r="C4111" s="7">
        <v>1514.6780946521901</v>
      </c>
      <c r="D4111" s="7">
        <v>0.128054089348691</v>
      </c>
      <c r="E4111" s="7">
        <v>0.104319538751665</v>
      </c>
      <c r="F4111" s="7">
        <v>2.3849289439849201E-2</v>
      </c>
      <c r="G4111" s="7">
        <v>0.57350144196715602</v>
      </c>
      <c r="H4111" s="7">
        <v>2.2595484602838498</v>
      </c>
      <c r="I4111" s="7">
        <v>0.16825393948067299</v>
      </c>
      <c r="J4111" s="7" t="s">
        <v>891</v>
      </c>
    </row>
    <row r="4112" spans="1:10" x14ac:dyDescent="0.35">
      <c r="A4112" s="7" t="s">
        <v>9093</v>
      </c>
      <c r="B4112" s="7" t="s">
        <v>9094</v>
      </c>
      <c r="C4112" s="7">
        <v>1741.16579937693</v>
      </c>
      <c r="D4112" s="7">
        <v>-9.02546767611761E-2</v>
      </c>
      <c r="E4112" s="7">
        <v>9.5938964692850598E-2</v>
      </c>
      <c r="F4112" s="7">
        <v>8.4061698340624103E-2</v>
      </c>
      <c r="G4112" s="7">
        <v>0.57372951064575495</v>
      </c>
      <c r="H4112" s="7">
        <v>-1.7275903265003401</v>
      </c>
      <c r="I4112" s="7">
        <v>0.59266547339541897</v>
      </c>
      <c r="J4112" s="7" t="s">
        <v>891</v>
      </c>
    </row>
    <row r="4113" spans="1:10" x14ac:dyDescent="0.35">
      <c r="A4113" s="7" t="s">
        <v>9095</v>
      </c>
      <c r="B4113" s="7" t="s">
        <v>9096</v>
      </c>
      <c r="C4113" s="7">
        <v>24767.387575025699</v>
      </c>
      <c r="D4113" s="7">
        <v>6.3483479880867194E-2</v>
      </c>
      <c r="E4113" s="7">
        <v>9.02511539947803E-2</v>
      </c>
      <c r="F4113" s="7">
        <v>0.200988612718002</v>
      </c>
      <c r="G4113" s="7">
        <v>0.57395584067036498</v>
      </c>
      <c r="H4113" s="7">
        <v>1.27874004580255</v>
      </c>
      <c r="I4113" s="7">
        <v>1.4161393812773699</v>
      </c>
      <c r="J4113" s="7" t="s">
        <v>891</v>
      </c>
    </row>
    <row r="4114" spans="1:10" x14ac:dyDescent="0.35">
      <c r="A4114" s="7" t="s">
        <v>9097</v>
      </c>
      <c r="B4114" s="7" t="s">
        <v>9098</v>
      </c>
      <c r="C4114" s="7">
        <v>52.497014351012297</v>
      </c>
      <c r="D4114" s="7">
        <v>2.1080824153951998E-2</v>
      </c>
      <c r="E4114" s="7">
        <v>0.12550925356348699</v>
      </c>
      <c r="F4114" s="7">
        <v>0.53620439327005998</v>
      </c>
      <c r="G4114" s="7">
        <v>0.574045008773581</v>
      </c>
      <c r="H4114" s="7">
        <v>0.61856283248974298</v>
      </c>
      <c r="I4114" s="7">
        <v>3.7765205006105602</v>
      </c>
      <c r="J4114" s="7" t="s">
        <v>891</v>
      </c>
    </row>
    <row r="4115" spans="1:10" x14ac:dyDescent="0.35">
      <c r="A4115" s="7" t="s">
        <v>9099</v>
      </c>
      <c r="B4115" s="7" t="s">
        <v>9100</v>
      </c>
      <c r="C4115" s="7">
        <v>1140.9520477859201</v>
      </c>
      <c r="D4115" s="7">
        <v>0.150898104247468</v>
      </c>
      <c r="E4115" s="7">
        <v>0.153280841573365</v>
      </c>
      <c r="F4115" s="7">
        <v>1.7038963461996199E-2</v>
      </c>
      <c r="G4115" s="7">
        <v>0.57428221873783603</v>
      </c>
      <c r="H4115" s="7">
        <v>2.3858658878002599</v>
      </c>
      <c r="I4115" s="7">
        <v>0.11992773954529699</v>
      </c>
      <c r="J4115" s="7" t="s">
        <v>891</v>
      </c>
    </row>
    <row r="4116" spans="1:10" x14ac:dyDescent="0.35">
      <c r="A4116" s="7" t="s">
        <v>9101</v>
      </c>
      <c r="B4116" s="7" t="s">
        <v>9102</v>
      </c>
      <c r="C4116" s="7">
        <v>838.75450417092895</v>
      </c>
      <c r="D4116" s="7">
        <v>0.10813023685485</v>
      </c>
      <c r="E4116" s="7">
        <v>0.13594087503251601</v>
      </c>
      <c r="F4116" s="7">
        <v>4.8619496177839297E-2</v>
      </c>
      <c r="G4116" s="7">
        <v>0.57455164955159799</v>
      </c>
      <c r="H4116" s="7">
        <v>1.9719133750710101</v>
      </c>
      <c r="I4116" s="7">
        <v>0.34196186110751903</v>
      </c>
      <c r="J4116" s="7" t="s">
        <v>891</v>
      </c>
    </row>
    <row r="4117" spans="1:10" x14ac:dyDescent="0.35">
      <c r="A4117" s="7" t="s">
        <v>9103</v>
      </c>
      <c r="B4117" s="7" t="s">
        <v>9104</v>
      </c>
      <c r="C4117" s="7">
        <v>1.2657896128192201</v>
      </c>
      <c r="D4117" s="7">
        <v>4.42332248689003E-2</v>
      </c>
      <c r="E4117" s="7">
        <v>0.21057190629516501</v>
      </c>
      <c r="F4117" s="7">
        <v>0.121473586410571</v>
      </c>
      <c r="G4117" s="7">
        <v>0.57455635582708198</v>
      </c>
      <c r="H4117" s="7">
        <v>1.5486179579767201</v>
      </c>
      <c r="I4117" s="7">
        <v>0.85339440069713401</v>
      </c>
      <c r="J4117" s="7" t="s">
        <v>891</v>
      </c>
    </row>
    <row r="4118" spans="1:10" x14ac:dyDescent="0.35">
      <c r="A4118" s="7" t="s">
        <v>9105</v>
      </c>
      <c r="B4118" s="7" t="s">
        <v>9106</v>
      </c>
      <c r="C4118" s="7">
        <v>19.9660861542589</v>
      </c>
      <c r="D4118" s="7">
        <v>3.8213021232201001E-2</v>
      </c>
      <c r="E4118" s="7">
        <v>0.121791542537871</v>
      </c>
      <c r="F4118" s="7">
        <v>0.33194746824395099</v>
      </c>
      <c r="G4118" s="7">
        <v>0.57455635582708198</v>
      </c>
      <c r="H4118" s="7">
        <v>0.97019868065407699</v>
      </c>
      <c r="I4118" s="7">
        <v>2.3328720130187799</v>
      </c>
      <c r="J4118" s="7" t="s">
        <v>891</v>
      </c>
    </row>
    <row r="4119" spans="1:10" x14ac:dyDescent="0.35">
      <c r="A4119" s="7" t="s">
        <v>9107</v>
      </c>
      <c r="B4119" s="7" t="s">
        <v>9108</v>
      </c>
      <c r="C4119" s="7">
        <v>132.92475060823099</v>
      </c>
      <c r="D4119" s="7">
        <v>5.1371421345097298E-2</v>
      </c>
      <c r="E4119" s="7">
        <v>0.118495347931699</v>
      </c>
      <c r="F4119" s="7">
        <v>0.23567506600994101</v>
      </c>
      <c r="G4119" s="7">
        <v>0.57455635582708198</v>
      </c>
      <c r="H4119" s="7">
        <v>1.18586639517434</v>
      </c>
      <c r="I4119" s="7">
        <v>1.6551773053090399</v>
      </c>
      <c r="J4119" s="7" t="s">
        <v>891</v>
      </c>
    </row>
    <row r="4120" spans="1:10" x14ac:dyDescent="0.35">
      <c r="A4120" s="7" t="s">
        <v>9109</v>
      </c>
      <c r="B4120" s="7" t="s">
        <v>9110</v>
      </c>
      <c r="C4120" s="7">
        <v>337.853485864672</v>
      </c>
      <c r="D4120" s="7">
        <v>5.8404970768142397E-2</v>
      </c>
      <c r="E4120" s="7">
        <v>0.14403233219200701</v>
      </c>
      <c r="F4120" s="7">
        <v>0.16287521345429901</v>
      </c>
      <c r="G4120" s="7">
        <v>0.57455635582708198</v>
      </c>
      <c r="H4120" s="7">
        <v>1.39546648874965</v>
      </c>
      <c r="I4120" s="7">
        <v>1.1452037580897001</v>
      </c>
      <c r="J4120" s="7" t="s">
        <v>891</v>
      </c>
    </row>
    <row r="4121" spans="1:10" x14ac:dyDescent="0.35">
      <c r="A4121" s="7" t="s">
        <v>9111</v>
      </c>
      <c r="B4121" s="7" t="s">
        <v>9112</v>
      </c>
      <c r="C4121" s="7">
        <v>915.90291718753497</v>
      </c>
      <c r="D4121" s="7">
        <v>-7.2067360100634803E-2</v>
      </c>
      <c r="E4121" s="7">
        <v>9.1261321385825697E-2</v>
      </c>
      <c r="F4121" s="7">
        <v>0.15309877245824</v>
      </c>
      <c r="G4121" s="7">
        <v>0.57455635582708198</v>
      </c>
      <c r="H4121" s="7">
        <v>-1.42867115399092</v>
      </c>
      <c r="I4121" s="7">
        <v>1.0754549269992599</v>
      </c>
      <c r="J4121" s="7" t="s">
        <v>891</v>
      </c>
    </row>
    <row r="4122" spans="1:10" x14ac:dyDescent="0.35">
      <c r="A4122" s="7" t="s">
        <v>9113</v>
      </c>
      <c r="B4122" s="7" t="s">
        <v>9114</v>
      </c>
      <c r="C4122" s="7">
        <v>519.82249794090501</v>
      </c>
      <c r="D4122" s="7">
        <v>7.9134945645875907E-2</v>
      </c>
      <c r="E4122" s="7">
        <v>9.2134536156267696E-2</v>
      </c>
      <c r="F4122" s="7">
        <v>0.121713289052791</v>
      </c>
      <c r="G4122" s="7">
        <v>0.57455635582708198</v>
      </c>
      <c r="H4122" s="7">
        <v>1.5476221760044699</v>
      </c>
      <c r="I4122" s="7">
        <v>0.85548944718587105</v>
      </c>
      <c r="J4122" s="7" t="s">
        <v>891</v>
      </c>
    </row>
    <row r="4123" spans="1:10" x14ac:dyDescent="0.35">
      <c r="A4123" s="7" t="s">
        <v>9115</v>
      </c>
      <c r="B4123" s="7" t="s">
        <v>9116</v>
      </c>
      <c r="C4123" s="7">
        <v>119.746473247598</v>
      </c>
      <c r="D4123" s="7">
        <v>4.8250811569666097E-2</v>
      </c>
      <c r="E4123" s="7">
        <v>0.12594881253444901</v>
      </c>
      <c r="F4123" s="7">
        <v>0.243159034509871</v>
      </c>
      <c r="G4123" s="7">
        <v>0.57468884937657505</v>
      </c>
      <c r="H4123" s="7">
        <v>1.16712712660114</v>
      </c>
      <c r="I4123" s="7">
        <v>1.7067973826007801</v>
      </c>
      <c r="J4123" s="7" t="s">
        <v>891</v>
      </c>
    </row>
    <row r="4124" spans="1:10" x14ac:dyDescent="0.35">
      <c r="A4124" s="7" t="s">
        <v>9117</v>
      </c>
      <c r="B4124" s="7" t="s">
        <v>9118</v>
      </c>
      <c r="C4124" s="7">
        <v>337.59051503077598</v>
      </c>
      <c r="D4124" s="7">
        <v>6.0405219585312801E-2</v>
      </c>
      <c r="E4124" s="7">
        <v>0.100259921377855</v>
      </c>
      <c r="F4124" s="7">
        <v>0.20757721713692301</v>
      </c>
      <c r="G4124" s="7">
        <v>0.57468884937657505</v>
      </c>
      <c r="H4124" s="7">
        <v>1.2602554730379301</v>
      </c>
      <c r="I4124" s="7">
        <v>1.4567992633889599</v>
      </c>
      <c r="J4124" s="7" t="s">
        <v>891</v>
      </c>
    </row>
    <row r="4125" spans="1:10" x14ac:dyDescent="0.35">
      <c r="A4125" s="7" t="s">
        <v>9119</v>
      </c>
      <c r="B4125" s="7" t="s">
        <v>9120</v>
      </c>
      <c r="C4125" s="7">
        <v>1327.5412339612001</v>
      </c>
      <c r="D4125" s="7">
        <v>0.10768164706616</v>
      </c>
      <c r="E4125" s="7">
        <v>0.116293513070131</v>
      </c>
      <c r="F4125" s="7">
        <v>4.8743168596410501E-2</v>
      </c>
      <c r="G4125" s="7">
        <v>0.57475606418714098</v>
      </c>
      <c r="H4125" s="7">
        <v>1.9708313582558601</v>
      </c>
      <c r="I4125" s="7">
        <v>0.34196186110751903</v>
      </c>
      <c r="J4125" s="7" t="s">
        <v>891</v>
      </c>
    </row>
    <row r="4126" spans="1:10" x14ac:dyDescent="0.35">
      <c r="A4126" s="7" t="s">
        <v>9121</v>
      </c>
      <c r="B4126" s="7" t="s">
        <v>9122</v>
      </c>
      <c r="C4126" s="7">
        <v>1926.2846970350299</v>
      </c>
      <c r="D4126" s="7">
        <v>-0.121355930460745</v>
      </c>
      <c r="E4126" s="7">
        <v>8.3340166228770801E-2</v>
      </c>
      <c r="F4126" s="7">
        <v>2.40142088247569E-2</v>
      </c>
      <c r="G4126" s="7">
        <v>0.57536736079451201</v>
      </c>
      <c r="H4126" s="7">
        <v>-2.2569018436723698</v>
      </c>
      <c r="I4126" s="7">
        <v>0.16825393948067299</v>
      </c>
      <c r="J4126" s="7" t="s">
        <v>891</v>
      </c>
    </row>
    <row r="4127" spans="1:10" x14ac:dyDescent="0.35">
      <c r="A4127" s="7" t="s">
        <v>9123</v>
      </c>
      <c r="B4127" s="7" t="s">
        <v>9124</v>
      </c>
      <c r="C4127" s="7">
        <v>264.90059660844298</v>
      </c>
      <c r="D4127" s="7">
        <v>7.4149800057441401E-2</v>
      </c>
      <c r="E4127" s="7">
        <v>7.6535989305666796E-2</v>
      </c>
      <c r="F4127" s="7">
        <v>0.14387481736383601</v>
      </c>
      <c r="G4127" s="7">
        <v>0.57537605176605</v>
      </c>
      <c r="H4127" s="7">
        <v>1.46151261058535</v>
      </c>
      <c r="I4127" s="7">
        <v>1.0077649340179999</v>
      </c>
      <c r="J4127" s="7" t="s">
        <v>891</v>
      </c>
    </row>
    <row r="4128" spans="1:10" x14ac:dyDescent="0.35">
      <c r="A4128" s="7" t="s">
        <v>9125</v>
      </c>
      <c r="B4128" s="7" t="s">
        <v>9126</v>
      </c>
      <c r="C4128" s="7">
        <v>1106.38109269045</v>
      </c>
      <c r="D4128" s="7">
        <v>-0.146741185138408</v>
      </c>
      <c r="E4128" s="7">
        <v>0.13135519082585301</v>
      </c>
      <c r="F4128" s="7">
        <v>1.63672519473913E-2</v>
      </c>
      <c r="G4128" s="7">
        <v>0.57537605176605</v>
      </c>
      <c r="H4128" s="7">
        <v>-2.4006215950869101</v>
      </c>
      <c r="I4128" s="7">
        <v>0.114618745389871</v>
      </c>
      <c r="J4128" s="7" t="s">
        <v>891</v>
      </c>
    </row>
    <row r="4129" spans="1:10" x14ac:dyDescent="0.35">
      <c r="A4129" s="7" t="s">
        <v>9127</v>
      </c>
      <c r="B4129" s="7" t="s">
        <v>9128</v>
      </c>
      <c r="C4129" s="7">
        <v>324.463405954763</v>
      </c>
      <c r="D4129" s="7">
        <v>6.0118385462209899E-2</v>
      </c>
      <c r="E4129" s="7">
        <v>0.101046363707471</v>
      </c>
      <c r="F4129" s="7">
        <v>0.20822322395010801</v>
      </c>
      <c r="G4129" s="7">
        <v>0.57573338558932996</v>
      </c>
      <c r="H4129" s="7">
        <v>1.25846614371667</v>
      </c>
      <c r="I4129" s="7">
        <v>1.4567992633889599</v>
      </c>
      <c r="J4129" s="7" t="s">
        <v>891</v>
      </c>
    </row>
    <row r="4130" spans="1:10" x14ac:dyDescent="0.35">
      <c r="A4130" s="7" t="s">
        <v>9129</v>
      </c>
      <c r="B4130" s="7" t="s">
        <v>9130</v>
      </c>
      <c r="C4130" s="7">
        <v>4990.1729890536099</v>
      </c>
      <c r="D4130" s="7">
        <v>-6.9465035297428299E-2</v>
      </c>
      <c r="E4130" s="7">
        <v>0.133767908375057</v>
      </c>
      <c r="F4130" s="7">
        <v>0.13186327564110101</v>
      </c>
      <c r="G4130" s="7">
        <v>0.57573338558932996</v>
      </c>
      <c r="H4130" s="7">
        <v>-1.5067947501942101</v>
      </c>
      <c r="I4130" s="7">
        <v>0.92240934960378496</v>
      </c>
      <c r="J4130" s="7" t="s">
        <v>891</v>
      </c>
    </row>
    <row r="4131" spans="1:10" x14ac:dyDescent="0.35">
      <c r="A4131" s="7" t="s">
        <v>9131</v>
      </c>
      <c r="B4131" s="7" t="s">
        <v>9132</v>
      </c>
      <c r="C4131" s="7">
        <v>16.447242508832399</v>
      </c>
      <c r="D4131" s="7">
        <v>-3.6727127293538699E-2</v>
      </c>
      <c r="E4131" s="7">
        <v>0.12665542102641</v>
      </c>
      <c r="F4131" s="7">
        <v>0.33374839974959702</v>
      </c>
      <c r="G4131" s="7">
        <v>0.57592369777550401</v>
      </c>
      <c r="H4131" s="7">
        <v>-0.96659127147634305</v>
      </c>
      <c r="I4131" s="7">
        <v>2.3328720130187799</v>
      </c>
      <c r="J4131" s="7" t="s">
        <v>891</v>
      </c>
    </row>
    <row r="4132" spans="1:10" x14ac:dyDescent="0.35">
      <c r="A4132" s="7" t="s">
        <v>9133</v>
      </c>
      <c r="B4132" s="7" t="s">
        <v>9134</v>
      </c>
      <c r="C4132" s="7">
        <v>55.443543656088401</v>
      </c>
      <c r="D4132" s="7">
        <v>3.7399971809085303E-2</v>
      </c>
      <c r="E4132" s="7">
        <v>0.143571736631849</v>
      </c>
      <c r="F4132" s="7">
        <v>0.28439724397673899</v>
      </c>
      <c r="G4132" s="7">
        <v>0.57592369777550401</v>
      </c>
      <c r="H4132" s="7">
        <v>1.0704934760517799</v>
      </c>
      <c r="I4132" s="7">
        <v>1.98731291498527</v>
      </c>
      <c r="J4132" s="7" t="s">
        <v>891</v>
      </c>
    </row>
    <row r="4133" spans="1:10" x14ac:dyDescent="0.35">
      <c r="A4133" s="7" t="s">
        <v>9135</v>
      </c>
      <c r="B4133" s="7" t="s">
        <v>9136</v>
      </c>
      <c r="C4133" s="7">
        <v>474.20307724735602</v>
      </c>
      <c r="D4133" s="7">
        <v>0.10236626539364301</v>
      </c>
      <c r="E4133" s="7">
        <v>0.192718708931579</v>
      </c>
      <c r="F4133" s="7">
        <v>4.8055829445882103E-2</v>
      </c>
      <c r="G4133" s="7">
        <v>0.57592369777550401</v>
      </c>
      <c r="H4133" s="7">
        <v>1.9768743976612999</v>
      </c>
      <c r="I4133" s="7">
        <v>0.33586668052141999</v>
      </c>
      <c r="J4133" s="7" t="s">
        <v>891</v>
      </c>
    </row>
    <row r="4134" spans="1:10" x14ac:dyDescent="0.35">
      <c r="A4134" s="7" t="s">
        <v>9137</v>
      </c>
      <c r="B4134" s="7" t="s">
        <v>9138</v>
      </c>
      <c r="C4134" s="7">
        <v>20.138642842397999</v>
      </c>
      <c r="D4134" s="7">
        <v>-4.0524823336805703E-2</v>
      </c>
      <c r="E4134" s="7">
        <v>0.13301163852630499</v>
      </c>
      <c r="F4134" s="7">
        <v>0.28496249863287199</v>
      </c>
      <c r="G4134" s="7">
        <v>0.57624034815125702</v>
      </c>
      <c r="H4134" s="7">
        <v>-1.0692378695910201</v>
      </c>
      <c r="I4134" s="7">
        <v>1.98731291498527</v>
      </c>
      <c r="J4134" s="7" t="s">
        <v>891</v>
      </c>
    </row>
    <row r="4135" spans="1:10" x14ac:dyDescent="0.35">
      <c r="A4135" s="7" t="s">
        <v>9139</v>
      </c>
      <c r="B4135" s="7" t="s">
        <v>9140</v>
      </c>
      <c r="C4135" s="7">
        <v>296.13763513210102</v>
      </c>
      <c r="D4135" s="7">
        <v>7.3234999058588698E-2</v>
      </c>
      <c r="E4135" s="7">
        <v>9.6569440833962295E-2</v>
      </c>
      <c r="F4135" s="7">
        <v>0.14436136594982399</v>
      </c>
      <c r="G4135" s="7">
        <v>0.57624034815125702</v>
      </c>
      <c r="H4135" s="7">
        <v>1.4597406479505499</v>
      </c>
      <c r="I4135" s="7">
        <v>1.0077649340179999</v>
      </c>
      <c r="J4135" s="7" t="s">
        <v>891</v>
      </c>
    </row>
    <row r="4136" spans="1:10" x14ac:dyDescent="0.35">
      <c r="A4136" s="7" t="s">
        <v>9141</v>
      </c>
      <c r="B4136" s="7" t="s">
        <v>9142</v>
      </c>
      <c r="C4136" s="7">
        <v>1277.48244964899</v>
      </c>
      <c r="D4136" s="7">
        <v>-0.101008294095158</v>
      </c>
      <c r="E4136" s="7">
        <v>0.10987917861811899</v>
      </c>
      <c r="F4136" s="7">
        <v>5.9409833911360801E-2</v>
      </c>
      <c r="G4136" s="7">
        <v>0.57624034815125702</v>
      </c>
      <c r="H4136" s="7">
        <v>-1.8851481864141499</v>
      </c>
      <c r="I4136" s="7">
        <v>0.41433775672101197</v>
      </c>
      <c r="J4136" s="7" t="s">
        <v>891</v>
      </c>
    </row>
    <row r="4137" spans="1:10" x14ac:dyDescent="0.35">
      <c r="A4137" s="7" t="s">
        <v>9143</v>
      </c>
      <c r="B4137" s="7" t="s">
        <v>9144</v>
      </c>
      <c r="C4137" s="7">
        <v>473.46905833508902</v>
      </c>
      <c r="D4137" s="7">
        <v>7.5532965006489303E-2</v>
      </c>
      <c r="E4137" s="7">
        <v>0.116475046320486</v>
      </c>
      <c r="F4137" s="7">
        <v>0.12265551003543999</v>
      </c>
      <c r="G4137" s="7">
        <v>0.57624034815125702</v>
      </c>
      <c r="H4137" s="7">
        <v>1.5437227603143699</v>
      </c>
      <c r="I4137" s="7">
        <v>0.85548944718587105</v>
      </c>
      <c r="J4137" s="7" t="s">
        <v>891</v>
      </c>
    </row>
    <row r="4138" spans="1:10" x14ac:dyDescent="0.35">
      <c r="A4138" s="7" t="s">
        <v>9145</v>
      </c>
      <c r="B4138" s="7" t="s">
        <v>9146</v>
      </c>
      <c r="C4138" s="7">
        <v>581.16196815942203</v>
      </c>
      <c r="D4138" s="7">
        <v>-6.5824244022576903E-2</v>
      </c>
      <c r="E4138" s="7">
        <v>8.3191865131671497E-2</v>
      </c>
      <c r="F4138" s="7">
        <v>0.191529547912794</v>
      </c>
      <c r="G4138" s="7">
        <v>0.57624034815125702</v>
      </c>
      <c r="H4138" s="7">
        <v>-1.3060676649026099</v>
      </c>
      <c r="I4138" s="7">
        <v>1.3360297892083499</v>
      </c>
      <c r="J4138" s="7" t="s">
        <v>891</v>
      </c>
    </row>
    <row r="4139" spans="1:10" x14ac:dyDescent="0.35">
      <c r="A4139" s="7" t="s">
        <v>9147</v>
      </c>
      <c r="B4139" s="7" t="s">
        <v>9148</v>
      </c>
      <c r="C4139" s="7">
        <v>4490.6919445496096</v>
      </c>
      <c r="D4139" s="7">
        <v>-5.8989475276077001E-2</v>
      </c>
      <c r="E4139" s="7">
        <v>0.109510960906179</v>
      </c>
      <c r="F4139" s="7">
        <v>0.203064505268232</v>
      </c>
      <c r="G4139" s="7">
        <v>0.57624034815125702</v>
      </c>
      <c r="H4139" s="7">
        <v>-1.27286907329592</v>
      </c>
      <c r="I4139" s="7">
        <v>1.4161393812773699</v>
      </c>
      <c r="J4139" s="7" t="s">
        <v>891</v>
      </c>
    </row>
    <row r="4140" spans="1:10" x14ac:dyDescent="0.35">
      <c r="A4140" s="7" t="s">
        <v>9149</v>
      </c>
      <c r="B4140" s="7" t="s">
        <v>9150</v>
      </c>
      <c r="C4140" s="7">
        <v>12.2810592189219</v>
      </c>
      <c r="D4140" s="7">
        <v>6.4082851609729402E-2</v>
      </c>
      <c r="E4140" s="7">
        <v>0.14714979226873701</v>
      </c>
      <c r="F4140" s="7">
        <v>0.138576105696326</v>
      </c>
      <c r="G4140" s="7">
        <v>0.57627363046198699</v>
      </c>
      <c r="H4140" s="7">
        <v>1.4811143457449401</v>
      </c>
      <c r="I4140" s="7">
        <v>0.966118308095685</v>
      </c>
      <c r="J4140" s="7" t="s">
        <v>891</v>
      </c>
    </row>
    <row r="4141" spans="1:10" x14ac:dyDescent="0.35">
      <c r="A4141" s="7" t="s">
        <v>9151</v>
      </c>
      <c r="B4141" s="7" t="s">
        <v>9152</v>
      </c>
      <c r="C4141" s="7">
        <v>3943.3065980138199</v>
      </c>
      <c r="D4141" s="7">
        <v>-7.0364469936089705E-2</v>
      </c>
      <c r="E4141" s="7">
        <v>8.9757679709195903E-2</v>
      </c>
      <c r="F4141" s="7">
        <v>0.16250298340764699</v>
      </c>
      <c r="G4141" s="7">
        <v>0.57771676090878599</v>
      </c>
      <c r="H4141" s="7">
        <v>-1.3967027283584099</v>
      </c>
      <c r="I4141" s="7">
        <v>1.1298275571243801</v>
      </c>
      <c r="J4141" s="7" t="s">
        <v>891</v>
      </c>
    </row>
    <row r="4142" spans="1:10" x14ac:dyDescent="0.35">
      <c r="A4142" s="7" t="s">
        <v>9153</v>
      </c>
      <c r="B4142" s="7" t="s">
        <v>9154</v>
      </c>
      <c r="C4142" s="7">
        <v>301.95527276777</v>
      </c>
      <c r="D4142" s="7">
        <v>4.8989086734710599E-2</v>
      </c>
      <c r="E4142" s="7">
        <v>0.125775704809994</v>
      </c>
      <c r="F4142" s="7">
        <v>0.23860763905377999</v>
      </c>
      <c r="G4142" s="7">
        <v>0.57775414237731304</v>
      </c>
      <c r="H4142" s="7">
        <v>1.1784741320963901</v>
      </c>
      <c r="I4142" s="7">
        <v>1.65844921994148</v>
      </c>
      <c r="J4142" s="7" t="s">
        <v>891</v>
      </c>
    </row>
    <row r="4143" spans="1:10" x14ac:dyDescent="0.35">
      <c r="A4143" s="7" t="s">
        <v>9155</v>
      </c>
      <c r="B4143" s="7" t="s">
        <v>9156</v>
      </c>
      <c r="C4143" s="7">
        <v>263.31591843411599</v>
      </c>
      <c r="D4143" s="7">
        <v>-5.5836046245860499E-2</v>
      </c>
      <c r="E4143" s="7">
        <v>9.24336218847715E-2</v>
      </c>
      <c r="F4143" s="7">
        <v>0.24981627369423001</v>
      </c>
      <c r="G4143" s="7">
        <v>0.577850694892735</v>
      </c>
      <c r="H4143" s="7">
        <v>-1.15079574990324</v>
      </c>
      <c r="I4143" s="7">
        <v>1.7352664734002501</v>
      </c>
      <c r="J4143" s="7" t="s">
        <v>891</v>
      </c>
    </row>
    <row r="4144" spans="1:10" x14ac:dyDescent="0.35">
      <c r="A4144" s="7" t="s">
        <v>9157</v>
      </c>
      <c r="B4144" s="7" t="s">
        <v>9158</v>
      </c>
      <c r="C4144" s="7">
        <v>70.515587791187798</v>
      </c>
      <c r="D4144" s="7">
        <v>3.7571654947888798E-2</v>
      </c>
      <c r="E4144" s="7">
        <v>0.125588135046</v>
      </c>
      <c r="F4144" s="7">
        <v>0.32846754365966901</v>
      </c>
      <c r="G4144" s="7">
        <v>0.577850694892735</v>
      </c>
      <c r="H4144" s="7">
        <v>0.97720526162065502</v>
      </c>
      <c r="I4144" s="7">
        <v>2.2815396620649402</v>
      </c>
      <c r="J4144" s="7" t="s">
        <v>891</v>
      </c>
    </row>
    <row r="4145" spans="1:10" x14ac:dyDescent="0.35">
      <c r="A4145" s="7" t="s">
        <v>9159</v>
      </c>
      <c r="B4145" s="7" t="s">
        <v>9160</v>
      </c>
      <c r="C4145" s="7">
        <v>13.762552415922199</v>
      </c>
      <c r="D4145" s="7">
        <v>4.1983938066402E-2</v>
      </c>
      <c r="E4145" s="7">
        <v>0.12722609202510801</v>
      </c>
      <c r="F4145" s="7">
        <v>0.28634468725661799</v>
      </c>
      <c r="G4145" s="7">
        <v>0.57787857434721901</v>
      </c>
      <c r="H4145" s="7">
        <v>1.0661746765701501</v>
      </c>
      <c r="I4145" s="7">
        <v>1.98731291498527</v>
      </c>
      <c r="J4145" s="7" t="s">
        <v>891</v>
      </c>
    </row>
    <row r="4146" spans="1:10" x14ac:dyDescent="0.35">
      <c r="A4146" s="7" t="s">
        <v>9161</v>
      </c>
      <c r="B4146" s="7" t="s">
        <v>9162</v>
      </c>
      <c r="C4146" s="7">
        <v>964.13352212238203</v>
      </c>
      <c r="D4146" s="7">
        <v>0.10084617555417499</v>
      </c>
      <c r="E4146" s="7">
        <v>0.10954267163884</v>
      </c>
      <c r="F4146" s="7">
        <v>5.9703195758860503E-2</v>
      </c>
      <c r="G4146" s="7">
        <v>0.57787857434721901</v>
      </c>
      <c r="H4146" s="7">
        <v>1.88297913413749</v>
      </c>
      <c r="I4146" s="7">
        <v>0.41433775672101197</v>
      </c>
      <c r="J4146" s="7" t="s">
        <v>891</v>
      </c>
    </row>
    <row r="4147" spans="1:10" x14ac:dyDescent="0.35">
      <c r="A4147" s="7" t="s">
        <v>9163</v>
      </c>
      <c r="B4147" s="7" t="s">
        <v>9164</v>
      </c>
      <c r="C4147" s="7">
        <v>49.871146075777602</v>
      </c>
      <c r="D4147" s="7">
        <v>-2.2433514209717901E-2</v>
      </c>
      <c r="E4147" s="7">
        <v>0.116116218269738</v>
      </c>
      <c r="F4147" s="7">
        <v>0.54417107700671696</v>
      </c>
      <c r="G4147" s="7">
        <v>0.57787857434721901</v>
      </c>
      <c r="H4147" s="7">
        <v>-0.60651763284345395</v>
      </c>
      <c r="I4147" s="7">
        <v>3.7765205006105602</v>
      </c>
      <c r="J4147" s="7" t="s">
        <v>891</v>
      </c>
    </row>
    <row r="4148" spans="1:10" x14ac:dyDescent="0.35">
      <c r="A4148" s="7" t="s">
        <v>9165</v>
      </c>
      <c r="B4148" s="7" t="s">
        <v>9166</v>
      </c>
      <c r="C4148" s="7">
        <v>165.24551625796701</v>
      </c>
      <c r="D4148" s="7">
        <v>-4.7516613462702799E-2</v>
      </c>
      <c r="E4148" s="7">
        <v>9.7356274389233402E-2</v>
      </c>
      <c r="F4148" s="7">
        <v>0.30696047016565697</v>
      </c>
      <c r="G4148" s="7">
        <v>0.57787857434721901</v>
      </c>
      <c r="H4148" s="7">
        <v>-1.02162067123645</v>
      </c>
      <c r="I4148" s="7">
        <v>2.12976121859064</v>
      </c>
      <c r="J4148" s="7" t="s">
        <v>891</v>
      </c>
    </row>
    <row r="4149" spans="1:10" x14ac:dyDescent="0.35">
      <c r="A4149" s="7" t="s">
        <v>9167</v>
      </c>
      <c r="B4149" s="7" t="s">
        <v>9168</v>
      </c>
      <c r="C4149" s="7">
        <v>725.92343505162796</v>
      </c>
      <c r="D4149" s="7">
        <v>7.1992239636669703E-2</v>
      </c>
      <c r="E4149" s="7">
        <v>8.8262918154654299E-2</v>
      </c>
      <c r="F4149" s="7">
        <v>0.155024885996421</v>
      </c>
      <c r="G4149" s="7">
        <v>0.57787857434721901</v>
      </c>
      <c r="H4149" s="7">
        <v>1.42200470182882</v>
      </c>
      <c r="I4149" s="7">
        <v>1.0754549269992599</v>
      </c>
      <c r="J4149" s="7" t="s">
        <v>891</v>
      </c>
    </row>
    <row r="4150" spans="1:10" x14ac:dyDescent="0.35">
      <c r="A4150" s="7" t="s">
        <v>9169</v>
      </c>
      <c r="B4150" s="7" t="s">
        <v>9170</v>
      </c>
      <c r="C4150" s="7">
        <v>5.4901363793890301</v>
      </c>
      <c r="D4150" s="7">
        <v>5.0656501242076102E-2</v>
      </c>
      <c r="E4150" s="7">
        <v>0.13661632076122701</v>
      </c>
      <c r="F4150" s="7">
        <v>0.21022192109105101</v>
      </c>
      <c r="G4150" s="7">
        <v>0.57817702425277295</v>
      </c>
      <c r="H4150" s="7">
        <v>1.25295544754193</v>
      </c>
      <c r="I4150" s="7">
        <v>1.4567360737470101</v>
      </c>
      <c r="J4150" s="7" t="s">
        <v>891</v>
      </c>
    </row>
    <row r="4151" spans="1:10" x14ac:dyDescent="0.35">
      <c r="A4151" s="7" t="s">
        <v>9171</v>
      </c>
      <c r="B4151" s="7" t="s">
        <v>9172</v>
      </c>
      <c r="C4151" s="7">
        <v>2.1238928528775598</v>
      </c>
      <c r="D4151" s="7">
        <v>4.632942254453E-2</v>
      </c>
      <c r="E4151" s="7">
        <v>0.153381601535789</v>
      </c>
      <c r="F4151" s="7">
        <v>0.203985856841602</v>
      </c>
      <c r="G4151" s="7">
        <v>0.57817702425277295</v>
      </c>
      <c r="H4151" s="7">
        <v>1.2702773401907199</v>
      </c>
      <c r="I4151" s="7">
        <v>1.41267880632496</v>
      </c>
      <c r="J4151" s="7" t="s">
        <v>891</v>
      </c>
    </row>
    <row r="4152" spans="1:10" x14ac:dyDescent="0.35">
      <c r="A4152" s="7" t="s">
        <v>9173</v>
      </c>
      <c r="B4152" s="7" t="s">
        <v>9174</v>
      </c>
      <c r="C4152" s="7">
        <v>1.2677599150237899</v>
      </c>
      <c r="D4152" s="7">
        <v>4.95545617488806E-2</v>
      </c>
      <c r="E4152" s="7">
        <v>0.18489420623747599</v>
      </c>
      <c r="F4152" s="14">
        <v>0.13946852241070601</v>
      </c>
      <c r="G4152" s="7">
        <v>0.57817702425277295</v>
      </c>
      <c r="H4152" s="7">
        <v>1.4777730937926901</v>
      </c>
      <c r="I4152" s="7">
        <v>0.966118308095685</v>
      </c>
      <c r="J4152" s="7" t="s">
        <v>891</v>
      </c>
    </row>
    <row r="4153" spans="1:10" x14ac:dyDescent="0.35">
      <c r="A4153" s="7" t="s">
        <v>9175</v>
      </c>
      <c r="B4153" s="7" t="s">
        <v>9176</v>
      </c>
      <c r="C4153" s="7">
        <v>837.70106340244695</v>
      </c>
      <c r="D4153" s="7">
        <v>0.100244698522496</v>
      </c>
      <c r="E4153" s="7">
        <v>0.131321423168373</v>
      </c>
      <c r="F4153" s="7">
        <v>5.9997872294415701E-2</v>
      </c>
      <c r="G4153" s="7">
        <v>0.57817702425277295</v>
      </c>
      <c r="H4153" s="7">
        <v>1.8808092436292501</v>
      </c>
      <c r="I4153" s="7">
        <v>0.41576003875378398</v>
      </c>
      <c r="J4153" s="7" t="s">
        <v>891</v>
      </c>
    </row>
    <row r="4154" spans="1:10" x14ac:dyDescent="0.35">
      <c r="A4154" s="7" t="s">
        <v>9177</v>
      </c>
      <c r="B4154" s="7" t="s">
        <v>9178</v>
      </c>
      <c r="C4154" s="7">
        <v>40.332601325577002</v>
      </c>
      <c r="D4154" s="7">
        <v>4.3333105703030499E-2</v>
      </c>
      <c r="E4154" s="7">
        <v>0.103619666502207</v>
      </c>
      <c r="F4154" s="7">
        <v>0.32943410242429799</v>
      </c>
      <c r="G4154" s="7">
        <v>0.57817702425277295</v>
      </c>
      <c r="H4154" s="7">
        <v>0.97525436221047701</v>
      </c>
      <c r="I4154" s="7">
        <v>2.2815396620649402</v>
      </c>
      <c r="J4154" s="7" t="s">
        <v>891</v>
      </c>
    </row>
    <row r="4155" spans="1:10" x14ac:dyDescent="0.35">
      <c r="A4155" s="7" t="s">
        <v>9179</v>
      </c>
      <c r="B4155" s="7" t="s">
        <v>9180</v>
      </c>
      <c r="C4155" s="7">
        <v>153.58854219461699</v>
      </c>
      <c r="D4155" s="7">
        <v>4.88615371178499E-2</v>
      </c>
      <c r="E4155" s="7">
        <v>9.14245729240456E-2</v>
      </c>
      <c r="F4155" s="7">
        <v>0.30785689911862901</v>
      </c>
      <c r="G4155" s="7">
        <v>0.57865221138741696</v>
      </c>
      <c r="H4155" s="7">
        <v>1.0197292211415001</v>
      </c>
      <c r="I4155" s="7">
        <v>2.12976121859064</v>
      </c>
      <c r="J4155" s="7" t="s">
        <v>891</v>
      </c>
    </row>
    <row r="4156" spans="1:10" x14ac:dyDescent="0.35">
      <c r="A4156" s="7" t="s">
        <v>9181</v>
      </c>
      <c r="B4156" s="7" t="s">
        <v>9182</v>
      </c>
      <c r="C4156" s="7">
        <v>82.637051242449701</v>
      </c>
      <c r="D4156" s="7">
        <v>4.3958318710798201E-2</v>
      </c>
      <c r="E4156" s="7">
        <v>0.110224819646339</v>
      </c>
      <c r="F4156" s="7">
        <v>0.30795210249530802</v>
      </c>
      <c r="G4156" s="7">
        <v>0.57866650397754704</v>
      </c>
      <c r="H4156" s="7">
        <v>1.0195285578575299</v>
      </c>
      <c r="I4156" s="7">
        <v>2.12976121859064</v>
      </c>
      <c r="J4156" s="7" t="s">
        <v>891</v>
      </c>
    </row>
    <row r="4157" spans="1:10" x14ac:dyDescent="0.35">
      <c r="A4157" s="7" t="s">
        <v>9183</v>
      </c>
      <c r="B4157" s="7" t="s">
        <v>9184</v>
      </c>
      <c r="C4157" s="7">
        <v>2235.9552963666301</v>
      </c>
      <c r="D4157" s="7">
        <v>-8.67019977310238E-2</v>
      </c>
      <c r="E4157" s="7">
        <v>0.13021492165889101</v>
      </c>
      <c r="F4157" s="7">
        <v>8.5902789491714093E-2</v>
      </c>
      <c r="G4157" s="7">
        <v>0.57866650397754704</v>
      </c>
      <c r="H4157" s="7">
        <v>-1.71741819526259</v>
      </c>
      <c r="I4157" s="7">
        <v>0.59266547339541897</v>
      </c>
      <c r="J4157" s="7" t="s">
        <v>891</v>
      </c>
    </row>
    <row r="4158" spans="1:10" x14ac:dyDescent="0.35">
      <c r="A4158" s="7" t="s">
        <v>9185</v>
      </c>
      <c r="B4158" s="7" t="s">
        <v>9186</v>
      </c>
      <c r="C4158" s="7">
        <v>1505.58142029798</v>
      </c>
      <c r="D4158" s="7">
        <v>-8.9336787383077904E-2</v>
      </c>
      <c r="E4158" s="7">
        <v>0.103146507176019</v>
      </c>
      <c r="F4158" s="7">
        <v>8.5739594351391502E-2</v>
      </c>
      <c r="G4158" s="7">
        <v>0.57866650397754704</v>
      </c>
      <c r="H4158" s="7">
        <v>-1.7183126987478401</v>
      </c>
      <c r="I4158" s="7">
        <v>0.59266547339541897</v>
      </c>
      <c r="J4158" s="7" t="s">
        <v>891</v>
      </c>
    </row>
    <row r="4159" spans="1:10" x14ac:dyDescent="0.35">
      <c r="A4159" s="7" t="s">
        <v>9187</v>
      </c>
      <c r="B4159" s="7" t="s">
        <v>9188</v>
      </c>
      <c r="C4159" s="7">
        <v>548.43013896172101</v>
      </c>
      <c r="D4159" s="7">
        <v>0.10740508608138601</v>
      </c>
      <c r="E4159" s="7">
        <v>0.108932841513736</v>
      </c>
      <c r="F4159" s="7">
        <v>4.8635039124838998E-2</v>
      </c>
      <c r="G4159" s="7">
        <v>0.57866650397754704</v>
      </c>
      <c r="H4159" s="7">
        <v>1.97177726208814</v>
      </c>
      <c r="I4159" s="7">
        <v>0.33586668052141999</v>
      </c>
      <c r="J4159" s="7" t="s">
        <v>891</v>
      </c>
    </row>
    <row r="4160" spans="1:10" x14ac:dyDescent="0.35">
      <c r="A4160" s="7" t="s">
        <v>9189</v>
      </c>
      <c r="B4160" s="7" t="s">
        <v>9190</v>
      </c>
      <c r="C4160" s="7">
        <v>43.261566056490402</v>
      </c>
      <c r="D4160" s="7">
        <v>3.84520563006314E-2</v>
      </c>
      <c r="E4160" s="7">
        <v>0.13871637406839499</v>
      </c>
      <c r="F4160" s="7">
        <v>0.28806944148268798</v>
      </c>
      <c r="G4160" s="7">
        <v>0.57866650397754704</v>
      </c>
      <c r="H4160" s="7">
        <v>1.0623662670479499</v>
      </c>
      <c r="I4160" s="7">
        <v>1.98731291498527</v>
      </c>
      <c r="J4160" s="7" t="s">
        <v>891</v>
      </c>
    </row>
    <row r="4161" spans="1:10" x14ac:dyDescent="0.35">
      <c r="A4161" s="7" t="s">
        <v>9191</v>
      </c>
      <c r="B4161" s="7" t="s">
        <v>9192</v>
      </c>
      <c r="C4161" s="7">
        <v>221.28313245198299</v>
      </c>
      <c r="D4161" s="7">
        <v>7.25915961124321E-2</v>
      </c>
      <c r="E4161" s="7">
        <v>9.8312994971203604E-2</v>
      </c>
      <c r="F4161" s="7">
        <v>0.14604475458851701</v>
      </c>
      <c r="G4161" s="7">
        <v>0.57866650397754704</v>
      </c>
      <c r="H4161" s="7">
        <v>1.45364499787431</v>
      </c>
      <c r="I4161" s="7">
        <v>1.0077649340179999</v>
      </c>
      <c r="J4161" s="7" t="s">
        <v>891</v>
      </c>
    </row>
    <row r="4162" spans="1:10" x14ac:dyDescent="0.35">
      <c r="A4162" s="7" t="s">
        <v>9193</v>
      </c>
      <c r="B4162" s="7" t="s">
        <v>9194</v>
      </c>
      <c r="C4162" s="7">
        <v>437.93082581262502</v>
      </c>
      <c r="D4162" s="7">
        <v>-7.0226421619280596E-2</v>
      </c>
      <c r="E4162" s="7">
        <v>8.2652651907056798E-2</v>
      </c>
      <c r="F4162" s="7">
        <v>0.166049923089364</v>
      </c>
      <c r="G4162" s="7">
        <v>0.57866650397754704</v>
      </c>
      <c r="H4162" s="7">
        <v>-1.3850083207764401</v>
      </c>
      <c r="I4162" s="7">
        <v>1.1452037580897001</v>
      </c>
      <c r="J4162" s="7" t="s">
        <v>891</v>
      </c>
    </row>
    <row r="4163" spans="1:10" x14ac:dyDescent="0.35">
      <c r="A4163" s="7" t="s">
        <v>9195</v>
      </c>
      <c r="B4163" s="7" t="s">
        <v>9196</v>
      </c>
      <c r="C4163" s="7">
        <v>61.908723549638601</v>
      </c>
      <c r="D4163" s="7">
        <v>3.66738669804164E-2</v>
      </c>
      <c r="E4163" s="7">
        <v>0.12506250002553301</v>
      </c>
      <c r="F4163" s="7">
        <v>0.33836141619211402</v>
      </c>
      <c r="G4163" s="7">
        <v>0.57866650397754704</v>
      </c>
      <c r="H4163" s="7">
        <v>0.95740789282596095</v>
      </c>
      <c r="I4163" s="7">
        <v>2.3328720130187799</v>
      </c>
      <c r="J4163" s="7" t="s">
        <v>891</v>
      </c>
    </row>
    <row r="4164" spans="1:10" x14ac:dyDescent="0.35">
      <c r="A4164" s="7" t="s">
        <v>9197</v>
      </c>
      <c r="B4164" s="7" t="s">
        <v>9198</v>
      </c>
      <c r="C4164" s="7">
        <v>619.00461931884001</v>
      </c>
      <c r="D4164" s="7">
        <v>-6.3720970789027595E-2</v>
      </c>
      <c r="E4164" s="7">
        <v>9.5866867523779306E-2</v>
      </c>
      <c r="F4164" s="7">
        <v>0.193496535330374</v>
      </c>
      <c r="G4164" s="7">
        <v>0.57866650397754704</v>
      </c>
      <c r="H4164" s="7">
        <v>-1.3003047656828</v>
      </c>
      <c r="I4164" s="7">
        <v>1.3360297892083499</v>
      </c>
      <c r="J4164" s="7" t="s">
        <v>891</v>
      </c>
    </row>
    <row r="4165" spans="1:10" x14ac:dyDescent="0.35">
      <c r="A4165" s="7" t="s">
        <v>9199</v>
      </c>
      <c r="B4165" s="7" t="s">
        <v>9200</v>
      </c>
      <c r="C4165" s="7">
        <v>401.91050975877903</v>
      </c>
      <c r="D4165" s="7">
        <v>-5.5223238532839301E-2</v>
      </c>
      <c r="E4165" s="7">
        <v>0.11923050059368499</v>
      </c>
      <c r="F4165" s="7">
        <v>0.21090030333868601</v>
      </c>
      <c r="G4165" s="7">
        <v>0.57866650397754704</v>
      </c>
      <c r="H4165" s="7">
        <v>-1.2510936737998399</v>
      </c>
      <c r="I4165" s="7">
        <v>1.4567992633889599</v>
      </c>
      <c r="J4165" s="7" t="s">
        <v>891</v>
      </c>
    </row>
    <row r="4166" spans="1:10" x14ac:dyDescent="0.35">
      <c r="A4166" s="7" t="s">
        <v>9201</v>
      </c>
      <c r="B4166" s="7" t="s">
        <v>9202</v>
      </c>
      <c r="C4166" s="7">
        <v>22.146665973167401</v>
      </c>
      <c r="D4166" s="7">
        <v>3.8277551254691101E-2</v>
      </c>
      <c r="E4166" s="7">
        <v>0.107438773848573</v>
      </c>
      <c r="F4166" s="7">
        <v>0.36863034947136802</v>
      </c>
      <c r="G4166" s="7">
        <v>0.57866650397754704</v>
      </c>
      <c r="H4166" s="7">
        <v>0.89904188796940498</v>
      </c>
      <c r="I4166" s="7">
        <v>2.5466403634965502</v>
      </c>
      <c r="J4166" s="7" t="s">
        <v>891</v>
      </c>
    </row>
    <row r="4167" spans="1:10" x14ac:dyDescent="0.35">
      <c r="A4167" s="7" t="s">
        <v>9203</v>
      </c>
      <c r="B4167" s="7" t="s">
        <v>9204</v>
      </c>
      <c r="C4167" s="7">
        <v>123.303982582758</v>
      </c>
      <c r="D4167" s="7">
        <v>-5.5261475194791701E-2</v>
      </c>
      <c r="E4167" s="7">
        <v>9.6464535270850693E-2</v>
      </c>
      <c r="F4167" s="7">
        <v>0.24740139689739901</v>
      </c>
      <c r="G4167" s="7">
        <v>0.57866650397754704</v>
      </c>
      <c r="H4167" s="7">
        <v>-1.1566842253334</v>
      </c>
      <c r="I4167" s="7">
        <v>1.7067973826007801</v>
      </c>
      <c r="J4167" s="7" t="s">
        <v>891</v>
      </c>
    </row>
    <row r="4168" spans="1:10" x14ac:dyDescent="0.35">
      <c r="A4168" s="7" t="s">
        <v>9205</v>
      </c>
      <c r="B4168" s="7" t="s">
        <v>9206</v>
      </c>
      <c r="C4168" s="7">
        <v>255.53230737816301</v>
      </c>
      <c r="D4168" s="7">
        <v>-4.0867202208655702E-2</v>
      </c>
      <c r="E4168" s="7">
        <v>0.15123689682732699</v>
      </c>
      <c r="F4168" s="7">
        <v>0.24050533400083299</v>
      </c>
      <c r="G4168" s="7">
        <v>0.57866650397754704</v>
      </c>
      <c r="H4168" s="7">
        <v>-1.1737246487429001</v>
      </c>
      <c r="I4168" s="7">
        <v>1.65844921994148</v>
      </c>
      <c r="J4168" s="7" t="s">
        <v>891</v>
      </c>
    </row>
    <row r="4169" spans="1:10" x14ac:dyDescent="0.35">
      <c r="A4169" s="7" t="s">
        <v>9207</v>
      </c>
      <c r="B4169" s="7" t="s">
        <v>9208</v>
      </c>
      <c r="C4169" s="7">
        <v>428.43972722748902</v>
      </c>
      <c r="D4169" s="7">
        <v>-6.6061640208122094E-2</v>
      </c>
      <c r="E4169" s="7">
        <v>0.119006073957693</v>
      </c>
      <c r="F4169" s="7">
        <v>0.157067112772144</v>
      </c>
      <c r="G4169" s="7">
        <v>0.57866650397754704</v>
      </c>
      <c r="H4169" s="7">
        <v>-1.4150047178426699</v>
      </c>
      <c r="I4169" s="7">
        <v>1.0858552655092899</v>
      </c>
      <c r="J4169" s="7" t="s">
        <v>891</v>
      </c>
    </row>
    <row r="4170" spans="1:10" x14ac:dyDescent="0.35">
      <c r="A4170" s="7" t="s">
        <v>9209</v>
      </c>
      <c r="B4170" s="7" t="s">
        <v>9210</v>
      </c>
      <c r="C4170" s="7">
        <v>347.00303541890298</v>
      </c>
      <c r="D4170" s="7">
        <v>5.7012005928037901E-2</v>
      </c>
      <c r="E4170" s="7">
        <v>0.142848718133853</v>
      </c>
      <c r="F4170" s="7">
        <v>0.17015190639998601</v>
      </c>
      <c r="G4170" s="7">
        <v>0.57874842678855398</v>
      </c>
      <c r="H4170" s="7">
        <v>1.37171586883389</v>
      </c>
      <c r="I4170" s="7">
        <v>1.1726846327268099</v>
      </c>
      <c r="J4170" s="7" t="s">
        <v>891</v>
      </c>
    </row>
    <row r="4171" spans="1:10" x14ac:dyDescent="0.35">
      <c r="A4171" s="7" t="s">
        <v>9211</v>
      </c>
      <c r="B4171" s="7" t="s">
        <v>9212</v>
      </c>
      <c r="C4171" s="7">
        <v>5198.4863807422298</v>
      </c>
      <c r="D4171" s="7">
        <v>6.9273196005641302E-2</v>
      </c>
      <c r="E4171" s="7">
        <v>8.3151954290652405E-2</v>
      </c>
      <c r="F4171" s="7">
        <v>0.171253875308128</v>
      </c>
      <c r="G4171" s="7">
        <v>0.57875852060016597</v>
      </c>
      <c r="H4171" s="7">
        <v>1.3681859596366199</v>
      </c>
      <c r="I4171" s="7">
        <v>1.1797693340964801</v>
      </c>
      <c r="J4171" s="7" t="s">
        <v>891</v>
      </c>
    </row>
    <row r="4172" spans="1:10" x14ac:dyDescent="0.35">
      <c r="A4172" s="7" t="s">
        <v>9213</v>
      </c>
      <c r="B4172" s="7" t="s">
        <v>9214</v>
      </c>
      <c r="C4172" s="7">
        <v>457.84133339141198</v>
      </c>
      <c r="D4172" s="7">
        <v>-6.5597342033056102E-2</v>
      </c>
      <c r="E4172" s="7">
        <v>0.120529641759022</v>
      </c>
      <c r="F4172" s="7">
        <v>0.157631640747738</v>
      </c>
      <c r="G4172" s="7">
        <v>0.57875852060016597</v>
      </c>
      <c r="H4172" s="7">
        <v>-1.4130819127434799</v>
      </c>
      <c r="I4172" s="7">
        <v>1.0858552655092899</v>
      </c>
      <c r="J4172" s="7" t="s">
        <v>891</v>
      </c>
    </row>
    <row r="4173" spans="1:10" x14ac:dyDescent="0.35">
      <c r="A4173" s="7" t="s">
        <v>9215</v>
      </c>
      <c r="B4173" s="7" t="s">
        <v>9216</v>
      </c>
      <c r="C4173" s="7">
        <v>133.27493396848101</v>
      </c>
      <c r="D4173" s="7">
        <v>4.34339676568547E-2</v>
      </c>
      <c r="E4173" s="7">
        <v>0.143585365325298</v>
      </c>
      <c r="F4173" s="7">
        <v>0.24055861298800299</v>
      </c>
      <c r="G4173" s="7">
        <v>0.57929292132002896</v>
      </c>
      <c r="H4173" s="7">
        <v>1.1735916858463999</v>
      </c>
      <c r="I4173" s="7">
        <v>1.6551773053090399</v>
      </c>
      <c r="J4173" s="7" t="s">
        <v>891</v>
      </c>
    </row>
    <row r="4174" spans="1:10" x14ac:dyDescent="0.35">
      <c r="A4174" s="7" t="s">
        <v>9217</v>
      </c>
      <c r="B4174" s="7" t="s">
        <v>9218</v>
      </c>
      <c r="C4174" s="7">
        <v>73.213474965230105</v>
      </c>
      <c r="D4174" s="7">
        <v>-5.3935574778376703E-2</v>
      </c>
      <c r="E4174" s="7">
        <v>0.101451865361344</v>
      </c>
      <c r="F4174" s="7">
        <v>0.248133167900977</v>
      </c>
      <c r="G4174" s="7">
        <v>0.57932277271209198</v>
      </c>
      <c r="H4174" s="7">
        <v>-1.1548956331198901</v>
      </c>
      <c r="I4174" s="7">
        <v>1.7067973826007801</v>
      </c>
      <c r="J4174" s="7" t="s">
        <v>891</v>
      </c>
    </row>
    <row r="4175" spans="1:10" x14ac:dyDescent="0.35">
      <c r="A4175" s="7" t="s">
        <v>9219</v>
      </c>
      <c r="B4175" s="7" t="s">
        <v>9220</v>
      </c>
      <c r="C4175" s="7">
        <v>3874.7873515720498</v>
      </c>
      <c r="D4175" s="7">
        <v>4.9947195746409899E-2</v>
      </c>
      <c r="E4175" s="7">
        <v>0.14148870534832</v>
      </c>
      <c r="F4175" s="7">
        <v>0.20604334632962201</v>
      </c>
      <c r="G4175" s="7">
        <v>0.57965059097201799</v>
      </c>
      <c r="H4175" s="7">
        <v>1.26452028016715</v>
      </c>
      <c r="I4175" s="7">
        <v>1.4161393812773699</v>
      </c>
      <c r="J4175" s="7" t="s">
        <v>891</v>
      </c>
    </row>
    <row r="4176" spans="1:10" x14ac:dyDescent="0.35">
      <c r="A4176" s="7" t="s">
        <v>9221</v>
      </c>
      <c r="B4176" s="7" t="s">
        <v>9222</v>
      </c>
      <c r="C4176" s="7">
        <v>2807.3241914707801</v>
      </c>
      <c r="D4176" s="7">
        <v>6.1097552133112097E-2</v>
      </c>
      <c r="E4176" s="7">
        <v>0.126204370426485</v>
      </c>
      <c r="F4176" s="7">
        <v>0.17173434274780899</v>
      </c>
      <c r="G4176" s="7">
        <v>0.57978864092023097</v>
      </c>
      <c r="H4176" s="7">
        <v>1.36665221391041</v>
      </c>
      <c r="I4176" s="7">
        <v>1.1797693340964801</v>
      </c>
      <c r="J4176" s="7" t="s">
        <v>891</v>
      </c>
    </row>
    <row r="4177" spans="1:10" x14ac:dyDescent="0.35">
      <c r="A4177" s="7" t="s">
        <v>9223</v>
      </c>
      <c r="B4177" s="7" t="s">
        <v>9224</v>
      </c>
      <c r="C4177" s="7">
        <v>299.21859737877497</v>
      </c>
      <c r="D4177" s="7">
        <v>5.6849813270311099E-2</v>
      </c>
      <c r="E4177" s="7">
        <v>8.3694020866777699E-2</v>
      </c>
      <c r="F4177" s="7">
        <v>0.253212017261293</v>
      </c>
      <c r="G4177" s="7">
        <v>0.58009961471557003</v>
      </c>
      <c r="H4177" s="7">
        <v>1.1425823977705001</v>
      </c>
      <c r="I4177" s="7">
        <v>1.7352664734002501</v>
      </c>
      <c r="J4177" s="7" t="s">
        <v>891</v>
      </c>
    </row>
    <row r="4178" spans="1:10" x14ac:dyDescent="0.35">
      <c r="A4178" s="7" t="s">
        <v>9225</v>
      </c>
      <c r="B4178" s="7" t="s">
        <v>9226</v>
      </c>
      <c r="C4178" s="7">
        <v>36.8963682658975</v>
      </c>
      <c r="D4178" s="7">
        <v>-3.5173643512568999E-2</v>
      </c>
      <c r="E4178" s="7">
        <v>0.13277828975252201</v>
      </c>
      <c r="F4178" s="7">
        <v>0.33258589718699799</v>
      </c>
      <c r="G4178" s="7">
        <v>0.58009961471557003</v>
      </c>
      <c r="H4178" s="7">
        <v>-0.96891841404051904</v>
      </c>
      <c r="I4178" s="7">
        <v>2.2815396620649402</v>
      </c>
      <c r="J4178" s="7" t="s">
        <v>891</v>
      </c>
    </row>
    <row r="4179" spans="1:10" x14ac:dyDescent="0.35">
      <c r="A4179" s="7" t="s">
        <v>9227</v>
      </c>
      <c r="B4179" s="7" t="s">
        <v>9228</v>
      </c>
      <c r="C4179" s="7">
        <v>547.97074715679003</v>
      </c>
      <c r="D4179" s="7">
        <v>-9.1814909650021398E-2</v>
      </c>
      <c r="E4179" s="7">
        <v>0.118268376426081</v>
      </c>
      <c r="F4179" s="7">
        <v>7.7205226468946203E-2</v>
      </c>
      <c r="G4179" s="7">
        <v>0.58009961471557003</v>
      </c>
      <c r="H4179" s="7">
        <v>-1.7671373635562</v>
      </c>
      <c r="I4179" s="7">
        <v>0.52896081930290795</v>
      </c>
      <c r="J4179" s="7" t="s">
        <v>891</v>
      </c>
    </row>
    <row r="4180" spans="1:10" x14ac:dyDescent="0.35">
      <c r="A4180" s="7" t="s">
        <v>9229</v>
      </c>
      <c r="B4180" s="7" t="s">
        <v>9230</v>
      </c>
      <c r="C4180" s="7">
        <v>182.35822378948399</v>
      </c>
      <c r="D4180" s="7">
        <v>-5.21342297546648E-2</v>
      </c>
      <c r="E4180" s="7">
        <v>0.108036180594673</v>
      </c>
      <c r="F4180" s="7">
        <v>0.24888768001584</v>
      </c>
      <c r="G4180" s="7">
        <v>0.58009961471557003</v>
      </c>
      <c r="H4180" s="7">
        <v>-1.15305531755313</v>
      </c>
      <c r="I4180" s="7">
        <v>1.7067973826007801</v>
      </c>
      <c r="J4180" s="7" t="s">
        <v>891</v>
      </c>
    </row>
    <row r="4181" spans="1:10" x14ac:dyDescent="0.35">
      <c r="A4181" s="7" t="s">
        <v>9231</v>
      </c>
      <c r="B4181" s="7" t="s">
        <v>9232</v>
      </c>
      <c r="C4181" s="7">
        <v>92.663577768180204</v>
      </c>
      <c r="D4181" s="7">
        <v>-4.5961046068687901E-2</v>
      </c>
      <c r="E4181" s="7">
        <v>0.13472740774953501</v>
      </c>
      <c r="F4181" s="7">
        <v>0.24193174175372301</v>
      </c>
      <c r="G4181" s="7">
        <v>0.58009961471557003</v>
      </c>
      <c r="H4181" s="7">
        <v>-1.17017204124347</v>
      </c>
      <c r="I4181" s="7">
        <v>1.65844921994148</v>
      </c>
      <c r="J4181" s="7" t="s">
        <v>891</v>
      </c>
    </row>
    <row r="4182" spans="1:10" x14ac:dyDescent="0.35">
      <c r="A4182" s="7" t="s">
        <v>9233</v>
      </c>
      <c r="B4182" s="7" t="s">
        <v>9234</v>
      </c>
      <c r="C4182" s="7">
        <v>924.70716072465802</v>
      </c>
      <c r="D4182" s="7">
        <v>0.105439536880867</v>
      </c>
      <c r="E4182" s="7">
        <v>9.4568243961579507E-2</v>
      </c>
      <c r="F4182" s="7">
        <v>4.9912094123322398E-2</v>
      </c>
      <c r="G4182" s="7">
        <v>0.58009961471557003</v>
      </c>
      <c r="H4182" s="7">
        <v>1.96071657782333</v>
      </c>
      <c r="I4182" s="7">
        <v>0.34196186110751903</v>
      </c>
      <c r="J4182" s="7" t="s">
        <v>891</v>
      </c>
    </row>
    <row r="4183" spans="1:10" x14ac:dyDescent="0.35">
      <c r="A4183" s="7" t="s">
        <v>9235</v>
      </c>
      <c r="B4183" s="7" t="s">
        <v>9236</v>
      </c>
      <c r="C4183" s="7">
        <v>1.1103381286674801</v>
      </c>
      <c r="D4183" s="7">
        <v>3.3193298429610898E-2</v>
      </c>
      <c r="E4183" s="7">
        <v>0.18476409232494601</v>
      </c>
      <c r="F4183" s="7">
        <v>0.21258150403253701</v>
      </c>
      <c r="G4183" s="7">
        <v>0.58009961471557003</v>
      </c>
      <c r="H4183" s="7">
        <v>1.24649832426781</v>
      </c>
      <c r="I4183" s="7">
        <v>1.4567360737470101</v>
      </c>
      <c r="J4183" s="7" t="s">
        <v>891</v>
      </c>
    </row>
    <row r="4184" spans="1:10" x14ac:dyDescent="0.35">
      <c r="A4184" s="7" t="s">
        <v>9237</v>
      </c>
      <c r="B4184" s="7" t="s">
        <v>9238</v>
      </c>
      <c r="C4184" s="7">
        <v>0.79651029133906304</v>
      </c>
      <c r="D4184" s="7">
        <v>-5.3301393463426897E-2</v>
      </c>
      <c r="E4184" s="7">
        <v>0.20390843106616899</v>
      </c>
      <c r="F4184" s="7">
        <v>0.107644958551883</v>
      </c>
      <c r="G4184" s="7">
        <v>0.58009961471557003</v>
      </c>
      <c r="H4184" s="7">
        <v>-1.6088691404037001</v>
      </c>
      <c r="I4184" s="7">
        <v>0.737626243404506</v>
      </c>
      <c r="J4184" s="7" t="s">
        <v>891</v>
      </c>
    </row>
    <row r="4185" spans="1:10" x14ac:dyDescent="0.35">
      <c r="A4185" s="7" t="s">
        <v>9239</v>
      </c>
      <c r="B4185" s="7" t="s">
        <v>9240</v>
      </c>
      <c r="C4185" s="7">
        <v>8.6813439284018301</v>
      </c>
      <c r="D4185" s="7">
        <v>6.4911175845675503E-2</v>
      </c>
      <c r="E4185" s="7">
        <v>0.15920453123671299</v>
      </c>
      <c r="F4185" s="7">
        <v>0.124461898277533</v>
      </c>
      <c r="G4185" s="7">
        <v>0.58009961471557003</v>
      </c>
      <c r="H4185" s="7">
        <v>1.53631191640732</v>
      </c>
      <c r="I4185" s="7">
        <v>0.85339440069713401</v>
      </c>
      <c r="J4185" s="7" t="s">
        <v>891</v>
      </c>
    </row>
    <row r="4186" spans="1:10" x14ac:dyDescent="0.35">
      <c r="A4186" s="7" t="s">
        <v>9241</v>
      </c>
      <c r="B4186" s="7" t="s">
        <v>9242</v>
      </c>
      <c r="C4186" s="7">
        <v>413.66549334291102</v>
      </c>
      <c r="D4186" s="7">
        <v>6.2026023525366299E-2</v>
      </c>
      <c r="E4186" s="7">
        <v>0.12649629711914201</v>
      </c>
      <c r="F4186" s="7">
        <v>0.167234167221466</v>
      </c>
      <c r="G4186" s="7">
        <v>0.58010840336457803</v>
      </c>
      <c r="H4186" s="7">
        <v>1.38114569772479</v>
      </c>
      <c r="I4186" s="7">
        <v>1.1452037580897001</v>
      </c>
      <c r="J4186" s="7" t="s">
        <v>891</v>
      </c>
    </row>
    <row r="4187" spans="1:10" x14ac:dyDescent="0.35">
      <c r="A4187" s="7" t="s">
        <v>9243</v>
      </c>
      <c r="B4187" s="7" t="s">
        <v>9244</v>
      </c>
      <c r="C4187" s="7">
        <v>12.530578605774499</v>
      </c>
      <c r="D4187" s="7">
        <v>6.5606525343717997E-2</v>
      </c>
      <c r="E4187" s="7">
        <v>0.15697658242850801</v>
      </c>
      <c r="F4187" s="7">
        <v>0.124591661339333</v>
      </c>
      <c r="G4187" s="7">
        <v>0.58010840336457803</v>
      </c>
      <c r="H4187" s="7">
        <v>1.53578279269753</v>
      </c>
      <c r="I4187" s="7">
        <v>0.85339440069713401</v>
      </c>
      <c r="J4187" s="7" t="s">
        <v>891</v>
      </c>
    </row>
    <row r="4188" spans="1:10" x14ac:dyDescent="0.35">
      <c r="A4188" s="7" t="s">
        <v>9245</v>
      </c>
      <c r="B4188" s="7" t="s">
        <v>9246</v>
      </c>
      <c r="C4188" s="7">
        <v>36.316030576893802</v>
      </c>
      <c r="D4188" s="7">
        <v>4.0176792512476203E-2</v>
      </c>
      <c r="E4188" s="7">
        <v>0.11070380780283599</v>
      </c>
      <c r="F4188" s="7">
        <v>0.34113765316343297</v>
      </c>
      <c r="G4188" s="7">
        <v>0.58069271079607898</v>
      </c>
      <c r="H4188" s="7">
        <v>0.951919807705083</v>
      </c>
      <c r="I4188" s="7">
        <v>2.3328720130187799</v>
      </c>
      <c r="J4188" s="7" t="s">
        <v>891</v>
      </c>
    </row>
    <row r="4189" spans="1:10" x14ac:dyDescent="0.35">
      <c r="A4189" s="7" t="s">
        <v>9247</v>
      </c>
      <c r="B4189" s="7" t="s">
        <v>9248</v>
      </c>
      <c r="C4189" s="7">
        <v>2.01661151012574</v>
      </c>
      <c r="D4189" s="7">
        <v>5.5055256285138798E-2</v>
      </c>
      <c r="E4189" s="7">
        <v>0.18367410247343999</v>
      </c>
      <c r="F4189" s="7">
        <v>0.12480635602651</v>
      </c>
      <c r="G4189" s="7">
        <v>0.58069271079607898</v>
      </c>
      <c r="H4189" s="7">
        <v>1.5349082936222</v>
      </c>
      <c r="I4189" s="7">
        <v>0.85339440069713401</v>
      </c>
      <c r="J4189" s="7" t="s">
        <v>891</v>
      </c>
    </row>
    <row r="4190" spans="1:10" x14ac:dyDescent="0.35">
      <c r="A4190" s="7" t="s">
        <v>9249</v>
      </c>
      <c r="B4190" s="7" t="s">
        <v>9250</v>
      </c>
      <c r="C4190" s="7">
        <v>2.8717083579004798</v>
      </c>
      <c r="D4190" s="7">
        <v>5.4142563497482803E-2</v>
      </c>
      <c r="E4190" s="7">
        <v>0.18574710835519601</v>
      </c>
      <c r="F4190" s="7">
        <v>0.124890987586839</v>
      </c>
      <c r="G4190" s="7">
        <v>0.58077300482905403</v>
      </c>
      <c r="H4190" s="7">
        <v>1.5345638928431999</v>
      </c>
      <c r="I4190" s="7">
        <v>0.85339440069713401</v>
      </c>
      <c r="J4190" s="7" t="s">
        <v>891</v>
      </c>
    </row>
    <row r="4191" spans="1:10" x14ac:dyDescent="0.35">
      <c r="A4191" s="7" t="s">
        <v>9251</v>
      </c>
      <c r="B4191" s="7" t="s">
        <v>9252</v>
      </c>
      <c r="C4191" s="7">
        <v>583.12851556871601</v>
      </c>
      <c r="D4191" s="7">
        <v>7.8426956373194495E-2</v>
      </c>
      <c r="E4191" s="7">
        <v>8.9839588564756198E-2</v>
      </c>
      <c r="F4191" s="7">
        <v>0.125219684655932</v>
      </c>
      <c r="G4191" s="7">
        <v>0.58077300482905403</v>
      </c>
      <c r="H4191" s="7">
        <v>1.5332280119312001</v>
      </c>
      <c r="I4191" s="7">
        <v>0.85548944718587105</v>
      </c>
      <c r="J4191" s="7" t="s">
        <v>891</v>
      </c>
    </row>
    <row r="4192" spans="1:10" x14ac:dyDescent="0.35">
      <c r="A4192" s="7" t="s">
        <v>9253</v>
      </c>
      <c r="B4192" s="7" t="s">
        <v>9254</v>
      </c>
      <c r="C4192" s="7">
        <v>304.04983631924301</v>
      </c>
      <c r="D4192" s="7">
        <v>5.8239134760116301E-2</v>
      </c>
      <c r="E4192" s="7">
        <v>8.3772482868494896E-2</v>
      </c>
      <c r="F4192" s="7">
        <v>0.24263795829642401</v>
      </c>
      <c r="G4192" s="7">
        <v>0.58077300482905403</v>
      </c>
      <c r="H4192" s="7">
        <v>1.1684185939983101</v>
      </c>
      <c r="I4192" s="7">
        <v>1.65844921994148</v>
      </c>
      <c r="J4192" s="7" t="s">
        <v>891</v>
      </c>
    </row>
    <row r="4193" spans="1:10" x14ac:dyDescent="0.35">
      <c r="A4193" s="7" t="s">
        <v>9255</v>
      </c>
      <c r="B4193" s="7" t="s">
        <v>9256</v>
      </c>
      <c r="C4193" s="7">
        <v>13.5588499042052</v>
      </c>
      <c r="D4193" s="7">
        <v>-2.2268767841374999E-2</v>
      </c>
      <c r="E4193" s="7">
        <v>0.16606412685052799</v>
      </c>
      <c r="F4193" s="7">
        <v>0.37288403082846899</v>
      </c>
      <c r="G4193" s="7">
        <v>0.58083265615633395</v>
      </c>
      <c r="H4193" s="7">
        <v>-0.89108414360696597</v>
      </c>
      <c r="I4193" s="7">
        <v>2.5466403634965502</v>
      </c>
      <c r="J4193" s="7" t="s">
        <v>891</v>
      </c>
    </row>
    <row r="4194" spans="1:10" x14ac:dyDescent="0.35">
      <c r="A4194" s="7" t="s">
        <v>9257</v>
      </c>
      <c r="B4194" s="7" t="s">
        <v>9258</v>
      </c>
      <c r="C4194" s="7">
        <v>493.00778730136801</v>
      </c>
      <c r="D4194" s="7">
        <v>5.5201391721026401E-2</v>
      </c>
      <c r="E4194" s="7">
        <v>0.12996501998372201</v>
      </c>
      <c r="F4194" s="7">
        <v>0.195810508816923</v>
      </c>
      <c r="G4194" s="7">
        <v>0.58124753647801497</v>
      </c>
      <c r="H4194" s="7">
        <v>1.29358007413033</v>
      </c>
      <c r="I4194" s="7">
        <v>1.3360297892083499</v>
      </c>
      <c r="J4194" s="7" t="s">
        <v>891</v>
      </c>
    </row>
    <row r="4195" spans="1:10" x14ac:dyDescent="0.35">
      <c r="A4195" s="7" t="s">
        <v>9259</v>
      </c>
      <c r="B4195" s="7" t="s">
        <v>9260</v>
      </c>
      <c r="C4195" s="7">
        <v>124.302224896826</v>
      </c>
      <c r="D4195" s="7">
        <v>5.1573738831695401E-2</v>
      </c>
      <c r="E4195" s="7">
        <v>0.113394802372921</v>
      </c>
      <c r="F4195" s="7">
        <v>0.24314410810994599</v>
      </c>
      <c r="G4195" s="7">
        <v>0.58129860261399202</v>
      </c>
      <c r="H4195" s="7">
        <v>1.16716409403069</v>
      </c>
      <c r="I4195" s="7">
        <v>1.65844921994148</v>
      </c>
      <c r="J4195" s="7" t="s">
        <v>891</v>
      </c>
    </row>
    <row r="4196" spans="1:10" x14ac:dyDescent="0.35">
      <c r="A4196" s="7" t="s">
        <v>9261</v>
      </c>
      <c r="B4196" s="7" t="s">
        <v>9262</v>
      </c>
      <c r="C4196" s="7">
        <v>776.30470120066104</v>
      </c>
      <c r="D4196" s="7">
        <v>-9.3817723262172803E-2</v>
      </c>
      <c r="E4196" s="7">
        <v>0.102529207875699</v>
      </c>
      <c r="F4196" s="7">
        <v>7.4537496012615306E-2</v>
      </c>
      <c r="G4196" s="7">
        <v>0.58171011460113897</v>
      </c>
      <c r="H4196" s="7">
        <v>-1.7832999102842699</v>
      </c>
      <c r="I4196" s="7">
        <v>0.50785814008263497</v>
      </c>
      <c r="J4196" s="7" t="s">
        <v>891</v>
      </c>
    </row>
    <row r="4197" spans="1:10" x14ac:dyDescent="0.35">
      <c r="A4197" s="7" t="s">
        <v>9263</v>
      </c>
      <c r="B4197" s="7" t="s">
        <v>9264</v>
      </c>
      <c r="C4197" s="7">
        <v>2401.52928536221</v>
      </c>
      <c r="D4197" s="7">
        <v>-5.97692650313092E-2</v>
      </c>
      <c r="E4197" s="7">
        <v>0.102803639127809</v>
      </c>
      <c r="F4197" s="7">
        <v>0.207865283363035</v>
      </c>
      <c r="G4197" s="7">
        <v>0.58171011460113897</v>
      </c>
      <c r="H4197" s="7">
        <v>-1.25945708027424</v>
      </c>
      <c r="I4197" s="7">
        <v>1.4161393812773699</v>
      </c>
      <c r="J4197" s="7" t="s">
        <v>891</v>
      </c>
    </row>
    <row r="4198" spans="1:10" x14ac:dyDescent="0.35">
      <c r="A4198" s="7" t="s">
        <v>9265</v>
      </c>
      <c r="B4198" s="7" t="s">
        <v>9266</v>
      </c>
      <c r="C4198" s="7">
        <v>397.33538952466</v>
      </c>
      <c r="D4198" s="7">
        <v>-6.8867865416591706E-2</v>
      </c>
      <c r="E4198" s="7">
        <v>9.2785826973381003E-2</v>
      </c>
      <c r="F4198" s="7">
        <v>0.168154929129534</v>
      </c>
      <c r="G4198" s="7">
        <v>0.58177358949515501</v>
      </c>
      <c r="H4198" s="7">
        <v>-1.3781566468489199</v>
      </c>
      <c r="I4198" s="7">
        <v>1.1452037580897001</v>
      </c>
      <c r="J4198" s="7" t="s">
        <v>891</v>
      </c>
    </row>
    <row r="4199" spans="1:10" x14ac:dyDescent="0.35">
      <c r="A4199" s="7" t="s">
        <v>9267</v>
      </c>
      <c r="B4199" s="7" t="s">
        <v>9268</v>
      </c>
      <c r="C4199" s="7">
        <v>2627.4217152135798</v>
      </c>
      <c r="D4199" s="7">
        <v>6.7578967194619102E-2</v>
      </c>
      <c r="E4199" s="7">
        <v>9.6787459898232495E-2</v>
      </c>
      <c r="F4199" s="7">
        <v>0.17138441777515401</v>
      </c>
      <c r="G4199" s="7">
        <v>0.58215358264078099</v>
      </c>
      <c r="H4199" s="7">
        <v>1.3677689242497499</v>
      </c>
      <c r="I4199" s="7">
        <v>1.1661581666498699</v>
      </c>
      <c r="J4199" s="7" t="s">
        <v>891</v>
      </c>
    </row>
    <row r="4200" spans="1:10" x14ac:dyDescent="0.35">
      <c r="A4200" s="7" t="s">
        <v>9269</v>
      </c>
      <c r="B4200" s="7" t="s">
        <v>9270</v>
      </c>
      <c r="C4200" s="7">
        <v>4095.3445229041099</v>
      </c>
      <c r="D4200" s="7">
        <v>-6.1813395008955399E-2</v>
      </c>
      <c r="E4200" s="7">
        <v>0.121641330485557</v>
      </c>
      <c r="F4200" s="7">
        <v>0.17345462877262799</v>
      </c>
      <c r="G4200" s="7">
        <v>0.58224939935392295</v>
      </c>
      <c r="H4200" s="7">
        <v>-1.3611869132244401</v>
      </c>
      <c r="I4200" s="7">
        <v>1.1797693340964801</v>
      </c>
      <c r="J4200" s="7" t="s">
        <v>891</v>
      </c>
    </row>
    <row r="4201" spans="1:10" x14ac:dyDescent="0.35">
      <c r="A4201" s="7" t="s">
        <v>9271</v>
      </c>
      <c r="B4201" s="7" t="s">
        <v>9272</v>
      </c>
      <c r="C4201" s="7">
        <v>7792.9128000324399</v>
      </c>
      <c r="D4201" s="7">
        <v>-7.2142744355581295E-2</v>
      </c>
      <c r="E4201" s="7">
        <v>0.115009575556918</v>
      </c>
      <c r="F4201" s="7">
        <v>0.135797846021805</v>
      </c>
      <c r="G4201" s="7">
        <v>0.58278885690320203</v>
      </c>
      <c r="H4201" s="7">
        <v>-1.4916236067593101</v>
      </c>
      <c r="I4201" s="7">
        <v>0.92240934960378496</v>
      </c>
      <c r="J4201" s="7" t="s">
        <v>891</v>
      </c>
    </row>
    <row r="4202" spans="1:10" x14ac:dyDescent="0.35">
      <c r="A4202" s="7" t="s">
        <v>9273</v>
      </c>
      <c r="B4202" s="7" t="s">
        <v>9274</v>
      </c>
      <c r="C4202" s="7">
        <v>152.803042798966</v>
      </c>
      <c r="D4202" s="7">
        <v>-4.1913915524075702E-2</v>
      </c>
      <c r="E4202" s="7">
        <v>0.115458002660972</v>
      </c>
      <c r="F4202" s="7">
        <v>0.31356580952280499</v>
      </c>
      <c r="G4202" s="7">
        <v>0.58278885690320203</v>
      </c>
      <c r="H4202" s="7">
        <v>-1.0077680874089801</v>
      </c>
      <c r="I4202" s="7">
        <v>2.12976121859064</v>
      </c>
      <c r="J4202" s="7" t="s">
        <v>891</v>
      </c>
    </row>
    <row r="4203" spans="1:10" x14ac:dyDescent="0.35">
      <c r="A4203" s="7" t="s">
        <v>9275</v>
      </c>
      <c r="B4203" s="7" t="s">
        <v>9276</v>
      </c>
      <c r="C4203" s="7">
        <v>1204.3045800422001</v>
      </c>
      <c r="D4203" s="7">
        <v>0.10565971619211199</v>
      </c>
      <c r="E4203" s="7">
        <v>9.9581394363230602E-2</v>
      </c>
      <c r="F4203" s="7">
        <v>5.0406139823112102E-2</v>
      </c>
      <c r="G4203" s="7">
        <v>0.58316127322288702</v>
      </c>
      <c r="H4203" s="7">
        <v>1.95650121191805</v>
      </c>
      <c r="I4203" s="7">
        <v>0.34196186110751903</v>
      </c>
      <c r="J4203" s="7" t="s">
        <v>891</v>
      </c>
    </row>
    <row r="4204" spans="1:10" x14ac:dyDescent="0.35">
      <c r="A4204" s="7" t="s">
        <v>9277</v>
      </c>
      <c r="B4204" s="7" t="s">
        <v>9278</v>
      </c>
      <c r="C4204" s="7">
        <v>704.09755643578103</v>
      </c>
      <c r="D4204" s="7">
        <v>-9.1774995295998599E-2</v>
      </c>
      <c r="E4204" s="7">
        <v>7.7148027563497701E-2</v>
      </c>
      <c r="F4204" s="7">
        <v>7.4873419391699794E-2</v>
      </c>
      <c r="G4204" s="7">
        <v>0.58316127322288702</v>
      </c>
      <c r="H4204" s="7">
        <v>-1.78123897280743</v>
      </c>
      <c r="I4204" s="7">
        <v>0.50785814008263497</v>
      </c>
      <c r="J4204" s="7" t="s">
        <v>891</v>
      </c>
    </row>
    <row r="4205" spans="1:10" x14ac:dyDescent="0.35">
      <c r="A4205" s="7" t="s">
        <v>9279</v>
      </c>
      <c r="B4205" s="7" t="s">
        <v>9280</v>
      </c>
      <c r="C4205" s="7">
        <v>107.425187079606</v>
      </c>
      <c r="D4205" s="7">
        <v>3.8936455592815201E-2</v>
      </c>
      <c r="E4205" s="7">
        <v>0.15507313061955399</v>
      </c>
      <c r="F4205" s="7">
        <v>0.24444915330844</v>
      </c>
      <c r="G4205" s="7">
        <v>0.58316127322288702</v>
      </c>
      <c r="H4205" s="7">
        <v>1.16393796339836</v>
      </c>
      <c r="I4205" s="7">
        <v>1.65844921994148</v>
      </c>
      <c r="J4205" s="7" t="s">
        <v>891</v>
      </c>
    </row>
    <row r="4206" spans="1:10" x14ac:dyDescent="0.35">
      <c r="A4206" s="7" t="s">
        <v>9281</v>
      </c>
      <c r="B4206" s="7" t="s">
        <v>9282</v>
      </c>
      <c r="C4206" s="7">
        <v>180.40628007903601</v>
      </c>
      <c r="D4206" s="7">
        <v>4.1481602337155497E-2</v>
      </c>
      <c r="E4206" s="7">
        <v>0.116820246702894</v>
      </c>
      <c r="F4206" s="7">
        <v>0.314179636070539</v>
      </c>
      <c r="G4206" s="7">
        <v>0.583374243739886</v>
      </c>
      <c r="H4206" s="7">
        <v>1.00649058974093</v>
      </c>
      <c r="I4206" s="7">
        <v>2.12976121859064</v>
      </c>
      <c r="J4206" s="7" t="s">
        <v>891</v>
      </c>
    </row>
    <row r="4207" spans="1:10" x14ac:dyDescent="0.35">
      <c r="A4207" s="7" t="s">
        <v>9283</v>
      </c>
      <c r="B4207" s="7" t="s">
        <v>9284</v>
      </c>
      <c r="C4207" s="7">
        <v>9624.9148777552</v>
      </c>
      <c r="D4207" s="7">
        <v>-7.4965741136589797E-2</v>
      </c>
      <c r="E4207" s="7">
        <v>9.7548020153147799E-2</v>
      </c>
      <c r="F4207" s="7">
        <v>0.13626723261940199</v>
      </c>
      <c r="G4207" s="7">
        <v>0.58394015518850995</v>
      </c>
      <c r="H4207" s="7">
        <v>-1.48983649516115</v>
      </c>
      <c r="I4207" s="7">
        <v>0.92240934960378496</v>
      </c>
      <c r="J4207" s="7" t="s">
        <v>891</v>
      </c>
    </row>
    <row r="4208" spans="1:10" x14ac:dyDescent="0.35">
      <c r="A4208" s="7" t="s">
        <v>9285</v>
      </c>
      <c r="B4208" s="7" t="s">
        <v>9286</v>
      </c>
      <c r="C4208" s="7">
        <v>459.42883182537997</v>
      </c>
      <c r="D4208" s="7">
        <v>-5.6443154571174201E-2</v>
      </c>
      <c r="E4208" s="7">
        <v>0.15209495755392499</v>
      </c>
      <c r="F4208" s="7">
        <v>0.16045375328665701</v>
      </c>
      <c r="G4208" s="7">
        <v>0.58394015518850995</v>
      </c>
      <c r="H4208" s="7">
        <v>-1.4035471129383901</v>
      </c>
      <c r="I4208" s="7">
        <v>1.0858552655092899</v>
      </c>
      <c r="J4208" s="7" t="s">
        <v>891</v>
      </c>
    </row>
    <row r="4209" spans="1:10" x14ac:dyDescent="0.35">
      <c r="A4209" s="7" t="s">
        <v>9287</v>
      </c>
      <c r="B4209" s="7" t="s">
        <v>9288</v>
      </c>
      <c r="C4209" s="7">
        <v>526.64902810678302</v>
      </c>
      <c r="D4209" s="7">
        <v>-5.1291718308307699E-2</v>
      </c>
      <c r="E4209" s="7">
        <v>0.19761660210937701</v>
      </c>
      <c r="F4209" s="7">
        <v>0.119027013851594</v>
      </c>
      <c r="G4209" s="7">
        <v>0.58394015518850995</v>
      </c>
      <c r="H4209" s="7">
        <v>-1.55887058408574</v>
      </c>
      <c r="I4209" s="7">
        <v>0.80567112490553205</v>
      </c>
      <c r="J4209" s="7" t="s">
        <v>891</v>
      </c>
    </row>
    <row r="4210" spans="1:10" x14ac:dyDescent="0.35">
      <c r="A4210" s="7" t="s">
        <v>9289</v>
      </c>
      <c r="B4210" s="7" t="s">
        <v>9290</v>
      </c>
      <c r="C4210" s="7">
        <v>1.36989798440154</v>
      </c>
      <c r="D4210" s="7">
        <v>-4.6423201947577597E-2</v>
      </c>
      <c r="E4210" s="7">
        <v>0.18999886729276699</v>
      </c>
      <c r="F4210" s="7">
        <v>0.142801267009425</v>
      </c>
      <c r="G4210" s="7">
        <v>0.58396787451233201</v>
      </c>
      <c r="H4210" s="7">
        <v>-1.4654386940528199</v>
      </c>
      <c r="I4210" s="7">
        <v>0.966118308095685</v>
      </c>
      <c r="J4210" s="7" t="s">
        <v>891</v>
      </c>
    </row>
    <row r="4211" spans="1:10" x14ac:dyDescent="0.35">
      <c r="A4211" s="7" t="s">
        <v>9291</v>
      </c>
      <c r="B4211" s="7" t="s">
        <v>9292</v>
      </c>
      <c r="C4211" s="7">
        <v>8.6727066305432796</v>
      </c>
      <c r="D4211" s="7">
        <v>-4.7474919659092701E-2</v>
      </c>
      <c r="E4211" s="7">
        <v>0.147450047182793</v>
      </c>
      <c r="F4211" s="7">
        <v>0.20892555040201599</v>
      </c>
      <c r="G4211" s="7">
        <v>0.584097053260767</v>
      </c>
      <c r="H4211" s="7">
        <v>-1.25652537895108</v>
      </c>
      <c r="I4211" s="7">
        <v>1.41267880632496</v>
      </c>
      <c r="J4211" s="7" t="s">
        <v>891</v>
      </c>
    </row>
    <row r="4212" spans="1:10" x14ac:dyDescent="0.35">
      <c r="A4212" s="7" t="s">
        <v>9293</v>
      </c>
      <c r="B4212" s="7" t="s">
        <v>9294</v>
      </c>
      <c r="C4212" s="7">
        <v>324.93520743192403</v>
      </c>
      <c r="D4212" s="7">
        <v>7.19736185034483E-2</v>
      </c>
      <c r="E4212" s="7">
        <v>8.3388825898121396E-2</v>
      </c>
      <c r="F4212" s="7">
        <v>0.15660727788898099</v>
      </c>
      <c r="G4212" s="7">
        <v>0.584097053260767</v>
      </c>
      <c r="H4212" s="7">
        <v>1.4165748091466901</v>
      </c>
      <c r="I4212" s="7">
        <v>1.0587850914680601</v>
      </c>
      <c r="J4212" s="7" t="s">
        <v>891</v>
      </c>
    </row>
    <row r="4213" spans="1:10" x14ac:dyDescent="0.35">
      <c r="A4213" s="7" t="s">
        <v>9295</v>
      </c>
      <c r="B4213" s="7" t="s">
        <v>9296</v>
      </c>
      <c r="C4213" s="7">
        <v>3501.43923357825</v>
      </c>
      <c r="D4213" s="7">
        <v>6.8405849888050693E-2</v>
      </c>
      <c r="E4213" s="7">
        <v>8.6971804543990103E-2</v>
      </c>
      <c r="F4213" s="7">
        <v>0.17461853525975499</v>
      </c>
      <c r="G4213" s="7">
        <v>0.584157585203678</v>
      </c>
      <c r="H4213" s="7">
        <v>1.3575121508913</v>
      </c>
      <c r="I4213" s="7">
        <v>1.1797693340964801</v>
      </c>
      <c r="J4213" s="7" t="s">
        <v>891</v>
      </c>
    </row>
    <row r="4214" spans="1:10" x14ac:dyDescent="0.35">
      <c r="A4214" s="7" t="s">
        <v>9297</v>
      </c>
      <c r="B4214" s="7" t="s">
        <v>9298</v>
      </c>
      <c r="C4214" s="7">
        <v>565.31806890481005</v>
      </c>
      <c r="D4214" s="7">
        <v>6.1030016022529499E-2</v>
      </c>
      <c r="E4214" s="7">
        <v>0.104858468063393</v>
      </c>
      <c r="F4214" s="7">
        <v>0.19771371314161401</v>
      </c>
      <c r="G4214" s="7">
        <v>0.584157585203678</v>
      </c>
      <c r="H4214" s="7">
        <v>1.2880926512386901</v>
      </c>
      <c r="I4214" s="7">
        <v>1.3360297892083499</v>
      </c>
      <c r="J4214" s="7" t="s">
        <v>891</v>
      </c>
    </row>
    <row r="4215" spans="1:10" x14ac:dyDescent="0.35">
      <c r="A4215" s="7" t="s">
        <v>9299</v>
      </c>
      <c r="B4215" s="7" t="s">
        <v>9300</v>
      </c>
      <c r="C4215" s="7">
        <v>3350.8141454853298</v>
      </c>
      <c r="D4215" s="7">
        <v>-5.9677482198586401E-2</v>
      </c>
      <c r="E4215" s="7">
        <v>0.12938570252986001</v>
      </c>
      <c r="F4215" s="7">
        <v>0.17464474467180699</v>
      </c>
      <c r="G4215" s="7">
        <v>0.584157585203678</v>
      </c>
      <c r="H4215" s="7">
        <v>-1.3574296116746301</v>
      </c>
      <c r="I4215" s="7">
        <v>1.1797693340964801</v>
      </c>
      <c r="J4215" s="7" t="s">
        <v>891</v>
      </c>
    </row>
    <row r="4216" spans="1:10" x14ac:dyDescent="0.35">
      <c r="A4216" s="7" t="s">
        <v>9301</v>
      </c>
      <c r="B4216" s="7" t="s">
        <v>9302</v>
      </c>
      <c r="C4216" s="7">
        <v>21.7467697687879</v>
      </c>
      <c r="D4216" s="7">
        <v>-4.2160857756183397E-2</v>
      </c>
      <c r="E4216" s="7">
        <v>0.101633387427731</v>
      </c>
      <c r="F4216" s="7">
        <v>0.34554353076251698</v>
      </c>
      <c r="G4216" s="7">
        <v>0.58435990244038005</v>
      </c>
      <c r="H4216" s="7">
        <v>-0.943268603483157</v>
      </c>
      <c r="I4216" s="7">
        <v>2.3328720130187799</v>
      </c>
      <c r="J4216" s="7" t="s">
        <v>891</v>
      </c>
    </row>
    <row r="4217" spans="1:10" x14ac:dyDescent="0.35">
      <c r="A4217" s="7" t="s">
        <v>9303</v>
      </c>
      <c r="B4217" s="7" t="s">
        <v>9304</v>
      </c>
      <c r="C4217" s="7">
        <v>3.9832186697774601</v>
      </c>
      <c r="D4217" s="7">
        <v>-4.8345047627533499E-2</v>
      </c>
      <c r="E4217" s="7">
        <v>0.14090747689586799</v>
      </c>
      <c r="F4217" s="7">
        <v>0.215902972779448</v>
      </c>
      <c r="G4217" s="7">
        <v>0.58457909196343505</v>
      </c>
      <c r="H4217" s="7">
        <v>-1.2374960691224099</v>
      </c>
      <c r="I4217" s="7">
        <v>1.4567360737470101</v>
      </c>
      <c r="J4217" s="7" t="s">
        <v>891</v>
      </c>
    </row>
    <row r="4218" spans="1:10" x14ac:dyDescent="0.35">
      <c r="A4218" s="7" t="s">
        <v>9305</v>
      </c>
      <c r="B4218" s="7" t="s">
        <v>9306</v>
      </c>
      <c r="C4218" s="7">
        <v>27.748508909902402</v>
      </c>
      <c r="D4218" s="7">
        <v>3.37399808085906E-2</v>
      </c>
      <c r="E4218" s="7">
        <v>0.13581811192719101</v>
      </c>
      <c r="F4218" s="7">
        <v>0.33827093608691799</v>
      </c>
      <c r="G4218" s="7">
        <v>0.58465436253176895</v>
      </c>
      <c r="H4218" s="7">
        <v>0.95758723976590998</v>
      </c>
      <c r="I4218" s="7">
        <v>2.2815396620649402</v>
      </c>
      <c r="J4218" s="7" t="s">
        <v>891</v>
      </c>
    </row>
    <row r="4219" spans="1:10" x14ac:dyDescent="0.35">
      <c r="A4219" s="7" t="s">
        <v>9307</v>
      </c>
      <c r="B4219" s="7" t="s">
        <v>9308</v>
      </c>
      <c r="C4219" s="7">
        <v>17.028548938324001</v>
      </c>
      <c r="D4219" s="7">
        <v>1.9064179523837502E-2</v>
      </c>
      <c r="E4219" s="7">
        <v>0.12872793008573299</v>
      </c>
      <c r="F4219" s="7">
        <v>0.56014858452291405</v>
      </c>
      <c r="G4219" s="7">
        <v>0.584750974428633</v>
      </c>
      <c r="H4219" s="7">
        <v>0.58262082298001205</v>
      </c>
      <c r="I4219" s="7">
        <v>3.7765205006105602</v>
      </c>
      <c r="J4219" s="7" t="s">
        <v>891</v>
      </c>
    </row>
    <row r="4220" spans="1:10" x14ac:dyDescent="0.35">
      <c r="A4220" s="7" t="s">
        <v>9309</v>
      </c>
      <c r="B4220" s="7" t="s">
        <v>9310</v>
      </c>
      <c r="C4220" s="7">
        <v>1.2162390103857601</v>
      </c>
      <c r="D4220" s="7">
        <v>3.8661250342808803E-2</v>
      </c>
      <c r="E4220" s="7">
        <v>0.168234123793924</v>
      </c>
      <c r="F4220" s="7">
        <v>0.21613054606489199</v>
      </c>
      <c r="G4220" s="7">
        <v>0.58477915540516801</v>
      </c>
      <c r="H4220" s="7">
        <v>1.23688293568159</v>
      </c>
      <c r="I4220" s="7">
        <v>1.4567360737470101</v>
      </c>
      <c r="J4220" s="7" t="s">
        <v>891</v>
      </c>
    </row>
    <row r="4221" spans="1:10" x14ac:dyDescent="0.35">
      <c r="A4221" s="7" t="s">
        <v>9311</v>
      </c>
      <c r="B4221" s="7" t="s">
        <v>9312</v>
      </c>
      <c r="C4221" s="7">
        <v>70.044277138772102</v>
      </c>
      <c r="D4221" s="7">
        <v>3.2729304296410397E-2</v>
      </c>
      <c r="E4221" s="7">
        <v>0.13914856947399101</v>
      </c>
      <c r="F4221" s="7">
        <v>0.33886391019135798</v>
      </c>
      <c r="G4221" s="7">
        <v>0.58526287632271401</v>
      </c>
      <c r="H4221" s="7">
        <v>0.95641242422709205</v>
      </c>
      <c r="I4221" s="7">
        <v>2.2815396620649402</v>
      </c>
      <c r="J4221" s="7" t="s">
        <v>891</v>
      </c>
    </row>
    <row r="4222" spans="1:10" x14ac:dyDescent="0.35">
      <c r="A4222" s="7" t="s">
        <v>9313</v>
      </c>
      <c r="B4222" s="7" t="s">
        <v>9314</v>
      </c>
      <c r="C4222" s="7">
        <v>461.53246520214702</v>
      </c>
      <c r="D4222" s="7">
        <v>-6.24935307824614E-2</v>
      </c>
      <c r="E4222" s="7">
        <v>0.117967215922355</v>
      </c>
      <c r="F4222" s="7">
        <v>0.174278882835083</v>
      </c>
      <c r="G4222" s="7">
        <v>0.58548303368866605</v>
      </c>
      <c r="H4222" s="7">
        <v>-1.3585826288126801</v>
      </c>
      <c r="I4222" s="7">
        <v>1.1726846327268099</v>
      </c>
      <c r="J4222" s="7" t="s">
        <v>891</v>
      </c>
    </row>
    <row r="4223" spans="1:10" x14ac:dyDescent="0.35">
      <c r="A4223" s="7" t="s">
        <v>9315</v>
      </c>
      <c r="B4223" s="7" t="s">
        <v>9316</v>
      </c>
      <c r="C4223" s="7">
        <v>39.711540086355498</v>
      </c>
      <c r="D4223" s="7">
        <v>4.0695813328523699E-2</v>
      </c>
      <c r="E4223" s="7">
        <v>0.106416822398926</v>
      </c>
      <c r="F4223" s="7">
        <v>0.34720983021236701</v>
      </c>
      <c r="G4223" s="7">
        <v>0.58565572649407904</v>
      </c>
      <c r="H4223" s="7">
        <v>0.94001507092569003</v>
      </c>
      <c r="I4223" s="7">
        <v>2.3328720130187799</v>
      </c>
      <c r="J4223" s="7" t="s">
        <v>891</v>
      </c>
    </row>
    <row r="4224" spans="1:10" x14ac:dyDescent="0.35">
      <c r="A4224" s="7" t="s">
        <v>9317</v>
      </c>
      <c r="B4224" s="7" t="s">
        <v>9318</v>
      </c>
      <c r="C4224" s="7">
        <v>40.3090064072057</v>
      </c>
      <c r="D4224" s="7">
        <v>-4.1192391160914901E-2</v>
      </c>
      <c r="E4224" s="7">
        <v>0.12595034860441001</v>
      </c>
      <c r="F4224" s="7">
        <v>0.29565638750494699</v>
      </c>
      <c r="G4224" s="7">
        <v>0.58565572649407904</v>
      </c>
      <c r="H4224" s="7">
        <v>-1.04579348989904</v>
      </c>
      <c r="I4224" s="7">
        <v>1.98731291498527</v>
      </c>
      <c r="J4224" s="7" t="s">
        <v>891</v>
      </c>
    </row>
    <row r="4225" spans="1:10" x14ac:dyDescent="0.35">
      <c r="A4225" s="7" t="s">
        <v>9319</v>
      </c>
      <c r="B4225" s="7" t="s">
        <v>9320</v>
      </c>
      <c r="C4225" s="7">
        <v>470.414130492955</v>
      </c>
      <c r="D4225" s="7">
        <v>7.9860169485305194E-2</v>
      </c>
      <c r="E4225" s="7">
        <v>8.6104318705422803E-2</v>
      </c>
      <c r="F4225" s="7">
        <v>0.119912250110593</v>
      </c>
      <c r="G4225" s="7">
        <v>0.58565572649407904</v>
      </c>
      <c r="H4225" s="7">
        <v>1.55514201652866</v>
      </c>
      <c r="I4225" s="7">
        <v>0.80567112490553205</v>
      </c>
      <c r="J4225" s="7" t="s">
        <v>891</v>
      </c>
    </row>
    <row r="4226" spans="1:10" x14ac:dyDescent="0.35">
      <c r="A4226" s="7" t="s">
        <v>9321</v>
      </c>
      <c r="B4226" s="7" t="s">
        <v>9322</v>
      </c>
      <c r="C4226" s="7">
        <v>12.2742896307872</v>
      </c>
      <c r="D4226" s="7">
        <v>6.7097194029245397E-2</v>
      </c>
      <c r="E4226" s="7">
        <v>0.14939787090701101</v>
      </c>
      <c r="F4226" s="7">
        <v>0.12697626963383499</v>
      </c>
      <c r="G4226" s="7">
        <v>0.58565572649407904</v>
      </c>
      <c r="H4226" s="7">
        <v>1.5261349096641901</v>
      </c>
      <c r="I4226" s="7">
        <v>0.85339440069713401</v>
      </c>
      <c r="J4226" s="7" t="s">
        <v>891</v>
      </c>
    </row>
    <row r="4227" spans="1:10" x14ac:dyDescent="0.35">
      <c r="A4227" s="7" t="s">
        <v>9323</v>
      </c>
      <c r="B4227" s="7" t="s">
        <v>9324</v>
      </c>
      <c r="C4227" s="7">
        <v>2305.44093850435</v>
      </c>
      <c r="D4227" s="7">
        <v>8.8338351860608497E-2</v>
      </c>
      <c r="E4227" s="7">
        <v>0.10450909958128</v>
      </c>
      <c r="F4227" s="7">
        <v>8.8182704311377397E-2</v>
      </c>
      <c r="G4227" s="7">
        <v>0.58565572649407904</v>
      </c>
      <c r="H4227" s="7">
        <v>1.70506284451363</v>
      </c>
      <c r="I4227" s="7">
        <v>0.59266547339541897</v>
      </c>
      <c r="J4227" s="7" t="s">
        <v>891</v>
      </c>
    </row>
    <row r="4228" spans="1:10" x14ac:dyDescent="0.35">
      <c r="A4228" s="7" t="s">
        <v>9325</v>
      </c>
      <c r="B4228" s="7" t="s">
        <v>9326</v>
      </c>
      <c r="C4228" s="7">
        <v>4417.4895319498301</v>
      </c>
      <c r="D4228" s="7">
        <v>5.6299626295486398E-2</v>
      </c>
      <c r="E4228" s="7">
        <v>0.11497648239330099</v>
      </c>
      <c r="F4228" s="7">
        <v>0.210856651465609</v>
      </c>
      <c r="G4228" s="7">
        <v>0.58575390242895697</v>
      </c>
      <c r="H4228" s="7">
        <v>1.2512133428593599</v>
      </c>
      <c r="I4228" s="7">
        <v>1.4161393812773699</v>
      </c>
      <c r="J4228" s="7" t="s">
        <v>891</v>
      </c>
    </row>
    <row r="4229" spans="1:10" x14ac:dyDescent="0.35">
      <c r="A4229" s="7" t="s">
        <v>9327</v>
      </c>
      <c r="B4229" s="7" t="s">
        <v>9328</v>
      </c>
      <c r="C4229" s="7">
        <v>1718.9527879484399</v>
      </c>
      <c r="D4229" s="7">
        <v>8.8353217662577005E-2</v>
      </c>
      <c r="E4229" s="7">
        <v>0.103705545101047</v>
      </c>
      <c r="F4229" s="7">
        <v>8.8296715156975403E-2</v>
      </c>
      <c r="G4229" s="7">
        <v>0.58595744181314502</v>
      </c>
      <c r="H4229" s="7">
        <v>1.70445179153691</v>
      </c>
      <c r="I4229" s="7">
        <v>0.59266547339541897</v>
      </c>
      <c r="J4229" s="7" t="s">
        <v>891</v>
      </c>
    </row>
    <row r="4230" spans="1:10" x14ac:dyDescent="0.35">
      <c r="A4230" s="7" t="s">
        <v>9329</v>
      </c>
      <c r="B4230" s="7" t="s">
        <v>9330</v>
      </c>
      <c r="C4230" s="7">
        <v>393.02127599286899</v>
      </c>
      <c r="D4230" s="7">
        <v>6.4781814513895697E-2</v>
      </c>
      <c r="E4230" s="7">
        <v>0.10728685427309401</v>
      </c>
      <c r="F4230" s="7">
        <v>0.17479572741777499</v>
      </c>
      <c r="G4230" s="7">
        <v>0.58596994980290296</v>
      </c>
      <c r="H4230" s="7">
        <v>1.3569543137003199</v>
      </c>
      <c r="I4230" s="7">
        <v>1.1726846327268099</v>
      </c>
      <c r="J4230" s="7" t="s">
        <v>891</v>
      </c>
    </row>
    <row r="4231" spans="1:10" x14ac:dyDescent="0.35">
      <c r="A4231" s="7" t="s">
        <v>9331</v>
      </c>
      <c r="B4231" s="7" t="s">
        <v>9332</v>
      </c>
      <c r="C4231" s="7">
        <v>1031.90530321454</v>
      </c>
      <c r="D4231" s="7">
        <v>9.95957775969743E-2</v>
      </c>
      <c r="E4231" s="7">
        <v>0.119665311486432</v>
      </c>
      <c r="F4231" s="7">
        <v>6.1755711598159103E-2</v>
      </c>
      <c r="G4231" s="7">
        <v>0.58596994980290296</v>
      </c>
      <c r="H4231" s="7">
        <v>1.8680456256051099</v>
      </c>
      <c r="I4231" s="7">
        <v>0.41433775672101197</v>
      </c>
      <c r="J4231" s="7" t="s">
        <v>891</v>
      </c>
    </row>
    <row r="4232" spans="1:10" x14ac:dyDescent="0.35">
      <c r="A4232" s="7" t="s">
        <v>9333</v>
      </c>
      <c r="B4232" s="7" t="s">
        <v>9334</v>
      </c>
      <c r="C4232" s="7">
        <v>208.83615281746299</v>
      </c>
      <c r="D4232" s="7">
        <v>5.5001254537632598E-2</v>
      </c>
      <c r="E4232" s="7">
        <v>9.7590270338980198E-2</v>
      </c>
      <c r="F4232" s="7">
        <v>0.24734360610765899</v>
      </c>
      <c r="G4232" s="7">
        <v>0.58602883300215403</v>
      </c>
      <c r="H4232" s="7">
        <v>1.15682563509021</v>
      </c>
      <c r="I4232" s="7">
        <v>1.65844921994148</v>
      </c>
      <c r="J4232" s="7" t="s">
        <v>891</v>
      </c>
    </row>
    <row r="4233" spans="1:10" x14ac:dyDescent="0.35">
      <c r="A4233" s="7" t="s">
        <v>9335</v>
      </c>
      <c r="B4233" s="7" t="s">
        <v>9336</v>
      </c>
      <c r="C4233" s="7">
        <v>6.65353026364029</v>
      </c>
      <c r="D4233" s="7">
        <v>5.8790182426857303E-2</v>
      </c>
      <c r="E4233" s="7">
        <v>0.188910951460251</v>
      </c>
      <c r="F4233" s="7">
        <v>0.110002278238913</v>
      </c>
      <c r="G4233" s="7">
        <v>0.58602883300215403</v>
      </c>
      <c r="H4233" s="7">
        <v>1.59818289997458</v>
      </c>
      <c r="I4233" s="7">
        <v>0.737626243404506</v>
      </c>
      <c r="J4233" s="7" t="s">
        <v>891</v>
      </c>
    </row>
    <row r="4234" spans="1:10" x14ac:dyDescent="0.35">
      <c r="A4234" s="7" t="s">
        <v>9337</v>
      </c>
      <c r="B4234" s="7" t="s">
        <v>9338</v>
      </c>
      <c r="C4234" s="7">
        <v>15.8359296742893</v>
      </c>
      <c r="D4234" s="7">
        <v>-3.53560025906242E-2</v>
      </c>
      <c r="E4234" s="7">
        <v>0.14546428345239201</v>
      </c>
      <c r="F4234" s="7">
        <v>0.29648406902373597</v>
      </c>
      <c r="G4234" s="7">
        <v>0.58607469783709198</v>
      </c>
      <c r="H4234" s="7">
        <v>-1.0440028543758799</v>
      </c>
      <c r="I4234" s="7">
        <v>1.98731291498527</v>
      </c>
      <c r="J4234" s="7" t="s">
        <v>891</v>
      </c>
    </row>
    <row r="4235" spans="1:10" x14ac:dyDescent="0.35">
      <c r="A4235" s="7" t="s">
        <v>9339</v>
      </c>
      <c r="B4235" s="7" t="s">
        <v>9340</v>
      </c>
      <c r="C4235" s="7">
        <v>108.3455793576</v>
      </c>
      <c r="D4235" s="7">
        <v>4.81835651648162E-2</v>
      </c>
      <c r="E4235" s="7">
        <v>8.9095748816694395E-2</v>
      </c>
      <c r="F4235" s="7">
        <v>0.31842421873874499</v>
      </c>
      <c r="G4235" s="7">
        <v>0.58706730730621604</v>
      </c>
      <c r="H4235" s="7">
        <v>0.99770130806199797</v>
      </c>
      <c r="I4235" s="7">
        <v>2.12976121859064</v>
      </c>
      <c r="J4235" s="7" t="s">
        <v>891</v>
      </c>
    </row>
    <row r="4236" spans="1:10" x14ac:dyDescent="0.35">
      <c r="A4236" s="7" t="s">
        <v>9341</v>
      </c>
      <c r="B4236" s="7" t="s">
        <v>9342</v>
      </c>
      <c r="C4236" s="7">
        <v>17.952144493860398</v>
      </c>
      <c r="D4236" s="7">
        <v>-3.47484427866094E-2</v>
      </c>
      <c r="E4236" s="7">
        <v>0.116578353710525</v>
      </c>
      <c r="F4236" s="7">
        <v>0.38074365576039398</v>
      </c>
      <c r="G4236" s="7">
        <v>0.58706730730621604</v>
      </c>
      <c r="H4236" s="7">
        <v>-0.87652690636202502</v>
      </c>
      <c r="I4236" s="7">
        <v>2.5466403634965502</v>
      </c>
      <c r="J4236" s="7" t="s">
        <v>891</v>
      </c>
    </row>
    <row r="4237" spans="1:10" x14ac:dyDescent="0.35">
      <c r="A4237" s="7" t="s">
        <v>9343</v>
      </c>
      <c r="B4237" s="7" t="s">
        <v>9344</v>
      </c>
      <c r="C4237" s="7">
        <v>7.2755166612001503</v>
      </c>
      <c r="D4237" s="7">
        <v>-3.9493381237090001E-2</v>
      </c>
      <c r="E4237" s="7">
        <v>0.168192864512301</v>
      </c>
      <c r="F4237" s="7">
        <v>0.21135217842492701</v>
      </c>
      <c r="G4237" s="7">
        <v>0.58731822914337695</v>
      </c>
      <c r="H4237" s="7">
        <v>-1.2498559358988299</v>
      </c>
      <c r="I4237" s="7">
        <v>1.41267880632496</v>
      </c>
      <c r="J4237" s="7" t="s">
        <v>891</v>
      </c>
    </row>
    <row r="4238" spans="1:10" x14ac:dyDescent="0.35">
      <c r="A4238" s="7" t="s">
        <v>9345</v>
      </c>
      <c r="B4238" s="7" t="s">
        <v>9346</v>
      </c>
      <c r="C4238" s="7">
        <v>432.79684088411301</v>
      </c>
      <c r="D4238" s="7">
        <v>5.93209063874406E-2</v>
      </c>
      <c r="E4238" s="7">
        <v>0.129960950135491</v>
      </c>
      <c r="F4238" s="7">
        <v>0.17561792447946101</v>
      </c>
      <c r="G4238" s="7">
        <v>0.58733770629941795</v>
      </c>
      <c r="H4238" s="7">
        <v>1.3543713774922701</v>
      </c>
      <c r="I4238" s="7">
        <v>1.1726846327268099</v>
      </c>
      <c r="J4238" s="7" t="s">
        <v>891</v>
      </c>
    </row>
    <row r="4239" spans="1:10" x14ac:dyDescent="0.35">
      <c r="A4239" s="7" t="s">
        <v>9347</v>
      </c>
      <c r="B4239" s="7" t="s">
        <v>9348</v>
      </c>
      <c r="C4239" s="7">
        <v>582.42230799790002</v>
      </c>
      <c r="D4239" s="7">
        <v>-7.7732752176547307E-2</v>
      </c>
      <c r="E4239" s="7">
        <v>9.0085680944211793E-2</v>
      </c>
      <c r="F4239" s="7">
        <v>0.12803453294678999</v>
      </c>
      <c r="G4239" s="7">
        <v>0.58733770629941795</v>
      </c>
      <c r="H4239" s="7">
        <v>-1.5218984287647399</v>
      </c>
      <c r="I4239" s="7">
        <v>0.85548944718587105</v>
      </c>
      <c r="J4239" s="7" t="s">
        <v>891</v>
      </c>
    </row>
    <row r="4240" spans="1:10" x14ac:dyDescent="0.35">
      <c r="A4240" s="7" t="s">
        <v>9349</v>
      </c>
      <c r="B4240" s="7" t="s">
        <v>9350</v>
      </c>
      <c r="C4240" s="7">
        <v>2256.2883328539901</v>
      </c>
      <c r="D4240" s="7">
        <v>-0.13609545114469601</v>
      </c>
      <c r="E4240" s="7">
        <v>0.171144085856236</v>
      </c>
      <c r="F4240" s="7">
        <v>2.5735183607083899E-2</v>
      </c>
      <c r="G4240" s="7">
        <v>0.58733770629941795</v>
      </c>
      <c r="H4240" s="7">
        <v>-2.2301846994088099</v>
      </c>
      <c r="I4240" s="7">
        <v>0.17192172878294201</v>
      </c>
      <c r="J4240" s="7" t="s">
        <v>891</v>
      </c>
    </row>
    <row r="4241" spans="1:10" x14ac:dyDescent="0.35">
      <c r="A4241" s="7" t="s">
        <v>9351</v>
      </c>
      <c r="B4241" s="7" t="s">
        <v>9352</v>
      </c>
      <c r="C4241" s="7">
        <v>695.59723597797597</v>
      </c>
      <c r="D4241" s="7">
        <v>-6.8695453619806696E-2</v>
      </c>
      <c r="E4241" s="7">
        <v>0.101977993347421</v>
      </c>
      <c r="F4241" s="7">
        <v>0.161019879418831</v>
      </c>
      <c r="G4241" s="7">
        <v>0.58733770629941795</v>
      </c>
      <c r="H4241" s="7">
        <v>-1.4016496950197299</v>
      </c>
      <c r="I4241" s="7">
        <v>1.0754549269992599</v>
      </c>
      <c r="J4241" s="7" t="s">
        <v>891</v>
      </c>
    </row>
    <row r="4242" spans="1:10" x14ac:dyDescent="0.35">
      <c r="A4242" s="7" t="s">
        <v>9353</v>
      </c>
      <c r="B4242" s="7" t="s">
        <v>9354</v>
      </c>
      <c r="C4242" s="7">
        <v>155.56060336009401</v>
      </c>
      <c r="D4242" s="7">
        <v>-4.64362822861734E-2</v>
      </c>
      <c r="E4242" s="7">
        <v>0.12992545589330201</v>
      </c>
      <c r="F4242" s="7">
        <v>0.247962411167297</v>
      </c>
      <c r="G4242" s="7">
        <v>0.58740709609595398</v>
      </c>
      <c r="H4242" s="7">
        <v>-1.15531266558874</v>
      </c>
      <c r="I4242" s="7">
        <v>1.6551773053090399</v>
      </c>
      <c r="J4242" s="7" t="s">
        <v>891</v>
      </c>
    </row>
    <row r="4243" spans="1:10" x14ac:dyDescent="0.35">
      <c r="A4243" s="7" t="s">
        <v>9355</v>
      </c>
      <c r="B4243" s="7" t="s">
        <v>9356</v>
      </c>
      <c r="C4243" s="7">
        <v>824.47262649405502</v>
      </c>
      <c r="D4243" s="7">
        <v>-8.0839327380877596E-2</v>
      </c>
      <c r="E4243" s="7">
        <v>0.181374767677911</v>
      </c>
      <c r="F4243" s="7">
        <v>7.6132623869475793E-2</v>
      </c>
      <c r="G4243" s="7">
        <v>0.58765691254417596</v>
      </c>
      <c r="H4243" s="7">
        <v>-1.7735801476172</v>
      </c>
      <c r="I4243" s="7">
        <v>0.50785814008263497</v>
      </c>
      <c r="J4243" s="7" t="s">
        <v>891</v>
      </c>
    </row>
    <row r="4244" spans="1:10" x14ac:dyDescent="0.35">
      <c r="A4244" s="7" t="s">
        <v>9357</v>
      </c>
      <c r="B4244" s="7" t="s">
        <v>9358</v>
      </c>
      <c r="C4244" s="7">
        <v>62.271762557215602</v>
      </c>
      <c r="D4244" s="7">
        <v>3.8745140914952902E-2</v>
      </c>
      <c r="E4244" s="7">
        <v>0.115667136542853</v>
      </c>
      <c r="F4244" s="7">
        <v>0.34226503245773399</v>
      </c>
      <c r="G4244" s="7">
        <v>0.58793269266953996</v>
      </c>
      <c r="H4244" s="7">
        <v>0.94969936512196795</v>
      </c>
      <c r="I4244" s="7">
        <v>2.2815396620649402</v>
      </c>
      <c r="J4244" s="7" t="s">
        <v>891</v>
      </c>
    </row>
    <row r="4245" spans="1:10" x14ac:dyDescent="0.35">
      <c r="A4245" s="7" t="s">
        <v>9359</v>
      </c>
      <c r="B4245" s="7" t="s">
        <v>9360</v>
      </c>
      <c r="C4245" s="7">
        <v>162.61570834583901</v>
      </c>
      <c r="D4245" s="7">
        <v>-4.1649663619230198E-2</v>
      </c>
      <c r="E4245" s="7">
        <v>0.14268196345346301</v>
      </c>
      <c r="F4245" s="7">
        <v>0.25455243984727</v>
      </c>
      <c r="G4245" s="7">
        <v>0.58847095136299499</v>
      </c>
      <c r="H4245" s="7">
        <v>-1.139361421194</v>
      </c>
      <c r="I4245" s="7">
        <v>1.69489575690168</v>
      </c>
      <c r="J4245" s="7" t="s">
        <v>891</v>
      </c>
    </row>
    <row r="4246" spans="1:10" x14ac:dyDescent="0.35">
      <c r="A4246" s="7" t="s">
        <v>9361</v>
      </c>
      <c r="B4246" s="7" t="s">
        <v>9362</v>
      </c>
      <c r="C4246" s="7">
        <v>363.83736769361099</v>
      </c>
      <c r="D4246" s="7">
        <v>6.3980297545226494E-2</v>
      </c>
      <c r="E4246" s="7">
        <v>0.122077597134733</v>
      </c>
      <c r="F4246" s="7">
        <v>0.16314739308281001</v>
      </c>
      <c r="G4246" s="7">
        <v>0.58856798584755599</v>
      </c>
      <c r="H4246" s="7">
        <v>1.3945638817418999</v>
      </c>
      <c r="I4246" s="7">
        <v>1.0858552655092899</v>
      </c>
      <c r="J4246" s="7" t="s">
        <v>891</v>
      </c>
    </row>
    <row r="4247" spans="1:10" x14ac:dyDescent="0.35">
      <c r="A4247" s="7" t="s">
        <v>9363</v>
      </c>
      <c r="B4247" s="7" t="s">
        <v>9364</v>
      </c>
      <c r="C4247" s="7">
        <v>127.330897772584</v>
      </c>
      <c r="D4247" s="7">
        <v>4.0803920259039603E-2</v>
      </c>
      <c r="E4247" s="7">
        <v>0.11638332316368501</v>
      </c>
      <c r="F4247" s="7">
        <v>0.32126627436532901</v>
      </c>
      <c r="G4247" s="7">
        <v>0.58900500507083597</v>
      </c>
      <c r="H4247" s="7">
        <v>0.99185907682142105</v>
      </c>
      <c r="I4247" s="7">
        <v>2.12976121859064</v>
      </c>
      <c r="J4247" s="7" t="s">
        <v>891</v>
      </c>
    </row>
    <row r="4248" spans="1:10" x14ac:dyDescent="0.35">
      <c r="A4248" s="7" t="s">
        <v>9365</v>
      </c>
      <c r="B4248" s="7" t="s">
        <v>9366</v>
      </c>
      <c r="C4248" s="7">
        <v>291.02783489215102</v>
      </c>
      <c r="D4248" s="7">
        <v>-5.3537939325202497E-2</v>
      </c>
      <c r="E4248" s="7">
        <v>9.5681300427576096E-2</v>
      </c>
      <c r="F4248" s="7">
        <v>0.26148830991114302</v>
      </c>
      <c r="G4248" s="7">
        <v>0.58900500507083597</v>
      </c>
      <c r="H4248" s="7">
        <v>-1.12288035975099</v>
      </c>
      <c r="I4248" s="7">
        <v>1.7352664734002501</v>
      </c>
      <c r="J4248" s="7" t="s">
        <v>891</v>
      </c>
    </row>
    <row r="4249" spans="1:10" x14ac:dyDescent="0.35">
      <c r="A4249" s="7" t="s">
        <v>9367</v>
      </c>
      <c r="B4249" s="7" t="s">
        <v>9368</v>
      </c>
      <c r="C4249" s="7">
        <v>243.15522491879599</v>
      </c>
      <c r="D4249" s="7">
        <v>6.6081694217517001E-2</v>
      </c>
      <c r="E4249" s="7">
        <v>0.12457523582645701</v>
      </c>
      <c r="F4249" s="7">
        <v>0.151901565080798</v>
      </c>
      <c r="G4249" s="7">
        <v>0.58900500507083597</v>
      </c>
      <c r="H4249" s="7">
        <v>1.4328470043752399</v>
      </c>
      <c r="I4249" s="7">
        <v>1.0077649340179999</v>
      </c>
      <c r="J4249" s="7" t="s">
        <v>891</v>
      </c>
    </row>
    <row r="4250" spans="1:10" x14ac:dyDescent="0.35">
      <c r="A4250" s="7" t="s">
        <v>9369</v>
      </c>
      <c r="B4250" s="7" t="s">
        <v>9370</v>
      </c>
      <c r="C4250" s="7">
        <v>472.522950778542</v>
      </c>
      <c r="D4250" s="7">
        <v>-0.105031074890893</v>
      </c>
      <c r="E4250" s="7">
        <v>9.4903045921056903E-2</v>
      </c>
      <c r="F4250" s="7">
        <v>5.0707262577014502E-2</v>
      </c>
      <c r="G4250" s="7">
        <v>0.58900500507083597</v>
      </c>
      <c r="H4250" s="7">
        <v>-1.9539488841231101</v>
      </c>
      <c r="I4250" s="7">
        <v>0.33586668052141999</v>
      </c>
      <c r="J4250" s="7" t="s">
        <v>891</v>
      </c>
    </row>
    <row r="4251" spans="1:10" x14ac:dyDescent="0.35">
      <c r="A4251" s="7" t="s">
        <v>9371</v>
      </c>
      <c r="B4251" s="7" t="s">
        <v>9372</v>
      </c>
      <c r="C4251" s="7">
        <v>459.67723800781101</v>
      </c>
      <c r="D4251" s="7">
        <v>-6.4276971331454005E-2</v>
      </c>
      <c r="E4251" s="7">
        <v>0.124089029598336</v>
      </c>
      <c r="F4251" s="7">
        <v>0.159873323023317</v>
      </c>
      <c r="G4251" s="7">
        <v>0.58900500507083597</v>
      </c>
      <c r="H4251" s="7">
        <v>-1.4054977327993701</v>
      </c>
      <c r="I4251" s="7">
        <v>1.0587850914680601</v>
      </c>
      <c r="J4251" s="7" t="s">
        <v>891</v>
      </c>
    </row>
    <row r="4252" spans="1:10" x14ac:dyDescent="0.35">
      <c r="A4252" s="7" t="s">
        <v>9373</v>
      </c>
      <c r="B4252" s="7" t="s">
        <v>9374</v>
      </c>
      <c r="C4252" s="7">
        <v>5067.7521898081004</v>
      </c>
      <c r="D4252" s="7">
        <v>6.7840068855166802E-2</v>
      </c>
      <c r="E4252" s="7">
        <v>7.2376593683148999E-2</v>
      </c>
      <c r="F4252" s="7">
        <v>0.175770751205856</v>
      </c>
      <c r="G4252" s="7">
        <v>0.58900500507083597</v>
      </c>
      <c r="H4252" s="7">
        <v>1.35389226634408</v>
      </c>
      <c r="I4252" s="7">
        <v>1.1661581666498699</v>
      </c>
      <c r="J4252" s="7" t="s">
        <v>891</v>
      </c>
    </row>
    <row r="4253" spans="1:10" x14ac:dyDescent="0.35">
      <c r="A4253" s="7" t="s">
        <v>9375</v>
      </c>
      <c r="B4253" s="7" t="s">
        <v>9376</v>
      </c>
      <c r="C4253" s="7">
        <v>88.885112312079798</v>
      </c>
      <c r="D4253" s="7">
        <v>-5.4570470954192901E-2</v>
      </c>
      <c r="E4253" s="7">
        <v>9.4535327471560196E-2</v>
      </c>
      <c r="F4253" s="7">
        <v>0.25574649422511903</v>
      </c>
      <c r="G4253" s="7">
        <v>0.58900500507083597</v>
      </c>
      <c r="H4253" s="7">
        <v>-1.1365020831496699</v>
      </c>
      <c r="I4253" s="7">
        <v>1.69489575690168</v>
      </c>
      <c r="J4253" s="7" t="s">
        <v>891</v>
      </c>
    </row>
    <row r="4254" spans="1:10" x14ac:dyDescent="0.35">
      <c r="A4254" s="7" t="s">
        <v>9377</v>
      </c>
      <c r="B4254" s="7" t="s">
        <v>9378</v>
      </c>
      <c r="C4254" s="7">
        <v>18.357320842853898</v>
      </c>
      <c r="D4254" s="7">
        <v>-3.2207606924570302E-2</v>
      </c>
      <c r="E4254" s="7">
        <v>0.12537516861006401</v>
      </c>
      <c r="F4254" s="7">
        <v>0.38414996047802202</v>
      </c>
      <c r="G4254" s="7">
        <v>0.58900500507083597</v>
      </c>
      <c r="H4254" s="7">
        <v>-0.87027532445871802</v>
      </c>
      <c r="I4254" s="7">
        <v>2.5466403634965502</v>
      </c>
      <c r="J4254" s="7" t="s">
        <v>891</v>
      </c>
    </row>
    <row r="4255" spans="1:10" x14ac:dyDescent="0.35">
      <c r="A4255" s="7" t="s">
        <v>9379</v>
      </c>
      <c r="B4255" s="7" t="s">
        <v>9380</v>
      </c>
      <c r="C4255" s="7">
        <v>42.097754396343198</v>
      </c>
      <c r="D4255" s="7">
        <v>-3.26025538473729E-2</v>
      </c>
      <c r="E4255" s="7">
        <v>0.123826242274872</v>
      </c>
      <c r="F4255" s="7">
        <v>0.38413107391753898</v>
      </c>
      <c r="G4255" s="7">
        <v>0.58900500507083597</v>
      </c>
      <c r="H4255" s="7">
        <v>-0.87030989308613305</v>
      </c>
      <c r="I4255" s="7">
        <v>2.5466403634965502</v>
      </c>
      <c r="J4255" s="7" t="s">
        <v>891</v>
      </c>
    </row>
    <row r="4256" spans="1:10" x14ac:dyDescent="0.35">
      <c r="A4256" s="7" t="s">
        <v>9381</v>
      </c>
      <c r="B4256" s="7" t="s">
        <v>9382</v>
      </c>
      <c r="C4256" s="7">
        <v>20485.9117820012</v>
      </c>
      <c r="D4256" s="7">
        <v>-6.6045301123398098E-2</v>
      </c>
      <c r="E4256" s="7">
        <v>0.100360323666354</v>
      </c>
      <c r="F4256" s="7">
        <v>0.17578765553954301</v>
      </c>
      <c r="G4256" s="7">
        <v>0.58900500507083597</v>
      </c>
      <c r="H4256" s="7">
        <v>-1.35383929041481</v>
      </c>
      <c r="I4256" s="7">
        <v>1.1661581666498699</v>
      </c>
      <c r="J4256" s="7" t="s">
        <v>891</v>
      </c>
    </row>
    <row r="4257" spans="1:10" x14ac:dyDescent="0.35">
      <c r="A4257" s="7" t="s">
        <v>9383</v>
      </c>
      <c r="B4257" s="7" t="s">
        <v>9384</v>
      </c>
      <c r="C4257" s="7">
        <v>525.55922639239304</v>
      </c>
      <c r="D4257" s="7">
        <v>-7.8435445912981697E-2</v>
      </c>
      <c r="E4257" s="7">
        <v>9.9307997881736901E-2</v>
      </c>
      <c r="F4257" s="7">
        <v>0.121557580786793</v>
      </c>
      <c r="G4257" s="7">
        <v>0.58900500507083597</v>
      </c>
      <c r="H4257" s="7">
        <v>-1.5482688505525399</v>
      </c>
      <c r="I4257" s="7">
        <v>0.80567112490553205</v>
      </c>
      <c r="J4257" s="7" t="s">
        <v>891</v>
      </c>
    </row>
    <row r="4258" spans="1:10" x14ac:dyDescent="0.35">
      <c r="A4258" s="7" t="s">
        <v>9385</v>
      </c>
      <c r="B4258" s="7" t="s">
        <v>9386</v>
      </c>
      <c r="C4258" s="7">
        <v>1.3970098408716001</v>
      </c>
      <c r="D4258" s="7">
        <v>3.8488340780187001E-2</v>
      </c>
      <c r="E4258" s="7">
        <v>0.17010920548715899</v>
      </c>
      <c r="F4258" s="7">
        <v>0.21309830941300101</v>
      </c>
      <c r="G4258" s="7">
        <v>0.58900500507083597</v>
      </c>
      <c r="H4258" s="7">
        <v>1.2450909798328</v>
      </c>
      <c r="I4258" s="7">
        <v>1.41267880632496</v>
      </c>
      <c r="J4258" s="7" t="s">
        <v>891</v>
      </c>
    </row>
    <row r="4259" spans="1:10" x14ac:dyDescent="0.35">
      <c r="A4259" s="7" t="s">
        <v>9387</v>
      </c>
      <c r="B4259" s="7" t="s">
        <v>9388</v>
      </c>
      <c r="C4259" s="7">
        <v>3063.4616702363901</v>
      </c>
      <c r="D4259" s="7">
        <v>6.7846234260776003E-2</v>
      </c>
      <c r="E4259" s="7">
        <v>9.62107677076358E-2</v>
      </c>
      <c r="F4259" s="7">
        <v>0.170534980235683</v>
      </c>
      <c r="G4259" s="7">
        <v>0.58900500507083597</v>
      </c>
      <c r="H4259" s="7">
        <v>1.3704868412994</v>
      </c>
      <c r="I4259" s="7">
        <v>1.1298275571243801</v>
      </c>
      <c r="J4259" s="7" t="s">
        <v>891</v>
      </c>
    </row>
    <row r="4260" spans="1:10" x14ac:dyDescent="0.35">
      <c r="A4260" s="7" t="s">
        <v>9389</v>
      </c>
      <c r="B4260" s="7" t="s">
        <v>9390</v>
      </c>
      <c r="C4260" s="7">
        <v>718.32900471374501</v>
      </c>
      <c r="D4260" s="7">
        <v>9.0553105864379896E-2</v>
      </c>
      <c r="E4260" s="7">
        <v>0.135819280367725</v>
      </c>
      <c r="F4260" s="7">
        <v>7.64602593351357E-2</v>
      </c>
      <c r="G4260" s="7">
        <v>0.58900500507083597</v>
      </c>
      <c r="H4260" s="7">
        <v>1.7716043365939</v>
      </c>
      <c r="I4260" s="7">
        <v>0.50785814008263497</v>
      </c>
      <c r="J4260" s="7" t="s">
        <v>891</v>
      </c>
    </row>
    <row r="4261" spans="1:10" x14ac:dyDescent="0.35">
      <c r="A4261" s="7" t="s">
        <v>9391</v>
      </c>
      <c r="B4261" s="7" t="s">
        <v>9392</v>
      </c>
      <c r="C4261" s="7">
        <v>392.08271594047397</v>
      </c>
      <c r="D4261" s="7">
        <v>6.3797627632463896E-2</v>
      </c>
      <c r="E4261" s="7">
        <v>0.11372253295130499</v>
      </c>
      <c r="F4261" s="7">
        <v>0.172648800763505</v>
      </c>
      <c r="G4261" s="7">
        <v>0.58900500507083597</v>
      </c>
      <c r="H4261" s="7">
        <v>1.36374193520332</v>
      </c>
      <c r="I4261" s="7">
        <v>1.1452037580897001</v>
      </c>
      <c r="J4261" s="7" t="s">
        <v>891</v>
      </c>
    </row>
    <row r="4262" spans="1:10" x14ac:dyDescent="0.35">
      <c r="A4262" s="7" t="s">
        <v>9393</v>
      </c>
      <c r="B4262" s="7" t="s">
        <v>9394</v>
      </c>
      <c r="C4262" s="7">
        <v>19.568434926760101</v>
      </c>
      <c r="D4262" s="7">
        <v>3.2206086173329998E-2</v>
      </c>
      <c r="E4262" s="7">
        <v>0.125662355232245</v>
      </c>
      <c r="F4262" s="7">
        <v>0.383345625743579</v>
      </c>
      <c r="G4262" s="7">
        <v>0.58900500507083597</v>
      </c>
      <c r="H4262" s="7">
        <v>0.871748444260115</v>
      </c>
      <c r="I4262" s="7">
        <v>2.5466403634965502</v>
      </c>
      <c r="J4262" s="7" t="s">
        <v>891</v>
      </c>
    </row>
    <row r="4263" spans="1:10" x14ac:dyDescent="0.35">
      <c r="A4263" s="7" t="s">
        <v>9395</v>
      </c>
      <c r="B4263" s="7" t="s">
        <v>9396</v>
      </c>
      <c r="C4263" s="7">
        <v>486.317670599282</v>
      </c>
      <c r="D4263" s="7">
        <v>8.6866086251329203E-2</v>
      </c>
      <c r="E4263" s="7">
        <v>0.14985253159151299</v>
      </c>
      <c r="F4263" s="7">
        <v>7.9722939843921301E-2</v>
      </c>
      <c r="G4263" s="7">
        <v>0.58900500507083597</v>
      </c>
      <c r="H4263" s="7">
        <v>1.75229590489078</v>
      </c>
      <c r="I4263" s="7">
        <v>0.52896081930290795</v>
      </c>
      <c r="J4263" s="7" t="s">
        <v>891</v>
      </c>
    </row>
    <row r="4264" spans="1:10" x14ac:dyDescent="0.35">
      <c r="A4264" s="7" t="s">
        <v>9397</v>
      </c>
      <c r="B4264" s="7" t="s">
        <v>9398</v>
      </c>
      <c r="C4264" s="7">
        <v>4196.2670734863104</v>
      </c>
      <c r="D4264" s="7">
        <v>-6.1260191893626803E-2</v>
      </c>
      <c r="E4264" s="7">
        <v>0.120348064548861</v>
      </c>
      <c r="F4264" s="7">
        <v>0.17753609321691999</v>
      </c>
      <c r="G4264" s="7">
        <v>0.58900500507083597</v>
      </c>
      <c r="H4264" s="7">
        <v>-1.3483803112398101</v>
      </c>
      <c r="I4264" s="7">
        <v>1.1797693340964801</v>
      </c>
      <c r="J4264" s="7" t="s">
        <v>891</v>
      </c>
    </row>
    <row r="4265" spans="1:10" x14ac:dyDescent="0.35">
      <c r="A4265" s="7" t="s">
        <v>9399</v>
      </c>
      <c r="B4265" s="7" t="s">
        <v>9400</v>
      </c>
      <c r="C4265" s="7">
        <v>130.719479367058</v>
      </c>
      <c r="D4265" s="7">
        <v>4.1049957144332398E-2</v>
      </c>
      <c r="E4265" s="7">
        <v>0.115216877736968</v>
      </c>
      <c r="F4265" s="7">
        <v>0.32184310083050799</v>
      </c>
      <c r="G4265" s="7">
        <v>0.58920729293437202</v>
      </c>
      <c r="H4265" s="7">
        <v>0.99067745971177701</v>
      </c>
      <c r="I4265" s="7">
        <v>2.12976121859064</v>
      </c>
      <c r="J4265" s="7" t="s">
        <v>891</v>
      </c>
    </row>
    <row r="4266" spans="1:10" x14ac:dyDescent="0.35">
      <c r="A4266" s="7" t="s">
        <v>9401</v>
      </c>
      <c r="B4266" s="7" t="s">
        <v>9402</v>
      </c>
      <c r="C4266" s="7">
        <v>609.83023097599505</v>
      </c>
      <c r="D4266" s="7">
        <v>-0.10547439911685801</v>
      </c>
      <c r="E4266" s="7">
        <v>9.9807258173002303E-2</v>
      </c>
      <c r="F4266" s="7">
        <v>5.0756064185217997E-2</v>
      </c>
      <c r="G4266" s="7">
        <v>0.58920729293437202</v>
      </c>
      <c r="H4266" s="7">
        <v>-1.95353643626586</v>
      </c>
      <c r="I4266" s="7">
        <v>0.33586668052141999</v>
      </c>
      <c r="J4266" s="7" t="s">
        <v>891</v>
      </c>
    </row>
    <row r="4267" spans="1:10" x14ac:dyDescent="0.35">
      <c r="A4267" s="7" t="s">
        <v>9403</v>
      </c>
      <c r="B4267" s="7" t="s">
        <v>9404</v>
      </c>
      <c r="C4267" s="7">
        <v>966.03486048145999</v>
      </c>
      <c r="D4267" s="7">
        <v>0.16304604528564901</v>
      </c>
      <c r="E4267" s="7">
        <v>0.20574149700050001</v>
      </c>
      <c r="F4267" s="7">
        <v>1.5983807080266799E-2</v>
      </c>
      <c r="G4267" s="7">
        <v>0.58986359044738601</v>
      </c>
      <c r="H4267" s="7">
        <v>2.40928508159916</v>
      </c>
      <c r="I4267" s="7">
        <v>0.10557725389956001</v>
      </c>
      <c r="J4267" s="7" t="s">
        <v>891</v>
      </c>
    </row>
    <row r="4268" spans="1:10" x14ac:dyDescent="0.35">
      <c r="A4268" s="7" t="s">
        <v>9405</v>
      </c>
      <c r="B4268" s="7" t="s">
        <v>9406</v>
      </c>
      <c r="C4268" s="7">
        <v>4489.08057850349</v>
      </c>
      <c r="D4268" s="7">
        <v>-6.7336164537711199E-2</v>
      </c>
      <c r="E4268" s="7">
        <v>9.2595935637292195E-2</v>
      </c>
      <c r="F4268" s="7">
        <v>0.176470818526586</v>
      </c>
      <c r="G4268" s="7">
        <v>0.58986359044738601</v>
      </c>
      <c r="H4268" s="7">
        <v>-1.3517015203379801</v>
      </c>
      <c r="I4268" s="7">
        <v>1.1661581666498699</v>
      </c>
      <c r="J4268" s="7" t="s">
        <v>891</v>
      </c>
    </row>
    <row r="4269" spans="1:10" x14ac:dyDescent="0.35">
      <c r="A4269" s="7" t="s">
        <v>9407</v>
      </c>
      <c r="B4269" s="7" t="s">
        <v>9408</v>
      </c>
      <c r="C4269" s="7">
        <v>2581.0376920599601</v>
      </c>
      <c r="D4269" s="7">
        <v>-7.1675183907770099E-2</v>
      </c>
      <c r="E4269" s="7">
        <v>0.11220038851795</v>
      </c>
      <c r="F4269" s="7">
        <v>0.13963962018515499</v>
      </c>
      <c r="G4269" s="7">
        <v>0.58986359044738601</v>
      </c>
      <c r="H4269" s="7">
        <v>-1.47713437692087</v>
      </c>
      <c r="I4269" s="7">
        <v>0.92240934960378496</v>
      </c>
      <c r="J4269" s="7" t="s">
        <v>891</v>
      </c>
    </row>
    <row r="4270" spans="1:10" x14ac:dyDescent="0.35">
      <c r="A4270" s="7" t="s">
        <v>9409</v>
      </c>
      <c r="B4270" s="7" t="s">
        <v>9410</v>
      </c>
      <c r="C4270" s="7">
        <v>98.3700446830169</v>
      </c>
      <c r="D4270" s="7">
        <v>5.5542661182622001E-2</v>
      </c>
      <c r="E4270" s="7">
        <v>8.92784689989045E-2</v>
      </c>
      <c r="F4270" s="7">
        <v>0.25673811211169201</v>
      </c>
      <c r="G4270" s="7">
        <v>0.58990979748843297</v>
      </c>
      <c r="H4270" s="7">
        <v>1.13413455204211</v>
      </c>
      <c r="I4270" s="7">
        <v>1.69489575690168</v>
      </c>
      <c r="J4270" s="7" t="s">
        <v>891</v>
      </c>
    </row>
    <row r="4271" spans="1:10" x14ac:dyDescent="0.35">
      <c r="A4271" s="7" t="s">
        <v>9411</v>
      </c>
      <c r="B4271" s="7" t="s">
        <v>9412</v>
      </c>
      <c r="C4271" s="7">
        <v>413.70338675228101</v>
      </c>
      <c r="D4271" s="7">
        <v>-6.1659763294782899E-2</v>
      </c>
      <c r="E4271" s="7">
        <v>0.13062845857604999</v>
      </c>
      <c r="F4271" s="7">
        <v>0.164444181109451</v>
      </c>
      <c r="G4271" s="7">
        <v>0.58990979748843297</v>
      </c>
      <c r="H4271" s="7">
        <v>-1.3902789706341001</v>
      </c>
      <c r="I4271" s="7">
        <v>1.0858552655092899</v>
      </c>
      <c r="J4271" s="7" t="s">
        <v>891</v>
      </c>
    </row>
    <row r="4272" spans="1:10" x14ac:dyDescent="0.35">
      <c r="A4272" s="7" t="s">
        <v>9413</v>
      </c>
      <c r="B4272" s="7" t="s">
        <v>9414</v>
      </c>
      <c r="C4272" s="7">
        <v>679.518059691556</v>
      </c>
      <c r="D4272" s="7">
        <v>-9.2555450008854498E-2</v>
      </c>
      <c r="E4272" s="7">
        <v>0.108290436425187</v>
      </c>
      <c r="F4272" s="7">
        <v>7.6977528753916696E-2</v>
      </c>
      <c r="G4272" s="7">
        <v>0.59014415310363899</v>
      </c>
      <c r="H4272" s="7">
        <v>-1.7684989429692199</v>
      </c>
      <c r="I4272" s="7">
        <v>0.50785814008263497</v>
      </c>
      <c r="J4272" s="7" t="s">
        <v>891</v>
      </c>
    </row>
    <row r="4273" spans="1:10" x14ac:dyDescent="0.35">
      <c r="A4273" s="7" t="s">
        <v>9415</v>
      </c>
      <c r="B4273" s="7" t="s">
        <v>9416</v>
      </c>
      <c r="C4273" s="7">
        <v>41.107060404264203</v>
      </c>
      <c r="D4273" s="7">
        <v>-3.7330775576428901E-2</v>
      </c>
      <c r="E4273" s="7">
        <v>0.11656858260793999</v>
      </c>
      <c r="F4273" s="7">
        <v>0.35385236904462802</v>
      </c>
      <c r="G4273" s="7">
        <v>0.59022986022931201</v>
      </c>
      <c r="H4273" s="7">
        <v>-0.92714285321297796</v>
      </c>
      <c r="I4273" s="7">
        <v>2.3328720130187799</v>
      </c>
      <c r="J4273" s="7" t="s">
        <v>891</v>
      </c>
    </row>
    <row r="4274" spans="1:10" x14ac:dyDescent="0.35">
      <c r="A4274" s="7" t="s">
        <v>9417</v>
      </c>
      <c r="B4274" s="7" t="s">
        <v>9418</v>
      </c>
      <c r="C4274" s="7">
        <v>61.014180689023199</v>
      </c>
      <c r="D4274" s="7">
        <v>3.2643742944572299E-2</v>
      </c>
      <c r="E4274" s="7">
        <v>0.122887956783596</v>
      </c>
      <c r="F4274" s="7">
        <v>0.38632888424517497</v>
      </c>
      <c r="G4274" s="7">
        <v>0.59022986022931201</v>
      </c>
      <c r="H4274" s="7">
        <v>0.86629413047886705</v>
      </c>
      <c r="I4274" s="7">
        <v>2.5466403634965502</v>
      </c>
      <c r="J4274" s="7" t="s">
        <v>891</v>
      </c>
    </row>
    <row r="4275" spans="1:10" x14ac:dyDescent="0.35">
      <c r="A4275" s="7" t="s">
        <v>9419</v>
      </c>
      <c r="B4275" s="7" t="s">
        <v>9420</v>
      </c>
      <c r="C4275" s="7">
        <v>192.363130737006</v>
      </c>
      <c r="D4275" s="7">
        <v>4.8174506465233899E-2</v>
      </c>
      <c r="E4275" s="7">
        <v>0.115505979171467</v>
      </c>
      <c r="F4275" s="7">
        <v>0.263169130406046</v>
      </c>
      <c r="G4275" s="7">
        <v>0.59022986022931201</v>
      </c>
      <c r="H4275" s="7">
        <v>1.1189320459265899</v>
      </c>
      <c r="I4275" s="7">
        <v>1.7352664734002501</v>
      </c>
      <c r="J4275" s="7" t="s">
        <v>891</v>
      </c>
    </row>
    <row r="4276" spans="1:10" x14ac:dyDescent="0.35">
      <c r="A4276" s="7" t="s">
        <v>9421</v>
      </c>
      <c r="B4276" s="7" t="s">
        <v>9422</v>
      </c>
      <c r="C4276" s="7">
        <v>183.803297113193</v>
      </c>
      <c r="D4276" s="7">
        <v>4.56717913953745E-2</v>
      </c>
      <c r="E4276" s="7">
        <v>9.73622654917079E-2</v>
      </c>
      <c r="F4276" s="7">
        <v>0.32334432904133997</v>
      </c>
      <c r="G4276" s="7">
        <v>0.59056043556275095</v>
      </c>
      <c r="H4276" s="7">
        <v>0.98760868933586299</v>
      </c>
      <c r="I4276" s="7">
        <v>2.12976121859064</v>
      </c>
      <c r="J4276" s="7" t="s">
        <v>891</v>
      </c>
    </row>
    <row r="4277" spans="1:10" x14ac:dyDescent="0.35">
      <c r="A4277" s="7" t="s">
        <v>9423</v>
      </c>
      <c r="B4277" s="7" t="s">
        <v>9424</v>
      </c>
      <c r="C4277" s="7">
        <v>144.33345325926999</v>
      </c>
      <c r="D4277" s="7">
        <v>5.1615202845070103E-2</v>
      </c>
      <c r="E4277" s="7">
        <v>0.10546108055220201</v>
      </c>
      <c r="F4277" s="7">
        <v>0.25738446136509802</v>
      </c>
      <c r="G4277" s="7">
        <v>0.59056508696162702</v>
      </c>
      <c r="H4277" s="7">
        <v>1.1325947809301</v>
      </c>
      <c r="I4277" s="7">
        <v>1.69489575690168</v>
      </c>
      <c r="J4277" s="7" t="s">
        <v>891</v>
      </c>
    </row>
    <row r="4278" spans="1:10" x14ac:dyDescent="0.35">
      <c r="A4278" s="7" t="s">
        <v>9425</v>
      </c>
      <c r="B4278" s="7" t="s">
        <v>9426</v>
      </c>
      <c r="C4278" s="7">
        <v>541.92495151508604</v>
      </c>
      <c r="D4278" s="7">
        <v>-6.5516121641601699E-2</v>
      </c>
      <c r="E4278" s="7">
        <v>0.15954405121540199</v>
      </c>
      <c r="F4278" s="7">
        <v>0.122462595899232</v>
      </c>
      <c r="G4278" s="7">
        <v>0.59097967560877795</v>
      </c>
      <c r="H4278" s="7">
        <v>-1.54451923180954</v>
      </c>
      <c r="I4278" s="7">
        <v>0.80567112490553205</v>
      </c>
      <c r="J4278" s="7" t="s">
        <v>891</v>
      </c>
    </row>
    <row r="4279" spans="1:10" x14ac:dyDescent="0.35">
      <c r="A4279" s="7" t="s">
        <v>9427</v>
      </c>
      <c r="B4279" s="7" t="s">
        <v>9428</v>
      </c>
      <c r="C4279" s="7">
        <v>7692.9475595526001</v>
      </c>
      <c r="D4279" s="7">
        <v>6.8262996372928195E-2</v>
      </c>
      <c r="E4279" s="7">
        <v>8.1330406575699704E-2</v>
      </c>
      <c r="F4279" s="7">
        <v>0.177322802899779</v>
      </c>
      <c r="G4279" s="7">
        <v>0.59106124268101601</v>
      </c>
      <c r="H4279" s="7">
        <v>1.3490440959535599</v>
      </c>
      <c r="I4279" s="7">
        <v>1.1661581666498699</v>
      </c>
      <c r="J4279" s="7" t="s">
        <v>891</v>
      </c>
    </row>
    <row r="4280" spans="1:10" x14ac:dyDescent="0.35">
      <c r="A4280" s="7" t="s">
        <v>9429</v>
      </c>
      <c r="B4280" s="7" t="s">
        <v>9430</v>
      </c>
      <c r="C4280" s="7">
        <v>92.147541539854998</v>
      </c>
      <c r="D4280" s="7">
        <v>-4.35110785129455E-2</v>
      </c>
      <c r="E4280" s="7">
        <v>0.105136004379146</v>
      </c>
      <c r="F4280" s="7">
        <v>0.324054071439557</v>
      </c>
      <c r="G4280" s="7">
        <v>0.59130345224564895</v>
      </c>
      <c r="H4280" s="7">
        <v>-0.98616108638425903</v>
      </c>
      <c r="I4280" s="7">
        <v>2.12976121859064</v>
      </c>
      <c r="J4280" s="7" t="s">
        <v>891</v>
      </c>
    </row>
    <row r="4281" spans="1:10" x14ac:dyDescent="0.35">
      <c r="A4281" s="7" t="s">
        <v>9431</v>
      </c>
      <c r="B4281" s="7" t="s">
        <v>9432</v>
      </c>
      <c r="C4281" s="7">
        <v>2099.50578980607</v>
      </c>
      <c r="D4281" s="7">
        <v>-8.5845991561385795E-2</v>
      </c>
      <c r="E4281" s="7">
        <v>0.12210255678381</v>
      </c>
      <c r="F4281" s="7">
        <v>9.02244703359842E-2</v>
      </c>
      <c r="G4281" s="7">
        <v>0.59147593300392298</v>
      </c>
      <c r="H4281" s="7">
        <v>-1.6942148166432101</v>
      </c>
      <c r="I4281" s="7">
        <v>0.59266547339541897</v>
      </c>
      <c r="J4281" s="7" t="s">
        <v>891</v>
      </c>
    </row>
    <row r="4282" spans="1:10" x14ac:dyDescent="0.35">
      <c r="A4282" s="7" t="s">
        <v>9433</v>
      </c>
      <c r="B4282" s="7" t="s">
        <v>9434</v>
      </c>
      <c r="C4282" s="7">
        <v>894.41053089649097</v>
      </c>
      <c r="D4282" s="7">
        <v>-6.8794042711897596E-2</v>
      </c>
      <c r="E4282" s="7">
        <v>9.8404844495363103E-2</v>
      </c>
      <c r="F4282" s="7">
        <v>0.16376599500068401</v>
      </c>
      <c r="G4282" s="7">
        <v>0.59149682820562</v>
      </c>
      <c r="H4282" s="7">
        <v>-1.39251667740327</v>
      </c>
      <c r="I4282" s="7">
        <v>1.0754549269992599</v>
      </c>
      <c r="J4282" s="7" t="s">
        <v>891</v>
      </c>
    </row>
    <row r="4283" spans="1:10" x14ac:dyDescent="0.35">
      <c r="A4283" s="7" t="s">
        <v>9435</v>
      </c>
      <c r="B4283" s="7" t="s">
        <v>9436</v>
      </c>
      <c r="C4283" s="7">
        <v>788.86022762648497</v>
      </c>
      <c r="D4283" s="7">
        <v>-8.6791260607031198E-2</v>
      </c>
      <c r="E4283" s="7">
        <v>0.157086155675529</v>
      </c>
      <c r="F4283" s="7">
        <v>7.7429990600970305E-2</v>
      </c>
      <c r="G4283" s="7">
        <v>0.59208799980547999</v>
      </c>
      <c r="H4283" s="7">
        <v>-1.765796531708</v>
      </c>
      <c r="I4283" s="7">
        <v>0.50785814008263497</v>
      </c>
      <c r="J4283" s="7" t="s">
        <v>891</v>
      </c>
    </row>
    <row r="4284" spans="1:10" x14ac:dyDescent="0.35">
      <c r="A4284" s="7" t="s">
        <v>9437</v>
      </c>
      <c r="B4284" s="7" t="s">
        <v>9438</v>
      </c>
      <c r="C4284" s="7">
        <v>2004.62067658456</v>
      </c>
      <c r="D4284" s="7">
        <v>9.3441111088068393E-2</v>
      </c>
      <c r="E4284" s="7">
        <v>8.3065706903723793E-2</v>
      </c>
      <c r="F4284" s="7">
        <v>7.3373734856144304E-2</v>
      </c>
      <c r="G4284" s="7">
        <v>0.59235007083491198</v>
      </c>
      <c r="H4284" s="7">
        <v>1.7904989564895399</v>
      </c>
      <c r="I4284" s="7">
        <v>0.48081593500132302</v>
      </c>
      <c r="J4284" s="7" t="s">
        <v>891</v>
      </c>
    </row>
    <row r="4285" spans="1:10" x14ac:dyDescent="0.35">
      <c r="A4285" s="7" t="s">
        <v>9439</v>
      </c>
      <c r="B4285" s="7" t="s">
        <v>9440</v>
      </c>
      <c r="C4285" s="7">
        <v>247.97013178606599</v>
      </c>
      <c r="D4285" s="7">
        <v>-5.6592811706444E-2</v>
      </c>
      <c r="E4285" s="7">
        <v>0.10484906568876499</v>
      </c>
      <c r="F4285" s="7">
        <v>0.224479970045632</v>
      </c>
      <c r="G4285" s="7">
        <v>0.59235007083491198</v>
      </c>
      <c r="H4285" s="7">
        <v>-1.2147014742970199</v>
      </c>
      <c r="I4285" s="7">
        <v>1.47121673830788</v>
      </c>
      <c r="J4285" s="7" t="s">
        <v>891</v>
      </c>
    </row>
    <row r="4286" spans="1:10" x14ac:dyDescent="0.35">
      <c r="A4286" s="7" t="s">
        <v>9441</v>
      </c>
      <c r="B4286" s="7" t="s">
        <v>9442</v>
      </c>
      <c r="C4286" s="7">
        <v>84.099370164043506</v>
      </c>
      <c r="D4286" s="7">
        <v>-4.7089739077985603E-2</v>
      </c>
      <c r="E4286" s="7">
        <v>0.12482373448577801</v>
      </c>
      <c r="F4286" s="7">
        <v>0.253144135010892</v>
      </c>
      <c r="G4286" s="7">
        <v>0.59235355404612999</v>
      </c>
      <c r="H4286" s="7">
        <v>-1.1427458313365899</v>
      </c>
      <c r="I4286" s="7">
        <v>1.65844921994148</v>
      </c>
      <c r="J4286" s="7" t="s">
        <v>891</v>
      </c>
    </row>
    <row r="4287" spans="1:10" x14ac:dyDescent="0.35">
      <c r="A4287" s="7" t="s">
        <v>9443</v>
      </c>
      <c r="B4287" s="7" t="s">
        <v>9444</v>
      </c>
      <c r="C4287" s="7">
        <v>291.55048996679801</v>
      </c>
      <c r="D4287" s="7">
        <v>-4.8967676083600697E-2</v>
      </c>
      <c r="E4287" s="7">
        <v>0.111556979883022</v>
      </c>
      <c r="F4287" s="7">
        <v>0.26502614733371199</v>
      </c>
      <c r="G4287" s="7">
        <v>0.59256269718953203</v>
      </c>
      <c r="H4287" s="7">
        <v>-1.11459002382803</v>
      </c>
      <c r="I4287" s="7">
        <v>1.7352664734002501</v>
      </c>
      <c r="J4287" s="7" t="s">
        <v>891</v>
      </c>
    </row>
    <row r="4288" spans="1:10" x14ac:dyDescent="0.35">
      <c r="A4288" s="7" t="s">
        <v>9445</v>
      </c>
      <c r="B4288" s="7" t="s">
        <v>9446</v>
      </c>
      <c r="C4288" s="7">
        <v>2902.3663040278698</v>
      </c>
      <c r="D4288" s="7">
        <v>-6.6179832563957E-2</v>
      </c>
      <c r="E4288" s="7">
        <v>9.7398805540279701E-2</v>
      </c>
      <c r="F4288" s="7">
        <v>0.178147247526667</v>
      </c>
      <c r="G4288" s="7">
        <v>0.59256269718953203</v>
      </c>
      <c r="H4288" s="7">
        <v>-1.34648160917779</v>
      </c>
      <c r="I4288" s="7">
        <v>1.1661581666498699</v>
      </c>
      <c r="J4288" s="7" t="s">
        <v>891</v>
      </c>
    </row>
    <row r="4289" spans="1:10" x14ac:dyDescent="0.35">
      <c r="A4289" s="7" t="s">
        <v>9447</v>
      </c>
      <c r="B4289" s="7" t="s">
        <v>9448</v>
      </c>
      <c r="C4289" s="7">
        <v>2.7085673189633201</v>
      </c>
      <c r="D4289" s="7">
        <v>4.6318627442282802E-2</v>
      </c>
      <c r="E4289" s="7">
        <v>0.21356746369571999</v>
      </c>
      <c r="F4289" s="7">
        <v>0.112752670834428</v>
      </c>
      <c r="G4289" s="7">
        <v>0.59276911599212301</v>
      </c>
      <c r="H4289" s="7">
        <v>1.58594110222651</v>
      </c>
      <c r="I4289" s="7">
        <v>0.737626243404506</v>
      </c>
      <c r="J4289" s="7" t="s">
        <v>891</v>
      </c>
    </row>
    <row r="4290" spans="1:10" x14ac:dyDescent="0.35">
      <c r="A4290" s="7" t="s">
        <v>9449</v>
      </c>
      <c r="B4290" s="7" t="s">
        <v>9450</v>
      </c>
      <c r="C4290" s="7">
        <v>21.180856893844702</v>
      </c>
      <c r="D4290" s="7">
        <v>3.6476179596136998E-2</v>
      </c>
      <c r="E4290" s="7">
        <v>0.118747958539281</v>
      </c>
      <c r="F4290" s="7">
        <v>0.356753005170172</v>
      </c>
      <c r="G4290" s="7">
        <v>0.59276911599212301</v>
      </c>
      <c r="H4290" s="7">
        <v>0.92156982301328505</v>
      </c>
      <c r="I4290" s="7">
        <v>2.3328720130187799</v>
      </c>
      <c r="J4290" s="7" t="s">
        <v>891</v>
      </c>
    </row>
    <row r="4291" spans="1:10" x14ac:dyDescent="0.35">
      <c r="A4291" s="7" t="s">
        <v>9451</v>
      </c>
      <c r="B4291" s="7" t="s">
        <v>9452</v>
      </c>
      <c r="C4291" s="7">
        <v>54.514033203988802</v>
      </c>
      <c r="D4291" s="7">
        <v>2.4009786679243299E-2</v>
      </c>
      <c r="E4291" s="7">
        <v>9.8090027509075597E-2</v>
      </c>
      <c r="F4291" s="7">
        <v>0.57747217049621702</v>
      </c>
      <c r="G4291" s="7">
        <v>0.59276911599212301</v>
      </c>
      <c r="H4291" s="7">
        <v>0.55708087979707499</v>
      </c>
      <c r="I4291" s="7">
        <v>3.7765205006105602</v>
      </c>
      <c r="J4291" s="7" t="s">
        <v>891</v>
      </c>
    </row>
    <row r="4292" spans="1:10" x14ac:dyDescent="0.35">
      <c r="A4292" s="7" t="s">
        <v>9453</v>
      </c>
      <c r="B4292" s="7" t="s">
        <v>9454</v>
      </c>
      <c r="C4292" s="7">
        <v>2394.3898540125401</v>
      </c>
      <c r="D4292" s="7">
        <v>-7.4906198669072402E-2</v>
      </c>
      <c r="E4292" s="7">
        <v>8.7867538064134595E-2</v>
      </c>
      <c r="F4292" s="7">
        <v>0.141154656494899</v>
      </c>
      <c r="G4292" s="7">
        <v>0.59292398902237597</v>
      </c>
      <c r="H4292" s="7">
        <v>-1.47150477734614</v>
      </c>
      <c r="I4292" s="7">
        <v>0.92240934960378496</v>
      </c>
      <c r="J4292" s="7" t="s">
        <v>891</v>
      </c>
    </row>
    <row r="4293" spans="1:10" x14ac:dyDescent="0.35">
      <c r="A4293" s="7" t="s">
        <v>9455</v>
      </c>
      <c r="B4293" s="7" t="s">
        <v>9456</v>
      </c>
      <c r="C4293" s="7">
        <v>354.86499946116999</v>
      </c>
      <c r="D4293" s="7">
        <v>5.8767449531730298E-2</v>
      </c>
      <c r="E4293" s="7">
        <v>9.6569587429518697E-2</v>
      </c>
      <c r="F4293" s="7">
        <v>0.223149991342112</v>
      </c>
      <c r="G4293" s="7">
        <v>0.59292398902237597</v>
      </c>
      <c r="H4293" s="7">
        <v>1.21819470501738</v>
      </c>
      <c r="I4293" s="7">
        <v>1.4567992633889599</v>
      </c>
      <c r="J4293" s="7" t="s">
        <v>891</v>
      </c>
    </row>
    <row r="4294" spans="1:10" x14ac:dyDescent="0.35">
      <c r="A4294" s="7" t="s">
        <v>9457</v>
      </c>
      <c r="B4294" s="7" t="s">
        <v>9458</v>
      </c>
      <c r="C4294" s="7">
        <v>445.18400356429203</v>
      </c>
      <c r="D4294" s="7">
        <v>-6.6411132249703006E-2</v>
      </c>
      <c r="E4294" s="7">
        <v>9.4775149919766696E-2</v>
      </c>
      <c r="F4294" s="7">
        <v>0.17951427907286899</v>
      </c>
      <c r="G4294" s="7">
        <v>0.59292398902237597</v>
      </c>
      <c r="H4294" s="7">
        <v>-1.3422520681471799</v>
      </c>
      <c r="I4294" s="7">
        <v>1.1726846327268099</v>
      </c>
      <c r="J4294" s="7" t="s">
        <v>891</v>
      </c>
    </row>
    <row r="4295" spans="1:10" x14ac:dyDescent="0.35">
      <c r="A4295" s="7" t="s">
        <v>9459</v>
      </c>
      <c r="B4295" s="7" t="s">
        <v>9460</v>
      </c>
      <c r="C4295" s="7">
        <v>242.551580689644</v>
      </c>
      <c r="D4295" s="7">
        <v>7.0959818775682901E-2</v>
      </c>
      <c r="E4295" s="7">
        <v>9.7309840585749402E-2</v>
      </c>
      <c r="F4295" s="7">
        <v>0.15424755373386101</v>
      </c>
      <c r="G4295" s="7">
        <v>0.59292398902237597</v>
      </c>
      <c r="H4295" s="7">
        <v>1.4246875009817299</v>
      </c>
      <c r="I4295" s="7">
        <v>1.0077649340179999</v>
      </c>
      <c r="J4295" s="7" t="s">
        <v>891</v>
      </c>
    </row>
    <row r="4296" spans="1:10" x14ac:dyDescent="0.35">
      <c r="A4296" s="7" t="s">
        <v>9461</v>
      </c>
      <c r="B4296" s="7" t="s">
        <v>9462</v>
      </c>
      <c r="C4296" s="7">
        <v>1707.8052927061999</v>
      </c>
      <c r="D4296" s="7">
        <v>8.6016532003662105E-2</v>
      </c>
      <c r="E4296" s="7">
        <v>0.11881445544652</v>
      </c>
      <c r="F4296" s="7">
        <v>9.0742909692144103E-2</v>
      </c>
      <c r="G4296" s="7">
        <v>0.59292398902237597</v>
      </c>
      <c r="H4296" s="7">
        <v>1.69149181523033</v>
      </c>
      <c r="I4296" s="7">
        <v>0.59266547339541897</v>
      </c>
      <c r="J4296" s="7" t="s">
        <v>891</v>
      </c>
    </row>
    <row r="4297" spans="1:10" x14ac:dyDescent="0.35">
      <c r="A4297" s="7" t="s">
        <v>9463</v>
      </c>
      <c r="B4297" s="7" t="s">
        <v>9464</v>
      </c>
      <c r="C4297" s="7">
        <v>39.813046722375603</v>
      </c>
      <c r="D4297" s="7">
        <v>2.7049210781869899E-2</v>
      </c>
      <c r="E4297" s="7">
        <v>0.14313187980271899</v>
      </c>
      <c r="F4297" s="7">
        <v>0.39004272778483301</v>
      </c>
      <c r="G4297" s="7">
        <v>0.59292398902237597</v>
      </c>
      <c r="H4297" s="7">
        <v>0.85953987969950296</v>
      </c>
      <c r="I4297" s="7">
        <v>2.5466403634965502</v>
      </c>
      <c r="J4297" s="7" t="s">
        <v>891</v>
      </c>
    </row>
    <row r="4298" spans="1:10" x14ac:dyDescent="0.35">
      <c r="A4298" s="7" t="s">
        <v>9465</v>
      </c>
      <c r="B4298" s="7" t="s">
        <v>9466</v>
      </c>
      <c r="C4298" s="7">
        <v>1064.5673879163501</v>
      </c>
      <c r="D4298" s="7">
        <v>9.4960603767016594E-2</v>
      </c>
      <c r="E4298" s="7">
        <v>6.4904152583516797E-2</v>
      </c>
      <c r="F4298" s="7">
        <v>5.2480599295630398E-2</v>
      </c>
      <c r="G4298" s="7">
        <v>0.59383150505338</v>
      </c>
      <c r="H4298" s="7">
        <v>1.9391703451053799</v>
      </c>
      <c r="I4298" s="7">
        <v>0.34196186110751903</v>
      </c>
      <c r="J4298" s="7" t="s">
        <v>891</v>
      </c>
    </row>
    <row r="4299" spans="1:10" x14ac:dyDescent="0.35">
      <c r="A4299" s="7" t="s">
        <v>9467</v>
      </c>
      <c r="B4299" s="7" t="s">
        <v>9468</v>
      </c>
      <c r="C4299" s="7">
        <v>171.374986396998</v>
      </c>
      <c r="D4299" s="7">
        <v>5.1244651623801499E-2</v>
      </c>
      <c r="E4299" s="7">
        <v>0.104491507885977</v>
      </c>
      <c r="F4299" s="7">
        <v>0.26196633300656602</v>
      </c>
      <c r="G4299" s="7">
        <v>0.59383150505338</v>
      </c>
      <c r="H4299" s="7">
        <v>1.1217556848919501</v>
      </c>
      <c r="I4299" s="7">
        <v>1.7067973826007801</v>
      </c>
      <c r="J4299" s="7" t="s">
        <v>891</v>
      </c>
    </row>
    <row r="4300" spans="1:10" x14ac:dyDescent="0.35">
      <c r="A4300" s="7" t="s">
        <v>9469</v>
      </c>
      <c r="B4300" s="7" t="s">
        <v>9470</v>
      </c>
      <c r="C4300" s="7">
        <v>241.258479315568</v>
      </c>
      <c r="D4300" s="7">
        <v>-5.5958231593115797E-2</v>
      </c>
      <c r="E4300" s="7">
        <v>0.10635561683367301</v>
      </c>
      <c r="F4300" s="7">
        <v>0.226141066832487</v>
      </c>
      <c r="G4300" s="7">
        <v>0.59437033564057395</v>
      </c>
      <c r="H4300" s="7">
        <v>-1.2103592617179</v>
      </c>
      <c r="I4300" s="7">
        <v>1.47121673830788</v>
      </c>
      <c r="J4300" s="7" t="s">
        <v>891</v>
      </c>
    </row>
    <row r="4301" spans="1:10" x14ac:dyDescent="0.35">
      <c r="A4301" s="7" t="s">
        <v>9471</v>
      </c>
      <c r="B4301" s="7" t="s">
        <v>9472</v>
      </c>
      <c r="C4301" s="7">
        <v>62.488124818458402</v>
      </c>
      <c r="D4301" s="7">
        <v>2.04914723985061E-2</v>
      </c>
      <c r="E4301" s="7">
        <v>0.114450292781224</v>
      </c>
      <c r="F4301" s="7">
        <v>0.58069804974849504</v>
      </c>
      <c r="G4301" s="7">
        <v>0.59437033564057395</v>
      </c>
      <c r="H4301" s="7">
        <v>0.55236537290324095</v>
      </c>
      <c r="I4301" s="7">
        <v>3.7765205006105602</v>
      </c>
      <c r="J4301" s="7" t="s">
        <v>891</v>
      </c>
    </row>
    <row r="4302" spans="1:10" x14ac:dyDescent="0.35">
      <c r="A4302" s="7" t="s">
        <v>9473</v>
      </c>
      <c r="B4302" s="7" t="s">
        <v>9474</v>
      </c>
      <c r="C4302" s="7">
        <v>32.086545887180101</v>
      </c>
      <c r="D4302" s="7">
        <v>3.4467185526269303E-2</v>
      </c>
      <c r="E4302" s="7">
        <v>0.12863553612398601</v>
      </c>
      <c r="F4302" s="7">
        <v>0.35082410164654199</v>
      </c>
      <c r="G4302" s="7">
        <v>0.59437033564057395</v>
      </c>
      <c r="H4302" s="7">
        <v>0.93299199467446903</v>
      </c>
      <c r="I4302" s="7">
        <v>2.2815396620649402</v>
      </c>
      <c r="J4302" s="7" t="s">
        <v>891</v>
      </c>
    </row>
    <row r="4303" spans="1:10" x14ac:dyDescent="0.35">
      <c r="A4303" s="7" t="s">
        <v>9475</v>
      </c>
      <c r="B4303" s="7" t="s">
        <v>9476</v>
      </c>
      <c r="C4303" s="7">
        <v>1387.6614215791501</v>
      </c>
      <c r="D4303" s="7">
        <v>-9.8474222363938102E-2</v>
      </c>
      <c r="E4303" s="7">
        <v>0.12105528349491899</v>
      </c>
      <c r="F4303" s="7">
        <v>6.3675760518135505E-2</v>
      </c>
      <c r="G4303" s="7">
        <v>0.59437033564057395</v>
      </c>
      <c r="H4303" s="7">
        <v>-1.85444333066536</v>
      </c>
      <c r="I4303" s="7">
        <v>0.41433775672101197</v>
      </c>
      <c r="J4303" s="7" t="s">
        <v>891</v>
      </c>
    </row>
    <row r="4304" spans="1:10" x14ac:dyDescent="0.35">
      <c r="A4304" s="7" t="s">
        <v>9477</v>
      </c>
      <c r="B4304" s="7" t="s">
        <v>9478</v>
      </c>
      <c r="C4304" s="7">
        <v>615.47307415991202</v>
      </c>
      <c r="D4304" s="7">
        <v>7.6327392174800404E-2</v>
      </c>
      <c r="E4304" s="7">
        <v>9.5637878089280204E-2</v>
      </c>
      <c r="F4304" s="7">
        <v>0.13163370593885701</v>
      </c>
      <c r="G4304" s="7">
        <v>0.59459949590785799</v>
      </c>
      <c r="H4304" s="7">
        <v>1.50769070352533</v>
      </c>
      <c r="I4304" s="7">
        <v>0.85548944718587105</v>
      </c>
      <c r="J4304" s="7" t="s">
        <v>891</v>
      </c>
    </row>
    <row r="4305" spans="1:10" x14ac:dyDescent="0.35">
      <c r="A4305" s="7" t="s">
        <v>9479</v>
      </c>
      <c r="B4305" s="7" t="s">
        <v>9480</v>
      </c>
      <c r="C4305" s="7">
        <v>4978.1580842590602</v>
      </c>
      <c r="D4305" s="7">
        <v>-7.1816022643489894E-2</v>
      </c>
      <c r="E4305" s="7">
        <v>0.108313171411668</v>
      </c>
      <c r="F4305" s="7">
        <v>0.14197276567786499</v>
      </c>
      <c r="G4305" s="7">
        <v>0.59459949590785799</v>
      </c>
      <c r="H4305" s="7">
        <v>-1.46848412360742</v>
      </c>
      <c r="I4305" s="7">
        <v>0.92240934960378496</v>
      </c>
      <c r="J4305" s="7" t="s">
        <v>891</v>
      </c>
    </row>
    <row r="4306" spans="1:10" x14ac:dyDescent="0.35">
      <c r="A4306" s="7" t="s">
        <v>9481</v>
      </c>
      <c r="B4306" s="7" t="s">
        <v>9482</v>
      </c>
      <c r="C4306" s="7">
        <v>5661.27219698925</v>
      </c>
      <c r="D4306" s="7">
        <v>5.7496962617234901E-2</v>
      </c>
      <c r="E4306" s="7">
        <v>0.10535782464841199</v>
      </c>
      <c r="F4306" s="7">
        <v>0.21799049590806499</v>
      </c>
      <c r="G4306" s="7">
        <v>0.59459949590785799</v>
      </c>
      <c r="H4306" s="7">
        <v>1.2318891474838001</v>
      </c>
      <c r="I4306" s="7">
        <v>1.4161393812773699</v>
      </c>
      <c r="J4306" s="7" t="s">
        <v>891</v>
      </c>
    </row>
    <row r="4307" spans="1:10" x14ac:dyDescent="0.35">
      <c r="A4307" s="7" t="s">
        <v>9483</v>
      </c>
      <c r="B4307" s="14" t="s">
        <v>9484</v>
      </c>
      <c r="C4307" s="7">
        <v>309.63881415510798</v>
      </c>
      <c r="D4307" s="7">
        <v>6.7425242349996306E-2</v>
      </c>
      <c r="E4307" s="7">
        <v>0.114466231604087</v>
      </c>
      <c r="F4307" s="7">
        <v>0.15535448646748601</v>
      </c>
      <c r="G4307" s="7">
        <v>0.594775978589282</v>
      </c>
      <c r="H4307" s="7">
        <v>1.4208702387426899</v>
      </c>
      <c r="I4307" s="7">
        <v>1.0077649340179999</v>
      </c>
      <c r="J4307" s="7" t="s">
        <v>891</v>
      </c>
    </row>
    <row r="4308" spans="1:10" x14ac:dyDescent="0.35">
      <c r="A4308" s="7" t="s">
        <v>9485</v>
      </c>
      <c r="B4308" s="7" t="s">
        <v>9486</v>
      </c>
      <c r="C4308" s="7">
        <v>59.386417438887399</v>
      </c>
      <c r="D4308" s="7">
        <v>4.2811751853564402E-2</v>
      </c>
      <c r="E4308" s="7">
        <v>9.6825620115554706E-2</v>
      </c>
      <c r="F4308" s="7">
        <v>0.35166773358346398</v>
      </c>
      <c r="G4308" s="7">
        <v>0.594775978589282</v>
      </c>
      <c r="H4308" s="7">
        <v>0.93135930605529504</v>
      </c>
      <c r="I4308" s="7">
        <v>2.2815396620649402</v>
      </c>
      <c r="J4308" s="7" t="s">
        <v>891</v>
      </c>
    </row>
    <row r="4309" spans="1:10" x14ac:dyDescent="0.35">
      <c r="A4309" s="7" t="s">
        <v>9487</v>
      </c>
      <c r="B4309" s="7" t="s">
        <v>9488</v>
      </c>
      <c r="C4309" s="7">
        <v>2461.6728861306601</v>
      </c>
      <c r="D4309" s="7">
        <v>-5.65319845192718E-2</v>
      </c>
      <c r="E4309" s="7">
        <v>0.10906070185245</v>
      </c>
      <c r="F4309" s="7">
        <v>0.21829828726221201</v>
      </c>
      <c r="G4309" s="7">
        <v>0.594775978589282</v>
      </c>
      <c r="H4309" s="7">
        <v>-1.2310657148005599</v>
      </c>
      <c r="I4309" s="7">
        <v>1.4161393812773699</v>
      </c>
      <c r="J4309" s="7" t="s">
        <v>891</v>
      </c>
    </row>
    <row r="4310" spans="1:10" x14ac:dyDescent="0.35">
      <c r="A4310" s="7" t="s">
        <v>9489</v>
      </c>
      <c r="B4310" s="7" t="s">
        <v>9490</v>
      </c>
      <c r="C4310" s="7">
        <v>19.389894333610499</v>
      </c>
      <c r="D4310" s="7">
        <v>3.90642397056176E-2</v>
      </c>
      <c r="E4310" s="7">
        <v>0.129121888345099</v>
      </c>
      <c r="F4310" s="7">
        <v>0.30630042190024598</v>
      </c>
      <c r="G4310" s="7">
        <v>0.594775978589282</v>
      </c>
      <c r="H4310" s="7">
        <v>1.02301570172268</v>
      </c>
      <c r="I4310" s="7">
        <v>1.98731291498527</v>
      </c>
      <c r="J4310" s="7" t="s">
        <v>891</v>
      </c>
    </row>
    <row r="4311" spans="1:10" x14ac:dyDescent="0.35">
      <c r="A4311" s="7" t="s">
        <v>9491</v>
      </c>
      <c r="B4311" s="7" t="s">
        <v>9492</v>
      </c>
      <c r="C4311" s="7">
        <v>35.873078702910199</v>
      </c>
      <c r="D4311" s="7">
        <v>2.2677576244049698E-2</v>
      </c>
      <c r="E4311" s="7">
        <v>0.10306129229017</v>
      </c>
      <c r="F4311" s="7">
        <v>0.58165364273523401</v>
      </c>
      <c r="G4311" s="7">
        <v>0.594775978589282</v>
      </c>
      <c r="H4311" s="7">
        <v>0.55097087131807398</v>
      </c>
      <c r="I4311" s="7">
        <v>3.7765205006105602</v>
      </c>
      <c r="J4311" s="7" t="s">
        <v>891</v>
      </c>
    </row>
    <row r="4312" spans="1:10" x14ac:dyDescent="0.35">
      <c r="A4312" s="7" t="s">
        <v>9493</v>
      </c>
      <c r="B4312" s="7" t="s">
        <v>9494</v>
      </c>
      <c r="C4312" s="7">
        <v>177.84216599934899</v>
      </c>
      <c r="D4312" s="7">
        <v>4.9655899318429897E-2</v>
      </c>
      <c r="E4312" s="7">
        <v>0.113511848152876</v>
      </c>
      <c r="F4312" s="7">
        <v>0.25626673809495099</v>
      </c>
      <c r="G4312" s="7">
        <v>0.59521538365186299</v>
      </c>
      <c r="H4312" s="7">
        <v>1.13525918465913</v>
      </c>
      <c r="I4312" s="7">
        <v>1.65844921994148</v>
      </c>
      <c r="J4312" s="7" t="s">
        <v>891</v>
      </c>
    </row>
    <row r="4313" spans="1:10" x14ac:dyDescent="0.35">
      <c r="A4313" s="7" t="s">
        <v>9495</v>
      </c>
      <c r="B4313" s="7" t="s">
        <v>9496</v>
      </c>
      <c r="C4313" s="7">
        <v>21.301826868633999</v>
      </c>
      <c r="D4313" s="7">
        <v>3.33689654139699E-2</v>
      </c>
      <c r="E4313" s="7">
        <v>0.117569947396129</v>
      </c>
      <c r="F4313" s="7">
        <v>0.39320754790095702</v>
      </c>
      <c r="G4313" s="7">
        <v>0.59521538365186299</v>
      </c>
      <c r="H4313" s="7">
        <v>0.85381491709679003</v>
      </c>
      <c r="I4313" s="7">
        <v>2.5466403634965502</v>
      </c>
      <c r="J4313" s="7" t="s">
        <v>891</v>
      </c>
    </row>
    <row r="4314" spans="1:10" x14ac:dyDescent="0.35">
      <c r="A4314" s="7" t="s">
        <v>9497</v>
      </c>
      <c r="B4314" s="7" t="s">
        <v>9498</v>
      </c>
      <c r="C4314" s="7">
        <v>854.60246550857801</v>
      </c>
      <c r="D4314" s="7">
        <v>-6.7843698193897101E-2</v>
      </c>
      <c r="E4314" s="7">
        <v>0.100919756496026</v>
      </c>
      <c r="F4314" s="7">
        <v>0.16612828978824901</v>
      </c>
      <c r="G4314" s="7">
        <v>0.59521538365186299</v>
      </c>
      <c r="H4314" s="7">
        <v>-1.38475207500993</v>
      </c>
      <c r="I4314" s="7">
        <v>1.0754549269992599</v>
      </c>
      <c r="J4314" s="7" t="s">
        <v>891</v>
      </c>
    </row>
    <row r="4315" spans="1:10" x14ac:dyDescent="0.35">
      <c r="A4315" s="7" t="s">
        <v>9499</v>
      </c>
      <c r="B4315" s="7" t="s">
        <v>9500</v>
      </c>
      <c r="C4315" s="7">
        <v>37.853259767650798</v>
      </c>
      <c r="D4315" s="7">
        <v>2.9020027908008301E-2</v>
      </c>
      <c r="E4315" s="7">
        <v>0.134692608539423</v>
      </c>
      <c r="F4315" s="7">
        <v>0.393325663077844</v>
      </c>
      <c r="G4315" s="7">
        <v>0.59521538365186299</v>
      </c>
      <c r="H4315" s="7">
        <v>0.85360179599526598</v>
      </c>
      <c r="I4315" s="7">
        <v>2.5466403634965502</v>
      </c>
      <c r="J4315" s="7" t="s">
        <v>891</v>
      </c>
    </row>
    <row r="4316" spans="1:10" x14ac:dyDescent="0.35">
      <c r="A4316" s="7" t="s">
        <v>9501</v>
      </c>
      <c r="B4316" s="7" t="s">
        <v>9502</v>
      </c>
      <c r="C4316" s="7">
        <v>188.73447417306701</v>
      </c>
      <c r="D4316" s="7">
        <v>-4.9574233405130202E-2</v>
      </c>
      <c r="E4316" s="7">
        <v>0.11394309994056299</v>
      </c>
      <c r="F4316" s="7">
        <v>0.25603912994655997</v>
      </c>
      <c r="G4316" s="7">
        <v>0.59521538365186299</v>
      </c>
      <c r="H4316" s="7">
        <v>-1.1358027403320801</v>
      </c>
      <c r="I4316" s="7">
        <v>1.65844921994148</v>
      </c>
      <c r="J4316" s="7" t="s">
        <v>891</v>
      </c>
    </row>
    <row r="4317" spans="1:10" x14ac:dyDescent="0.35">
      <c r="A4317" s="7" t="s">
        <v>9503</v>
      </c>
      <c r="B4317" s="7" t="s">
        <v>9504</v>
      </c>
      <c r="C4317" s="7">
        <v>1144.9560968112901</v>
      </c>
      <c r="D4317" s="7">
        <v>0.142167731425248</v>
      </c>
      <c r="E4317" s="7">
        <v>0.124081989493299</v>
      </c>
      <c r="F4317" s="7">
        <v>1.7693128280162701E-2</v>
      </c>
      <c r="G4317" s="7">
        <v>0.59521538365186299</v>
      </c>
      <c r="H4317" s="7">
        <v>2.37197833203872</v>
      </c>
      <c r="I4317" s="7">
        <v>0.114618745389871</v>
      </c>
      <c r="J4317" s="7" t="s">
        <v>891</v>
      </c>
    </row>
    <row r="4318" spans="1:10" x14ac:dyDescent="0.35">
      <c r="A4318" s="7" t="s">
        <v>9505</v>
      </c>
      <c r="B4318" s="7" t="s">
        <v>9506</v>
      </c>
      <c r="C4318" s="7">
        <v>203.92739207040199</v>
      </c>
      <c r="D4318" s="7">
        <v>-5.42668157830292E-2</v>
      </c>
      <c r="E4318" s="7">
        <v>9.5571372919789593E-2</v>
      </c>
      <c r="F4318" s="7">
        <v>0.25621466729585002</v>
      </c>
      <c r="G4318" s="7">
        <v>0.59521538365186299</v>
      </c>
      <c r="H4318" s="7">
        <v>-1.13538350640687</v>
      </c>
      <c r="I4318" s="7">
        <v>1.65844921994148</v>
      </c>
      <c r="J4318" s="7" t="s">
        <v>891</v>
      </c>
    </row>
    <row r="4319" spans="1:10" x14ac:dyDescent="0.35">
      <c r="A4319" s="7" t="s">
        <v>9507</v>
      </c>
      <c r="B4319" s="7" t="s">
        <v>9508</v>
      </c>
      <c r="C4319" s="7">
        <v>242.261579603641</v>
      </c>
      <c r="D4319" s="7">
        <v>5.4114311570066097E-2</v>
      </c>
      <c r="E4319" s="7">
        <v>8.8905708817870702E-2</v>
      </c>
      <c r="F4319" s="7">
        <v>0.26836829738302298</v>
      </c>
      <c r="G4319" s="7">
        <v>0.59545365333620104</v>
      </c>
      <c r="H4319" s="7">
        <v>1.10682800583468</v>
      </c>
      <c r="I4319" s="7">
        <v>1.7352664734002501</v>
      </c>
      <c r="J4319" s="7" t="s">
        <v>891</v>
      </c>
    </row>
    <row r="4320" spans="1:10" x14ac:dyDescent="0.35">
      <c r="A4320" s="7" t="s">
        <v>9509</v>
      </c>
      <c r="B4320" s="7" t="s">
        <v>9510</v>
      </c>
      <c r="C4320" s="7">
        <v>0.939140677576216</v>
      </c>
      <c r="D4320" s="7">
        <v>3.0825764010845799E-2</v>
      </c>
      <c r="E4320" s="7">
        <v>0.1857987290493</v>
      </c>
      <c r="F4320" s="7">
        <v>0.225280907665035</v>
      </c>
      <c r="G4320" s="7">
        <v>0.59545365333620104</v>
      </c>
      <c r="H4320" s="7">
        <v>1.2126049180988001</v>
      </c>
      <c r="I4320" s="7">
        <v>1.4567360737470101</v>
      </c>
      <c r="J4320" s="7" t="s">
        <v>891</v>
      </c>
    </row>
    <row r="4321" spans="1:10" x14ac:dyDescent="0.35">
      <c r="A4321" s="7" t="s">
        <v>9511</v>
      </c>
      <c r="B4321" s="7" t="s">
        <v>9512</v>
      </c>
      <c r="C4321" s="7">
        <v>27.359295909389498</v>
      </c>
      <c r="D4321" s="7">
        <v>-3.3717051907755598E-2</v>
      </c>
      <c r="E4321" s="7">
        <v>0.115774735385216</v>
      </c>
      <c r="F4321" s="7">
        <v>0.394373406943549</v>
      </c>
      <c r="G4321" s="7">
        <v>0.59610448655061299</v>
      </c>
      <c r="H4321" s="7">
        <v>-0.85171299381171905</v>
      </c>
      <c r="I4321" s="7">
        <v>2.5466403634965502</v>
      </c>
      <c r="J4321" s="7" t="s">
        <v>891</v>
      </c>
    </row>
    <row r="4322" spans="1:10" x14ac:dyDescent="0.35">
      <c r="A4322" s="7" t="s">
        <v>9513</v>
      </c>
      <c r="B4322" s="7" t="s">
        <v>9514</v>
      </c>
      <c r="C4322" s="7">
        <v>826.95663227227396</v>
      </c>
      <c r="D4322" s="7">
        <v>-9.8108598908696207E-2</v>
      </c>
      <c r="E4322" s="7">
        <v>9.4274830902513707E-2</v>
      </c>
      <c r="F4322" s="7">
        <v>6.4440866919617507E-2</v>
      </c>
      <c r="G4322" s="7">
        <v>0.59634832092735002</v>
      </c>
      <c r="H4322" s="7">
        <v>-1.8491173687029601</v>
      </c>
      <c r="I4322" s="7">
        <v>0.41576003875378398</v>
      </c>
      <c r="J4322" s="7" t="s">
        <v>891</v>
      </c>
    </row>
    <row r="4323" spans="1:10" x14ac:dyDescent="0.35">
      <c r="A4323" s="7" t="s">
        <v>9515</v>
      </c>
      <c r="B4323" s="7" t="s">
        <v>9516</v>
      </c>
      <c r="C4323" s="7">
        <v>0.86082976121477695</v>
      </c>
      <c r="D4323" s="7">
        <v>4.7172298970019101E-2</v>
      </c>
      <c r="E4323" s="7">
        <v>0.21067548548885401</v>
      </c>
      <c r="F4323" s="7">
        <v>0.11432333805469901</v>
      </c>
      <c r="G4323" s="7">
        <v>0.59634832092735002</v>
      </c>
      <c r="H4323" s="7">
        <v>1.57905545391188</v>
      </c>
      <c r="I4323" s="7">
        <v>0.737626243404506</v>
      </c>
      <c r="J4323" s="7" t="s">
        <v>891</v>
      </c>
    </row>
    <row r="4324" spans="1:10" x14ac:dyDescent="0.35">
      <c r="A4324" s="7" t="s">
        <v>9517</v>
      </c>
      <c r="B4324" s="7" t="s">
        <v>9518</v>
      </c>
      <c r="C4324" s="7">
        <v>5129.80919139659</v>
      </c>
      <c r="D4324" s="7">
        <v>6.3954855433210403E-2</v>
      </c>
      <c r="E4324" s="7">
        <v>0.10382864114807799</v>
      </c>
      <c r="F4324" s="7">
        <v>0.18293644514440699</v>
      </c>
      <c r="G4324" s="7">
        <v>0.59639775185677202</v>
      </c>
      <c r="H4324" s="7">
        <v>1.33176797313402</v>
      </c>
      <c r="I4324" s="7">
        <v>1.1797693340964801</v>
      </c>
      <c r="J4324" s="7" t="s">
        <v>891</v>
      </c>
    </row>
    <row r="4325" spans="1:10" x14ac:dyDescent="0.35">
      <c r="A4325" s="7" t="s">
        <v>9519</v>
      </c>
      <c r="B4325" s="7" t="s">
        <v>9520</v>
      </c>
      <c r="C4325" s="7">
        <v>1.6903353769523499</v>
      </c>
      <c r="D4325" s="7">
        <v>-5.1476135973747499E-2</v>
      </c>
      <c r="E4325" s="7">
        <v>0.18583537700557701</v>
      </c>
      <c r="F4325" s="7">
        <v>0.13234432970997301</v>
      </c>
      <c r="G4325" s="7">
        <v>0.59639775185677202</v>
      </c>
      <c r="H4325" s="7">
        <v>-1.5049212289028</v>
      </c>
      <c r="I4325" s="7">
        <v>0.85339440069713401</v>
      </c>
      <c r="J4325" s="7" t="s">
        <v>891</v>
      </c>
    </row>
    <row r="4326" spans="1:10" x14ac:dyDescent="0.35">
      <c r="A4326" s="7" t="s">
        <v>9521</v>
      </c>
      <c r="B4326" s="7" t="s">
        <v>9522</v>
      </c>
      <c r="C4326" s="7">
        <v>14.3271601562897</v>
      </c>
      <c r="D4326" s="7">
        <v>3.2856648620474098E-2</v>
      </c>
      <c r="E4326" s="7">
        <v>0.118904294933661</v>
      </c>
      <c r="F4326" s="7">
        <v>0.39521950371796999</v>
      </c>
      <c r="G4326" s="7">
        <v>0.59657667252353896</v>
      </c>
      <c r="H4326" s="7">
        <v>0.85018992228687396</v>
      </c>
      <c r="I4326" s="7">
        <v>2.5466403634965502</v>
      </c>
      <c r="J4326" s="7" t="s">
        <v>891</v>
      </c>
    </row>
    <row r="4327" spans="1:10" x14ac:dyDescent="0.35">
      <c r="A4327" s="7" t="s">
        <v>9523</v>
      </c>
      <c r="B4327" s="7" t="s">
        <v>9524</v>
      </c>
      <c r="C4327" s="7">
        <v>173.71629487447001</v>
      </c>
      <c r="D4327" s="7">
        <v>-5.2359739542655E-2</v>
      </c>
      <c r="E4327" s="7">
        <v>0.102862988049248</v>
      </c>
      <c r="F4327" s="7">
        <v>0.25688052030323399</v>
      </c>
      <c r="G4327" s="7">
        <v>0.59657667252353896</v>
      </c>
      <c r="H4327" s="7">
        <v>-1.1337950679908899</v>
      </c>
      <c r="I4327" s="7">
        <v>1.6551773053090399</v>
      </c>
      <c r="J4327" s="7" t="s">
        <v>891</v>
      </c>
    </row>
    <row r="4328" spans="1:10" x14ac:dyDescent="0.35">
      <c r="A4328" s="7" t="s">
        <v>9525</v>
      </c>
      <c r="B4328" s="7" t="s">
        <v>9526</v>
      </c>
      <c r="C4328" s="7">
        <v>20387.145494622899</v>
      </c>
      <c r="D4328" s="7">
        <v>-6.48360960961957E-2</v>
      </c>
      <c r="E4328" s="7">
        <v>9.94204192604288E-2</v>
      </c>
      <c r="F4328" s="7">
        <v>0.18322342177520401</v>
      </c>
      <c r="G4328" s="7">
        <v>0.59670924619468402</v>
      </c>
      <c r="H4328" s="7">
        <v>-1.3308954281909999</v>
      </c>
      <c r="I4328" s="7">
        <v>1.1797693340964801</v>
      </c>
      <c r="J4328" s="7" t="s">
        <v>891</v>
      </c>
    </row>
    <row r="4329" spans="1:10" x14ac:dyDescent="0.35">
      <c r="A4329" s="7" t="s">
        <v>9527</v>
      </c>
      <c r="B4329" s="7" t="s">
        <v>9528</v>
      </c>
      <c r="C4329" s="7">
        <v>4784.2849128169801</v>
      </c>
      <c r="D4329" s="7">
        <v>-7.1985399339375006E-2</v>
      </c>
      <c r="E4329" s="7">
        <v>6.6770600061289501E-2</v>
      </c>
      <c r="F4329" s="7">
        <v>0.14323014215927499</v>
      </c>
      <c r="G4329" s="7">
        <v>0.59670924619468402</v>
      </c>
      <c r="H4329" s="7">
        <v>-1.46386754664109</v>
      </c>
      <c r="I4329" s="7">
        <v>0.92240934960378496</v>
      </c>
      <c r="J4329" s="7" t="s">
        <v>891</v>
      </c>
    </row>
    <row r="4330" spans="1:10" x14ac:dyDescent="0.35">
      <c r="A4330" s="7" t="s">
        <v>9529</v>
      </c>
      <c r="B4330" s="7" t="s">
        <v>9530</v>
      </c>
      <c r="C4330" s="7">
        <v>85.034931245510194</v>
      </c>
      <c r="D4330" s="7">
        <v>4.3386315017771099E-2</v>
      </c>
      <c r="E4330" s="7">
        <v>0.102857110382999</v>
      </c>
      <c r="F4330" s="7">
        <v>0.33084821475883402</v>
      </c>
      <c r="G4330" s="7">
        <v>0.59672801640837803</v>
      </c>
      <c r="H4330" s="7">
        <v>0.97240679113992301</v>
      </c>
      <c r="I4330" s="7">
        <v>2.12976121859064</v>
      </c>
      <c r="J4330" s="7" t="s">
        <v>891</v>
      </c>
    </row>
    <row r="4331" spans="1:10" x14ac:dyDescent="0.35">
      <c r="A4331" s="7" t="s">
        <v>9531</v>
      </c>
      <c r="B4331" s="7" t="s">
        <v>9532</v>
      </c>
      <c r="C4331" s="7">
        <v>2.4028866306897201</v>
      </c>
      <c r="D4331" s="7">
        <v>-4.4473411953696501E-2</v>
      </c>
      <c r="E4331" s="7">
        <v>0.15064356581045499</v>
      </c>
      <c r="F4331" s="7">
        <v>0.21957176305211401</v>
      </c>
      <c r="G4331" s="7">
        <v>0.59691335588106897</v>
      </c>
      <c r="H4331" s="7">
        <v>-1.2276676288475701</v>
      </c>
      <c r="I4331" s="7">
        <v>1.41267880632496</v>
      </c>
      <c r="J4331" s="7" t="s">
        <v>891</v>
      </c>
    </row>
    <row r="4332" spans="1:10" x14ac:dyDescent="0.35">
      <c r="A4332" s="7" t="s">
        <v>9533</v>
      </c>
      <c r="B4332" s="7" t="s">
        <v>9534</v>
      </c>
      <c r="C4332" s="7">
        <v>552.61005148460799</v>
      </c>
      <c r="D4332" s="7">
        <v>7.8294193365922707E-2</v>
      </c>
      <c r="E4332" s="7">
        <v>9.1568222052603301E-2</v>
      </c>
      <c r="F4332" s="7">
        <v>0.12526074730235401</v>
      </c>
      <c r="G4332" s="7">
        <v>0.59693394811554001</v>
      </c>
      <c r="H4332" s="7">
        <v>1.5330613184814399</v>
      </c>
      <c r="I4332" s="7">
        <v>0.80567112490553205</v>
      </c>
      <c r="J4332" s="7" t="s">
        <v>891</v>
      </c>
    </row>
    <row r="4333" spans="1:10" x14ac:dyDescent="0.35">
      <c r="A4333" s="7" t="s">
        <v>9535</v>
      </c>
      <c r="B4333" s="7" t="s">
        <v>9536</v>
      </c>
      <c r="C4333" s="7">
        <v>28.8313726605918</v>
      </c>
      <c r="D4333" s="7">
        <v>4.1410040613769801E-2</v>
      </c>
      <c r="E4333" s="7">
        <v>0.11929391823897301</v>
      </c>
      <c r="F4333" s="7">
        <v>0.309040108647606</v>
      </c>
      <c r="G4333" s="7">
        <v>0.59693394811554001</v>
      </c>
      <c r="H4333" s="7">
        <v>1.01723824020384</v>
      </c>
      <c r="I4333" s="7">
        <v>1.98731291498527</v>
      </c>
      <c r="J4333" s="7" t="s">
        <v>891</v>
      </c>
    </row>
    <row r="4334" spans="1:10" x14ac:dyDescent="0.35">
      <c r="A4334" s="7" t="s">
        <v>9537</v>
      </c>
      <c r="B4334" s="7" t="s">
        <v>9538</v>
      </c>
      <c r="C4334" s="7">
        <v>740.14618283658604</v>
      </c>
      <c r="D4334" s="7">
        <v>-6.8772379312690396E-2</v>
      </c>
      <c r="E4334" s="7">
        <v>9.4383336167766604E-2</v>
      </c>
      <c r="F4334" s="7">
        <v>0.167355597543933</v>
      </c>
      <c r="G4334" s="7">
        <v>0.59719422326803095</v>
      </c>
      <c r="H4334" s="7">
        <v>-1.3807507943964601</v>
      </c>
      <c r="I4334" s="7">
        <v>1.0754549269992599</v>
      </c>
      <c r="J4334" s="7" t="s">
        <v>891</v>
      </c>
    </row>
    <row r="4335" spans="1:10" x14ac:dyDescent="0.35">
      <c r="A4335" s="7" t="s">
        <v>9539</v>
      </c>
      <c r="B4335" s="7" t="s">
        <v>9540</v>
      </c>
      <c r="C4335" s="7">
        <v>45.105873731093901</v>
      </c>
      <c r="D4335" s="7">
        <v>-2.0764130993556802E-2</v>
      </c>
      <c r="E4335" s="7">
        <v>0.11070356538505401</v>
      </c>
      <c r="F4335" s="7">
        <v>0.58780086162100198</v>
      </c>
      <c r="G4335" s="7">
        <v>0.59719422326803095</v>
      </c>
      <c r="H4335" s="7">
        <v>-0.54202561276700501</v>
      </c>
      <c r="I4335" s="7">
        <v>3.7765205006105602</v>
      </c>
      <c r="J4335" s="7" t="s">
        <v>891</v>
      </c>
    </row>
    <row r="4336" spans="1:10" x14ac:dyDescent="0.35">
      <c r="A4336" s="7" t="s">
        <v>9541</v>
      </c>
      <c r="B4336" s="7" t="s">
        <v>9542</v>
      </c>
      <c r="C4336" s="7">
        <v>9.3605802804403098</v>
      </c>
      <c r="D4336" s="7">
        <v>5.0293433959472798E-2</v>
      </c>
      <c r="E4336" s="7">
        <v>0.12752694137036</v>
      </c>
      <c r="F4336" s="7">
        <v>0.22733131279796401</v>
      </c>
      <c r="G4336" s="7">
        <v>0.59727190759612503</v>
      </c>
      <c r="H4336" s="7">
        <v>1.2072618630012899</v>
      </c>
      <c r="I4336" s="7">
        <v>1.4567360737470101</v>
      </c>
      <c r="J4336" s="7" t="s">
        <v>891</v>
      </c>
    </row>
    <row r="4337" spans="1:10" x14ac:dyDescent="0.35">
      <c r="A4337" s="7" t="s">
        <v>9543</v>
      </c>
      <c r="B4337" s="7" t="s">
        <v>9544</v>
      </c>
      <c r="C4337" s="7">
        <v>4.08461285320843</v>
      </c>
      <c r="D4337" s="7">
        <v>5.5441870378998399E-2</v>
      </c>
      <c r="E4337" s="7">
        <v>0.16214509270595101</v>
      </c>
      <c r="F4337" s="7">
        <v>0.15073136777832499</v>
      </c>
      <c r="G4337" s="7">
        <v>0.59727190759612503</v>
      </c>
      <c r="H4337" s="7">
        <v>1.4369529330113999</v>
      </c>
      <c r="I4337" s="7">
        <v>0.966118308095685</v>
      </c>
      <c r="J4337" s="7" t="s">
        <v>891</v>
      </c>
    </row>
    <row r="4338" spans="1:10" x14ac:dyDescent="0.35">
      <c r="A4338" s="7" t="s">
        <v>9545</v>
      </c>
      <c r="B4338" s="7" t="s">
        <v>9546</v>
      </c>
      <c r="C4338" s="7">
        <v>33.011100584166201</v>
      </c>
      <c r="D4338" s="7">
        <v>3.6888252208154303E-2</v>
      </c>
      <c r="E4338" s="7">
        <v>0.11451133611181399</v>
      </c>
      <c r="F4338" s="7">
        <v>0.36378132357961401</v>
      </c>
      <c r="G4338" s="7">
        <v>0.59727190759612503</v>
      </c>
      <c r="H4338" s="7">
        <v>0.908183417740276</v>
      </c>
      <c r="I4338" s="7">
        <v>2.3328720130187799</v>
      </c>
      <c r="J4338" s="7" t="s">
        <v>891</v>
      </c>
    </row>
    <row r="4339" spans="1:10" x14ac:dyDescent="0.35">
      <c r="A4339" s="7" t="s">
        <v>9547</v>
      </c>
      <c r="B4339" s="7" t="s">
        <v>9548</v>
      </c>
      <c r="C4339" s="7">
        <v>92.610177108837306</v>
      </c>
      <c r="D4339" s="7">
        <v>5.15579063057304E-2</v>
      </c>
      <c r="E4339" s="7">
        <v>0.10538123111600201</v>
      </c>
      <c r="F4339" s="7">
        <v>0.25795351789758902</v>
      </c>
      <c r="G4339" s="7">
        <v>0.59727190759612503</v>
      </c>
      <c r="H4339" s="7">
        <v>1.13124136042587</v>
      </c>
      <c r="I4339" s="7">
        <v>1.6551773053090399</v>
      </c>
      <c r="J4339" s="7" t="s">
        <v>891</v>
      </c>
    </row>
    <row r="4340" spans="1:10" x14ac:dyDescent="0.35">
      <c r="A4340" s="7" t="s">
        <v>9549</v>
      </c>
      <c r="B4340" s="7" t="s">
        <v>9550</v>
      </c>
      <c r="C4340" s="7">
        <v>13.0693536951353</v>
      </c>
      <c r="D4340" s="7">
        <v>3.4613730480769399E-2</v>
      </c>
      <c r="E4340" s="7">
        <v>0.123229081943124</v>
      </c>
      <c r="F4340" s="7">
        <v>0.36399823912577001</v>
      </c>
      <c r="G4340" s="7">
        <v>0.59727190759612503</v>
      </c>
      <c r="H4340" s="7">
        <v>0.90777286204568097</v>
      </c>
      <c r="I4340" s="7">
        <v>2.3328720130187799</v>
      </c>
      <c r="J4340" s="7" t="s">
        <v>891</v>
      </c>
    </row>
    <row r="4341" spans="1:10" x14ac:dyDescent="0.35">
      <c r="A4341" s="7" t="s">
        <v>9551</v>
      </c>
      <c r="B4341" s="7" t="s">
        <v>9552</v>
      </c>
      <c r="C4341" s="7">
        <v>600.15171684479606</v>
      </c>
      <c r="D4341" s="7">
        <v>8.4016709054236402E-2</v>
      </c>
      <c r="E4341" s="7">
        <v>0.15686675689877999</v>
      </c>
      <c r="F4341" s="7">
        <v>8.2462254081952194E-2</v>
      </c>
      <c r="G4341" s="7">
        <v>0.59727190759612503</v>
      </c>
      <c r="H4341" s="7">
        <v>1.73657478133179</v>
      </c>
      <c r="I4341" s="7">
        <v>0.52896081930290795</v>
      </c>
      <c r="J4341" s="7" t="s">
        <v>891</v>
      </c>
    </row>
    <row r="4342" spans="1:10" x14ac:dyDescent="0.35">
      <c r="A4342" s="7" t="s">
        <v>9553</v>
      </c>
      <c r="B4342" s="7" t="s">
        <v>9554</v>
      </c>
      <c r="C4342" s="7">
        <v>1461.2031697176701</v>
      </c>
      <c r="D4342" s="7">
        <v>-8.4765070754289698E-2</v>
      </c>
      <c r="E4342" s="7">
        <v>0.12365504022010999</v>
      </c>
      <c r="F4342" s="7">
        <v>9.2443209037689406E-2</v>
      </c>
      <c r="G4342" s="7">
        <v>0.59727190759612503</v>
      </c>
      <c r="H4342" s="7">
        <v>-1.6826482306605799</v>
      </c>
      <c r="I4342" s="7">
        <v>0.59266547339541897</v>
      </c>
      <c r="J4342" s="7" t="s">
        <v>891</v>
      </c>
    </row>
    <row r="4343" spans="1:10" x14ac:dyDescent="0.35">
      <c r="A4343" s="7" t="s">
        <v>9555</v>
      </c>
      <c r="B4343" s="7" t="s">
        <v>9556</v>
      </c>
      <c r="C4343" s="7">
        <v>110.802792515606</v>
      </c>
      <c r="D4343" s="7">
        <v>3.4441419704309001E-2</v>
      </c>
      <c r="E4343" s="7">
        <v>0.13560238410038</v>
      </c>
      <c r="F4343" s="7">
        <v>0.33197476434308898</v>
      </c>
      <c r="G4343" s="7">
        <v>0.59727190759612503</v>
      </c>
      <c r="H4343" s="7">
        <v>0.97014391017602397</v>
      </c>
      <c r="I4343" s="7">
        <v>2.12976121859064</v>
      </c>
      <c r="J4343" s="7" t="s">
        <v>891</v>
      </c>
    </row>
    <row r="4344" spans="1:10" x14ac:dyDescent="0.35">
      <c r="A4344" s="7" t="s">
        <v>9557</v>
      </c>
      <c r="B4344" s="7" t="s">
        <v>9558</v>
      </c>
      <c r="C4344" s="7">
        <v>60.054399285573503</v>
      </c>
      <c r="D4344" s="7">
        <v>-4.0566352871280902E-2</v>
      </c>
      <c r="E4344" s="7">
        <v>0.100708999002099</v>
      </c>
      <c r="F4344" s="7">
        <v>0.36372641583840698</v>
      </c>
      <c r="G4344" s="7">
        <v>0.59727190759612503</v>
      </c>
      <c r="H4344" s="7">
        <v>-0.90828736581160796</v>
      </c>
      <c r="I4344" s="7">
        <v>2.3328720130187799</v>
      </c>
      <c r="J4344" s="7" t="s">
        <v>891</v>
      </c>
    </row>
    <row r="4345" spans="1:10" x14ac:dyDescent="0.35">
      <c r="A4345" s="7" t="s">
        <v>9559</v>
      </c>
      <c r="B4345" s="7" t="s">
        <v>9560</v>
      </c>
      <c r="C4345" s="7">
        <v>53.451781265014603</v>
      </c>
      <c r="D4345" s="7">
        <v>4.07090812891081E-2</v>
      </c>
      <c r="E4345" s="7">
        <v>0.10302329060203</v>
      </c>
      <c r="F4345" s="7">
        <v>0.35606046835745297</v>
      </c>
      <c r="G4345" s="7">
        <v>0.59727190759612503</v>
      </c>
      <c r="H4345" s="7">
        <v>0.922897797821285</v>
      </c>
      <c r="I4345" s="7">
        <v>2.2815396620649402</v>
      </c>
      <c r="J4345" s="7" t="s">
        <v>891</v>
      </c>
    </row>
    <row r="4346" spans="1:10" x14ac:dyDescent="0.35">
      <c r="A4346" s="7" t="s">
        <v>9561</v>
      </c>
      <c r="B4346" s="7" t="s">
        <v>9562</v>
      </c>
      <c r="C4346" s="7">
        <v>1676.2965357758501</v>
      </c>
      <c r="D4346" s="7">
        <v>8.7404478114203502E-2</v>
      </c>
      <c r="E4346" s="7">
        <v>8.6560779482297595E-2</v>
      </c>
      <c r="F4346" s="7">
        <v>9.2407708129076893E-2</v>
      </c>
      <c r="G4346" s="7">
        <v>0.59727190759612503</v>
      </c>
      <c r="H4346" s="7">
        <v>1.68283153657102</v>
      </c>
      <c r="I4346" s="7">
        <v>0.59266547339541897</v>
      </c>
      <c r="J4346" s="7" t="s">
        <v>891</v>
      </c>
    </row>
    <row r="4347" spans="1:10" x14ac:dyDescent="0.35">
      <c r="A4347" s="7" t="s">
        <v>9563</v>
      </c>
      <c r="B4347" s="7" t="s">
        <v>9564</v>
      </c>
      <c r="C4347" s="7">
        <v>149.011758807815</v>
      </c>
      <c r="D4347" s="7">
        <v>5.3463762195683301E-2</v>
      </c>
      <c r="E4347" s="7">
        <v>9.7347244810531697E-2</v>
      </c>
      <c r="F4347" s="7">
        <v>0.25902017715039399</v>
      </c>
      <c r="G4347" s="7">
        <v>0.59759620244399003</v>
      </c>
      <c r="H4347" s="7">
        <v>1.1287100290882901</v>
      </c>
      <c r="I4347" s="7">
        <v>1.65844921994148</v>
      </c>
      <c r="J4347" s="7" t="s">
        <v>891</v>
      </c>
    </row>
    <row r="4348" spans="1:10" x14ac:dyDescent="0.35">
      <c r="A4348" s="7" t="s">
        <v>9565</v>
      </c>
      <c r="B4348" s="7" t="s">
        <v>9566</v>
      </c>
      <c r="C4348" s="7">
        <v>14.933576600545299</v>
      </c>
      <c r="D4348" s="7">
        <v>3.9312345695096097E-2</v>
      </c>
      <c r="E4348" s="7">
        <v>0.126443994739703</v>
      </c>
      <c r="F4348" s="7">
        <v>0.31056417300264499</v>
      </c>
      <c r="G4348" s="7">
        <v>0.59780782006094701</v>
      </c>
      <c r="H4348" s="7">
        <v>1.0140389374557199</v>
      </c>
      <c r="I4348" s="7">
        <v>1.98731291498527</v>
      </c>
      <c r="J4348" s="7" t="s">
        <v>891</v>
      </c>
    </row>
    <row r="4349" spans="1:10" x14ac:dyDescent="0.35">
      <c r="A4349" s="7" t="s">
        <v>9567</v>
      </c>
      <c r="B4349" s="7" t="s">
        <v>9568</v>
      </c>
      <c r="C4349" s="7">
        <v>612.89113255282098</v>
      </c>
      <c r="D4349" s="7">
        <v>9.0748976611744803E-2</v>
      </c>
      <c r="E4349" s="7">
        <v>9.3595844027328595E-2</v>
      </c>
      <c r="F4349" s="7">
        <v>8.27527114118458E-2</v>
      </c>
      <c r="G4349" s="7">
        <v>0.59819565914723405</v>
      </c>
      <c r="H4349" s="7">
        <v>1.73493278442801</v>
      </c>
      <c r="I4349" s="7">
        <v>0.52896081930290795</v>
      </c>
      <c r="J4349" s="7" t="s">
        <v>891</v>
      </c>
    </row>
    <row r="4350" spans="1:10" x14ac:dyDescent="0.35">
      <c r="A4350" s="7" t="s">
        <v>9569</v>
      </c>
      <c r="B4350" s="7" t="s">
        <v>9570</v>
      </c>
      <c r="C4350" s="7">
        <v>1029.9474497286999</v>
      </c>
      <c r="D4350" s="7">
        <v>0.152672362057338</v>
      </c>
      <c r="E4350" s="7">
        <v>0.187066523314941</v>
      </c>
      <c r="F4350" s="7">
        <v>1.87666186452532E-2</v>
      </c>
      <c r="G4350" s="7">
        <v>0.59819565914723405</v>
      </c>
      <c r="H4350" s="7">
        <v>2.35013469427129</v>
      </c>
      <c r="I4350" s="7">
        <v>0.11992773954529699</v>
      </c>
      <c r="J4350" s="7" t="s">
        <v>891</v>
      </c>
    </row>
    <row r="4351" spans="1:10" x14ac:dyDescent="0.35">
      <c r="A4351" s="7" t="s">
        <v>9571</v>
      </c>
      <c r="B4351" s="7" t="s">
        <v>9572</v>
      </c>
      <c r="C4351" s="7">
        <v>188.174872588574</v>
      </c>
      <c r="D4351" s="7">
        <v>6.9664636100204694E-2</v>
      </c>
      <c r="E4351" s="7">
        <v>0.10057555450066399</v>
      </c>
      <c r="F4351" s="7">
        <v>0.157674213799809</v>
      </c>
      <c r="G4351" s="7">
        <v>0.59819565914723405</v>
      </c>
      <c r="H4351" s="7">
        <v>1.41293711892771</v>
      </c>
      <c r="I4351" s="7">
        <v>1.0077649340179999</v>
      </c>
      <c r="J4351" s="7" t="s">
        <v>891</v>
      </c>
    </row>
    <row r="4352" spans="1:10" x14ac:dyDescent="0.35">
      <c r="A4352" s="7" t="s">
        <v>9573</v>
      </c>
      <c r="B4352" s="7" t="s">
        <v>9574</v>
      </c>
      <c r="C4352" s="7">
        <v>158.04971959518599</v>
      </c>
      <c r="D4352" s="7">
        <v>4.0557213331897997E-2</v>
      </c>
      <c r="E4352" s="7">
        <v>0.112322461216529</v>
      </c>
      <c r="F4352" s="7">
        <v>0.33345783468545998</v>
      </c>
      <c r="G4352" s="7">
        <v>0.59839376701006097</v>
      </c>
      <c r="H4352" s="7">
        <v>0.96717244486371201</v>
      </c>
      <c r="I4352" s="7">
        <v>2.12976121859064</v>
      </c>
      <c r="J4352" s="7" t="s">
        <v>891</v>
      </c>
    </row>
    <row r="4353" spans="1:10" x14ac:dyDescent="0.35">
      <c r="A4353" s="7" t="s">
        <v>9575</v>
      </c>
      <c r="B4353" s="7" t="s">
        <v>9576</v>
      </c>
      <c r="C4353" s="7">
        <v>475.25646737857198</v>
      </c>
      <c r="D4353" s="7">
        <v>9.0709383312946895E-2</v>
      </c>
      <c r="E4353" s="7">
        <v>9.34369284488136E-2</v>
      </c>
      <c r="F4353" s="7">
        <v>8.2862703767048504E-2</v>
      </c>
      <c r="G4353" s="7">
        <v>0.59854782026964404</v>
      </c>
      <c r="H4353" s="7">
        <v>1.7343122011654499</v>
      </c>
      <c r="I4353" s="7">
        <v>0.52896081930290795</v>
      </c>
      <c r="J4353" s="7" t="s">
        <v>891</v>
      </c>
    </row>
    <row r="4354" spans="1:10" x14ac:dyDescent="0.35">
      <c r="A4354" s="7" t="s">
        <v>9577</v>
      </c>
      <c r="B4354" s="7" t="s">
        <v>9578</v>
      </c>
      <c r="C4354" s="7">
        <v>325.513575920238</v>
      </c>
      <c r="D4354" s="7">
        <v>5.84480690112942E-2</v>
      </c>
      <c r="E4354" s="7">
        <v>0.137842077373898</v>
      </c>
      <c r="F4354" s="7">
        <v>0.17017395274577099</v>
      </c>
      <c r="G4354" s="7">
        <v>0.59854782026964404</v>
      </c>
      <c r="H4354" s="7">
        <v>1.3716450806651199</v>
      </c>
      <c r="I4354" s="7">
        <v>1.0858552655092899</v>
      </c>
      <c r="J4354" s="7" t="s">
        <v>891</v>
      </c>
    </row>
    <row r="4355" spans="1:10" x14ac:dyDescent="0.35">
      <c r="A4355" s="7" t="s">
        <v>9579</v>
      </c>
      <c r="B4355" s="14" t="s">
        <v>9580</v>
      </c>
      <c r="C4355" s="7">
        <v>3503.7728625749501</v>
      </c>
      <c r="D4355" s="7">
        <v>6.07621492842884E-2</v>
      </c>
      <c r="E4355" s="7">
        <v>8.6931209337390403E-2</v>
      </c>
      <c r="F4355" s="7">
        <v>0.22188524490556599</v>
      </c>
      <c r="G4355" s="7">
        <v>0.59854782026964404</v>
      </c>
      <c r="H4355" s="7">
        <v>1.2215304469901</v>
      </c>
      <c r="I4355" s="7">
        <v>1.4161393812773699</v>
      </c>
      <c r="J4355" s="7" t="s">
        <v>891</v>
      </c>
    </row>
    <row r="4356" spans="1:10" x14ac:dyDescent="0.35">
      <c r="A4356" s="7" t="s">
        <v>9581</v>
      </c>
      <c r="B4356" s="7" t="s">
        <v>9582</v>
      </c>
      <c r="C4356" s="7">
        <v>71.441390592592299</v>
      </c>
      <c r="D4356" s="7">
        <v>3.9629717943893E-2</v>
      </c>
      <c r="E4356" s="7">
        <v>0.124765726332317</v>
      </c>
      <c r="F4356" s="7">
        <v>0.31177946981511601</v>
      </c>
      <c r="G4356" s="7">
        <v>0.59904470430048795</v>
      </c>
      <c r="H4356" s="7">
        <v>1.01149521572101</v>
      </c>
      <c r="I4356" s="7">
        <v>1.98731291498527</v>
      </c>
      <c r="J4356" s="7" t="s">
        <v>891</v>
      </c>
    </row>
    <row r="4357" spans="1:10" x14ac:dyDescent="0.35">
      <c r="A4357" s="7" t="s">
        <v>9583</v>
      </c>
      <c r="B4357" s="7" t="s">
        <v>9584</v>
      </c>
      <c r="C4357" s="7">
        <v>207.489856672971</v>
      </c>
      <c r="D4357" s="7">
        <v>5.0816601442440899E-2</v>
      </c>
      <c r="E4357" s="7">
        <v>0.123334400356192</v>
      </c>
      <c r="F4357" s="7">
        <v>0.23108332819291799</v>
      </c>
      <c r="G4357" s="7">
        <v>0.59961186609941797</v>
      </c>
      <c r="H4357" s="7">
        <v>1.19757290847633</v>
      </c>
      <c r="I4357" s="7">
        <v>1.47121673830788</v>
      </c>
      <c r="J4357" s="7" t="s">
        <v>891</v>
      </c>
    </row>
    <row r="4358" spans="1:10" x14ac:dyDescent="0.35">
      <c r="A4358" s="7" t="s">
        <v>9585</v>
      </c>
      <c r="B4358" s="7" t="s">
        <v>9586</v>
      </c>
      <c r="C4358" s="7">
        <v>5031.1088663390501</v>
      </c>
      <c r="D4358" s="7">
        <v>-6.5340288258768503E-2</v>
      </c>
      <c r="E4358" s="7">
        <v>0.10213410110342799</v>
      </c>
      <c r="F4358" s="7">
        <v>0.17756103386265401</v>
      </c>
      <c r="G4358" s="7">
        <v>0.59981051545603803</v>
      </c>
      <c r="H4358" s="7">
        <v>-1.34830273178666</v>
      </c>
      <c r="I4358" s="7">
        <v>1.1298275571243801</v>
      </c>
      <c r="J4358" s="7" t="s">
        <v>891</v>
      </c>
    </row>
    <row r="4359" spans="1:10" x14ac:dyDescent="0.35">
      <c r="A4359" s="7" t="s">
        <v>9587</v>
      </c>
      <c r="B4359" s="7" t="s">
        <v>9588</v>
      </c>
      <c r="C4359" s="7">
        <v>2546.88778714625</v>
      </c>
      <c r="D4359" s="7">
        <v>-7.1723868248330797E-2</v>
      </c>
      <c r="E4359" s="7">
        <v>6.7149900822837394E-2</v>
      </c>
      <c r="F4359" s="7">
        <v>0.145383930729761</v>
      </c>
      <c r="G4359" s="7">
        <v>0.60007621133353595</v>
      </c>
      <c r="H4359" s="7">
        <v>-1.4560314319946499</v>
      </c>
      <c r="I4359" s="7">
        <v>0.92240934960378496</v>
      </c>
      <c r="J4359" s="7" t="s">
        <v>891</v>
      </c>
    </row>
    <row r="4360" spans="1:10" x14ac:dyDescent="0.35">
      <c r="A4360" s="7" t="s">
        <v>9589</v>
      </c>
      <c r="B4360" s="7" t="s">
        <v>9590</v>
      </c>
      <c r="C4360" s="7">
        <v>130.800120423436</v>
      </c>
      <c r="D4360" s="7">
        <v>4.9221682015718998E-2</v>
      </c>
      <c r="E4360" s="7">
        <v>0.112416002115731</v>
      </c>
      <c r="F4360" s="7">
        <v>0.26148817217716003</v>
      </c>
      <c r="G4360" s="7">
        <v>0.60007621133353595</v>
      </c>
      <c r="H4360" s="7">
        <v>1.1228806840110499</v>
      </c>
      <c r="I4360" s="7">
        <v>1.65844921994148</v>
      </c>
      <c r="J4360" s="7" t="s">
        <v>891</v>
      </c>
    </row>
    <row r="4361" spans="1:10" x14ac:dyDescent="0.35">
      <c r="A4361" s="7" t="s">
        <v>9591</v>
      </c>
      <c r="B4361" s="7" t="s">
        <v>9592</v>
      </c>
      <c r="C4361" s="7">
        <v>113.800159340985</v>
      </c>
      <c r="D4361" s="7">
        <v>4.7965260496089901E-2</v>
      </c>
      <c r="E4361" s="7">
        <v>0.117333557854242</v>
      </c>
      <c r="F4361" s="7">
        <v>0.26116540629270202</v>
      </c>
      <c r="G4361" s="7">
        <v>0.60007621133353595</v>
      </c>
      <c r="H4361" s="7">
        <v>1.1236408797739801</v>
      </c>
      <c r="I4361" s="7">
        <v>1.65844921994148</v>
      </c>
      <c r="J4361" s="7" t="s">
        <v>891</v>
      </c>
    </row>
    <row r="4362" spans="1:10" x14ac:dyDescent="0.35">
      <c r="A4362" s="7" t="s">
        <v>9593</v>
      </c>
      <c r="B4362" s="7" t="s">
        <v>9594</v>
      </c>
      <c r="C4362" s="7">
        <v>1433.14804097349</v>
      </c>
      <c r="D4362" s="7">
        <v>-0.13348967954375601</v>
      </c>
      <c r="E4362" s="7">
        <v>0.166926536359919</v>
      </c>
      <c r="F4362" s="7">
        <v>2.7075655567317301E-2</v>
      </c>
      <c r="G4362" s="7">
        <v>0.60007621133353595</v>
      </c>
      <c r="H4362" s="7">
        <v>-2.2104253573278099</v>
      </c>
      <c r="I4362" s="7">
        <v>0.17192172878294201</v>
      </c>
      <c r="J4362" s="7" t="s">
        <v>891</v>
      </c>
    </row>
    <row r="4363" spans="1:10" x14ac:dyDescent="0.35">
      <c r="A4363" s="7" t="s">
        <v>9595</v>
      </c>
      <c r="B4363" s="7" t="s">
        <v>9596</v>
      </c>
      <c r="C4363" s="7">
        <v>43.426457955549097</v>
      </c>
      <c r="D4363" s="7">
        <v>3.2242203447368403E-2</v>
      </c>
      <c r="E4363" s="7">
        <v>0.133845863587326</v>
      </c>
      <c r="F4363" s="7">
        <v>0.35936949024846099</v>
      </c>
      <c r="G4363" s="7">
        <v>0.60007621133353595</v>
      </c>
      <c r="H4363" s="7">
        <v>0.91656717781243302</v>
      </c>
      <c r="I4363" s="7">
        <v>2.2815396620649402</v>
      </c>
      <c r="J4363" s="7" t="s">
        <v>891</v>
      </c>
    </row>
    <row r="4364" spans="1:10" x14ac:dyDescent="0.35">
      <c r="A4364" s="7" t="s">
        <v>9597</v>
      </c>
      <c r="B4364" s="7" t="s">
        <v>9598</v>
      </c>
      <c r="C4364" s="7">
        <v>53.515127109363597</v>
      </c>
      <c r="D4364" s="7">
        <v>-3.4397631828086701E-2</v>
      </c>
      <c r="E4364" s="7">
        <v>0.12586635068402299</v>
      </c>
      <c r="F4364" s="7">
        <v>0.35908521577930902</v>
      </c>
      <c r="G4364" s="7">
        <v>0.60007621133353595</v>
      </c>
      <c r="H4364" s="7">
        <v>-0.91710959090700805</v>
      </c>
      <c r="I4364" s="7">
        <v>2.2815396620649402</v>
      </c>
      <c r="J4364" s="7" t="s">
        <v>891</v>
      </c>
    </row>
    <row r="4365" spans="1:10" x14ac:dyDescent="0.35">
      <c r="A4365" s="7" t="s">
        <v>9599</v>
      </c>
      <c r="B4365" s="7" t="s">
        <v>9600</v>
      </c>
      <c r="C4365" s="7">
        <v>752.15931567108601</v>
      </c>
      <c r="D4365" s="7">
        <v>-0.10369036711257899</v>
      </c>
      <c r="E4365" s="7">
        <v>9.9322961873557394E-2</v>
      </c>
      <c r="F4365" s="7">
        <v>5.3842562575295697E-2</v>
      </c>
      <c r="G4365" s="7">
        <v>0.60007621133353595</v>
      </c>
      <c r="H4365" s="7">
        <v>-1.92810101656399</v>
      </c>
      <c r="I4365" s="7">
        <v>0.34196186110751903</v>
      </c>
      <c r="J4365" s="7" t="s">
        <v>891</v>
      </c>
    </row>
    <row r="4366" spans="1:10" x14ac:dyDescent="0.35">
      <c r="A4366" s="7" t="s">
        <v>9601</v>
      </c>
      <c r="B4366" s="7" t="s">
        <v>9602</v>
      </c>
      <c r="C4366" s="7">
        <v>202.04706229660499</v>
      </c>
      <c r="D4366" s="7">
        <v>-7.9927864193585399E-2</v>
      </c>
      <c r="E4366" s="7">
        <v>0.122352342371581</v>
      </c>
      <c r="F4366" s="7">
        <v>0.10591352214799001</v>
      </c>
      <c r="G4366" s="7">
        <v>0.60007621133353595</v>
      </c>
      <c r="H4366" s="7">
        <v>-1.61683676011302</v>
      </c>
      <c r="I4366" s="7">
        <v>0.67191692231598399</v>
      </c>
      <c r="J4366" s="7" t="s">
        <v>891</v>
      </c>
    </row>
    <row r="4367" spans="1:10" x14ac:dyDescent="0.35">
      <c r="A4367" s="7" t="s">
        <v>9603</v>
      </c>
      <c r="B4367" s="7" t="s">
        <v>9604</v>
      </c>
      <c r="C4367" s="7">
        <v>582.762295345962</v>
      </c>
      <c r="D4367" s="7">
        <v>0.10000552054096799</v>
      </c>
      <c r="E4367" s="7">
        <v>0.18117952836667001</v>
      </c>
      <c r="F4367" s="7">
        <v>5.2946904266930002E-2</v>
      </c>
      <c r="G4367" s="7">
        <v>0.60007621133353595</v>
      </c>
      <c r="H4367" s="7">
        <v>1.93535372073309</v>
      </c>
      <c r="I4367" s="7">
        <v>0.33586668052141999</v>
      </c>
      <c r="J4367" s="7" t="s">
        <v>891</v>
      </c>
    </row>
    <row r="4368" spans="1:10" x14ac:dyDescent="0.35">
      <c r="A4368" s="7" t="s">
        <v>9605</v>
      </c>
      <c r="B4368" s="7" t="s">
        <v>9606</v>
      </c>
      <c r="C4368" s="7">
        <v>178.26799759077599</v>
      </c>
      <c r="D4368" s="7">
        <v>5.1868961600365297E-2</v>
      </c>
      <c r="E4368" s="7">
        <v>9.8660163608636706E-2</v>
      </c>
      <c r="F4368" s="7">
        <v>0.26862749628271998</v>
      </c>
      <c r="G4368" s="7">
        <v>0.60007621133353595</v>
      </c>
      <c r="H4368" s="7">
        <v>1.1062288093130599</v>
      </c>
      <c r="I4368" s="7">
        <v>1.7067973826007801</v>
      </c>
      <c r="J4368" s="7" t="s">
        <v>891</v>
      </c>
    </row>
    <row r="4369" spans="1:10" x14ac:dyDescent="0.35">
      <c r="A4369" s="7" t="s">
        <v>9607</v>
      </c>
      <c r="B4369" s="7" t="s">
        <v>9608</v>
      </c>
      <c r="C4369" s="7">
        <v>2067.2585154621402</v>
      </c>
      <c r="D4369" s="7">
        <v>-0.133467626305634</v>
      </c>
      <c r="E4369" s="7">
        <v>0.156446052588819</v>
      </c>
      <c r="F4369" s="7">
        <v>2.65094195102345E-2</v>
      </c>
      <c r="G4369" s="7">
        <v>0.60007621133353595</v>
      </c>
      <c r="H4369" s="7">
        <v>-2.2186665324822799</v>
      </c>
      <c r="I4369" s="7">
        <v>0.16825393948067299</v>
      </c>
      <c r="J4369" s="7" t="s">
        <v>891</v>
      </c>
    </row>
    <row r="4370" spans="1:10" x14ac:dyDescent="0.35">
      <c r="A4370" s="7" t="s">
        <v>9609</v>
      </c>
      <c r="B4370" s="7" t="s">
        <v>9610</v>
      </c>
      <c r="C4370" s="7">
        <v>1876.31951845085</v>
      </c>
      <c r="D4370" s="7">
        <v>8.7637781704962295E-2</v>
      </c>
      <c r="E4370" s="7">
        <v>0.121896303170419</v>
      </c>
      <c r="F4370" s="7">
        <v>8.5951547161714895E-2</v>
      </c>
      <c r="G4370" s="7">
        <v>0.60007621133353595</v>
      </c>
      <c r="H4370" s="7">
        <v>1.71715121166036</v>
      </c>
      <c r="I4370" s="7">
        <v>0.544955900666377</v>
      </c>
      <c r="J4370" s="7" t="s">
        <v>891</v>
      </c>
    </row>
    <row r="4371" spans="1:10" x14ac:dyDescent="0.35">
      <c r="A4371" s="7" t="s">
        <v>9611</v>
      </c>
      <c r="B4371" s="7" t="s">
        <v>9612</v>
      </c>
      <c r="C4371" s="7">
        <v>67.820147560578107</v>
      </c>
      <c r="D4371" s="7">
        <v>3.2498720698790097E-2</v>
      </c>
      <c r="E4371" s="7">
        <v>0.118074288917459</v>
      </c>
      <c r="F4371" s="7">
        <v>0.401687855762762</v>
      </c>
      <c r="G4371" s="7">
        <v>0.60007621133353595</v>
      </c>
      <c r="H4371" s="7">
        <v>0.83861060830321998</v>
      </c>
      <c r="I4371" s="7">
        <v>2.5466403634965502</v>
      </c>
      <c r="J4371" s="7" t="s">
        <v>891</v>
      </c>
    </row>
    <row r="4372" spans="1:10" x14ac:dyDescent="0.35">
      <c r="A4372" s="7" t="s">
        <v>9613</v>
      </c>
      <c r="B4372" s="7" t="s">
        <v>9614</v>
      </c>
      <c r="C4372" s="7">
        <v>9092.9663673589894</v>
      </c>
      <c r="D4372" s="7">
        <v>-6.0864093788962403E-2</v>
      </c>
      <c r="E4372" s="7">
        <v>8.4884667187012097E-2</v>
      </c>
      <c r="F4372" s="7">
        <v>0.222946750275102</v>
      </c>
      <c r="G4372" s="7">
        <v>0.60007621133353595</v>
      </c>
      <c r="H4372" s="7">
        <v>-1.2187298347964399</v>
      </c>
      <c r="I4372" s="7">
        <v>1.4161393812773699</v>
      </c>
      <c r="J4372" s="7" t="s">
        <v>891</v>
      </c>
    </row>
    <row r="4373" spans="1:10" x14ac:dyDescent="0.35">
      <c r="A4373" s="7" t="s">
        <v>9615</v>
      </c>
      <c r="B4373" s="7" t="s">
        <v>9616</v>
      </c>
      <c r="C4373" s="7">
        <v>585.23099656085799</v>
      </c>
      <c r="D4373" s="7">
        <v>-7.3029910334609802E-2</v>
      </c>
      <c r="E4373" s="7">
        <v>0.12253143282405</v>
      </c>
      <c r="F4373" s="7">
        <v>0.127515724568497</v>
      </c>
      <c r="G4373" s="7">
        <v>0.600252381605346</v>
      </c>
      <c r="H4373" s="7">
        <v>-1.52397192506321</v>
      </c>
      <c r="I4373" s="7">
        <v>0.80567112490553205</v>
      </c>
      <c r="J4373" s="7" t="s">
        <v>891</v>
      </c>
    </row>
    <row r="4374" spans="1:10" x14ac:dyDescent="0.35">
      <c r="A4374" s="7" t="s">
        <v>9617</v>
      </c>
      <c r="B4374" s="7" t="s">
        <v>9618</v>
      </c>
      <c r="C4374" s="7">
        <v>708.00936306102699</v>
      </c>
      <c r="D4374" s="7">
        <v>-9.7332412267294596E-2</v>
      </c>
      <c r="E4374" s="7">
        <v>9.0881308361217494E-2</v>
      </c>
      <c r="F4374" s="7">
        <v>6.5685104162892097E-2</v>
      </c>
      <c r="G4374" s="7">
        <v>0.600252381605346</v>
      </c>
      <c r="H4374" s="7">
        <v>-1.84056654481548</v>
      </c>
      <c r="I4374" s="7">
        <v>0.41576003875378398</v>
      </c>
      <c r="J4374" s="7" t="s">
        <v>891</v>
      </c>
    </row>
    <row r="4375" spans="1:10" x14ac:dyDescent="0.35">
      <c r="A4375" s="7" t="s">
        <v>9619</v>
      </c>
      <c r="B4375" s="7" t="s">
        <v>9620</v>
      </c>
      <c r="C4375" s="7">
        <v>243.42171473019701</v>
      </c>
      <c r="D4375" s="7">
        <v>-6.3810990276819399E-2</v>
      </c>
      <c r="E4375" s="7">
        <v>0.12659091130420699</v>
      </c>
      <c r="F4375" s="7">
        <v>0.15940473232019001</v>
      </c>
      <c r="G4375" s="7">
        <v>0.600252381605346</v>
      </c>
      <c r="H4375" s="7">
        <v>-1.4070764100637601</v>
      </c>
      <c r="I4375" s="7">
        <v>1.0077649340179999</v>
      </c>
      <c r="J4375" s="7" t="s">
        <v>891</v>
      </c>
    </row>
    <row r="4376" spans="1:10" x14ac:dyDescent="0.35">
      <c r="A4376" s="7" t="s">
        <v>9621</v>
      </c>
      <c r="B4376" s="7" t="s">
        <v>9622</v>
      </c>
      <c r="C4376" s="7">
        <v>1342.3225265887099</v>
      </c>
      <c r="D4376" s="7">
        <v>0.14592857619176899</v>
      </c>
      <c r="E4376" s="7">
        <v>0.15000217595704801</v>
      </c>
      <c r="F4376" s="7">
        <v>1.8982657163644601E-2</v>
      </c>
      <c r="G4376" s="7">
        <v>0.600252381605346</v>
      </c>
      <c r="H4376" s="7">
        <v>2.3458713730053602</v>
      </c>
      <c r="I4376" s="7">
        <v>0.11992773954529699</v>
      </c>
      <c r="J4376" s="7" t="s">
        <v>891</v>
      </c>
    </row>
    <row r="4377" spans="1:10" x14ac:dyDescent="0.35">
      <c r="A4377" s="7" t="s">
        <v>9623</v>
      </c>
      <c r="B4377" s="7" t="s">
        <v>9624</v>
      </c>
      <c r="C4377" s="7">
        <v>19.5739646204376</v>
      </c>
      <c r="D4377" s="7">
        <v>2.14430750362626E-2</v>
      </c>
      <c r="E4377" s="7">
        <v>0.104180747592981</v>
      </c>
      <c r="F4377" s="7">
        <v>0.59732415154620999</v>
      </c>
      <c r="G4377" s="7">
        <v>0.600252381605346</v>
      </c>
      <c r="H4377" s="7">
        <v>0.528252418677845</v>
      </c>
      <c r="I4377" s="7">
        <v>3.7765205006105602</v>
      </c>
      <c r="J4377" s="7" t="s">
        <v>891</v>
      </c>
    </row>
    <row r="4378" spans="1:10" x14ac:dyDescent="0.35">
      <c r="A4378" s="7" t="s">
        <v>9625</v>
      </c>
      <c r="B4378" s="7" t="s">
        <v>9626</v>
      </c>
      <c r="C4378" s="7">
        <v>408.84599398395</v>
      </c>
      <c r="D4378" s="7">
        <v>4.7950066600941102E-2</v>
      </c>
      <c r="E4378" s="7">
        <v>0.13420527962109499</v>
      </c>
      <c r="F4378" s="7">
        <v>0.23022598331785099</v>
      </c>
      <c r="G4378" s="7">
        <v>0.600252381605346</v>
      </c>
      <c r="H4378" s="7">
        <v>1.1997769374335101</v>
      </c>
      <c r="I4378" s="7">
        <v>1.4567992633889599</v>
      </c>
      <c r="J4378" s="7" t="s">
        <v>891</v>
      </c>
    </row>
    <row r="4379" spans="1:10" x14ac:dyDescent="0.35">
      <c r="A4379" s="7" t="s">
        <v>9627</v>
      </c>
      <c r="B4379" s="7" t="s">
        <v>9628</v>
      </c>
      <c r="C4379" s="7">
        <v>951.33851029070195</v>
      </c>
      <c r="D4379" s="7">
        <v>-0.10382082337869999</v>
      </c>
      <c r="E4379" s="7">
        <v>0.103939540303446</v>
      </c>
      <c r="F4379" s="7">
        <v>5.4093016532956999E-2</v>
      </c>
      <c r="G4379" s="7">
        <v>0.600252381605346</v>
      </c>
      <c r="H4379" s="7">
        <v>-1.92609096535694</v>
      </c>
      <c r="I4379" s="7">
        <v>0.34196186110751903</v>
      </c>
      <c r="J4379" s="7" t="s">
        <v>891</v>
      </c>
    </row>
    <row r="4380" spans="1:10" x14ac:dyDescent="0.35">
      <c r="A4380" s="7" t="s">
        <v>9629</v>
      </c>
      <c r="B4380" s="7" t="s">
        <v>9630</v>
      </c>
      <c r="C4380" s="7">
        <v>80.202606332056803</v>
      </c>
      <c r="D4380" s="7">
        <v>4.3505646048271597E-2</v>
      </c>
      <c r="E4380" s="7">
        <v>0.129327103019547</v>
      </c>
      <c r="F4380" s="7">
        <v>0.27003419897992098</v>
      </c>
      <c r="G4380" s="7">
        <v>0.600252381605346</v>
      </c>
      <c r="H4380" s="7">
        <v>1.10298380313151</v>
      </c>
      <c r="I4380" s="7">
        <v>1.7067973826007801</v>
      </c>
      <c r="J4380" s="7" t="s">
        <v>891</v>
      </c>
    </row>
    <row r="4381" spans="1:10" x14ac:dyDescent="0.35">
      <c r="A4381" s="7" t="s">
        <v>9631</v>
      </c>
      <c r="B4381" s="7" t="s">
        <v>9632</v>
      </c>
      <c r="C4381" s="7">
        <v>396.32641350909</v>
      </c>
      <c r="D4381" s="7">
        <v>-6.58282916068961E-2</v>
      </c>
      <c r="E4381" s="7">
        <v>0.10533054969294001</v>
      </c>
      <c r="F4381" s="7">
        <v>0.17167013400141301</v>
      </c>
      <c r="G4381" s="7">
        <v>0.600252381605346</v>
      </c>
      <c r="H4381" s="7">
        <v>-1.3668569946540201</v>
      </c>
      <c r="I4381" s="7">
        <v>1.0858552655092899</v>
      </c>
      <c r="J4381" s="7" t="s">
        <v>891</v>
      </c>
    </row>
    <row r="4382" spans="1:10" x14ac:dyDescent="0.35">
      <c r="A4382" s="7" t="s">
        <v>9633</v>
      </c>
      <c r="B4382" s="7" t="s">
        <v>9634</v>
      </c>
      <c r="C4382" s="7">
        <v>2841.68968095025</v>
      </c>
      <c r="D4382" s="7">
        <v>-5.8361253153240499E-2</v>
      </c>
      <c r="E4382" s="7">
        <v>0.124639402438565</v>
      </c>
      <c r="F4382" s="7">
        <v>0.18667788639303701</v>
      </c>
      <c r="G4382" s="7">
        <v>0.600252381605346</v>
      </c>
      <c r="H4382" s="7">
        <v>-1.3204707775637701</v>
      </c>
      <c r="I4382" s="7">
        <v>1.1797693340964801</v>
      </c>
      <c r="J4382" s="7" t="s">
        <v>891</v>
      </c>
    </row>
    <row r="4383" spans="1:10" x14ac:dyDescent="0.35">
      <c r="A4383" s="7" t="s">
        <v>9635</v>
      </c>
      <c r="B4383" s="7" t="s">
        <v>9636</v>
      </c>
      <c r="C4383" s="7">
        <v>5466.8737168768002</v>
      </c>
      <c r="D4383" s="7">
        <v>5.1072199925148699E-2</v>
      </c>
      <c r="E4383" s="7">
        <v>0.126884844555673</v>
      </c>
      <c r="F4383" s="7">
        <v>0.22363645629572099</v>
      </c>
      <c r="G4383" s="7">
        <v>0.600252381605346</v>
      </c>
      <c r="H4383" s="7">
        <v>1.2169152669471199</v>
      </c>
      <c r="I4383" s="7">
        <v>1.4161393812773699</v>
      </c>
      <c r="J4383" s="7" t="s">
        <v>891</v>
      </c>
    </row>
    <row r="4384" spans="1:10" x14ac:dyDescent="0.35">
      <c r="A4384" s="7" t="s">
        <v>9637</v>
      </c>
      <c r="B4384" s="7" t="s">
        <v>9638</v>
      </c>
      <c r="C4384" s="7">
        <v>243.06641065921201</v>
      </c>
      <c r="D4384" s="7">
        <v>7.4195943794814298E-2</v>
      </c>
      <c r="E4384" s="7">
        <v>0.151516479023001</v>
      </c>
      <c r="F4384" s="7">
        <v>0.106108347868661</v>
      </c>
      <c r="G4384" s="7">
        <v>0.600252381605346</v>
      </c>
      <c r="H4384" s="7">
        <v>1.6159350902510601</v>
      </c>
      <c r="I4384" s="7">
        <v>0.67191692231598399</v>
      </c>
      <c r="J4384" s="7" t="s">
        <v>891</v>
      </c>
    </row>
    <row r="4385" spans="1:10" x14ac:dyDescent="0.35">
      <c r="A4385" s="7" t="s">
        <v>9639</v>
      </c>
      <c r="B4385" s="7" t="s">
        <v>9640</v>
      </c>
      <c r="C4385" s="7">
        <v>39.307264953955801</v>
      </c>
      <c r="D4385" s="7">
        <v>1.6838185637302799E-2</v>
      </c>
      <c r="E4385" s="7">
        <v>0.13019329472945401</v>
      </c>
      <c r="F4385" s="7">
        <v>0.59636936157192399</v>
      </c>
      <c r="G4385" s="7">
        <v>0.600252381605346</v>
      </c>
      <c r="H4385" s="7">
        <v>0.52962874325146103</v>
      </c>
      <c r="I4385" s="7">
        <v>3.7765205006105602</v>
      </c>
      <c r="J4385" s="7" t="s">
        <v>891</v>
      </c>
    </row>
    <row r="4386" spans="1:10" x14ac:dyDescent="0.35">
      <c r="A4386" s="7" t="s">
        <v>9641</v>
      </c>
      <c r="B4386" s="7" t="s">
        <v>9642</v>
      </c>
      <c r="C4386" s="7">
        <v>174.57924965877399</v>
      </c>
      <c r="D4386" s="7">
        <v>-5.1335695867744301E-2</v>
      </c>
      <c r="E4386" s="7">
        <v>0.104247573381394</v>
      </c>
      <c r="F4386" s="7">
        <v>0.26176464973867197</v>
      </c>
      <c r="G4386" s="7">
        <v>0.600252381605346</v>
      </c>
      <c r="H4386" s="7">
        <v>-1.1222300246335599</v>
      </c>
      <c r="I4386" s="7">
        <v>1.6551773053090399</v>
      </c>
      <c r="J4386" s="7" t="s">
        <v>891</v>
      </c>
    </row>
    <row r="4387" spans="1:10" x14ac:dyDescent="0.35">
      <c r="A4387" s="7" t="s">
        <v>9643</v>
      </c>
      <c r="B4387" s="7" t="s">
        <v>9644</v>
      </c>
      <c r="C4387" s="7">
        <v>24.5338456648281</v>
      </c>
      <c r="D4387" s="7">
        <v>-3.6849374959323E-2</v>
      </c>
      <c r="E4387" s="7">
        <v>0.11560098701666199</v>
      </c>
      <c r="F4387" s="7">
        <v>0.36127511439245302</v>
      </c>
      <c r="G4387" s="7">
        <v>0.60035416825252896</v>
      </c>
      <c r="H4387" s="7">
        <v>-0.91293806863452098</v>
      </c>
      <c r="I4387" s="7">
        <v>2.2815396620649402</v>
      </c>
      <c r="J4387" s="7" t="s">
        <v>891</v>
      </c>
    </row>
    <row r="4388" spans="1:10" x14ac:dyDescent="0.35">
      <c r="A4388" s="7" t="s">
        <v>9645</v>
      </c>
      <c r="B4388" s="7" t="s">
        <v>9646</v>
      </c>
      <c r="C4388" s="7">
        <v>12.098330075666601</v>
      </c>
      <c r="D4388" s="7">
        <v>5.4063644790622298E-2</v>
      </c>
      <c r="E4388" s="7">
        <v>0.115346048584527</v>
      </c>
      <c r="F4388" s="7">
        <v>0.223749997657892</v>
      </c>
      <c r="G4388" s="7">
        <v>0.60036879158346601</v>
      </c>
      <c r="H4388" s="7">
        <v>1.2166169315295201</v>
      </c>
      <c r="I4388" s="7">
        <v>1.41267880632496</v>
      </c>
      <c r="J4388" s="7" t="s">
        <v>891</v>
      </c>
    </row>
    <row r="4389" spans="1:10" x14ac:dyDescent="0.35">
      <c r="A4389" s="7" t="s">
        <v>9647</v>
      </c>
      <c r="B4389" s="7" t="s">
        <v>9648</v>
      </c>
      <c r="C4389" s="7">
        <v>972.77191692044801</v>
      </c>
      <c r="D4389" s="7">
        <v>0.15536048203129199</v>
      </c>
      <c r="E4389" s="7">
        <v>0.19715123801265599</v>
      </c>
      <c r="F4389" s="7">
        <v>1.8161321206407399E-2</v>
      </c>
      <c r="G4389" s="7">
        <v>0.60046998481580705</v>
      </c>
      <c r="H4389" s="7">
        <v>2.3623125944752501</v>
      </c>
      <c r="I4389" s="7">
        <v>0.114618745389871</v>
      </c>
      <c r="J4389" s="7" t="s">
        <v>891</v>
      </c>
    </row>
    <row r="4390" spans="1:10" x14ac:dyDescent="0.35">
      <c r="A4390" s="7" t="s">
        <v>9649</v>
      </c>
      <c r="B4390" s="7" t="s">
        <v>9650</v>
      </c>
      <c r="C4390" s="7">
        <v>268.97782285917799</v>
      </c>
      <c r="D4390" s="7">
        <v>5.2955162556713599E-2</v>
      </c>
      <c r="E4390" s="7">
        <v>0.113841836188182</v>
      </c>
      <c r="F4390" s="7">
        <v>0.23322277034687999</v>
      </c>
      <c r="G4390" s="7">
        <v>0.60047659425732702</v>
      </c>
      <c r="H4390" s="7">
        <v>1.19209812954711</v>
      </c>
      <c r="I4390" s="7">
        <v>1.47121673830788</v>
      </c>
      <c r="J4390" s="7" t="s">
        <v>891</v>
      </c>
    </row>
    <row r="4391" spans="1:10" x14ac:dyDescent="0.35">
      <c r="A4391" s="7" t="s">
        <v>9651</v>
      </c>
      <c r="B4391" s="7" t="s">
        <v>9652</v>
      </c>
      <c r="C4391" s="7">
        <v>1049.5701294835501</v>
      </c>
      <c r="D4391" s="7">
        <v>-9.7434527853420494E-2</v>
      </c>
      <c r="E4391" s="7">
        <v>0.119598234046639</v>
      </c>
      <c r="F4391" s="7">
        <v>6.5682395145418099E-2</v>
      </c>
      <c r="G4391" s="7">
        <v>0.60047659425732702</v>
      </c>
      <c r="H4391" s="7">
        <v>-1.8405850164626001</v>
      </c>
      <c r="I4391" s="7">
        <v>0.41433775672101197</v>
      </c>
      <c r="J4391" s="7" t="s">
        <v>891</v>
      </c>
    </row>
    <row r="4392" spans="1:10" x14ac:dyDescent="0.35">
      <c r="A4392" s="7" t="s">
        <v>9653</v>
      </c>
      <c r="B4392" s="7" t="s">
        <v>9654</v>
      </c>
      <c r="C4392" s="7">
        <v>4.6372141913061098</v>
      </c>
      <c r="D4392" s="7">
        <v>6.8152432892324796E-2</v>
      </c>
      <c r="E4392" s="7">
        <v>0.13505747806505899</v>
      </c>
      <c r="F4392" s="7">
        <v>0.135341092972837</v>
      </c>
      <c r="G4392" s="7">
        <v>0.60059620897960098</v>
      </c>
      <c r="H4392" s="7">
        <v>1.49336720347179</v>
      </c>
      <c r="I4392" s="7">
        <v>0.85339440069713401</v>
      </c>
      <c r="J4392" s="7" t="s">
        <v>891</v>
      </c>
    </row>
    <row r="4393" spans="1:10" x14ac:dyDescent="0.35">
      <c r="A4393" s="7" t="s">
        <v>9655</v>
      </c>
      <c r="B4393" s="7" t="s">
        <v>9656</v>
      </c>
      <c r="C4393" s="7">
        <v>148.298204638058</v>
      </c>
      <c r="D4393" s="7">
        <v>4.8049931189191201E-2</v>
      </c>
      <c r="E4393" s="7">
        <v>0.112049044103862</v>
      </c>
      <c r="F4393" s="7">
        <v>0.27092079493099203</v>
      </c>
      <c r="G4393" s="7">
        <v>0.60071220214455501</v>
      </c>
      <c r="H4393" s="7">
        <v>1.10094454126869</v>
      </c>
      <c r="I4393" s="7">
        <v>1.7067973826007801</v>
      </c>
      <c r="J4393" s="7" t="s">
        <v>891</v>
      </c>
    </row>
    <row r="4394" spans="1:10" x14ac:dyDescent="0.35">
      <c r="A4394" s="7" t="s">
        <v>9657</v>
      </c>
      <c r="B4394" s="7" t="s">
        <v>9658</v>
      </c>
      <c r="C4394" s="7">
        <v>79.2861091912646</v>
      </c>
      <c r="D4394" s="7">
        <v>4.6222079072703703E-2</v>
      </c>
      <c r="E4394" s="7">
        <v>0.11987665956194</v>
      </c>
      <c r="F4394" s="7">
        <v>0.26900894613452903</v>
      </c>
      <c r="G4394" s="7">
        <v>0.60071220214455501</v>
      </c>
      <c r="H4394" s="7">
        <v>1.1053477238899601</v>
      </c>
      <c r="I4394" s="7">
        <v>1.69489575690168</v>
      </c>
      <c r="J4394" s="7" t="s">
        <v>891</v>
      </c>
    </row>
    <row r="4395" spans="1:10" x14ac:dyDescent="0.35">
      <c r="A4395" s="7" t="s">
        <v>9659</v>
      </c>
      <c r="B4395" s="7" t="s">
        <v>9660</v>
      </c>
      <c r="C4395" s="7">
        <v>10.5946384455735</v>
      </c>
      <c r="D4395" s="7">
        <v>3.67054146967229E-2</v>
      </c>
      <c r="E4395" s="7">
        <v>0.166989289374079</v>
      </c>
      <c r="F4395" s="7">
        <v>0.231170271326163</v>
      </c>
      <c r="G4395" s="7">
        <v>0.60071220214455501</v>
      </c>
      <c r="H4395" s="7">
        <v>1.19734972316537</v>
      </c>
      <c r="I4395" s="7">
        <v>1.4567360737470101</v>
      </c>
      <c r="J4395" s="7" t="s">
        <v>891</v>
      </c>
    </row>
    <row r="4396" spans="1:10" x14ac:dyDescent="0.35">
      <c r="A4396" s="7" t="s">
        <v>9661</v>
      </c>
      <c r="B4396" s="7" t="s">
        <v>9662</v>
      </c>
      <c r="C4396" s="7">
        <v>838.00564186139502</v>
      </c>
      <c r="D4396" s="7">
        <v>-9.7461387943394096E-2</v>
      </c>
      <c r="E4396" s="7">
        <v>0.112817996568617</v>
      </c>
      <c r="F4396" s="7">
        <v>6.6072050516164799E-2</v>
      </c>
      <c r="G4396" s="7">
        <v>0.601074874936116</v>
      </c>
      <c r="H4396" s="7">
        <v>-1.83793454818392</v>
      </c>
      <c r="I4396" s="7">
        <v>0.41576003875378398</v>
      </c>
      <c r="J4396" s="7" t="s">
        <v>891</v>
      </c>
    </row>
    <row r="4397" spans="1:10" x14ac:dyDescent="0.35">
      <c r="A4397" s="7" t="s">
        <v>9663</v>
      </c>
      <c r="B4397" s="7" t="s">
        <v>9664</v>
      </c>
      <c r="C4397" s="7">
        <v>13.0664477866864</v>
      </c>
      <c r="D4397" s="7">
        <v>3.1027064109925E-2</v>
      </c>
      <c r="E4397" s="7">
        <v>0.122963072069376</v>
      </c>
      <c r="F4397" s="7">
        <v>0.40474969045451897</v>
      </c>
      <c r="G4397" s="7">
        <v>0.601074874936116</v>
      </c>
      <c r="H4397" s="7">
        <v>0.83316852625257698</v>
      </c>
      <c r="I4397" s="7">
        <v>2.5466403634965502</v>
      </c>
      <c r="J4397" s="7" t="s">
        <v>891</v>
      </c>
    </row>
    <row r="4398" spans="1:10" x14ac:dyDescent="0.35">
      <c r="A4398" s="7" t="s">
        <v>9665</v>
      </c>
      <c r="B4398" s="7" t="s">
        <v>9666</v>
      </c>
      <c r="C4398" s="7">
        <v>223.851963942385</v>
      </c>
      <c r="D4398" s="7">
        <v>4.2039441441623103E-2</v>
      </c>
      <c r="E4398" s="7">
        <v>0.13182843915238701</v>
      </c>
      <c r="F4398" s="7">
        <v>0.27576775663831898</v>
      </c>
      <c r="G4398" s="7">
        <v>0.601074874936116</v>
      </c>
      <c r="H4398" s="7">
        <v>1.0898760302053101</v>
      </c>
      <c r="I4398" s="7">
        <v>1.7352664734002501</v>
      </c>
      <c r="J4398" s="7" t="s">
        <v>891</v>
      </c>
    </row>
    <row r="4399" spans="1:10" x14ac:dyDescent="0.35">
      <c r="A4399" s="7" t="s">
        <v>9667</v>
      </c>
      <c r="B4399" s="7" t="s">
        <v>9668</v>
      </c>
      <c r="C4399" s="7">
        <v>127.391018618226</v>
      </c>
      <c r="D4399" s="7">
        <v>5.0838167473596298E-2</v>
      </c>
      <c r="E4399" s="7">
        <v>0.102192469837167</v>
      </c>
      <c r="F4399" s="7">
        <v>0.26955541638650199</v>
      </c>
      <c r="G4399" s="7">
        <v>0.60133430286829403</v>
      </c>
      <c r="H4399" s="7">
        <v>1.10408696209752</v>
      </c>
      <c r="I4399" s="7">
        <v>1.69489575690168</v>
      </c>
      <c r="J4399" s="7" t="s">
        <v>891</v>
      </c>
    </row>
    <row r="4400" spans="1:10" x14ac:dyDescent="0.35">
      <c r="A4400" s="7" t="s">
        <v>9669</v>
      </c>
      <c r="B4400" s="7" t="s">
        <v>9670</v>
      </c>
      <c r="C4400" s="7">
        <v>266.04450792218398</v>
      </c>
      <c r="D4400" s="7">
        <v>-5.2974521914426101E-2</v>
      </c>
      <c r="E4400" s="7">
        <v>9.6732527387990694E-2</v>
      </c>
      <c r="F4400" s="7">
        <v>0.26383972387404803</v>
      </c>
      <c r="G4400" s="7">
        <v>0.60136944953360905</v>
      </c>
      <c r="H4400" s="7">
        <v>-1.11736165383138</v>
      </c>
      <c r="I4400" s="7">
        <v>1.65844921994148</v>
      </c>
      <c r="J4400" s="7" t="s">
        <v>891</v>
      </c>
    </row>
    <row r="4401" spans="1:10" x14ac:dyDescent="0.35">
      <c r="A4401" s="7" t="s">
        <v>9671</v>
      </c>
      <c r="B4401" s="7" t="s">
        <v>9672</v>
      </c>
      <c r="C4401" s="7">
        <v>869.46559344554305</v>
      </c>
      <c r="D4401" s="7">
        <v>9.75514679906066E-2</v>
      </c>
      <c r="E4401" s="7">
        <v>0.10227231332513401</v>
      </c>
      <c r="F4401" s="7">
        <v>6.6156214855440196E-2</v>
      </c>
      <c r="G4401" s="7">
        <v>0.60136944953360905</v>
      </c>
      <c r="H4401" s="7">
        <v>1.8373637476486899</v>
      </c>
      <c r="I4401" s="7">
        <v>0.41576003875378398</v>
      </c>
      <c r="J4401" s="7" t="s">
        <v>891</v>
      </c>
    </row>
    <row r="4402" spans="1:10" x14ac:dyDescent="0.35">
      <c r="A4402" s="7" t="s">
        <v>9673</v>
      </c>
      <c r="B4402" s="7" t="s">
        <v>9674</v>
      </c>
      <c r="C4402" s="7">
        <v>749.188885336216</v>
      </c>
      <c r="D4402" s="7">
        <v>9.6717053669148595E-2</v>
      </c>
      <c r="E4402" s="7">
        <v>0.12832343647699501</v>
      </c>
      <c r="F4402" s="7">
        <v>6.6192340040978903E-2</v>
      </c>
      <c r="G4402" s="7">
        <v>0.601561114198915</v>
      </c>
      <c r="H4402" s="7">
        <v>1.83711893101445</v>
      </c>
      <c r="I4402" s="7">
        <v>0.41576003875378398</v>
      </c>
      <c r="J4402" s="7" t="s">
        <v>891</v>
      </c>
    </row>
    <row r="4403" spans="1:10" x14ac:dyDescent="0.35">
      <c r="A4403" s="7" t="s">
        <v>9675</v>
      </c>
      <c r="B4403" s="7" t="s">
        <v>9676</v>
      </c>
      <c r="C4403" s="7">
        <v>88.741717184645395</v>
      </c>
      <c r="D4403" s="7">
        <v>-5.2419703599131E-2</v>
      </c>
      <c r="E4403" s="7">
        <v>9.9041859783608702E-2</v>
      </c>
      <c r="F4403" s="7">
        <v>0.26369558695649897</v>
      </c>
      <c r="G4403" s="7">
        <v>0.60169414670658605</v>
      </c>
      <c r="H4403" s="7">
        <v>-1.1176989603302601</v>
      </c>
      <c r="I4403" s="7">
        <v>1.6551773053090399</v>
      </c>
      <c r="J4403" s="7" t="s">
        <v>891</v>
      </c>
    </row>
    <row r="4404" spans="1:10" x14ac:dyDescent="0.35">
      <c r="A4404" s="7" t="s">
        <v>9677</v>
      </c>
      <c r="B4404" s="7" t="s">
        <v>9678</v>
      </c>
      <c r="C4404" s="7">
        <v>147.408905082384</v>
      </c>
      <c r="D4404" s="7">
        <v>-4.6221803928978199E-2</v>
      </c>
      <c r="E4404" s="7">
        <v>0.122307976326354</v>
      </c>
      <c r="F4404" s="7">
        <v>0.26419211116160302</v>
      </c>
      <c r="G4404" s="7">
        <v>0.60169414670658605</v>
      </c>
      <c r="H4404" s="7">
        <v>-1.11653753859889</v>
      </c>
      <c r="I4404" s="7">
        <v>1.65844921994148</v>
      </c>
      <c r="J4404" s="7" t="s">
        <v>891</v>
      </c>
    </row>
    <row r="4405" spans="1:10" x14ac:dyDescent="0.35">
      <c r="A4405" s="7" t="s">
        <v>9679</v>
      </c>
      <c r="B4405" s="7" t="s">
        <v>9680</v>
      </c>
      <c r="C4405" s="7">
        <v>226.67893770966799</v>
      </c>
      <c r="D4405" s="7">
        <v>6.1864795037438997E-2</v>
      </c>
      <c r="E4405" s="7">
        <v>0.13302817699890099</v>
      </c>
      <c r="F4405" s="7">
        <v>0.16104084221576501</v>
      </c>
      <c r="G4405" s="7">
        <v>0.601742543202196</v>
      </c>
      <c r="H4405" s="7">
        <v>1.4015795333316801</v>
      </c>
      <c r="I4405" s="7">
        <v>1.0077649340179999</v>
      </c>
      <c r="J4405" s="7" t="s">
        <v>891</v>
      </c>
    </row>
    <row r="4406" spans="1:10" x14ac:dyDescent="0.35">
      <c r="A4406" s="7" t="s">
        <v>9681</v>
      </c>
      <c r="B4406" s="7" t="s">
        <v>9682</v>
      </c>
      <c r="C4406" s="7">
        <v>4683.8994279235003</v>
      </c>
      <c r="D4406" s="7">
        <v>-5.46369900590657E-2</v>
      </c>
      <c r="E4406" s="7">
        <v>0.13864090425093301</v>
      </c>
      <c r="F4406" s="7">
        <v>0.18657523256341399</v>
      </c>
      <c r="G4406" s="7">
        <v>0.601742543202196</v>
      </c>
      <c r="H4406" s="7">
        <v>-1.32077849394369</v>
      </c>
      <c r="I4406" s="7">
        <v>1.1661581666498699</v>
      </c>
      <c r="J4406" s="7" t="s">
        <v>891</v>
      </c>
    </row>
    <row r="4407" spans="1:10" x14ac:dyDescent="0.35">
      <c r="A4407" s="7" t="s">
        <v>9683</v>
      </c>
      <c r="B4407" s="7" t="s">
        <v>9684</v>
      </c>
      <c r="C4407" s="7">
        <v>685.533855791723</v>
      </c>
      <c r="D4407" s="7">
        <v>6.90056811162858E-2</v>
      </c>
      <c r="E4407" s="7">
        <v>8.5405266616194894E-2</v>
      </c>
      <c r="F4407" s="7">
        <v>0.17203141059964799</v>
      </c>
      <c r="G4407" s="7">
        <v>0.601742543202196</v>
      </c>
      <c r="H4407" s="7">
        <v>1.36570552149674</v>
      </c>
      <c r="I4407" s="7">
        <v>1.0754549269992599</v>
      </c>
      <c r="J4407" s="7" t="s">
        <v>891</v>
      </c>
    </row>
    <row r="4408" spans="1:10" x14ac:dyDescent="0.35">
      <c r="A4408" s="7" t="s">
        <v>9685</v>
      </c>
      <c r="B4408" s="7" t="s">
        <v>9686</v>
      </c>
      <c r="C4408" s="7">
        <v>9928.2086633306299</v>
      </c>
      <c r="D4408" s="7">
        <v>-6.1184265071565998E-2</v>
      </c>
      <c r="E4408" s="7">
        <v>0.111117970439923</v>
      </c>
      <c r="F4408" s="7">
        <v>0.188867314652052</v>
      </c>
      <c r="G4408" s="7">
        <v>0.601742543202196</v>
      </c>
      <c r="H4408" s="7">
        <v>-1.3139372715540301</v>
      </c>
      <c r="I4408" s="7">
        <v>1.1797693340964801</v>
      </c>
      <c r="J4408" s="7" t="s">
        <v>891</v>
      </c>
    </row>
    <row r="4409" spans="1:10" x14ac:dyDescent="0.35">
      <c r="A4409" s="7" t="s">
        <v>9687</v>
      </c>
      <c r="B4409" s="7" t="s">
        <v>9688</v>
      </c>
      <c r="C4409" s="7">
        <v>1628.24672782838</v>
      </c>
      <c r="D4409" s="7">
        <v>-8.8633223318935098E-2</v>
      </c>
      <c r="E4409" s="7">
        <v>0.105507975267304</v>
      </c>
      <c r="F4409" s="7">
        <v>8.7196265850689098E-2</v>
      </c>
      <c r="G4409" s="7">
        <v>0.601742543202196</v>
      </c>
      <c r="H4409" s="7">
        <v>-1.7103765426328501</v>
      </c>
      <c r="I4409" s="7">
        <v>0.544955900666377</v>
      </c>
      <c r="J4409" s="7" t="s">
        <v>891</v>
      </c>
    </row>
    <row r="4410" spans="1:10" x14ac:dyDescent="0.35">
      <c r="A4410" s="7" t="s">
        <v>9689</v>
      </c>
      <c r="B4410" s="7" t="s">
        <v>9690</v>
      </c>
      <c r="C4410" s="7">
        <v>6.3189752634057301</v>
      </c>
      <c r="D4410" s="7">
        <v>7.2173523098784706E-2</v>
      </c>
      <c r="E4410" s="7">
        <v>0.14145815174541801</v>
      </c>
      <c r="F4410" s="7">
        <v>0.117986508670922</v>
      </c>
      <c r="G4410" s="7">
        <v>0.601742543202196</v>
      </c>
      <c r="H4410" s="7">
        <v>1.56328102810947</v>
      </c>
      <c r="I4410" s="7">
        <v>0.737626243404506</v>
      </c>
      <c r="J4410" s="7" t="s">
        <v>891</v>
      </c>
    </row>
    <row r="4411" spans="1:10" x14ac:dyDescent="0.35">
      <c r="A4411" s="7" t="s">
        <v>9691</v>
      </c>
      <c r="B4411" s="7" t="s">
        <v>9692</v>
      </c>
      <c r="C4411" s="7">
        <v>388.44186070808399</v>
      </c>
      <c r="D4411" s="7">
        <v>4.97426569941221E-2</v>
      </c>
      <c r="E4411" s="7">
        <v>0.12654692892112299</v>
      </c>
      <c r="F4411" s="7">
        <v>0.232429158825145</v>
      </c>
      <c r="G4411" s="7">
        <v>0.601742543202196</v>
      </c>
      <c r="H4411" s="7">
        <v>1.1941247863715201</v>
      </c>
      <c r="I4411" s="7">
        <v>1.4567992633889599</v>
      </c>
      <c r="J4411" s="7" t="s">
        <v>891</v>
      </c>
    </row>
    <row r="4412" spans="1:10" x14ac:dyDescent="0.35">
      <c r="A4412" s="7" t="s">
        <v>9693</v>
      </c>
      <c r="B4412" s="7" t="s">
        <v>9694</v>
      </c>
      <c r="C4412" s="7">
        <v>310.19719653138498</v>
      </c>
      <c r="D4412" s="7">
        <v>-5.9003283990678203E-2</v>
      </c>
      <c r="E4412" s="7">
        <v>8.6002875025887604E-2</v>
      </c>
      <c r="F4412" s="7">
        <v>0.23507722604611</v>
      </c>
      <c r="G4412" s="7">
        <v>0.601742543202196</v>
      </c>
      <c r="H4412" s="7">
        <v>-1.18738136762091</v>
      </c>
      <c r="I4412" s="7">
        <v>1.47121673830788</v>
      </c>
      <c r="J4412" s="7" t="s">
        <v>891</v>
      </c>
    </row>
    <row r="4413" spans="1:10" x14ac:dyDescent="0.35">
      <c r="A4413" s="7" t="s">
        <v>9695</v>
      </c>
      <c r="B4413" s="7" t="s">
        <v>9696</v>
      </c>
      <c r="C4413" s="7">
        <v>175.32185245498101</v>
      </c>
      <c r="D4413" s="7">
        <v>4.5618904109035102E-2</v>
      </c>
      <c r="E4413" s="7">
        <v>8.9832648813342394E-2</v>
      </c>
      <c r="F4413" s="7">
        <v>0.34092977742351399</v>
      </c>
      <c r="G4413" s="7">
        <v>0.601742543202196</v>
      </c>
      <c r="H4413" s="7">
        <v>0.95232974435887396</v>
      </c>
      <c r="I4413" s="7">
        <v>2.12976121859064</v>
      </c>
      <c r="J4413" s="7" t="s">
        <v>891</v>
      </c>
    </row>
    <row r="4414" spans="1:10" x14ac:dyDescent="0.35">
      <c r="A4414" s="7" t="s">
        <v>9697</v>
      </c>
      <c r="B4414" s="7" t="s">
        <v>9698</v>
      </c>
      <c r="C4414" s="7">
        <v>104.53659141208399</v>
      </c>
      <c r="D4414" s="7">
        <v>5.0348964776356302E-2</v>
      </c>
      <c r="E4414" s="7">
        <v>0.10317533406507</v>
      </c>
      <c r="F4414" s="7">
        <v>0.27133030764815702</v>
      </c>
      <c r="G4414" s="7">
        <v>0.601742543202196</v>
      </c>
      <c r="H4414" s="7">
        <v>1.1000041639445299</v>
      </c>
      <c r="I4414" s="7">
        <v>1.69489575690168</v>
      </c>
      <c r="J4414" s="7" t="s">
        <v>891</v>
      </c>
    </row>
    <row r="4415" spans="1:10" x14ac:dyDescent="0.35">
      <c r="A4415" s="7" t="s">
        <v>9699</v>
      </c>
      <c r="B4415" s="7" t="s">
        <v>9700</v>
      </c>
      <c r="C4415" s="7">
        <v>662.61553382218995</v>
      </c>
      <c r="D4415" s="7">
        <v>-8.3572578993078794E-2</v>
      </c>
      <c r="E4415" s="7">
        <v>0.15373429953871401</v>
      </c>
      <c r="F4415" s="7">
        <v>8.4558204940696394E-2</v>
      </c>
      <c r="G4415" s="7">
        <v>0.601742543202196</v>
      </c>
      <c r="H4415" s="7">
        <v>-1.7248294932183299</v>
      </c>
      <c r="I4415" s="7">
        <v>0.52896081930290795</v>
      </c>
      <c r="J4415" s="7" t="s">
        <v>891</v>
      </c>
    </row>
    <row r="4416" spans="1:10" x14ac:dyDescent="0.35">
      <c r="A4416" s="7" t="s">
        <v>9701</v>
      </c>
      <c r="B4416" s="7" t="s">
        <v>9702</v>
      </c>
      <c r="C4416" s="7">
        <v>632.91914650976298</v>
      </c>
      <c r="D4416" s="7">
        <v>-9.0090235152365195E-2</v>
      </c>
      <c r="E4416" s="7">
        <v>8.9032944509657402E-2</v>
      </c>
      <c r="F4416" s="7">
        <v>8.4407942036975103E-2</v>
      </c>
      <c r="G4416" s="7">
        <v>0.601742543202196</v>
      </c>
      <c r="H4416" s="7">
        <v>-1.72566364519253</v>
      </c>
      <c r="I4416" s="7">
        <v>0.52896081930290795</v>
      </c>
      <c r="J4416" s="7" t="s">
        <v>891</v>
      </c>
    </row>
    <row r="4417" spans="1:10" x14ac:dyDescent="0.35">
      <c r="A4417" s="7" t="s">
        <v>9703</v>
      </c>
      <c r="B4417" s="7" t="s">
        <v>9704</v>
      </c>
      <c r="C4417" s="7">
        <v>182.50833315280201</v>
      </c>
      <c r="D4417" s="7">
        <v>-5.3071176497020103E-2</v>
      </c>
      <c r="E4417" s="7">
        <v>9.5965097692827697E-2</v>
      </c>
      <c r="F4417" s="7">
        <v>0.26452105933229703</v>
      </c>
      <c r="G4417" s="7">
        <v>0.601742543202196</v>
      </c>
      <c r="H4417" s="7">
        <v>-1.1157689233125001</v>
      </c>
      <c r="I4417" s="7">
        <v>1.65844921994148</v>
      </c>
      <c r="J4417" s="7" t="s">
        <v>891</v>
      </c>
    </row>
    <row r="4418" spans="1:10" x14ac:dyDescent="0.35">
      <c r="A4418" s="7" t="s">
        <v>9705</v>
      </c>
      <c r="B4418" s="7" t="s">
        <v>9706</v>
      </c>
      <c r="C4418" s="7">
        <v>2747.2563827092999</v>
      </c>
      <c r="D4418" s="7">
        <v>-5.7144723719785101E-2</v>
      </c>
      <c r="E4418" s="7">
        <v>0.10131252621977301</v>
      </c>
      <c r="F4418" s="7">
        <v>0.226517736658369</v>
      </c>
      <c r="G4418" s="7">
        <v>0.601742543202196</v>
      </c>
      <c r="H4418" s="7">
        <v>-1.2093777918919899</v>
      </c>
      <c r="I4418" s="7">
        <v>1.4161393812773699</v>
      </c>
      <c r="J4418" s="7" t="s">
        <v>891</v>
      </c>
    </row>
    <row r="4419" spans="1:10" x14ac:dyDescent="0.35">
      <c r="A4419" s="7" t="s">
        <v>9707</v>
      </c>
      <c r="B4419" s="7" t="s">
        <v>9708</v>
      </c>
      <c r="C4419" s="7">
        <v>1.7153590622728501</v>
      </c>
      <c r="D4419" s="7">
        <v>6.1201572413180499E-2</v>
      </c>
      <c r="E4419" s="7">
        <v>0.17567215836462599</v>
      </c>
      <c r="F4419" s="7">
        <v>0.117682672008855</v>
      </c>
      <c r="G4419" s="7">
        <v>0.601742543202196</v>
      </c>
      <c r="H4419" s="7">
        <v>1.5645746699752401</v>
      </c>
      <c r="I4419" s="7">
        <v>0.737626243404506</v>
      </c>
      <c r="J4419" s="7" t="s">
        <v>891</v>
      </c>
    </row>
    <row r="4420" spans="1:10" x14ac:dyDescent="0.35">
      <c r="A4420" s="7" t="s">
        <v>9709</v>
      </c>
      <c r="B4420" s="7" t="s">
        <v>9710</v>
      </c>
      <c r="C4420" s="7">
        <v>2089.3552483539802</v>
      </c>
      <c r="D4420" s="7">
        <v>-7.3301265011459699E-2</v>
      </c>
      <c r="E4420" s="7">
        <v>0.171455776301392</v>
      </c>
      <c r="F4420" s="7">
        <v>9.4806302043108401E-2</v>
      </c>
      <c r="G4420" s="7">
        <v>0.601742543202196</v>
      </c>
      <c r="H4420" s="7">
        <v>-1.67057172106852</v>
      </c>
      <c r="I4420" s="7">
        <v>0.59266547339541897</v>
      </c>
      <c r="J4420" s="7" t="s">
        <v>891</v>
      </c>
    </row>
    <row r="4421" spans="1:10" x14ac:dyDescent="0.35">
      <c r="A4421" s="7" t="s">
        <v>9711</v>
      </c>
      <c r="B4421" s="7" t="s">
        <v>9712</v>
      </c>
      <c r="C4421" s="7">
        <v>1.2888920132183901</v>
      </c>
      <c r="D4421" s="7">
        <v>3.4493648190115897E-2</v>
      </c>
      <c r="E4421" s="7">
        <v>0.17547748993937201</v>
      </c>
      <c r="F4421" s="7">
        <v>0.22595972116871199</v>
      </c>
      <c r="G4421" s="7">
        <v>0.601742543202196</v>
      </c>
      <c r="H4421" s="7">
        <v>1.21083220114321</v>
      </c>
      <c r="I4421" s="7">
        <v>1.41267880632496</v>
      </c>
      <c r="J4421" s="7" t="s">
        <v>891</v>
      </c>
    </row>
    <row r="4422" spans="1:10" x14ac:dyDescent="0.35">
      <c r="A4422" s="7" t="s">
        <v>9713</v>
      </c>
      <c r="B4422" s="7" t="s">
        <v>9714</v>
      </c>
      <c r="C4422" s="7">
        <v>568.10400658546598</v>
      </c>
      <c r="D4422" s="7">
        <v>-8.6930537433666494E-2</v>
      </c>
      <c r="E4422" s="7">
        <v>0.132975259347417</v>
      </c>
      <c r="F4422" s="7">
        <v>8.4626868752127701E-2</v>
      </c>
      <c r="G4422" s="7">
        <v>0.601742543202196</v>
      </c>
      <c r="H4422" s="7">
        <v>-1.72444872011706</v>
      </c>
      <c r="I4422" s="7">
        <v>0.52896081930290795</v>
      </c>
      <c r="J4422" s="7" t="s">
        <v>891</v>
      </c>
    </row>
    <row r="4423" spans="1:10" x14ac:dyDescent="0.35">
      <c r="A4423" s="7" t="s">
        <v>9715</v>
      </c>
      <c r="B4423" s="7" t="s">
        <v>9716</v>
      </c>
      <c r="C4423" s="7">
        <v>66.457783328702703</v>
      </c>
      <c r="D4423" s="7">
        <v>1.86416945001385E-2</v>
      </c>
      <c r="E4423" s="7">
        <v>0.11726802162342501</v>
      </c>
      <c r="F4423" s="7">
        <v>0.60357688157002998</v>
      </c>
      <c r="G4423" s="7">
        <v>0.601742543202196</v>
      </c>
      <c r="H4423" s="7">
        <v>0.51926367390960904</v>
      </c>
      <c r="I4423" s="7">
        <v>3.7765205006105602</v>
      </c>
      <c r="J4423" s="7" t="s">
        <v>891</v>
      </c>
    </row>
    <row r="4424" spans="1:10" x14ac:dyDescent="0.35">
      <c r="A4424" s="7" t="s">
        <v>9717</v>
      </c>
      <c r="B4424" s="7" t="s">
        <v>9718</v>
      </c>
      <c r="C4424" s="7">
        <v>213.48597198682401</v>
      </c>
      <c r="D4424" s="7">
        <v>-6.7837214390998102E-2</v>
      </c>
      <c r="E4424" s="7">
        <v>0.106370528269962</v>
      </c>
      <c r="F4424" s="7">
        <v>0.16098391143080301</v>
      </c>
      <c r="G4424" s="7">
        <v>0.601742543202196</v>
      </c>
      <c r="H4424" s="7">
        <v>-1.4017700945929401</v>
      </c>
      <c r="I4424" s="7">
        <v>1.0077649340179999</v>
      </c>
      <c r="J4424" s="7" t="s">
        <v>891</v>
      </c>
    </row>
    <row r="4425" spans="1:10" x14ac:dyDescent="0.35">
      <c r="A4425" s="7" t="s">
        <v>9719</v>
      </c>
      <c r="B4425" s="7" t="s">
        <v>9720</v>
      </c>
      <c r="C4425" s="7">
        <v>367.88403127016198</v>
      </c>
      <c r="D4425" s="7">
        <v>5.1095047959368402E-2</v>
      </c>
      <c r="E4425" s="7">
        <v>0.121051297790114</v>
      </c>
      <c r="F4425" s="7">
        <v>0.233142824211092</v>
      </c>
      <c r="G4425" s="7">
        <v>0.601742543202196</v>
      </c>
      <c r="H4425" s="7">
        <v>1.1923020673367399</v>
      </c>
      <c r="I4425" s="7">
        <v>1.4567992633889599</v>
      </c>
      <c r="J4425" s="7" t="s">
        <v>891</v>
      </c>
    </row>
    <row r="4426" spans="1:10" x14ac:dyDescent="0.35">
      <c r="A4426" s="7" t="s">
        <v>9721</v>
      </c>
      <c r="B4426" s="7" t="s">
        <v>9722</v>
      </c>
      <c r="C4426" s="7">
        <v>3458.3200990115402</v>
      </c>
      <c r="D4426" s="7">
        <v>-6.6856028580036198E-2</v>
      </c>
      <c r="E4426" s="7">
        <v>0.125778862938068</v>
      </c>
      <c r="F4426" s="7">
        <v>0.14775619517590199</v>
      </c>
      <c r="G4426" s="7">
        <v>0.60197001800227301</v>
      </c>
      <c r="H4426" s="7">
        <v>-1.4475026485823601</v>
      </c>
      <c r="I4426" s="7">
        <v>0.92240934960378496</v>
      </c>
      <c r="J4426" s="7" t="s">
        <v>891</v>
      </c>
    </row>
    <row r="4427" spans="1:10" x14ac:dyDescent="0.35">
      <c r="A4427" s="7" t="s">
        <v>9723</v>
      </c>
      <c r="B4427" s="7" t="s">
        <v>9724</v>
      </c>
      <c r="C4427" s="7">
        <v>1231.97792185648</v>
      </c>
      <c r="D4427" s="7">
        <v>-0.10262238142287</v>
      </c>
      <c r="E4427" s="7">
        <v>9.2916903324038305E-2</v>
      </c>
      <c r="F4427" s="7">
        <v>5.4803483072813797E-2</v>
      </c>
      <c r="G4427" s="7">
        <v>0.60212299465677599</v>
      </c>
      <c r="H4427" s="7">
        <v>-1.9204309833598101</v>
      </c>
      <c r="I4427" s="7">
        <v>0.34196186110751903</v>
      </c>
      <c r="J4427" s="7" t="s">
        <v>891</v>
      </c>
    </row>
    <row r="4428" spans="1:10" x14ac:dyDescent="0.35">
      <c r="A4428" s="7" t="s">
        <v>9725</v>
      </c>
      <c r="B4428" s="7" t="s">
        <v>9726</v>
      </c>
      <c r="C4428" s="7">
        <v>2753.3199573352999</v>
      </c>
      <c r="D4428" s="7">
        <v>5.9608817151511999E-2</v>
      </c>
      <c r="E4428" s="7">
        <v>0.11930985672913801</v>
      </c>
      <c r="F4428" s="7">
        <v>0.18696293771980299</v>
      </c>
      <c r="G4428" s="7">
        <v>0.60221930976302396</v>
      </c>
      <c r="H4428" s="7">
        <v>1.3196169591889799</v>
      </c>
      <c r="I4428" s="7">
        <v>1.1661581666498699</v>
      </c>
      <c r="J4428" s="7" t="s">
        <v>891</v>
      </c>
    </row>
    <row r="4429" spans="1:10" x14ac:dyDescent="0.35">
      <c r="A4429" s="7" t="s">
        <v>9727</v>
      </c>
      <c r="B4429" s="7" t="s">
        <v>9728</v>
      </c>
      <c r="C4429" s="7">
        <v>481.07994753280599</v>
      </c>
      <c r="D4429" s="7">
        <v>-7.5421024106595805E-2</v>
      </c>
      <c r="E4429" s="7">
        <v>9.2040735504343898E-2</v>
      </c>
      <c r="F4429" s="7">
        <v>0.13721832367008899</v>
      </c>
      <c r="G4429" s="7">
        <v>0.60226903135134102</v>
      </c>
      <c r="H4429" s="7">
        <v>-1.4862298911676901</v>
      </c>
      <c r="I4429" s="7">
        <v>0.85548944718587105</v>
      </c>
      <c r="J4429" s="7" t="s">
        <v>891</v>
      </c>
    </row>
    <row r="4430" spans="1:10" x14ac:dyDescent="0.35">
      <c r="A4430" s="7" t="s">
        <v>9729</v>
      </c>
      <c r="B4430" s="7" t="s">
        <v>9730</v>
      </c>
      <c r="C4430" s="7">
        <v>75.704222427662998</v>
      </c>
      <c r="D4430" s="7">
        <v>4.3677041182795702E-2</v>
      </c>
      <c r="E4430" s="7">
        <v>0.12783482967661799</v>
      </c>
      <c r="F4430" s="7">
        <v>0.27187737728364503</v>
      </c>
      <c r="G4430" s="7">
        <v>0.60226903135134102</v>
      </c>
      <c r="H4430" s="7">
        <v>1.0987494258925701</v>
      </c>
      <c r="I4430" s="7">
        <v>1.69489575690168</v>
      </c>
      <c r="J4430" s="7" t="s">
        <v>891</v>
      </c>
    </row>
    <row r="4431" spans="1:10" x14ac:dyDescent="0.35">
      <c r="A4431" s="7" t="s">
        <v>9731</v>
      </c>
      <c r="B4431" s="7" t="s">
        <v>9732</v>
      </c>
      <c r="C4431" s="7">
        <v>99.694715966289607</v>
      </c>
      <c r="D4431" s="7">
        <v>5.1345297936984301E-2</v>
      </c>
      <c r="E4431" s="7">
        <v>9.8033559973342593E-2</v>
      </c>
      <c r="F4431" s="7">
        <v>0.27392178574208798</v>
      </c>
      <c r="G4431" s="7">
        <v>0.60243058576147601</v>
      </c>
      <c r="H4431" s="7">
        <v>1.0940756845284301</v>
      </c>
      <c r="I4431" s="7">
        <v>1.7067973826007801</v>
      </c>
      <c r="J4431" s="7" t="s">
        <v>891</v>
      </c>
    </row>
    <row r="4432" spans="1:10" x14ac:dyDescent="0.35">
      <c r="A4432" s="7" t="s">
        <v>9733</v>
      </c>
      <c r="B4432" s="7" t="s">
        <v>9734</v>
      </c>
      <c r="C4432" s="7">
        <v>325.59687324960601</v>
      </c>
      <c r="D4432" s="7">
        <v>-6.5368146104903005E-2</v>
      </c>
      <c r="E4432" s="7">
        <v>9.1748215345168305E-2</v>
      </c>
      <c r="F4432" s="7">
        <v>0.18828067726697101</v>
      </c>
      <c r="G4432" s="7">
        <v>0.60254418713783597</v>
      </c>
      <c r="H4432" s="7">
        <v>-1.31568236009367</v>
      </c>
      <c r="I4432" s="7">
        <v>1.1726846327268099</v>
      </c>
      <c r="J4432" s="7" t="s">
        <v>891</v>
      </c>
    </row>
    <row r="4433" spans="1:10" x14ac:dyDescent="0.35">
      <c r="A4433" s="7" t="s">
        <v>9735</v>
      </c>
      <c r="B4433" s="7" t="s">
        <v>9736</v>
      </c>
      <c r="C4433" s="7">
        <v>123.57453796763301</v>
      </c>
      <c r="D4433" s="7">
        <v>-4.8662316138183399E-2</v>
      </c>
      <c r="E4433" s="7">
        <v>0.112170612201097</v>
      </c>
      <c r="F4433" s="7">
        <v>0.26608603058989699</v>
      </c>
      <c r="G4433" s="7">
        <v>0.60317583419360199</v>
      </c>
      <c r="H4433" s="7">
        <v>-1.1121212281964501</v>
      </c>
      <c r="I4433" s="7">
        <v>1.6551773053090399</v>
      </c>
      <c r="J4433" s="7" t="s">
        <v>891</v>
      </c>
    </row>
    <row r="4434" spans="1:10" x14ac:dyDescent="0.35">
      <c r="A4434" s="7" t="s">
        <v>9737</v>
      </c>
      <c r="B4434" s="7" t="s">
        <v>9738</v>
      </c>
      <c r="C4434" s="7">
        <v>1702.9993747512401</v>
      </c>
      <c r="D4434" s="7">
        <v>-9.2613528514066706E-2</v>
      </c>
      <c r="E4434" s="7">
        <v>0.10373221228928101</v>
      </c>
      <c r="F4434" s="7">
        <v>7.7329791215934598E-2</v>
      </c>
      <c r="G4434" s="7">
        <v>0.60330425341986604</v>
      </c>
      <c r="H4434" s="7">
        <v>-1.76639387950006</v>
      </c>
      <c r="I4434" s="7">
        <v>0.48081593500132302</v>
      </c>
      <c r="J4434" s="7" t="s">
        <v>891</v>
      </c>
    </row>
    <row r="4435" spans="1:10" x14ac:dyDescent="0.35">
      <c r="A4435" s="7" t="s">
        <v>9739</v>
      </c>
      <c r="B4435" s="7" t="s">
        <v>9740</v>
      </c>
      <c r="C4435" s="7">
        <v>4170.4886496625904</v>
      </c>
      <c r="D4435" s="7">
        <v>-5.42027140353179E-2</v>
      </c>
      <c r="E4435" s="7">
        <v>0.11219504852788301</v>
      </c>
      <c r="F4435" s="7">
        <v>0.22792105451789901</v>
      </c>
      <c r="G4435" s="7">
        <v>0.60354008871945897</v>
      </c>
      <c r="H4435" s="7">
        <v>-1.20573144974919</v>
      </c>
      <c r="I4435" s="7">
        <v>1.4161393812773699</v>
      </c>
      <c r="J4435" s="7" t="s">
        <v>891</v>
      </c>
    </row>
    <row r="4436" spans="1:10" x14ac:dyDescent="0.35">
      <c r="A4436" s="7" t="s">
        <v>9741</v>
      </c>
      <c r="B4436" s="7" t="s">
        <v>9742</v>
      </c>
      <c r="C4436" s="7">
        <v>784.98140300408795</v>
      </c>
      <c r="D4436" s="7">
        <v>-8.5514058029717094E-2</v>
      </c>
      <c r="E4436" s="7">
        <v>0.15136452443776899</v>
      </c>
      <c r="F4436" s="7">
        <v>8.1747791965886399E-2</v>
      </c>
      <c r="G4436" s="7">
        <v>0.60354008871945897</v>
      </c>
      <c r="H4436" s="7">
        <v>-1.7406337831449801</v>
      </c>
      <c r="I4436" s="7">
        <v>0.50785814008263497</v>
      </c>
      <c r="J4436" s="7" t="s">
        <v>891</v>
      </c>
    </row>
    <row r="4437" spans="1:10" x14ac:dyDescent="0.35">
      <c r="A4437" s="7" t="s">
        <v>9743</v>
      </c>
      <c r="B4437" s="7" t="s">
        <v>9744</v>
      </c>
      <c r="C4437" s="7">
        <v>615.78774795817003</v>
      </c>
      <c r="D4437" s="7">
        <v>-7.7194845967919798E-2</v>
      </c>
      <c r="E4437" s="7">
        <v>9.1321127497243998E-2</v>
      </c>
      <c r="F4437" s="7">
        <v>0.12989008781306899</v>
      </c>
      <c r="G4437" s="7">
        <v>0.60381149237056597</v>
      </c>
      <c r="H4437" s="7">
        <v>-1.51453545777128</v>
      </c>
      <c r="I4437" s="7">
        <v>0.80567112490553205</v>
      </c>
      <c r="J4437" s="7" t="s">
        <v>891</v>
      </c>
    </row>
    <row r="4438" spans="1:10" x14ac:dyDescent="0.35">
      <c r="A4438" s="7" t="s">
        <v>9745</v>
      </c>
      <c r="B4438" s="7" t="s">
        <v>9746</v>
      </c>
      <c r="C4438" s="7">
        <v>72.486318285443701</v>
      </c>
      <c r="D4438" s="7">
        <v>4.2705377047834503E-2</v>
      </c>
      <c r="E4438" s="7">
        <v>0.109675149124039</v>
      </c>
      <c r="F4438" s="7">
        <v>0.32027110163487299</v>
      </c>
      <c r="G4438" s="7">
        <v>0.60381149237056597</v>
      </c>
      <c r="H4438" s="7">
        <v>0.99390092985874501</v>
      </c>
      <c r="I4438" s="7">
        <v>1.98731291498527</v>
      </c>
      <c r="J4438" s="7" t="s">
        <v>891</v>
      </c>
    </row>
    <row r="4439" spans="1:10" x14ac:dyDescent="0.35">
      <c r="A4439" s="7" t="s">
        <v>9747</v>
      </c>
      <c r="B4439" s="7" t="s">
        <v>9748</v>
      </c>
      <c r="C4439" s="7">
        <v>300.32056928762898</v>
      </c>
      <c r="D4439" s="7">
        <v>-4.8075479383257E-2</v>
      </c>
      <c r="E4439" s="7">
        <v>0.107679486030525</v>
      </c>
      <c r="F4439" s="7">
        <v>0.27969652053667998</v>
      </c>
      <c r="G4439" s="7">
        <v>0.60381149237056597</v>
      </c>
      <c r="H4439" s="7">
        <v>-1.0810013333236701</v>
      </c>
      <c r="I4439" s="7">
        <v>1.7352664734002501</v>
      </c>
      <c r="J4439" s="7" t="s">
        <v>891</v>
      </c>
    </row>
    <row r="4440" spans="1:10" x14ac:dyDescent="0.35">
      <c r="A4440" s="7" t="s">
        <v>9749</v>
      </c>
      <c r="B4440" s="7" t="s">
        <v>9750</v>
      </c>
      <c r="C4440" s="7">
        <v>586.53399614181899</v>
      </c>
      <c r="D4440" s="7">
        <v>-6.6845775865718299E-2</v>
      </c>
      <c r="E4440" s="7">
        <v>0.14691975980963501</v>
      </c>
      <c r="F4440" s="7">
        <v>0.12986577198065299</v>
      </c>
      <c r="G4440" s="7">
        <v>0.60381149237056597</v>
      </c>
      <c r="H4440" s="7">
        <v>-1.51463141480471</v>
      </c>
      <c r="I4440" s="7">
        <v>0.80567112490553205</v>
      </c>
      <c r="J4440" s="7" t="s">
        <v>891</v>
      </c>
    </row>
    <row r="4441" spans="1:10" x14ac:dyDescent="0.35">
      <c r="A4441" s="7" t="s">
        <v>9751</v>
      </c>
      <c r="B4441" s="7" t="s">
        <v>9752</v>
      </c>
      <c r="C4441" s="7">
        <v>79.535826732537103</v>
      </c>
      <c r="D4441" s="7">
        <v>3.02934497289233E-2</v>
      </c>
      <c r="E4441" s="7">
        <v>0.14607700582813299</v>
      </c>
      <c r="F4441" s="7">
        <v>0.34314053164611902</v>
      </c>
      <c r="G4441" s="7">
        <v>0.60381149237056597</v>
      </c>
      <c r="H4441" s="7">
        <v>0.94797824063691705</v>
      </c>
      <c r="I4441" s="7">
        <v>2.12976121859064</v>
      </c>
      <c r="J4441" s="7" t="s">
        <v>891</v>
      </c>
    </row>
    <row r="4442" spans="1:10" x14ac:dyDescent="0.35">
      <c r="A4442" s="7" t="s">
        <v>9753</v>
      </c>
      <c r="B4442" s="7" t="s">
        <v>9754</v>
      </c>
      <c r="C4442" s="7">
        <v>90.922739415501695</v>
      </c>
      <c r="D4442" s="7">
        <v>-5.3347776081824901E-2</v>
      </c>
      <c r="E4442" s="7">
        <v>8.8340947699308794E-2</v>
      </c>
      <c r="F4442" s="7">
        <v>0.27534519647649303</v>
      </c>
      <c r="G4442" s="7">
        <v>0.60392514927652097</v>
      </c>
      <c r="H4442" s="7">
        <v>-1.09083567299243</v>
      </c>
      <c r="I4442" s="7">
        <v>1.7067973826007801</v>
      </c>
      <c r="J4442" s="7" t="s">
        <v>891</v>
      </c>
    </row>
    <row r="4443" spans="1:10" x14ac:dyDescent="0.35">
      <c r="A4443" s="7" t="s">
        <v>9755</v>
      </c>
      <c r="B4443" s="7" t="s">
        <v>9756</v>
      </c>
      <c r="C4443" s="7">
        <v>23.030508230451201</v>
      </c>
      <c r="D4443" s="7">
        <v>3.4415036152140699E-2</v>
      </c>
      <c r="E4443" s="7">
        <v>0.139804915042783</v>
      </c>
      <c r="F4443" s="7">
        <v>0.32056404028855301</v>
      </c>
      <c r="G4443" s="7">
        <v>0.60392514927652097</v>
      </c>
      <c r="H4443" s="7">
        <v>0.993299460711627</v>
      </c>
      <c r="I4443" s="7">
        <v>1.98731291498527</v>
      </c>
      <c r="J4443" s="7" t="s">
        <v>891</v>
      </c>
    </row>
    <row r="4444" spans="1:10" x14ac:dyDescent="0.35">
      <c r="A4444" s="7" t="s">
        <v>9757</v>
      </c>
      <c r="B4444" s="7" t="s">
        <v>9758</v>
      </c>
      <c r="C4444" s="7">
        <v>4469.5254050448602</v>
      </c>
      <c r="D4444" s="7">
        <v>-5.0184902225100601E-2</v>
      </c>
      <c r="E4444" s="7">
        <v>0.127171715156536</v>
      </c>
      <c r="F4444" s="7">
        <v>0.22859857572204301</v>
      </c>
      <c r="G4444" s="7">
        <v>0.60416747290498296</v>
      </c>
      <c r="H4444" s="7">
        <v>-1.2039767222918201</v>
      </c>
      <c r="I4444" s="7">
        <v>1.4161393812773699</v>
      </c>
      <c r="J4444" s="7" t="s">
        <v>891</v>
      </c>
    </row>
    <row r="4445" spans="1:10" x14ac:dyDescent="0.35">
      <c r="A4445" s="7" t="s">
        <v>9759</v>
      </c>
      <c r="B4445" s="7" t="s">
        <v>9760</v>
      </c>
      <c r="C4445" s="7">
        <v>83.737998891581597</v>
      </c>
      <c r="D4445" s="7">
        <v>-5.1820929381064799E-2</v>
      </c>
      <c r="E4445" s="7">
        <v>9.9233378080171103E-2</v>
      </c>
      <c r="F4445" s="7">
        <v>0.26788029478872999</v>
      </c>
      <c r="G4445" s="7">
        <v>0.60440865237982899</v>
      </c>
      <c r="H4445" s="7">
        <v>-1.1079572132446101</v>
      </c>
      <c r="I4445" s="7">
        <v>1.65844921994148</v>
      </c>
      <c r="J4445" s="7" t="s">
        <v>891</v>
      </c>
    </row>
    <row r="4446" spans="1:10" x14ac:dyDescent="0.35">
      <c r="A4446" s="7" t="s">
        <v>9761</v>
      </c>
      <c r="B4446" s="7" t="s">
        <v>9762</v>
      </c>
      <c r="C4446" s="7">
        <v>602.202180037792</v>
      </c>
      <c r="D4446" s="7">
        <v>-6.2021303222586102E-2</v>
      </c>
      <c r="E4446" s="7">
        <v>8.364269786122E-2</v>
      </c>
      <c r="F4446" s="7">
        <v>0.21587817732735701</v>
      </c>
      <c r="G4446" s="7">
        <v>0.60448700498104602</v>
      </c>
      <c r="H4446" s="7">
        <v>-1.2375629017380201</v>
      </c>
      <c r="I4446" s="7">
        <v>1.3360297892083499</v>
      </c>
      <c r="J4446" s="7" t="s">
        <v>891</v>
      </c>
    </row>
    <row r="4447" spans="1:10" x14ac:dyDescent="0.35">
      <c r="A4447" s="7" t="s">
        <v>9763</v>
      </c>
      <c r="B4447" s="14" t="s">
        <v>9764</v>
      </c>
      <c r="C4447" s="7">
        <v>389.71324013978</v>
      </c>
      <c r="D4447" s="7">
        <v>-6.60909878597713E-2</v>
      </c>
      <c r="E4447" s="7">
        <v>9.0527227105919594E-2</v>
      </c>
      <c r="F4447" s="7">
        <v>0.185213029288787</v>
      </c>
      <c r="G4447" s="7">
        <v>0.60469017382194701</v>
      </c>
      <c r="H4447" s="7">
        <v>-1.32487374795712</v>
      </c>
      <c r="I4447" s="7">
        <v>1.1452037580897001</v>
      </c>
      <c r="J4447" s="7" t="s">
        <v>891</v>
      </c>
    </row>
    <row r="4448" spans="1:10" x14ac:dyDescent="0.35">
      <c r="A4448" s="7" t="s">
        <v>9765</v>
      </c>
      <c r="B4448" s="7" t="s">
        <v>9766</v>
      </c>
      <c r="C4448" s="7">
        <v>466.918826554953</v>
      </c>
      <c r="D4448" s="7">
        <v>-6.4293379194512099E-2</v>
      </c>
      <c r="E4448" s="7">
        <v>0.108753580695002</v>
      </c>
      <c r="F4448" s="7">
        <v>0.17563193993189599</v>
      </c>
      <c r="G4448" s="7">
        <v>0.60469017382194701</v>
      </c>
      <c r="H4448" s="7">
        <v>-1.3543274261585501</v>
      </c>
      <c r="I4448" s="7">
        <v>1.0858552655092899</v>
      </c>
      <c r="J4448" s="7" t="s">
        <v>891</v>
      </c>
    </row>
    <row r="4449" spans="1:10" x14ac:dyDescent="0.35">
      <c r="A4449" s="7" t="s">
        <v>9767</v>
      </c>
      <c r="B4449" s="7" t="s">
        <v>9768</v>
      </c>
      <c r="C4449" s="7">
        <v>392.07151413755599</v>
      </c>
      <c r="D4449" s="7">
        <v>6.9325604681390707E-2</v>
      </c>
      <c r="E4449" s="7">
        <v>8.1181771153637297E-2</v>
      </c>
      <c r="F4449" s="7">
        <v>0.17120853779234599</v>
      </c>
      <c r="G4449" s="7">
        <v>0.60469017382194701</v>
      </c>
      <c r="H4449" s="7">
        <v>1.36833085208577</v>
      </c>
      <c r="I4449" s="7">
        <v>1.0587850914680601</v>
      </c>
      <c r="J4449" s="7" t="s">
        <v>891</v>
      </c>
    </row>
    <row r="4450" spans="1:10" x14ac:dyDescent="0.35">
      <c r="A4450" s="7" t="s">
        <v>9769</v>
      </c>
      <c r="B4450" s="7" t="s">
        <v>9770</v>
      </c>
      <c r="C4450" s="7">
        <v>89.0945930568638</v>
      </c>
      <c r="D4450" s="7">
        <v>4.7217501319500303E-2</v>
      </c>
      <c r="E4450" s="7">
        <v>0.11355065699816699</v>
      </c>
      <c r="F4450" s="7">
        <v>0.27421813813536999</v>
      </c>
      <c r="G4450" s="7">
        <v>0.60472359322086799</v>
      </c>
      <c r="H4450" s="7">
        <v>1.09340017184016</v>
      </c>
      <c r="I4450" s="7">
        <v>1.69489575690168</v>
      </c>
      <c r="J4450" s="7" t="s">
        <v>891</v>
      </c>
    </row>
    <row r="4451" spans="1:10" x14ac:dyDescent="0.35">
      <c r="A4451" s="7" t="s">
        <v>9771</v>
      </c>
      <c r="B4451" s="7" t="s">
        <v>9772</v>
      </c>
      <c r="C4451" s="7">
        <v>137.244426835035</v>
      </c>
      <c r="D4451" s="7">
        <v>-5.31313091565749E-2</v>
      </c>
      <c r="E4451" s="7">
        <v>9.3559189487457797E-2</v>
      </c>
      <c r="F4451" s="7">
        <v>0.26841897384837798</v>
      </c>
      <c r="G4451" s="7">
        <v>0.60480748276449403</v>
      </c>
      <c r="H4451" s="7">
        <v>-1.10671082454379</v>
      </c>
      <c r="I4451" s="7">
        <v>1.65844921994148</v>
      </c>
      <c r="J4451" s="7" t="s">
        <v>891</v>
      </c>
    </row>
    <row r="4452" spans="1:10" x14ac:dyDescent="0.35">
      <c r="A4452" s="7" t="s">
        <v>9773</v>
      </c>
      <c r="B4452" s="7" t="s">
        <v>9774</v>
      </c>
      <c r="C4452" s="7">
        <v>26.3972039595517</v>
      </c>
      <c r="D4452" s="7">
        <v>3.8605989258971102E-2</v>
      </c>
      <c r="E4452" s="7">
        <v>0.12435114444319199</v>
      </c>
      <c r="F4452" s="7">
        <v>0.321969182627172</v>
      </c>
      <c r="G4452" s="7">
        <v>0.60528036966524101</v>
      </c>
      <c r="H4452" s="7">
        <v>0.99041936791865304</v>
      </c>
      <c r="I4452" s="7">
        <v>1.98731291498527</v>
      </c>
      <c r="J4452" s="7" t="s">
        <v>891</v>
      </c>
    </row>
    <row r="4453" spans="1:10" x14ac:dyDescent="0.35">
      <c r="A4453" s="7" t="s">
        <v>9775</v>
      </c>
      <c r="B4453" s="7" t="s">
        <v>9776</v>
      </c>
      <c r="C4453" s="7">
        <v>568.323997282135</v>
      </c>
      <c r="D4453" s="7">
        <v>-7.2692053347148095E-2</v>
      </c>
      <c r="E4453" s="7">
        <v>0.108028608001279</v>
      </c>
      <c r="F4453" s="7">
        <v>0.13863194667602299</v>
      </c>
      <c r="G4453" s="7">
        <v>0.60528462525667603</v>
      </c>
      <c r="H4453" s="7">
        <v>-1.4809047891128899</v>
      </c>
      <c r="I4453" s="7">
        <v>0.85548944718587105</v>
      </c>
      <c r="J4453" s="7" t="s">
        <v>891</v>
      </c>
    </row>
    <row r="4454" spans="1:10" x14ac:dyDescent="0.35">
      <c r="A4454" s="7" t="s">
        <v>9777</v>
      </c>
      <c r="B4454" s="7" t="s">
        <v>9778</v>
      </c>
      <c r="C4454" s="7">
        <v>405.68353329628599</v>
      </c>
      <c r="D4454" s="7">
        <v>-6.23345861839949E-2</v>
      </c>
      <c r="E4454" s="7">
        <v>0.108795648822495</v>
      </c>
      <c r="F4454" s="7">
        <v>0.18562562011789699</v>
      </c>
      <c r="G4454" s="7">
        <v>0.60529709716054403</v>
      </c>
      <c r="H4454" s="7">
        <v>-1.3236310129743201</v>
      </c>
      <c r="I4454" s="7">
        <v>1.1452037580897001</v>
      </c>
      <c r="J4454" s="7" t="s">
        <v>891</v>
      </c>
    </row>
    <row r="4455" spans="1:10" x14ac:dyDescent="0.35">
      <c r="A4455" s="7" t="s">
        <v>9779</v>
      </c>
      <c r="B4455" s="7" t="s">
        <v>9780</v>
      </c>
      <c r="C4455" s="7">
        <v>176.426305875379</v>
      </c>
      <c r="D4455" s="7">
        <v>3.5638395488133502E-2</v>
      </c>
      <c r="E4455" s="7">
        <v>0.12618882596587899</v>
      </c>
      <c r="F4455" s="7">
        <v>0.34559051228426502</v>
      </c>
      <c r="G4455" s="7">
        <v>0.60563988176679495</v>
      </c>
      <c r="H4455" s="7">
        <v>0.943176732960468</v>
      </c>
      <c r="I4455" s="7">
        <v>2.12976121859064</v>
      </c>
      <c r="J4455" s="7" t="s">
        <v>891</v>
      </c>
    </row>
    <row r="4456" spans="1:10" x14ac:dyDescent="0.35">
      <c r="A4456" s="7" t="s">
        <v>9781</v>
      </c>
      <c r="B4456" s="7" t="s">
        <v>9782</v>
      </c>
      <c r="C4456" s="7">
        <v>268.54897482861998</v>
      </c>
      <c r="D4456" s="7">
        <v>-4.7960509212927202E-2</v>
      </c>
      <c r="E4456" s="7">
        <v>0.113319800433825</v>
      </c>
      <c r="F4456" s="7">
        <v>0.26905176006661102</v>
      </c>
      <c r="G4456" s="7">
        <v>0.60563988176679495</v>
      </c>
      <c r="H4456" s="7">
        <v>-1.1052488844130599</v>
      </c>
      <c r="I4456" s="7">
        <v>1.65844921994148</v>
      </c>
      <c r="J4456" s="7" t="s">
        <v>891</v>
      </c>
    </row>
    <row r="4457" spans="1:10" x14ac:dyDescent="0.35">
      <c r="A4457" s="7" t="s">
        <v>9783</v>
      </c>
      <c r="B4457" s="7" t="s">
        <v>9784</v>
      </c>
      <c r="C4457" s="7">
        <v>436.43526511182898</v>
      </c>
      <c r="D4457" s="7">
        <v>6.4291994616472004E-2</v>
      </c>
      <c r="E4457" s="7">
        <v>9.5772424773176199E-2</v>
      </c>
      <c r="F4457" s="7">
        <v>0.19031575794052499</v>
      </c>
      <c r="G4457" s="7">
        <v>0.60563988176679495</v>
      </c>
      <c r="H4457" s="7">
        <v>1.30964559026879</v>
      </c>
      <c r="I4457" s="7">
        <v>1.1726846327268099</v>
      </c>
      <c r="J4457" s="7" t="s">
        <v>891</v>
      </c>
    </row>
    <row r="4458" spans="1:10" x14ac:dyDescent="0.35">
      <c r="A4458" s="7" t="s">
        <v>9785</v>
      </c>
      <c r="B4458" s="7" t="s">
        <v>9786</v>
      </c>
      <c r="C4458" s="7">
        <v>603.34881761652503</v>
      </c>
      <c r="D4458" s="7">
        <v>-6.0536823329731503E-2</v>
      </c>
      <c r="E4458" s="7">
        <v>9.2642706316103607E-2</v>
      </c>
      <c r="F4458" s="7">
        <v>0.216965416047534</v>
      </c>
      <c r="G4458" s="7">
        <v>0.60575978903201499</v>
      </c>
      <c r="H4458" s="7">
        <v>-1.23463758060035</v>
      </c>
      <c r="I4458" s="7">
        <v>1.3360297892083499</v>
      </c>
      <c r="J4458" s="7" t="s">
        <v>891</v>
      </c>
    </row>
    <row r="4459" spans="1:10" x14ac:dyDescent="0.35">
      <c r="A4459" s="7" t="s">
        <v>9787</v>
      </c>
      <c r="B4459" s="7" t="s">
        <v>9788</v>
      </c>
      <c r="C4459" s="7">
        <v>1.5285666324879099</v>
      </c>
      <c r="D4459" s="7">
        <v>4.9656038476664E-2</v>
      </c>
      <c r="E4459" s="7">
        <v>0.200691341671457</v>
      </c>
      <c r="F4459" s="7">
        <v>0.11978085997877901</v>
      </c>
      <c r="G4459" s="7">
        <v>0.60575978903201499</v>
      </c>
      <c r="H4459" s="7">
        <v>1.5556940589941699</v>
      </c>
      <c r="I4459" s="7">
        <v>0.737626243404506</v>
      </c>
      <c r="J4459" s="7" t="s">
        <v>891</v>
      </c>
    </row>
    <row r="4460" spans="1:10" x14ac:dyDescent="0.35">
      <c r="A4460" s="7" t="s">
        <v>9789</v>
      </c>
      <c r="B4460" s="7" t="s">
        <v>9790</v>
      </c>
      <c r="C4460" s="7">
        <v>3773.8625151584301</v>
      </c>
      <c r="D4460" s="7">
        <v>6.4812619303719898E-2</v>
      </c>
      <c r="E4460" s="7">
        <v>9.1528854503404297E-2</v>
      </c>
      <c r="F4460" s="7">
        <v>0.19173077931990401</v>
      </c>
      <c r="G4460" s="7">
        <v>0.60607084832709801</v>
      </c>
      <c r="H4460" s="7">
        <v>1.3054761026202</v>
      </c>
      <c r="I4460" s="7">
        <v>1.1797693340964801</v>
      </c>
      <c r="J4460" s="7" t="s">
        <v>891</v>
      </c>
    </row>
    <row r="4461" spans="1:10" x14ac:dyDescent="0.35">
      <c r="A4461" s="7" t="s">
        <v>9791</v>
      </c>
      <c r="B4461" s="7" t="s">
        <v>9792</v>
      </c>
      <c r="C4461" s="7">
        <v>892.880426464126</v>
      </c>
      <c r="D4461" s="7">
        <v>-6.3581948522658305E-2</v>
      </c>
      <c r="E4461" s="7">
        <v>0.112676322285748</v>
      </c>
      <c r="F4461" s="7">
        <v>0.17483320928520499</v>
      </c>
      <c r="G4461" s="7">
        <v>0.60607430935341799</v>
      </c>
      <c r="H4461" s="7">
        <v>-1.3568363672022501</v>
      </c>
      <c r="I4461" s="7">
        <v>1.0754549269992599</v>
      </c>
      <c r="J4461" s="7" t="s">
        <v>891</v>
      </c>
    </row>
    <row r="4462" spans="1:10" x14ac:dyDescent="0.35">
      <c r="A4462" s="7" t="s">
        <v>9793</v>
      </c>
      <c r="B4462" s="7" t="s">
        <v>9794</v>
      </c>
      <c r="C4462" s="7">
        <v>4935.0221639162201</v>
      </c>
      <c r="D4462" s="7">
        <v>-6.0053899761433702E-2</v>
      </c>
      <c r="E4462" s="7">
        <v>0.11354807796851001</v>
      </c>
      <c r="F4462" s="7">
        <v>0.19183386821344001</v>
      </c>
      <c r="G4462" s="7">
        <v>0.60607430935341799</v>
      </c>
      <c r="H4462" s="7">
        <v>-1.3051732279013499</v>
      </c>
      <c r="I4462" s="7">
        <v>1.1797693340964801</v>
      </c>
      <c r="J4462" s="7" t="s">
        <v>891</v>
      </c>
    </row>
    <row r="4463" spans="1:10" x14ac:dyDescent="0.35">
      <c r="A4463" s="7" t="s">
        <v>9795</v>
      </c>
      <c r="B4463" s="7" t="s">
        <v>9796</v>
      </c>
      <c r="C4463" s="7">
        <v>3.6251395000637698</v>
      </c>
      <c r="D4463" s="7">
        <v>4.6067856725137003E-2</v>
      </c>
      <c r="E4463" s="7">
        <v>0.140703176151251</v>
      </c>
      <c r="F4463" s="7">
        <v>0.22973794797376601</v>
      </c>
      <c r="G4463" s="7">
        <v>0.60607430935341799</v>
      </c>
      <c r="H4463" s="7">
        <v>1.20103416709532</v>
      </c>
      <c r="I4463" s="7">
        <v>1.41267880632496</v>
      </c>
      <c r="J4463" s="7" t="s">
        <v>891</v>
      </c>
    </row>
    <row r="4464" spans="1:10" x14ac:dyDescent="0.35">
      <c r="A4464" s="7" t="s">
        <v>9797</v>
      </c>
      <c r="B4464" s="7" t="s">
        <v>9798</v>
      </c>
      <c r="C4464" s="7">
        <v>3987.8690414778998</v>
      </c>
      <c r="D4464" s="7">
        <v>7.3084498794050906E-2</v>
      </c>
      <c r="E4464" s="7">
        <v>7.8013847981328793E-2</v>
      </c>
      <c r="F4464" s="7">
        <v>0.15011532118985099</v>
      </c>
      <c r="G4464" s="7">
        <v>0.60620074806389601</v>
      </c>
      <c r="H4464" s="7">
        <v>1.4391242544796199</v>
      </c>
      <c r="I4464" s="7">
        <v>0.92240934960378496</v>
      </c>
      <c r="J4464" s="7" t="s">
        <v>891</v>
      </c>
    </row>
    <row r="4465" spans="1:10" x14ac:dyDescent="0.35">
      <c r="A4465" s="7" t="s">
        <v>9799</v>
      </c>
      <c r="B4465" s="7" t="s">
        <v>9800</v>
      </c>
      <c r="C4465" s="7">
        <v>239.35405493763301</v>
      </c>
      <c r="D4465" s="7">
        <v>4.6794183002115602E-2</v>
      </c>
      <c r="E4465" s="7">
        <v>0.117278232850326</v>
      </c>
      <c r="F4465" s="7">
        <v>0.26991336886418199</v>
      </c>
      <c r="G4465" s="7">
        <v>0.60620074806389601</v>
      </c>
      <c r="H4465" s="7">
        <v>1.1032620801316599</v>
      </c>
      <c r="I4465" s="7">
        <v>1.65844921994148</v>
      </c>
      <c r="J4465" s="7" t="s">
        <v>891</v>
      </c>
    </row>
    <row r="4466" spans="1:10" x14ac:dyDescent="0.35">
      <c r="A4466" s="7" t="s">
        <v>9801</v>
      </c>
      <c r="B4466" s="7" t="s">
        <v>9802</v>
      </c>
      <c r="C4466" s="7">
        <v>528.79162778758098</v>
      </c>
      <c r="D4466" s="7">
        <v>6.5207238847487206E-2</v>
      </c>
      <c r="E4466" s="7">
        <v>0.142372186640667</v>
      </c>
      <c r="F4466" s="7">
        <v>0.13924719470817401</v>
      </c>
      <c r="G4466" s="7">
        <v>0.60620074806389601</v>
      </c>
      <c r="H4466" s="7">
        <v>1.4786002169736201</v>
      </c>
      <c r="I4466" s="7">
        <v>0.85548944718587105</v>
      </c>
      <c r="J4466" s="7" t="s">
        <v>891</v>
      </c>
    </row>
    <row r="4467" spans="1:10" x14ac:dyDescent="0.35">
      <c r="A4467" s="7" t="s">
        <v>9803</v>
      </c>
      <c r="B4467" s="7" t="s">
        <v>9804</v>
      </c>
      <c r="C4467" s="7">
        <v>36.854444796596397</v>
      </c>
      <c r="D4467" s="7">
        <v>3.81963709497345E-2</v>
      </c>
      <c r="E4467" s="7">
        <v>0.103613143249701</v>
      </c>
      <c r="F4467" s="7">
        <v>0.38012259617084398</v>
      </c>
      <c r="G4467" s="7">
        <v>0.60657283192786005</v>
      </c>
      <c r="H4467" s="7">
        <v>0.877670429716223</v>
      </c>
      <c r="I4467" s="7">
        <v>2.3328720130187799</v>
      </c>
      <c r="J4467" s="7" t="s">
        <v>891</v>
      </c>
    </row>
    <row r="4468" spans="1:10" x14ac:dyDescent="0.35">
      <c r="A4468" s="7" t="s">
        <v>9805</v>
      </c>
      <c r="B4468" s="7" t="s">
        <v>9806</v>
      </c>
      <c r="C4468" s="7">
        <v>69.661326218490501</v>
      </c>
      <c r="D4468" s="7">
        <v>3.7472353929695397E-2</v>
      </c>
      <c r="E4468" s="7">
        <v>0.127805648303009</v>
      </c>
      <c r="F4468" s="7">
        <v>0.32380984495158899</v>
      </c>
      <c r="G4468" s="7">
        <v>0.60657283192786005</v>
      </c>
      <c r="H4468" s="7">
        <v>0.98665898165473698</v>
      </c>
      <c r="I4468" s="7">
        <v>1.98731291498527</v>
      </c>
      <c r="J4468" s="7" t="s">
        <v>891</v>
      </c>
    </row>
    <row r="4469" spans="1:10" x14ac:dyDescent="0.35">
      <c r="A4469" s="7" t="s">
        <v>9807</v>
      </c>
      <c r="B4469" s="7" t="s">
        <v>9808</v>
      </c>
      <c r="C4469" s="7">
        <v>2135.9028720607898</v>
      </c>
      <c r="D4469" s="7">
        <v>-0.130655250622216</v>
      </c>
      <c r="E4469" s="7">
        <v>0.14408676952361199</v>
      </c>
      <c r="F4469" s="7">
        <v>2.74242194141123E-2</v>
      </c>
      <c r="G4469" s="7">
        <v>0.60662737169469505</v>
      </c>
      <c r="H4469" s="7">
        <v>-2.2054259403976202</v>
      </c>
      <c r="I4469" s="7">
        <v>0.16825393948067299</v>
      </c>
      <c r="J4469" s="7" t="s">
        <v>891</v>
      </c>
    </row>
    <row r="4470" spans="1:10" x14ac:dyDescent="0.35">
      <c r="A4470" s="7" t="s">
        <v>9809</v>
      </c>
      <c r="B4470" s="7" t="s">
        <v>9810</v>
      </c>
      <c r="C4470" s="7">
        <v>5760.25977803566</v>
      </c>
      <c r="D4470" s="7">
        <v>6.5310470694293604E-2</v>
      </c>
      <c r="E4470" s="7">
        <v>8.7109152711844398E-2</v>
      </c>
      <c r="F4470" s="7">
        <v>0.19251394024250201</v>
      </c>
      <c r="G4470" s="7">
        <v>0.60712833886433204</v>
      </c>
      <c r="H4470" s="7">
        <v>1.30317817253283</v>
      </c>
      <c r="I4470" s="7">
        <v>1.1797693340964801</v>
      </c>
      <c r="J4470" s="7" t="s">
        <v>891</v>
      </c>
    </row>
    <row r="4471" spans="1:10" x14ac:dyDescent="0.35">
      <c r="A4471" s="7" t="s">
        <v>9811</v>
      </c>
      <c r="B4471" s="7" t="s">
        <v>9812</v>
      </c>
      <c r="C4471" s="7">
        <v>472.51510316222698</v>
      </c>
      <c r="D4471" s="7">
        <v>-8.8806251229284899E-2</v>
      </c>
      <c r="E4471" s="7">
        <v>0.107615118210293</v>
      </c>
      <c r="F4471" s="7">
        <v>8.6326751630174697E-2</v>
      </c>
      <c r="G4471" s="7">
        <v>0.60712833886433204</v>
      </c>
      <c r="H4471" s="7">
        <v>-1.71510077848678</v>
      </c>
      <c r="I4471" s="7">
        <v>0.52896081930290795</v>
      </c>
      <c r="J4471" s="7" t="s">
        <v>891</v>
      </c>
    </row>
    <row r="4472" spans="1:10" x14ac:dyDescent="0.35">
      <c r="A4472" s="7" t="s">
        <v>9813</v>
      </c>
      <c r="B4472" s="7" t="s">
        <v>9814</v>
      </c>
      <c r="C4472" s="7">
        <v>215.46974377026399</v>
      </c>
      <c r="D4472" s="7">
        <v>4.8883546032662699E-2</v>
      </c>
      <c r="E4472" s="7">
        <v>0.102880820261185</v>
      </c>
      <c r="F4472" s="7">
        <v>0.28343251382585599</v>
      </c>
      <c r="G4472" s="7">
        <v>0.60749814495302801</v>
      </c>
      <c r="H4472" s="7">
        <v>1.0726403489018199</v>
      </c>
      <c r="I4472" s="7">
        <v>1.7352664734002501</v>
      </c>
      <c r="J4472" s="7" t="s">
        <v>891</v>
      </c>
    </row>
    <row r="4473" spans="1:10" x14ac:dyDescent="0.35">
      <c r="A4473" s="7" t="s">
        <v>9815</v>
      </c>
      <c r="B4473" s="7" t="s">
        <v>9816</v>
      </c>
      <c r="C4473" s="7">
        <v>2.46849554797351</v>
      </c>
      <c r="D4473" s="7">
        <v>5.1378069706844401E-2</v>
      </c>
      <c r="E4473" s="7">
        <v>0.180503388443466</v>
      </c>
      <c r="F4473" s="7">
        <v>0.139474452504563</v>
      </c>
      <c r="G4473" s="7">
        <v>0.60772795596957796</v>
      </c>
      <c r="H4473" s="7">
        <v>1.4777509463577301</v>
      </c>
      <c r="I4473" s="7">
        <v>0.85339440069713401</v>
      </c>
      <c r="J4473" s="7" t="s">
        <v>891</v>
      </c>
    </row>
    <row r="4474" spans="1:10" x14ac:dyDescent="0.35">
      <c r="A4474" s="7" t="s">
        <v>9817</v>
      </c>
      <c r="B4474" s="7" t="s">
        <v>9818</v>
      </c>
      <c r="C4474" s="7">
        <v>444.438463660286</v>
      </c>
      <c r="D4474" s="7">
        <v>5.2578113549469098E-2</v>
      </c>
      <c r="E4474" s="7">
        <v>0.14182807577293499</v>
      </c>
      <c r="F4474" s="7">
        <v>0.191955637931085</v>
      </c>
      <c r="G4474" s="7">
        <v>0.60853683781766599</v>
      </c>
      <c r="H4474" s="7">
        <v>1.3048156231696599</v>
      </c>
      <c r="I4474" s="7">
        <v>1.1726846327268099</v>
      </c>
      <c r="J4474" s="7" t="s">
        <v>891</v>
      </c>
    </row>
    <row r="4475" spans="1:10" x14ac:dyDescent="0.35">
      <c r="A4475" s="7" t="s">
        <v>9819</v>
      </c>
      <c r="B4475" s="7" t="s">
        <v>9820</v>
      </c>
      <c r="C4475" s="7">
        <v>3856.2473201411099</v>
      </c>
      <c r="D4475" s="7">
        <v>-6.6169726154586495E-2</v>
      </c>
      <c r="E4475" s="7">
        <v>9.01438207494588E-2</v>
      </c>
      <c r="F4475" s="7">
        <v>0.18508424275758301</v>
      </c>
      <c r="G4475" s="7">
        <v>0.60887401047821998</v>
      </c>
      <c r="H4475" s="7">
        <v>-1.32526207585108</v>
      </c>
      <c r="I4475" s="7">
        <v>1.1298275571243801</v>
      </c>
      <c r="J4475" s="7" t="s">
        <v>891</v>
      </c>
    </row>
    <row r="4476" spans="1:10" x14ac:dyDescent="0.35">
      <c r="A4476" s="7" t="s">
        <v>9821</v>
      </c>
      <c r="B4476" s="7" t="s">
        <v>9822</v>
      </c>
      <c r="C4476" s="7">
        <v>212.69031087503899</v>
      </c>
      <c r="D4476" s="7">
        <v>4.52364212690822E-2</v>
      </c>
      <c r="E4476" s="7">
        <v>0.116022661473108</v>
      </c>
      <c r="F4476" s="7">
        <v>0.28452597569154298</v>
      </c>
      <c r="G4476" s="7">
        <v>0.60888852483439704</v>
      </c>
      <c r="H4476" s="7">
        <v>1.07020737448479</v>
      </c>
      <c r="I4476" s="7">
        <v>1.7352664734002501</v>
      </c>
      <c r="J4476" s="7" t="s">
        <v>891</v>
      </c>
    </row>
    <row r="4477" spans="1:10" x14ac:dyDescent="0.35">
      <c r="A4477" s="7" t="s">
        <v>9823</v>
      </c>
      <c r="B4477" s="7" t="s">
        <v>9824</v>
      </c>
      <c r="C4477" s="7">
        <v>269.36743549735502</v>
      </c>
      <c r="D4477" s="7">
        <v>5.2817850475199199E-2</v>
      </c>
      <c r="E4477" s="7">
        <v>0.109751723740868</v>
      </c>
      <c r="F4477" s="7">
        <v>0.241120845958818</v>
      </c>
      <c r="G4477" s="7">
        <v>0.60888852483439704</v>
      </c>
      <c r="H4477" s="7">
        <v>1.1721898415594401</v>
      </c>
      <c r="I4477" s="7">
        <v>1.47121673830788</v>
      </c>
      <c r="J4477" s="7" t="s">
        <v>891</v>
      </c>
    </row>
    <row r="4478" spans="1:10" x14ac:dyDescent="0.35">
      <c r="A4478" s="7" t="s">
        <v>9825</v>
      </c>
      <c r="B4478" s="7" t="s">
        <v>9826</v>
      </c>
      <c r="C4478" s="7">
        <v>250.795730181312</v>
      </c>
      <c r="D4478" s="7">
        <v>-5.3416843173699997E-2</v>
      </c>
      <c r="E4478" s="7">
        <v>7.7702878344901999E-2</v>
      </c>
      <c r="F4478" s="7">
        <v>0.284475097663694</v>
      </c>
      <c r="G4478" s="7">
        <v>0.60888852483439704</v>
      </c>
      <c r="H4478" s="7">
        <v>-1.0703204385859499</v>
      </c>
      <c r="I4478" s="7">
        <v>1.7352664734002501</v>
      </c>
      <c r="J4478" s="7" t="s">
        <v>891</v>
      </c>
    </row>
    <row r="4479" spans="1:10" x14ac:dyDescent="0.35">
      <c r="A4479" s="7" t="s">
        <v>9827</v>
      </c>
      <c r="B4479" s="7" t="s">
        <v>9828</v>
      </c>
      <c r="C4479" s="7">
        <v>1.10884281632047</v>
      </c>
      <c r="D4479" s="7">
        <v>-2.86129367873828E-2</v>
      </c>
      <c r="E4479" s="7">
        <v>0.18902115552811499</v>
      </c>
      <c r="F4479" s="7">
        <v>0.23156817335218599</v>
      </c>
      <c r="G4479" s="7">
        <v>0.60888852483439704</v>
      </c>
      <c r="H4479" s="7">
        <v>-1.1963290584183599</v>
      </c>
      <c r="I4479" s="7">
        <v>1.41267880632496</v>
      </c>
      <c r="J4479" s="7" t="s">
        <v>891</v>
      </c>
    </row>
    <row r="4480" spans="1:10" x14ac:dyDescent="0.35">
      <c r="A4480" s="7" t="s">
        <v>9829</v>
      </c>
      <c r="B4480" s="7" t="s">
        <v>9830</v>
      </c>
      <c r="C4480" s="7">
        <v>325.79554642372102</v>
      </c>
      <c r="D4480" s="7">
        <v>6.0979237963111999E-2</v>
      </c>
      <c r="E4480" s="7">
        <v>0.12497082364560499</v>
      </c>
      <c r="F4480" s="7">
        <v>0.17365215157716901</v>
      </c>
      <c r="G4480" s="7">
        <v>0.60891605082155897</v>
      </c>
      <c r="H4480" s="7">
        <v>1.3605619861160401</v>
      </c>
      <c r="I4480" s="7">
        <v>1.0587850914680601</v>
      </c>
      <c r="J4480" s="7" t="s">
        <v>891</v>
      </c>
    </row>
    <row r="4481" spans="1:10" x14ac:dyDescent="0.35">
      <c r="A4481" s="7" t="s">
        <v>9831</v>
      </c>
      <c r="B4481" s="7" t="s">
        <v>9832</v>
      </c>
      <c r="C4481" s="7">
        <v>3.0686180780357302</v>
      </c>
      <c r="D4481" s="7">
        <v>-4.1724154859854597E-2</v>
      </c>
      <c r="E4481" s="7">
        <v>0.15265615679514299</v>
      </c>
      <c r="F4481" s="7">
        <v>0.23184381184734801</v>
      </c>
      <c r="G4481" s="7">
        <v>0.60917237172222805</v>
      </c>
      <c r="H4481" s="7">
        <v>-1.19562274383144</v>
      </c>
      <c r="I4481" s="7">
        <v>1.41267880632496</v>
      </c>
      <c r="J4481" s="7" t="s">
        <v>891</v>
      </c>
    </row>
    <row r="4482" spans="1:10" x14ac:dyDescent="0.35">
      <c r="A4482" s="7" t="s">
        <v>9833</v>
      </c>
      <c r="B4482" s="7" t="s">
        <v>9834</v>
      </c>
      <c r="C4482" s="7">
        <v>900.80401358317897</v>
      </c>
      <c r="D4482" s="7">
        <v>-6.7980482653922994E-2</v>
      </c>
      <c r="E4482" s="7">
        <v>8.7266446537608802E-2</v>
      </c>
      <c r="F4482" s="7">
        <v>0.17683395353326101</v>
      </c>
      <c r="G4482" s="7">
        <v>0.60920820062571501</v>
      </c>
      <c r="H4482" s="7">
        <v>-1.3505676996368501</v>
      </c>
      <c r="I4482" s="7">
        <v>1.0754549269992599</v>
      </c>
      <c r="J4482" s="7" t="s">
        <v>891</v>
      </c>
    </row>
    <row r="4483" spans="1:10" x14ac:dyDescent="0.35">
      <c r="A4483" s="7" t="s">
        <v>9835</v>
      </c>
      <c r="B4483" s="7" t="s">
        <v>9836</v>
      </c>
      <c r="C4483" s="7">
        <v>370.18628110878097</v>
      </c>
      <c r="D4483" s="7">
        <v>6.6773107965963696E-2</v>
      </c>
      <c r="E4483" s="7">
        <v>9.3907958652745899E-2</v>
      </c>
      <c r="F4483" s="7">
        <v>0.17836258529025201</v>
      </c>
      <c r="G4483" s="7">
        <v>0.60920820062571501</v>
      </c>
      <c r="H4483" s="7">
        <v>1.3458137643027099</v>
      </c>
      <c r="I4483" s="7">
        <v>1.0858552655092899</v>
      </c>
      <c r="J4483" s="7" t="s">
        <v>891</v>
      </c>
    </row>
    <row r="4484" spans="1:10" x14ac:dyDescent="0.35">
      <c r="A4484" s="7" t="s">
        <v>9837</v>
      </c>
      <c r="B4484" s="7" t="s">
        <v>9838</v>
      </c>
      <c r="C4484" s="7">
        <v>101.06535891788501</v>
      </c>
      <c r="D4484" s="7">
        <v>5.0526594026535698E-2</v>
      </c>
      <c r="E4484" s="7">
        <v>0.101946663675585</v>
      </c>
      <c r="F4484" s="7">
        <v>0.27244517923168099</v>
      </c>
      <c r="G4484" s="7">
        <v>0.60920820062571501</v>
      </c>
      <c r="H4484" s="7">
        <v>1.0974489638028899</v>
      </c>
      <c r="I4484" s="7">
        <v>1.65844921994148</v>
      </c>
      <c r="J4484" s="7" t="s">
        <v>891</v>
      </c>
    </row>
    <row r="4485" spans="1:10" x14ac:dyDescent="0.35">
      <c r="A4485" s="7" t="s">
        <v>9839</v>
      </c>
      <c r="B4485" s="7" t="s">
        <v>9840</v>
      </c>
      <c r="C4485" s="7">
        <v>3195.32264650978</v>
      </c>
      <c r="D4485" s="7">
        <v>5.93675052779193E-2</v>
      </c>
      <c r="E4485" s="7">
        <v>8.5851172241816306E-2</v>
      </c>
      <c r="F4485" s="7">
        <v>0.232618446153324</v>
      </c>
      <c r="G4485" s="7">
        <v>0.60920820062571501</v>
      </c>
      <c r="H4485" s="7">
        <v>1.1936409553973699</v>
      </c>
      <c r="I4485" s="7">
        <v>1.4161393812773699</v>
      </c>
      <c r="J4485" s="7" t="s">
        <v>891</v>
      </c>
    </row>
    <row r="4486" spans="1:10" x14ac:dyDescent="0.35">
      <c r="A4486" s="7" t="s">
        <v>9841</v>
      </c>
      <c r="B4486" s="7" t="s">
        <v>9842</v>
      </c>
      <c r="C4486" s="7">
        <v>23.620150302372799</v>
      </c>
      <c r="D4486" s="7">
        <v>4.1334739399308401E-2</v>
      </c>
      <c r="E4486" s="7">
        <v>0.11207883258732999</v>
      </c>
      <c r="F4486" s="7">
        <v>0.32685833224310501</v>
      </c>
      <c r="G4486" s="7">
        <v>0.60920820062571501</v>
      </c>
      <c r="H4486" s="7">
        <v>0.98046156641225901</v>
      </c>
      <c r="I4486" s="7">
        <v>1.98731291498527</v>
      </c>
      <c r="J4486" s="7" t="s">
        <v>891</v>
      </c>
    </row>
    <row r="4487" spans="1:10" x14ac:dyDescent="0.35">
      <c r="A4487" s="7" t="s">
        <v>9843</v>
      </c>
      <c r="B4487" s="7" t="s">
        <v>9844</v>
      </c>
      <c r="C4487" s="7">
        <v>792.08653972828995</v>
      </c>
      <c r="D4487" s="7">
        <v>0.100839913440255</v>
      </c>
      <c r="E4487" s="7">
        <v>8.5106342397863105E-2</v>
      </c>
      <c r="F4487" s="7">
        <v>5.6204624484843202E-2</v>
      </c>
      <c r="G4487" s="7">
        <v>0.60920820062571501</v>
      </c>
      <c r="H4487" s="7">
        <v>1.90944566665993</v>
      </c>
      <c r="I4487" s="7">
        <v>0.34196186110751903</v>
      </c>
      <c r="J4487" s="7" t="s">
        <v>891</v>
      </c>
    </row>
    <row r="4488" spans="1:10" x14ac:dyDescent="0.35">
      <c r="A4488" s="7" t="s">
        <v>9845</v>
      </c>
      <c r="B4488" s="7" t="s">
        <v>9846</v>
      </c>
      <c r="C4488" s="7">
        <v>182.27963887203899</v>
      </c>
      <c r="D4488" s="7">
        <v>4.3550270802532098E-2</v>
      </c>
      <c r="E4488" s="7">
        <v>9.4620444495564199E-2</v>
      </c>
      <c r="F4488" s="7">
        <v>0.349987417501961</v>
      </c>
      <c r="G4488" s="7">
        <v>0.60920820062571501</v>
      </c>
      <c r="H4488" s="7">
        <v>0.93461369729628896</v>
      </c>
      <c r="I4488" s="7">
        <v>2.12976121859064</v>
      </c>
      <c r="J4488" s="7" t="s">
        <v>891</v>
      </c>
    </row>
    <row r="4489" spans="1:10" x14ac:dyDescent="0.35">
      <c r="A4489" s="7" t="s">
        <v>9847</v>
      </c>
      <c r="B4489" s="7" t="s">
        <v>9848</v>
      </c>
      <c r="C4489" s="7">
        <v>1.98452341177902</v>
      </c>
      <c r="D4489" s="14">
        <v>3.6744239576561998E-2</v>
      </c>
      <c r="E4489" s="7">
        <v>0.16637497610931201</v>
      </c>
      <c r="F4489" s="7">
        <v>0.23235044669235899</v>
      </c>
      <c r="G4489" s="7">
        <v>0.60920820062571501</v>
      </c>
      <c r="H4489" s="7">
        <v>1.1943260621183001</v>
      </c>
      <c r="I4489" s="7">
        <v>1.41267880632496</v>
      </c>
      <c r="J4489" s="7" t="s">
        <v>891</v>
      </c>
    </row>
    <row r="4490" spans="1:10" x14ac:dyDescent="0.35">
      <c r="A4490" s="7" t="s">
        <v>9849</v>
      </c>
      <c r="B4490" s="7" t="s">
        <v>9850</v>
      </c>
      <c r="C4490" s="7">
        <v>186.37677120161399</v>
      </c>
      <c r="D4490" s="7">
        <v>-4.99803826083293E-2</v>
      </c>
      <c r="E4490" s="7">
        <v>0.104097079545901</v>
      </c>
      <c r="F4490" s="7">
        <v>0.27229600778951601</v>
      </c>
      <c r="G4490" s="7">
        <v>0.60920820062571501</v>
      </c>
      <c r="H4490" s="7">
        <v>-1.0977904379999901</v>
      </c>
      <c r="I4490" s="7">
        <v>1.65844921994148</v>
      </c>
      <c r="J4490" s="7" t="s">
        <v>891</v>
      </c>
    </row>
    <row r="4491" spans="1:10" x14ac:dyDescent="0.35">
      <c r="A4491" s="7" t="s">
        <v>9851</v>
      </c>
      <c r="B4491" s="7" t="s">
        <v>9852</v>
      </c>
      <c r="C4491" s="7">
        <v>4.03167336548435</v>
      </c>
      <c r="D4491" s="7">
        <v>4.3138860724729097E-2</v>
      </c>
      <c r="E4491" s="7">
        <v>0.14831033229646801</v>
      </c>
      <c r="F4491" s="7">
        <v>0.232426740745802</v>
      </c>
      <c r="G4491" s="7">
        <v>0.60920820062571501</v>
      </c>
      <c r="H4491" s="7">
        <v>1.1941309689512201</v>
      </c>
      <c r="I4491" s="7">
        <v>1.41267880632496</v>
      </c>
      <c r="J4491" s="7" t="s">
        <v>891</v>
      </c>
    </row>
    <row r="4492" spans="1:10" x14ac:dyDescent="0.35">
      <c r="A4492" s="7" t="s">
        <v>9853</v>
      </c>
      <c r="B4492" s="7" t="s">
        <v>9854</v>
      </c>
      <c r="C4492" s="7">
        <v>2643.6743304772599</v>
      </c>
      <c r="D4492" s="7">
        <v>-7.2579185911012103E-2</v>
      </c>
      <c r="E4492" s="7">
        <v>8.9054026911384407E-2</v>
      </c>
      <c r="F4492" s="7">
        <v>0.151761577482592</v>
      </c>
      <c r="G4492" s="7">
        <v>0.60920820062571501</v>
      </c>
      <c r="H4492" s="7">
        <v>-1.43333691425654</v>
      </c>
      <c r="I4492" s="7">
        <v>0.92240934960378496</v>
      </c>
      <c r="J4492" s="7" t="s">
        <v>891</v>
      </c>
    </row>
    <row r="4493" spans="1:10" x14ac:dyDescent="0.35">
      <c r="A4493" s="7" t="s">
        <v>9855</v>
      </c>
      <c r="B4493" s="7" t="s">
        <v>9856</v>
      </c>
      <c r="C4493" s="7">
        <v>0.85135364090146404</v>
      </c>
      <c r="D4493" s="7">
        <v>-3.2264933365385599E-2</v>
      </c>
      <c r="E4493" s="7">
        <v>0.17613049341134099</v>
      </c>
      <c r="F4493" s="7">
        <v>0.23983934267391299</v>
      </c>
      <c r="G4493" s="7">
        <v>0.60936967944945597</v>
      </c>
      <c r="H4493" s="7">
        <v>-1.17538844887268</v>
      </c>
      <c r="I4493" s="7">
        <v>1.4567360737470101</v>
      </c>
      <c r="J4493" s="7" t="s">
        <v>891</v>
      </c>
    </row>
    <row r="4494" spans="1:10" x14ac:dyDescent="0.35">
      <c r="A4494" s="7" t="s">
        <v>9857</v>
      </c>
      <c r="B4494" s="7" t="s">
        <v>9858</v>
      </c>
      <c r="C4494" s="7">
        <v>189.273675640037</v>
      </c>
      <c r="D4494" s="7">
        <v>5.4153964540878702E-2</v>
      </c>
      <c r="E4494" s="7">
        <v>8.5157762499574893E-2</v>
      </c>
      <c r="F4494" s="7">
        <v>0.273056993940614</v>
      </c>
      <c r="G4494" s="7">
        <v>0.60936967944945597</v>
      </c>
      <c r="H4494" s="7">
        <v>1.0960497715353801</v>
      </c>
      <c r="I4494" s="7">
        <v>1.65844921994148</v>
      </c>
      <c r="J4494" s="7" t="s">
        <v>891</v>
      </c>
    </row>
    <row r="4495" spans="1:10" x14ac:dyDescent="0.35">
      <c r="A4495" s="7" t="s">
        <v>9859</v>
      </c>
      <c r="B4495" s="7" t="s">
        <v>9860</v>
      </c>
      <c r="C4495" s="7">
        <v>2480.6034769387602</v>
      </c>
      <c r="D4495" s="7">
        <v>-7.1921254928178094E-2</v>
      </c>
      <c r="E4495" s="7">
        <v>9.4219409520695296E-2</v>
      </c>
      <c r="F4495" s="7">
        <v>0.15194506374847899</v>
      </c>
      <c r="G4495" s="7">
        <v>0.60953123349366001</v>
      </c>
      <c r="H4495" s="7">
        <v>-1.4326948435653399</v>
      </c>
      <c r="I4495" s="7">
        <v>0.92240934960378496</v>
      </c>
      <c r="J4495" s="7" t="s">
        <v>891</v>
      </c>
    </row>
    <row r="4496" spans="1:10" x14ac:dyDescent="0.35">
      <c r="A4496" s="7" t="s">
        <v>9861</v>
      </c>
      <c r="B4496" s="7" t="s">
        <v>9862</v>
      </c>
      <c r="C4496" s="7">
        <v>66.552607464282801</v>
      </c>
      <c r="D4496" s="7">
        <v>1.9092104495920501E-2</v>
      </c>
      <c r="E4496" s="7">
        <v>0.10839529805189101</v>
      </c>
      <c r="F4496" s="7">
        <v>0.62261519422613598</v>
      </c>
      <c r="G4496" s="7">
        <v>0.60990796585807505</v>
      </c>
      <c r="H4496" s="7">
        <v>0.492147331506264</v>
      </c>
      <c r="I4496" s="7">
        <v>3.7765205006105602</v>
      </c>
      <c r="J4496" s="7" t="s">
        <v>891</v>
      </c>
    </row>
    <row r="4497" spans="1:10" x14ac:dyDescent="0.35">
      <c r="A4497" s="7" t="s">
        <v>9863</v>
      </c>
      <c r="B4497" s="7" t="s">
        <v>9864</v>
      </c>
      <c r="C4497" s="7">
        <v>44.358282126829799</v>
      </c>
      <c r="D4497" s="7">
        <v>3.4391377971977201E-2</v>
      </c>
      <c r="E4497" s="7">
        <v>0.119616871982967</v>
      </c>
      <c r="F4497" s="7">
        <v>0.37623051008435598</v>
      </c>
      <c r="G4497" s="7">
        <v>0.60991009152143705</v>
      </c>
      <c r="H4497" s="7">
        <v>0.88486302915179604</v>
      </c>
      <c r="I4497" s="7">
        <v>2.2815396620649402</v>
      </c>
      <c r="J4497" s="7" t="s">
        <v>891</v>
      </c>
    </row>
    <row r="4498" spans="1:10" x14ac:dyDescent="0.35">
      <c r="A4498" s="7" t="s">
        <v>9865</v>
      </c>
      <c r="B4498" s="7" t="s">
        <v>9866</v>
      </c>
      <c r="C4498" s="7">
        <v>3.4284452079983598</v>
      </c>
      <c r="D4498" s="7">
        <v>5.6718854849478501E-2</v>
      </c>
      <c r="E4498" s="7">
        <v>0.18252551230240699</v>
      </c>
      <c r="F4498" s="7">
        <v>0.121694551627001</v>
      </c>
      <c r="G4498" s="7">
        <v>0.61006768458363303</v>
      </c>
      <c r="H4498" s="7">
        <v>1.5476999604627599</v>
      </c>
      <c r="I4498" s="7">
        <v>0.737626243404506</v>
      </c>
      <c r="J4498" s="7" t="s">
        <v>891</v>
      </c>
    </row>
    <row r="4499" spans="1:10" x14ac:dyDescent="0.35">
      <c r="A4499" s="7" t="s">
        <v>9867</v>
      </c>
      <c r="B4499" s="7" t="s">
        <v>9868</v>
      </c>
      <c r="C4499" s="7">
        <v>62.226698054185597</v>
      </c>
      <c r="D4499" s="7">
        <v>1.2376935677004401E-2</v>
      </c>
      <c r="E4499" s="7">
        <v>0.15022020197779601</v>
      </c>
      <c r="F4499" s="7">
        <v>0.62352920249680199</v>
      </c>
      <c r="G4499" s="7">
        <v>0.61039593645804702</v>
      </c>
      <c r="H4499" s="7">
        <v>0.490854722868098</v>
      </c>
      <c r="I4499" s="7">
        <v>3.7765205006105602</v>
      </c>
      <c r="J4499" s="7" t="s">
        <v>891</v>
      </c>
    </row>
    <row r="4500" spans="1:10" x14ac:dyDescent="0.35">
      <c r="A4500" s="7" t="s">
        <v>9869</v>
      </c>
      <c r="B4500" s="7" t="s">
        <v>9870</v>
      </c>
      <c r="C4500" s="7">
        <v>4.0146068729888702</v>
      </c>
      <c r="D4500" s="7">
        <v>6.1882154065295597E-2</v>
      </c>
      <c r="E4500" s="7">
        <v>0.169923116834855</v>
      </c>
      <c r="F4500" s="7">
        <v>0.12192375693370899</v>
      </c>
      <c r="G4500" s="7">
        <v>0.61053788709541201</v>
      </c>
      <c r="H4500" s="7">
        <v>1.5467491057138401</v>
      </c>
      <c r="I4500" s="7">
        <v>0.737626243404506</v>
      </c>
      <c r="J4500" s="7" t="s">
        <v>891</v>
      </c>
    </row>
    <row r="4501" spans="1:10" x14ac:dyDescent="0.35">
      <c r="A4501" s="7" t="s">
        <v>9871</v>
      </c>
      <c r="B4501" s="7" t="s">
        <v>9872</v>
      </c>
      <c r="C4501" s="7">
        <v>330.59322134703302</v>
      </c>
      <c r="D4501" s="7">
        <v>5.17664959730623E-2</v>
      </c>
      <c r="E4501" s="7">
        <v>0.146118380378079</v>
      </c>
      <c r="F4501" s="7">
        <v>0.18928294839547599</v>
      </c>
      <c r="G4501" s="7">
        <v>0.61053788709541201</v>
      </c>
      <c r="H4501" s="7">
        <v>1.3127032905198699</v>
      </c>
      <c r="I4501" s="7">
        <v>1.1452037580897001</v>
      </c>
      <c r="J4501" s="7" t="s">
        <v>891</v>
      </c>
    </row>
    <row r="4502" spans="1:10" x14ac:dyDescent="0.35">
      <c r="A4502" s="7" t="s">
        <v>9873</v>
      </c>
      <c r="B4502" s="7" t="s">
        <v>9874</v>
      </c>
      <c r="C4502" s="7">
        <v>31.377680344220799</v>
      </c>
      <c r="D4502" s="7">
        <v>-1.9725212801310801E-2</v>
      </c>
      <c r="E4502" s="7">
        <v>0.10446747212952</v>
      </c>
      <c r="F4502" s="7">
        <v>0.62408991981590001</v>
      </c>
      <c r="G4502" s="7">
        <v>0.61053788709541201</v>
      </c>
      <c r="H4502" s="7">
        <v>-0.490062151145988</v>
      </c>
      <c r="I4502" s="7">
        <v>3.7765205006105602</v>
      </c>
      <c r="J4502" s="7" t="s">
        <v>891</v>
      </c>
    </row>
    <row r="4503" spans="1:10" x14ac:dyDescent="0.35">
      <c r="A4503" s="7" t="s">
        <v>9875</v>
      </c>
      <c r="B4503" s="7" t="s">
        <v>9876</v>
      </c>
      <c r="C4503" s="7">
        <v>2318.7134384758501</v>
      </c>
      <c r="D4503" s="7">
        <v>-6.7771634951772006E-2</v>
      </c>
      <c r="E4503" s="7">
        <v>0.11610098728144</v>
      </c>
      <c r="F4503" s="7">
        <v>0.15241922809085501</v>
      </c>
      <c r="G4503" s="7">
        <v>0.61053788709541201</v>
      </c>
      <c r="H4503" s="7">
        <v>-1.43103833701801</v>
      </c>
      <c r="I4503" s="7">
        <v>0.92240934960378496</v>
      </c>
      <c r="J4503" s="7" t="s">
        <v>891</v>
      </c>
    </row>
    <row r="4504" spans="1:10" x14ac:dyDescent="0.35">
      <c r="A4504" s="7" t="s">
        <v>9877</v>
      </c>
      <c r="B4504" s="7" t="s">
        <v>9878</v>
      </c>
      <c r="C4504" s="7">
        <v>58.388195245854597</v>
      </c>
      <c r="D4504" s="7">
        <v>1.7005213399853E-2</v>
      </c>
      <c r="E4504" s="7">
        <v>0.12010506097258</v>
      </c>
      <c r="F4504" s="7">
        <v>0.62450504596828105</v>
      </c>
      <c r="G4504" s="7">
        <v>0.61067239935236595</v>
      </c>
      <c r="H4504" s="7">
        <v>0.48947557025057498</v>
      </c>
      <c r="I4504" s="7">
        <v>3.7765205006105602</v>
      </c>
      <c r="J4504" s="7" t="s">
        <v>891</v>
      </c>
    </row>
    <row r="4505" spans="1:10" x14ac:dyDescent="0.35">
      <c r="A4505" s="7" t="s">
        <v>9879</v>
      </c>
      <c r="B4505" s="7" t="s">
        <v>9880</v>
      </c>
      <c r="C4505" s="7">
        <v>2967.4580083835399</v>
      </c>
      <c r="D4505" s="7">
        <v>-6.3596528629565705E-2</v>
      </c>
      <c r="E4505" s="7">
        <v>0.10206498522262</v>
      </c>
      <c r="F4505" s="7">
        <v>0.18692657711865901</v>
      </c>
      <c r="G4505" s="7">
        <v>0.610838837232345</v>
      </c>
      <c r="H4505" s="7">
        <v>-1.3197258170975701</v>
      </c>
      <c r="I4505" s="7">
        <v>1.1298275571243801</v>
      </c>
      <c r="J4505" s="7" t="s">
        <v>891</v>
      </c>
    </row>
    <row r="4506" spans="1:10" x14ac:dyDescent="0.35">
      <c r="A4506" s="7" t="s">
        <v>9881</v>
      </c>
      <c r="B4506" s="7" t="s">
        <v>9882</v>
      </c>
      <c r="C4506" s="7">
        <v>3.6904224652442799</v>
      </c>
      <c r="D4506" s="7">
        <v>4.6285114676179601E-2</v>
      </c>
      <c r="E4506" s="7">
        <v>0.13786731979623701</v>
      </c>
      <c r="F4506" s="7">
        <v>0.233825140877266</v>
      </c>
      <c r="G4506" s="7">
        <v>0.61096891256650898</v>
      </c>
      <c r="H4506" s="7">
        <v>1.1905631100076399</v>
      </c>
      <c r="I4506" s="7">
        <v>1.41267880632496</v>
      </c>
      <c r="J4506" s="7" t="s">
        <v>891</v>
      </c>
    </row>
    <row r="4507" spans="1:10" x14ac:dyDescent="0.35">
      <c r="A4507" s="7" t="s">
        <v>9883</v>
      </c>
      <c r="B4507" s="7" t="s">
        <v>9884</v>
      </c>
      <c r="C4507" s="7">
        <v>7186.6166482977596</v>
      </c>
      <c r="D4507" s="7">
        <v>-6.4899134564639194E-2</v>
      </c>
      <c r="E4507" s="7">
        <v>8.9479658593490594E-2</v>
      </c>
      <c r="F4507" s="7">
        <v>0.193105549357411</v>
      </c>
      <c r="G4507" s="7">
        <v>0.61101332638553396</v>
      </c>
      <c r="H4507" s="7">
        <v>-1.3014468405284201</v>
      </c>
      <c r="I4507" s="7">
        <v>1.1661581666498699</v>
      </c>
      <c r="J4507" s="7" t="s">
        <v>891</v>
      </c>
    </row>
    <row r="4508" spans="1:10" x14ac:dyDescent="0.35">
      <c r="A4508" s="7" t="s">
        <v>9885</v>
      </c>
      <c r="B4508" s="7" t="s">
        <v>9886</v>
      </c>
      <c r="C4508" s="7">
        <v>8933.5688180862508</v>
      </c>
      <c r="D4508" s="7">
        <v>-6.7768696490802402E-2</v>
      </c>
      <c r="E4508" s="7">
        <v>0.115726945322462</v>
      </c>
      <c r="F4508" s="7">
        <v>0.15276023357771801</v>
      </c>
      <c r="G4508" s="7">
        <v>0.61101332638553396</v>
      </c>
      <c r="H4508" s="7">
        <v>-1.42984944779594</v>
      </c>
      <c r="I4508" s="7">
        <v>0.92240934960378496</v>
      </c>
      <c r="J4508" s="7" t="s">
        <v>891</v>
      </c>
    </row>
    <row r="4509" spans="1:10" x14ac:dyDescent="0.35">
      <c r="A4509" s="7" t="s">
        <v>9887</v>
      </c>
      <c r="B4509" s="7" t="s">
        <v>9888</v>
      </c>
      <c r="C4509" s="7">
        <v>2.6030888988858898</v>
      </c>
      <c r="D4509" s="7">
        <v>4.0533336535071199E-2</v>
      </c>
      <c r="E4509" s="7">
        <v>0.15179501946386401</v>
      </c>
      <c r="F4509" s="7">
        <v>0.24142734313361799</v>
      </c>
      <c r="G4509" s="7">
        <v>0.61101332638553396</v>
      </c>
      <c r="H4509" s="7">
        <v>1.17142660567473</v>
      </c>
      <c r="I4509" s="7">
        <v>1.4567360737470101</v>
      </c>
      <c r="J4509" s="7" t="s">
        <v>891</v>
      </c>
    </row>
    <row r="4510" spans="1:10" x14ac:dyDescent="0.35">
      <c r="A4510" s="7" t="s">
        <v>9889</v>
      </c>
      <c r="B4510" s="7" t="s">
        <v>9890</v>
      </c>
      <c r="C4510" s="7">
        <v>6527.2656744238002</v>
      </c>
      <c r="D4510" s="7">
        <v>-6.5287566552454004E-2</v>
      </c>
      <c r="E4510" s="7">
        <v>7.95090950692805E-2</v>
      </c>
      <c r="F4510" s="7">
        <v>0.195589622970893</v>
      </c>
      <c r="G4510" s="7">
        <v>0.61101332638553396</v>
      </c>
      <c r="H4510" s="7">
        <v>-1.2942194712208499</v>
      </c>
      <c r="I4510" s="7">
        <v>1.1797693340964801</v>
      </c>
      <c r="J4510" s="7" t="s">
        <v>891</v>
      </c>
    </row>
    <row r="4511" spans="1:10" x14ac:dyDescent="0.35">
      <c r="A4511" s="7" t="s">
        <v>9891</v>
      </c>
      <c r="B4511" s="14" t="s">
        <v>9892</v>
      </c>
      <c r="C4511" s="7">
        <v>25.290192331868901</v>
      </c>
      <c r="D4511" s="7">
        <v>-1.6315185474766399E-2</v>
      </c>
      <c r="E4511" s="7">
        <v>0.12396958807319999</v>
      </c>
      <c r="F4511" s="7">
        <v>0.62589570148017104</v>
      </c>
      <c r="G4511" s="7">
        <v>0.61101332638553396</v>
      </c>
      <c r="H4511" s="7">
        <v>-0.48751177346291102</v>
      </c>
      <c r="I4511" s="7">
        <v>3.7765205006105602</v>
      </c>
      <c r="J4511" s="7" t="s">
        <v>891</v>
      </c>
    </row>
    <row r="4512" spans="1:10" x14ac:dyDescent="0.35">
      <c r="A4512" s="7" t="s">
        <v>9893</v>
      </c>
      <c r="B4512" s="7" t="s">
        <v>9894</v>
      </c>
      <c r="C4512" s="7">
        <v>697.67318679907805</v>
      </c>
      <c r="D4512" s="7">
        <v>5.6054518831685898E-2</v>
      </c>
      <c r="E4512" s="7">
        <v>0.13990062652197899</v>
      </c>
      <c r="F4512" s="7">
        <v>0.178220836945892</v>
      </c>
      <c r="G4512" s="7">
        <v>0.61101332638553396</v>
      </c>
      <c r="H4512" s="7">
        <v>1.3462533126656999</v>
      </c>
      <c r="I4512" s="7">
        <v>1.0754549269992599</v>
      </c>
      <c r="J4512" s="7" t="s">
        <v>891</v>
      </c>
    </row>
    <row r="4513" spans="1:10" x14ac:dyDescent="0.35">
      <c r="A4513" s="7" t="s">
        <v>9895</v>
      </c>
      <c r="B4513" s="7" t="s">
        <v>9896</v>
      </c>
      <c r="C4513" s="7">
        <v>2.7236049208004198</v>
      </c>
      <c r="D4513" s="7">
        <v>-4.2474297122195102E-2</v>
      </c>
      <c r="E4513" s="7">
        <v>0.188034843985185</v>
      </c>
      <c r="F4513" s="7">
        <v>0.16017102405046199</v>
      </c>
      <c r="G4513" s="7">
        <v>0.61101332638553396</v>
      </c>
      <c r="H4513" s="7">
        <v>-1.4044965978872599</v>
      </c>
      <c r="I4513" s="7">
        <v>0.966118308095685</v>
      </c>
      <c r="J4513" s="7" t="s">
        <v>891</v>
      </c>
    </row>
    <row r="4514" spans="1:10" x14ac:dyDescent="0.35">
      <c r="A4514" s="7" t="s">
        <v>9897</v>
      </c>
      <c r="B4514" s="7" t="s">
        <v>9898</v>
      </c>
      <c r="C4514" s="7">
        <v>101.485073183379</v>
      </c>
      <c r="D4514" s="7">
        <v>4.0881887999352599E-2</v>
      </c>
      <c r="E4514" s="7">
        <v>0.103466481529218</v>
      </c>
      <c r="F4514" s="7">
        <v>0.353172125331285</v>
      </c>
      <c r="G4514" s="7">
        <v>0.61102123558999899</v>
      </c>
      <c r="H4514" s="7">
        <v>0.92845398690104197</v>
      </c>
      <c r="I4514" s="7">
        <v>2.12976121859064</v>
      </c>
      <c r="J4514" s="7" t="s">
        <v>891</v>
      </c>
    </row>
    <row r="4515" spans="1:10" x14ac:dyDescent="0.35">
      <c r="A4515" s="7" t="s">
        <v>9899</v>
      </c>
      <c r="B4515" s="7" t="s">
        <v>9900</v>
      </c>
      <c r="C4515" s="7">
        <v>2186.4696851080398</v>
      </c>
      <c r="D4515" s="7">
        <v>9.1740194404667394E-2</v>
      </c>
      <c r="E4515" s="7">
        <v>0.100463740013769</v>
      </c>
      <c r="F4515" s="7">
        <v>7.9789308195142503E-2</v>
      </c>
      <c r="G4515" s="7">
        <v>0.61132256366249005</v>
      </c>
      <c r="H4515" s="7">
        <v>1.7519098637666299</v>
      </c>
      <c r="I4515" s="7">
        <v>0.48081593500132302</v>
      </c>
      <c r="J4515" s="7" t="s">
        <v>891</v>
      </c>
    </row>
    <row r="4516" spans="1:10" x14ac:dyDescent="0.35">
      <c r="A4516" s="7" t="s">
        <v>9901</v>
      </c>
      <c r="B4516" s="7" t="s">
        <v>9902</v>
      </c>
      <c r="C4516" s="7">
        <v>124.99444453896</v>
      </c>
      <c r="D4516" s="7">
        <v>3.7003834962770502E-2</v>
      </c>
      <c r="E4516" s="7">
        <v>0.117885905490628</v>
      </c>
      <c r="F4516" s="7">
        <v>0.35368865174994202</v>
      </c>
      <c r="G4516" s="7">
        <v>0.61134083489929103</v>
      </c>
      <c r="H4516" s="7">
        <v>0.92745826392702002</v>
      </c>
      <c r="I4516" s="7">
        <v>2.12976121859064</v>
      </c>
      <c r="J4516" s="7" t="s">
        <v>891</v>
      </c>
    </row>
    <row r="4517" spans="1:10" x14ac:dyDescent="0.35">
      <c r="A4517" s="7" t="s">
        <v>9903</v>
      </c>
      <c r="B4517" s="7" t="s">
        <v>9904</v>
      </c>
      <c r="C4517" s="7">
        <v>147.65970896456</v>
      </c>
      <c r="D4517" s="7">
        <v>-5.1619181917979401E-2</v>
      </c>
      <c r="E4517" s="7">
        <v>9.6117342150008306E-2</v>
      </c>
      <c r="F4517" s="7">
        <v>0.27552549553739503</v>
      </c>
      <c r="G4517" s="7">
        <v>0.61134083489929103</v>
      </c>
      <c r="H4517" s="7">
        <v>-1.0904260873045799</v>
      </c>
      <c r="I4517" s="7">
        <v>1.65844921994148</v>
      </c>
      <c r="J4517" s="7" t="s">
        <v>891</v>
      </c>
    </row>
    <row r="4518" spans="1:10" x14ac:dyDescent="0.35">
      <c r="A4518" s="7" t="s">
        <v>9905</v>
      </c>
      <c r="B4518" s="7" t="s">
        <v>9906</v>
      </c>
      <c r="C4518" s="7">
        <v>77.420933492656701</v>
      </c>
      <c r="D4518" s="7">
        <v>-4.0628651034579598E-2</v>
      </c>
      <c r="E4518" s="7">
        <v>0.10427399857712701</v>
      </c>
      <c r="F4518" s="7">
        <v>0.35351757764931002</v>
      </c>
      <c r="G4518" s="7">
        <v>0.61134083489929103</v>
      </c>
      <c r="H4518" s="7">
        <v>-0.92778794655741703</v>
      </c>
      <c r="I4518" s="7">
        <v>2.12976121859064</v>
      </c>
      <c r="J4518" s="7" t="s">
        <v>891</v>
      </c>
    </row>
    <row r="4519" spans="1:10" x14ac:dyDescent="0.35">
      <c r="A4519" s="7" t="s">
        <v>9907</v>
      </c>
      <c r="B4519" s="7" t="s">
        <v>9908</v>
      </c>
      <c r="C4519" s="7">
        <v>23.309826495556401</v>
      </c>
      <c r="D4519" s="7">
        <v>-3.1521834781656599E-2</v>
      </c>
      <c r="E4519" s="7">
        <v>0.12696211998287699</v>
      </c>
      <c r="F4519" s="7">
        <v>0.387344667900408</v>
      </c>
      <c r="G4519" s="7">
        <v>0.61134083489929103</v>
      </c>
      <c r="H4519" s="7">
        <v>-0.86444283975435499</v>
      </c>
      <c r="I4519" s="7">
        <v>2.3328720130187799</v>
      </c>
      <c r="J4519" s="7" t="s">
        <v>891</v>
      </c>
    </row>
    <row r="4520" spans="1:10" x14ac:dyDescent="0.35">
      <c r="A4520" s="7" t="s">
        <v>9909</v>
      </c>
      <c r="B4520" s="7" t="s">
        <v>9910</v>
      </c>
      <c r="C4520" s="7">
        <v>47.161434215333003</v>
      </c>
      <c r="D4520" s="7">
        <v>-3.4379665817233299E-2</v>
      </c>
      <c r="E4520" s="7">
        <v>0.13648990947047099</v>
      </c>
      <c r="F4520" s="14">
        <v>0.33011692269103499</v>
      </c>
      <c r="G4520" s="7">
        <v>0.61134083489929103</v>
      </c>
      <c r="H4520" s="7">
        <v>-0.97387839410150201</v>
      </c>
      <c r="I4520" s="7">
        <v>1.98731291498527</v>
      </c>
      <c r="J4520" s="7" t="s">
        <v>891</v>
      </c>
    </row>
    <row r="4521" spans="1:10" x14ac:dyDescent="0.35">
      <c r="A4521" s="7" t="s">
        <v>9911</v>
      </c>
      <c r="B4521" s="7" t="s">
        <v>9912</v>
      </c>
      <c r="C4521" s="7">
        <v>25.176775788676501</v>
      </c>
      <c r="D4521" s="7">
        <v>2.9261167025689299E-2</v>
      </c>
      <c r="E4521" s="7">
        <v>0.12398589040284901</v>
      </c>
      <c r="F4521" s="7">
        <v>0.42320498103044901</v>
      </c>
      <c r="G4521" s="7">
        <v>0.61137946966318302</v>
      </c>
      <c r="H4521" s="7">
        <v>0.80087333046867204</v>
      </c>
      <c r="I4521" s="7">
        <v>2.5466403634965502</v>
      </c>
      <c r="J4521" s="7" t="s">
        <v>891</v>
      </c>
    </row>
    <row r="4522" spans="1:10" x14ac:dyDescent="0.35">
      <c r="A4522" s="7" t="s">
        <v>9913</v>
      </c>
      <c r="B4522" s="7" t="s">
        <v>9914</v>
      </c>
      <c r="C4522" s="7">
        <v>1370.6717069884501</v>
      </c>
      <c r="D4522" s="7">
        <v>-9.3502727089492504E-2</v>
      </c>
      <c r="E4522" s="7">
        <v>0.146850131138134</v>
      </c>
      <c r="F4522" s="7">
        <v>6.8878382679001496E-2</v>
      </c>
      <c r="G4522" s="7">
        <v>0.611448743479303</v>
      </c>
      <c r="H4522" s="7">
        <v>-1.81921665620446</v>
      </c>
      <c r="I4522" s="7">
        <v>0.41433775672101197</v>
      </c>
      <c r="J4522" s="7" t="s">
        <v>891</v>
      </c>
    </row>
    <row r="4523" spans="1:10" x14ac:dyDescent="0.35">
      <c r="A4523" s="7" t="s">
        <v>9915</v>
      </c>
      <c r="B4523" s="7" t="s">
        <v>9916</v>
      </c>
      <c r="C4523" s="7">
        <v>173.79871544853</v>
      </c>
      <c r="D4523" s="7">
        <v>4.7924862429753398E-2</v>
      </c>
      <c r="E4523" s="7">
        <v>0.110366050842868</v>
      </c>
      <c r="F4523" s="7">
        <v>0.27529471597733601</v>
      </c>
      <c r="G4523" s="7">
        <v>0.61163020966524895</v>
      </c>
      <c r="H4523" s="7">
        <v>1.09095038242503</v>
      </c>
      <c r="I4523" s="7">
        <v>1.6551773053090399</v>
      </c>
      <c r="J4523" s="7" t="s">
        <v>891</v>
      </c>
    </row>
    <row r="4524" spans="1:10" x14ac:dyDescent="0.35">
      <c r="A4524" s="7" t="s">
        <v>9917</v>
      </c>
      <c r="B4524" s="7" t="s">
        <v>9918</v>
      </c>
      <c r="C4524" s="7">
        <v>164.18526293316501</v>
      </c>
      <c r="D4524" s="7">
        <v>5.0688355350509799E-2</v>
      </c>
      <c r="E4524" s="7">
        <v>9.9553510205707102E-2</v>
      </c>
      <c r="F4524" s="7">
        <v>0.27603261883130498</v>
      </c>
      <c r="G4524" s="7">
        <v>0.61192440316526198</v>
      </c>
      <c r="H4524" s="7">
        <v>1.0892750341119799</v>
      </c>
      <c r="I4524" s="7">
        <v>1.65844921994148</v>
      </c>
      <c r="J4524" s="7" t="s">
        <v>891</v>
      </c>
    </row>
    <row r="4525" spans="1:10" x14ac:dyDescent="0.35">
      <c r="A4525" s="7" t="s">
        <v>9919</v>
      </c>
      <c r="B4525" s="7" t="s">
        <v>9920</v>
      </c>
      <c r="C4525" s="7">
        <v>711.11517428162995</v>
      </c>
      <c r="D4525" s="7">
        <v>-0.102408023028285</v>
      </c>
      <c r="E4525" s="7">
        <v>0.112883215665293</v>
      </c>
      <c r="F4525" s="7">
        <v>5.6968010840140401E-2</v>
      </c>
      <c r="G4525" s="7">
        <v>0.61234604956938798</v>
      </c>
      <c r="H4525" s="7">
        <v>-1.9035561766129701</v>
      </c>
      <c r="I4525" s="7">
        <v>0.34196186110751903</v>
      </c>
      <c r="J4525" s="7" t="s">
        <v>891</v>
      </c>
    </row>
    <row r="4526" spans="1:10" x14ac:dyDescent="0.35">
      <c r="A4526" s="7" t="s">
        <v>9921</v>
      </c>
      <c r="B4526" s="7" t="s">
        <v>9922</v>
      </c>
      <c r="C4526" s="7">
        <v>954.45733294162096</v>
      </c>
      <c r="D4526" s="7">
        <v>-0.10017425232375</v>
      </c>
      <c r="E4526" s="7">
        <v>9.6281073447704701E-2</v>
      </c>
      <c r="F4526" s="7">
        <v>6.0268661005701898E-2</v>
      </c>
      <c r="G4526" s="7">
        <v>0.61258414381423199</v>
      </c>
      <c r="H4526" s="7">
        <v>-1.87882303250294</v>
      </c>
      <c r="I4526" s="7">
        <v>0.36155414205873598</v>
      </c>
      <c r="J4526" s="7" t="s">
        <v>891</v>
      </c>
    </row>
    <row r="4527" spans="1:10" x14ac:dyDescent="0.35">
      <c r="A4527" s="7" t="s">
        <v>9923</v>
      </c>
      <c r="B4527" s="14" t="s">
        <v>9924</v>
      </c>
      <c r="C4527" s="7">
        <v>1008.7518067648</v>
      </c>
      <c r="D4527" s="7">
        <v>9.5242572292151703E-2</v>
      </c>
      <c r="E4527" s="7">
        <v>8.45385091870684E-2</v>
      </c>
      <c r="F4527" s="7">
        <v>6.9143398568559306E-2</v>
      </c>
      <c r="G4527" s="7">
        <v>0.61293148114197005</v>
      </c>
      <c r="H4527" s="7">
        <v>1.8174816302502399</v>
      </c>
      <c r="I4527" s="7">
        <v>0.41433775672101197</v>
      </c>
      <c r="J4527" s="7" t="s">
        <v>891</v>
      </c>
    </row>
    <row r="4528" spans="1:10" x14ac:dyDescent="0.35">
      <c r="A4528" s="7" t="s">
        <v>9925</v>
      </c>
      <c r="B4528" s="7" t="s">
        <v>9926</v>
      </c>
      <c r="C4528" s="7">
        <v>1523.7564801562901</v>
      </c>
      <c r="D4528" s="7">
        <v>-8.9971988956167495E-2</v>
      </c>
      <c r="E4528" s="7">
        <v>0.12301283950384501</v>
      </c>
      <c r="F4528" s="7">
        <v>8.0370207204229202E-2</v>
      </c>
      <c r="G4528" s="7">
        <v>0.61293148114197005</v>
      </c>
      <c r="H4528" s="7">
        <v>-1.7485420712625199</v>
      </c>
      <c r="I4528" s="7">
        <v>0.48081593500132302</v>
      </c>
      <c r="J4528" s="7" t="s">
        <v>891</v>
      </c>
    </row>
    <row r="4529" spans="1:10" x14ac:dyDescent="0.35">
      <c r="A4529" s="7" t="s">
        <v>9927</v>
      </c>
      <c r="B4529" s="7" t="s">
        <v>9928</v>
      </c>
      <c r="C4529" s="7">
        <v>264.988609611492</v>
      </c>
      <c r="D4529" s="7">
        <v>5.3821711551800502E-2</v>
      </c>
      <c r="E4529" s="7">
        <v>0.103056197816083</v>
      </c>
      <c r="F4529" s="7">
        <v>0.24606502491149501</v>
      </c>
      <c r="G4529" s="7">
        <v>0.61293148114197005</v>
      </c>
      <c r="H4529" s="7">
        <v>1.15996016524171</v>
      </c>
      <c r="I4529" s="7">
        <v>1.47121673830788</v>
      </c>
      <c r="J4529" s="7" t="s">
        <v>891</v>
      </c>
    </row>
    <row r="4530" spans="1:10" x14ac:dyDescent="0.35">
      <c r="A4530" s="7" t="s">
        <v>9929</v>
      </c>
      <c r="B4530" s="7" t="s">
        <v>9930</v>
      </c>
      <c r="C4530" s="7">
        <v>639.20659132410196</v>
      </c>
      <c r="D4530" s="7">
        <v>-7.4660300610617805E-2</v>
      </c>
      <c r="E4530" s="7">
        <v>8.5808105417403094E-2</v>
      </c>
      <c r="F4530" s="7">
        <v>0.142836214613311</v>
      </c>
      <c r="G4530" s="7">
        <v>0.61293148114197005</v>
      </c>
      <c r="H4530" s="7">
        <v>-1.46531053108535</v>
      </c>
      <c r="I4530" s="7">
        <v>0.85548944718587105</v>
      </c>
      <c r="J4530" s="7" t="s">
        <v>891</v>
      </c>
    </row>
    <row r="4531" spans="1:10" x14ac:dyDescent="0.35">
      <c r="A4531" s="7" t="s">
        <v>9931</v>
      </c>
      <c r="B4531" s="7" t="s">
        <v>9932</v>
      </c>
      <c r="C4531" s="7">
        <v>13.3220806186582</v>
      </c>
      <c r="D4531" s="7">
        <v>3.7409406623355498E-2</v>
      </c>
      <c r="E4531" s="7">
        <v>0.124904838967218</v>
      </c>
      <c r="F4531" s="7">
        <v>0.33171954888563798</v>
      </c>
      <c r="G4531" s="7">
        <v>0.61293148114197005</v>
      </c>
      <c r="H4531" s="7">
        <v>0.97065612164663795</v>
      </c>
      <c r="I4531" s="7">
        <v>1.98731291498527</v>
      </c>
      <c r="J4531" s="7" t="s">
        <v>891</v>
      </c>
    </row>
    <row r="4532" spans="1:10" x14ac:dyDescent="0.35">
      <c r="A4532" s="7" t="s">
        <v>9933</v>
      </c>
      <c r="B4532" s="7" t="s">
        <v>9934</v>
      </c>
      <c r="C4532" s="7">
        <v>21.752365778860302</v>
      </c>
      <c r="D4532" s="7">
        <v>-1.77087454374527E-2</v>
      </c>
      <c r="E4532" s="7">
        <v>0.11345308364264201</v>
      </c>
      <c r="F4532" s="7">
        <v>0.63140872243769797</v>
      </c>
      <c r="G4532" s="7">
        <v>0.61293148114197005</v>
      </c>
      <c r="H4532" s="7">
        <v>-0.47974500461174802</v>
      </c>
      <c r="I4532" s="7">
        <v>3.7765205006105602</v>
      </c>
      <c r="J4532" s="7" t="s">
        <v>891</v>
      </c>
    </row>
    <row r="4533" spans="1:10" x14ac:dyDescent="0.35">
      <c r="A4533" s="7" t="s">
        <v>9935</v>
      </c>
      <c r="B4533" s="7" t="s">
        <v>9936</v>
      </c>
      <c r="C4533" s="7">
        <v>2232.0593541763601</v>
      </c>
      <c r="D4533" s="7">
        <v>8.5844617643640195E-2</v>
      </c>
      <c r="E4533" s="7">
        <v>7.3610153482552704E-2</v>
      </c>
      <c r="F4533" s="7">
        <v>9.1134430227351196E-2</v>
      </c>
      <c r="G4533" s="7">
        <v>0.61293148114197005</v>
      </c>
      <c r="H4533" s="7">
        <v>1.6894437115210901</v>
      </c>
      <c r="I4533" s="7">
        <v>0.544955900666377</v>
      </c>
      <c r="J4533" s="7" t="s">
        <v>891</v>
      </c>
    </row>
    <row r="4534" spans="1:10" x14ac:dyDescent="0.35">
      <c r="A4534" s="7" t="s">
        <v>9937</v>
      </c>
      <c r="B4534" s="7" t="s">
        <v>9938</v>
      </c>
      <c r="C4534" s="7">
        <v>2979.6155239977902</v>
      </c>
      <c r="D4534" s="7">
        <v>-6.9121642925121393E-2</v>
      </c>
      <c r="E4534" s="7">
        <v>0.107533929669859</v>
      </c>
      <c r="F4534" s="7">
        <v>0.15409307523148</v>
      </c>
      <c r="G4534" s="7">
        <v>0.61293148114197005</v>
      </c>
      <c r="H4534" s="7">
        <v>-1.4252218740445901</v>
      </c>
      <c r="I4534" s="7">
        <v>0.92240934960378496</v>
      </c>
      <c r="J4534" s="7" t="s">
        <v>891</v>
      </c>
    </row>
    <row r="4535" spans="1:10" x14ac:dyDescent="0.35">
      <c r="A4535" s="7" t="s">
        <v>9939</v>
      </c>
      <c r="B4535" s="7" t="s">
        <v>9940</v>
      </c>
      <c r="C4535" s="7">
        <v>3256.36311112781</v>
      </c>
      <c r="D4535" s="7">
        <v>-6.9031692057559796E-2</v>
      </c>
      <c r="E4535" s="7">
        <v>0.10789938332410901</v>
      </c>
      <c r="F4535" s="7">
        <v>0.15417230551383601</v>
      </c>
      <c r="G4535" s="7">
        <v>0.61293148114197005</v>
      </c>
      <c r="H4535" s="7">
        <v>-1.42494774929634</v>
      </c>
      <c r="I4535" s="7">
        <v>0.92240934960378496</v>
      </c>
      <c r="J4535" s="7" t="s">
        <v>891</v>
      </c>
    </row>
    <row r="4536" spans="1:10" x14ac:dyDescent="0.35">
      <c r="A4536" s="7" t="s">
        <v>9941</v>
      </c>
      <c r="B4536" s="7" t="s">
        <v>9942</v>
      </c>
      <c r="C4536" s="7">
        <v>19.961328999226598</v>
      </c>
      <c r="D4536" s="7">
        <v>3.2252108686839601E-2</v>
      </c>
      <c r="E4536" s="7">
        <v>0.123293561931078</v>
      </c>
      <c r="F4536" s="7">
        <v>0.38959465825483203</v>
      </c>
      <c r="G4536" s="7">
        <v>0.61293148114197005</v>
      </c>
      <c r="H4536" s="7">
        <v>0.86035268661582398</v>
      </c>
      <c r="I4536" s="7">
        <v>2.3328720130187799</v>
      </c>
      <c r="J4536" s="7" t="s">
        <v>891</v>
      </c>
    </row>
    <row r="4537" spans="1:10" x14ac:dyDescent="0.35">
      <c r="A4537" s="7" t="s">
        <v>9943</v>
      </c>
      <c r="B4537" s="7" t="s">
        <v>9944</v>
      </c>
      <c r="C4537" s="7">
        <v>50.1099269552412</v>
      </c>
      <c r="D4537" s="7">
        <v>-3.2155345717588699E-2</v>
      </c>
      <c r="E4537" s="7">
        <v>0.14339090151923101</v>
      </c>
      <c r="F4537" s="7">
        <v>0.33214361325010899</v>
      </c>
      <c r="G4537" s="7">
        <v>0.61293148114197005</v>
      </c>
      <c r="H4537" s="7">
        <v>-0.96980517421329104</v>
      </c>
      <c r="I4537" s="7">
        <v>1.98731291498527</v>
      </c>
      <c r="J4537" s="7" t="s">
        <v>891</v>
      </c>
    </row>
    <row r="4538" spans="1:10" x14ac:dyDescent="0.35">
      <c r="A4538" s="7" t="s">
        <v>9945</v>
      </c>
      <c r="B4538" s="7" t="s">
        <v>9946</v>
      </c>
      <c r="C4538" s="7">
        <v>18.838479445480601</v>
      </c>
      <c r="D4538" s="7">
        <v>1.8567043475062599E-2</v>
      </c>
      <c r="E4538" s="7">
        <v>0.108322352880396</v>
      </c>
      <c r="F4538" s="7">
        <v>0.63173270836568296</v>
      </c>
      <c r="G4538" s="7">
        <v>0.61293148114197005</v>
      </c>
      <c r="H4538" s="7">
        <v>0.47928947540549999</v>
      </c>
      <c r="I4538" s="7">
        <v>3.7765205006105602</v>
      </c>
      <c r="J4538" s="7" t="s">
        <v>891</v>
      </c>
    </row>
    <row r="4539" spans="1:10" x14ac:dyDescent="0.35">
      <c r="A4539" s="7" t="s">
        <v>9947</v>
      </c>
      <c r="B4539" s="7" t="s">
        <v>9948</v>
      </c>
      <c r="C4539" s="7">
        <v>6670.4476902803799</v>
      </c>
      <c r="D4539" s="7">
        <v>-6.4256294487447602E-2</v>
      </c>
      <c r="E4539" s="7">
        <v>9.1439116303936599E-2</v>
      </c>
      <c r="F4539" s="7">
        <v>0.19511713226138599</v>
      </c>
      <c r="G4539" s="7">
        <v>0.61293148114197005</v>
      </c>
      <c r="H4539" s="7">
        <v>-1.29558896692565</v>
      </c>
      <c r="I4539" s="7">
        <v>1.1661581666498699</v>
      </c>
      <c r="J4539" s="7" t="s">
        <v>891</v>
      </c>
    </row>
    <row r="4540" spans="1:10" x14ac:dyDescent="0.35">
      <c r="A4540" s="7" t="s">
        <v>9949</v>
      </c>
      <c r="B4540" s="7" t="s">
        <v>9950</v>
      </c>
      <c r="C4540" s="7">
        <v>364.87309869695201</v>
      </c>
      <c r="D4540" s="7">
        <v>-6.6549616127775796E-2</v>
      </c>
      <c r="E4540" s="7">
        <v>9.1570890039656905E-2</v>
      </c>
      <c r="F4540" s="14">
        <v>0.18170780792126201</v>
      </c>
      <c r="G4540" s="7">
        <v>0.61293148114197005</v>
      </c>
      <c r="H4540" s="7">
        <v>-1.3355151262971701</v>
      </c>
      <c r="I4540" s="7">
        <v>1.0858552655092899</v>
      </c>
      <c r="J4540" s="7" t="s">
        <v>891</v>
      </c>
    </row>
    <row r="4541" spans="1:10" x14ac:dyDescent="0.35">
      <c r="A4541" s="7" t="s">
        <v>9951</v>
      </c>
      <c r="B4541" s="7" t="s">
        <v>9952</v>
      </c>
      <c r="C4541" s="7">
        <v>259.57779588861399</v>
      </c>
      <c r="D4541" s="7">
        <v>5.1573436955062002E-2</v>
      </c>
      <c r="E4541" s="7">
        <v>9.5405106064572504E-2</v>
      </c>
      <c r="F4541" s="7">
        <v>0.27726961014484303</v>
      </c>
      <c r="G4541" s="7">
        <v>0.61293148114197005</v>
      </c>
      <c r="H4541" s="7">
        <v>1.08647338416257</v>
      </c>
      <c r="I4541" s="7">
        <v>1.65844921994148</v>
      </c>
      <c r="J4541" s="7" t="s">
        <v>891</v>
      </c>
    </row>
    <row r="4542" spans="1:10" x14ac:dyDescent="0.35">
      <c r="A4542" s="7" t="s">
        <v>9953</v>
      </c>
      <c r="B4542" s="7" t="s">
        <v>9954</v>
      </c>
      <c r="C4542" s="7">
        <v>1619.2773291035101</v>
      </c>
      <c r="D4542" s="7">
        <v>-8.4390250969182595E-2</v>
      </c>
      <c r="E4542" s="7">
        <v>7.6934968581224603E-2</v>
      </c>
      <c r="F4542" s="7">
        <v>9.9256365489874807E-2</v>
      </c>
      <c r="G4542" s="7">
        <v>0.61328645404458104</v>
      </c>
      <c r="H4542" s="7">
        <v>-1.64846949501062</v>
      </c>
      <c r="I4542" s="7">
        <v>0.59266547339541897</v>
      </c>
      <c r="J4542" s="7" t="s">
        <v>891</v>
      </c>
    </row>
    <row r="4543" spans="1:10" x14ac:dyDescent="0.35">
      <c r="A4543" s="7" t="s">
        <v>9955</v>
      </c>
      <c r="B4543" s="7" t="s">
        <v>9956</v>
      </c>
      <c r="C4543" s="7">
        <v>107.085453243949</v>
      </c>
      <c r="D4543" s="7">
        <v>5.2522428521657498E-2</v>
      </c>
      <c r="E4543" s="7">
        <v>9.1270732274267505E-2</v>
      </c>
      <c r="F4543" s="7">
        <v>0.27727380036889998</v>
      </c>
      <c r="G4543" s="7">
        <v>0.61331461729718995</v>
      </c>
      <c r="H4543" s="7">
        <v>1.08646390825418</v>
      </c>
      <c r="I4543" s="7">
        <v>1.6551773053090399</v>
      </c>
      <c r="J4543" s="7" t="s">
        <v>891</v>
      </c>
    </row>
    <row r="4544" spans="1:10" x14ac:dyDescent="0.35">
      <c r="A4544" s="7" t="s">
        <v>9957</v>
      </c>
      <c r="B4544" s="7" t="s">
        <v>9958</v>
      </c>
      <c r="C4544" s="7">
        <v>5.7707299616382004</v>
      </c>
      <c r="D4544" s="7">
        <v>5.9842191229912203E-2</v>
      </c>
      <c r="E4544" s="7">
        <v>0.13986451729796701</v>
      </c>
      <c r="F4544" s="7">
        <v>0.16192274610551799</v>
      </c>
      <c r="G4544" s="7">
        <v>0.61348075719733497</v>
      </c>
      <c r="H4544" s="7">
        <v>1.3986340635241299</v>
      </c>
      <c r="I4544" s="7">
        <v>0.966118308095685</v>
      </c>
      <c r="J4544" s="7" t="s">
        <v>891</v>
      </c>
    </row>
    <row r="4545" spans="1:10" x14ac:dyDescent="0.35">
      <c r="A4545" s="7" t="s">
        <v>9959</v>
      </c>
      <c r="B4545" s="7" t="s">
        <v>9960</v>
      </c>
      <c r="C4545" s="7">
        <v>647.50478604943703</v>
      </c>
      <c r="D4545" s="7">
        <v>-7.5350677332976401E-2</v>
      </c>
      <c r="E4545" s="7">
        <v>9.6763246890890206E-2</v>
      </c>
      <c r="F4545" s="7">
        <v>0.135101098294998</v>
      </c>
      <c r="G4545" s="7">
        <v>0.613556115767106</v>
      </c>
      <c r="H4545" s="7">
        <v>-1.4942851750216199</v>
      </c>
      <c r="I4545" s="7">
        <v>0.80567112490553205</v>
      </c>
      <c r="J4545" s="7" t="s">
        <v>891</v>
      </c>
    </row>
    <row r="4546" spans="1:10" x14ac:dyDescent="0.35">
      <c r="A4546" s="7" t="s">
        <v>9961</v>
      </c>
      <c r="B4546" s="7" t="s">
        <v>9962</v>
      </c>
      <c r="C4546" s="7">
        <v>191.51444227756201</v>
      </c>
      <c r="D4546" s="7">
        <v>-4.3242236067911499E-2</v>
      </c>
      <c r="E4546" s="7">
        <v>0.12046972380449</v>
      </c>
      <c r="F4546" s="7">
        <v>0.29099680429715302</v>
      </c>
      <c r="G4546" s="7">
        <v>0.613556115767106</v>
      </c>
      <c r="H4546" s="7">
        <v>-1.05593742514358</v>
      </c>
      <c r="I4546" s="7">
        <v>1.7352664734002501</v>
      </c>
      <c r="J4546" s="7" t="s">
        <v>891</v>
      </c>
    </row>
    <row r="4547" spans="1:10" x14ac:dyDescent="0.35">
      <c r="A4547" s="7" t="s">
        <v>9963</v>
      </c>
      <c r="B4547" s="7" t="s">
        <v>9964</v>
      </c>
      <c r="C4547" s="7">
        <v>506.72000592409501</v>
      </c>
      <c r="D4547" s="7">
        <v>6.1010839192079502E-2</v>
      </c>
      <c r="E4547" s="7">
        <v>7.60646850692627E-2</v>
      </c>
      <c r="F4547" s="7">
        <v>0.22413742995084701</v>
      </c>
      <c r="G4547" s="7">
        <v>0.613670078186482</v>
      </c>
      <c r="H4547" s="7">
        <v>1.21559974866762</v>
      </c>
      <c r="I4547" s="7">
        <v>1.3360297892083499</v>
      </c>
      <c r="J4547" s="7" t="s">
        <v>891</v>
      </c>
    </row>
    <row r="4548" spans="1:10" x14ac:dyDescent="0.35">
      <c r="A4548" s="7" t="s">
        <v>9965</v>
      </c>
      <c r="B4548" s="7" t="s">
        <v>9966</v>
      </c>
      <c r="C4548" s="7">
        <v>6.7357340867550599</v>
      </c>
      <c r="D4548" s="7">
        <v>6.1676545672808801E-2</v>
      </c>
      <c r="E4548" s="7">
        <v>0.150591089359354</v>
      </c>
      <c r="F4548" s="7">
        <v>0.14320284482038001</v>
      </c>
      <c r="G4548" s="7">
        <v>0.61368150623363205</v>
      </c>
      <c r="H4548" s="7">
        <v>1.46396744045762</v>
      </c>
      <c r="I4548" s="7">
        <v>0.85339440069713401</v>
      </c>
      <c r="J4548" s="7" t="s">
        <v>891</v>
      </c>
    </row>
    <row r="4549" spans="1:10" x14ac:dyDescent="0.35">
      <c r="A4549" s="7" t="s">
        <v>9967</v>
      </c>
      <c r="B4549" s="7" t="s">
        <v>9968</v>
      </c>
      <c r="C4549" s="7">
        <v>355.82871635375301</v>
      </c>
      <c r="D4549" s="7">
        <v>5.0659055419969699E-2</v>
      </c>
      <c r="E4549" s="7">
        <v>0.11589769772380901</v>
      </c>
      <c r="F4549" s="7">
        <v>0.244917700601196</v>
      </c>
      <c r="G4549" s="7">
        <v>0.61429892884937798</v>
      </c>
      <c r="H4549" s="7">
        <v>1.1627826441701401</v>
      </c>
      <c r="I4549" s="7">
        <v>1.4567992633889599</v>
      </c>
      <c r="J4549" s="7" t="s">
        <v>891</v>
      </c>
    </row>
    <row r="4550" spans="1:10" x14ac:dyDescent="0.35">
      <c r="A4550" s="7" t="s">
        <v>9969</v>
      </c>
      <c r="B4550" s="7" t="s">
        <v>9970</v>
      </c>
      <c r="C4550" s="7">
        <v>264.01607940321497</v>
      </c>
      <c r="D4550" s="7">
        <v>-6.9573776285569197E-2</v>
      </c>
      <c r="E4550" s="7">
        <v>8.3958686171976493E-2</v>
      </c>
      <c r="F4550" s="7">
        <v>0.16937808206493599</v>
      </c>
      <c r="G4550" s="7">
        <v>0.61429892884937798</v>
      </c>
      <c r="H4550" s="7">
        <v>-1.37420489326683</v>
      </c>
      <c r="I4550" s="7">
        <v>1.0077649340179999</v>
      </c>
      <c r="J4550" s="7" t="s">
        <v>891</v>
      </c>
    </row>
    <row r="4551" spans="1:10" x14ac:dyDescent="0.35">
      <c r="A4551" s="7" t="s">
        <v>9971</v>
      </c>
      <c r="B4551" s="7" t="s">
        <v>9972</v>
      </c>
      <c r="C4551" s="7">
        <v>157.159909079572</v>
      </c>
      <c r="D4551" s="7">
        <v>4.2515716500823399E-2</v>
      </c>
      <c r="E4551" s="7">
        <v>0.12593066710923501</v>
      </c>
      <c r="F4551" s="7">
        <v>0.28494583678657698</v>
      </c>
      <c r="G4551" s="7">
        <v>0.61429892884937798</v>
      </c>
      <c r="H4551" s="7">
        <v>1.06927485662396</v>
      </c>
      <c r="I4551" s="7">
        <v>1.69489575690168</v>
      </c>
      <c r="J4551" s="7" t="s">
        <v>891</v>
      </c>
    </row>
    <row r="4552" spans="1:10" x14ac:dyDescent="0.35">
      <c r="A4552" s="7" t="s">
        <v>9973</v>
      </c>
      <c r="B4552" s="7" t="s">
        <v>9974</v>
      </c>
      <c r="C4552" s="7">
        <v>3.2581593112695399</v>
      </c>
      <c r="D4552" s="7">
        <v>-4.7435662330111802E-2</v>
      </c>
      <c r="E4552" s="7">
        <v>0.17428925097707401</v>
      </c>
      <c r="F4552" s="7">
        <v>0.16235907333364399</v>
      </c>
      <c r="G4552" s="7">
        <v>0.61429892884937798</v>
      </c>
      <c r="H4552" s="7">
        <v>-1.3971812509500401</v>
      </c>
      <c r="I4552" s="7">
        <v>0.966118308095685</v>
      </c>
      <c r="J4552" s="7" t="s">
        <v>891</v>
      </c>
    </row>
    <row r="4553" spans="1:10" x14ac:dyDescent="0.35">
      <c r="A4553" s="7" t="s">
        <v>9975</v>
      </c>
      <c r="B4553" s="7" t="s">
        <v>9976</v>
      </c>
      <c r="C4553" s="7">
        <v>762.916573267893</v>
      </c>
      <c r="D4553" s="7">
        <v>6.7636662583720794E-2</v>
      </c>
      <c r="E4553" s="7">
        <v>7.8676484261539295E-2</v>
      </c>
      <c r="F4553" s="7">
        <v>0.18091222887512901</v>
      </c>
      <c r="G4553" s="7">
        <v>0.61439007829619097</v>
      </c>
      <c r="H4553" s="7">
        <v>1.3379515569028799</v>
      </c>
      <c r="I4553" s="7">
        <v>1.0754549269992599</v>
      </c>
      <c r="J4553" s="7" t="s">
        <v>891</v>
      </c>
    </row>
    <row r="4554" spans="1:10" x14ac:dyDescent="0.35">
      <c r="A4554" s="7" t="s">
        <v>9977</v>
      </c>
      <c r="B4554" s="7" t="s">
        <v>9978</v>
      </c>
      <c r="C4554" s="7">
        <v>302.567775931033</v>
      </c>
      <c r="D4554" s="7">
        <v>4.7488430632001997E-2</v>
      </c>
      <c r="E4554" s="7">
        <v>0.110229578444932</v>
      </c>
      <c r="F4554" s="7">
        <v>0.27896253621515699</v>
      </c>
      <c r="G4554" s="7">
        <v>0.61439007829619097</v>
      </c>
      <c r="H4554" s="7">
        <v>1.08265285758231</v>
      </c>
      <c r="I4554" s="7">
        <v>1.65844921994148</v>
      </c>
      <c r="J4554" s="7" t="s">
        <v>891</v>
      </c>
    </row>
    <row r="4555" spans="1:10" x14ac:dyDescent="0.35">
      <c r="A4555" s="7" t="s">
        <v>9979</v>
      </c>
      <c r="B4555" s="7" t="s">
        <v>9980</v>
      </c>
      <c r="C4555" s="7">
        <v>89.760522921269597</v>
      </c>
      <c r="D4555" s="7">
        <v>4.4375669796371101E-2</v>
      </c>
      <c r="E4555" s="7">
        <v>0.12155903711921399</v>
      </c>
      <c r="F4555" s="7">
        <v>0.27964679909391399</v>
      </c>
      <c r="G4555" s="7">
        <v>0.61453259011466399</v>
      </c>
      <c r="H4555" s="7">
        <v>1.0811131174981801</v>
      </c>
      <c r="I4555" s="7">
        <v>1.65844921994148</v>
      </c>
      <c r="J4555" s="7" t="s">
        <v>891</v>
      </c>
    </row>
    <row r="4556" spans="1:10" x14ac:dyDescent="0.35">
      <c r="A4556" s="7" t="s">
        <v>9981</v>
      </c>
      <c r="B4556" s="7" t="s">
        <v>9982</v>
      </c>
      <c r="C4556" s="7">
        <v>12.107931470716199</v>
      </c>
      <c r="D4556" s="7">
        <v>4.5240187293211297E-2</v>
      </c>
      <c r="E4556" s="7">
        <v>0.13902515618358299</v>
      </c>
      <c r="F4556" s="7">
        <v>0.23821343644562501</v>
      </c>
      <c r="G4556" s="7">
        <v>0.61453259011466399</v>
      </c>
      <c r="H4556" s="7">
        <v>1.1794640682178901</v>
      </c>
      <c r="I4556" s="7">
        <v>1.41267880632496</v>
      </c>
      <c r="J4556" s="7" t="s">
        <v>891</v>
      </c>
    </row>
    <row r="4557" spans="1:10" x14ac:dyDescent="0.35">
      <c r="A4557" s="7" t="s">
        <v>9983</v>
      </c>
      <c r="B4557" s="7" t="s">
        <v>9984</v>
      </c>
      <c r="C4557" s="7">
        <v>72.613987316823795</v>
      </c>
      <c r="D4557" s="7">
        <v>3.3073340729953701E-2</v>
      </c>
      <c r="E4557" s="7">
        <v>0.106365791724985</v>
      </c>
      <c r="F4557" s="7">
        <v>0.42940475376975601</v>
      </c>
      <c r="G4557" s="7">
        <v>0.61453259011466399</v>
      </c>
      <c r="H4557" s="7">
        <v>0.79021065616830599</v>
      </c>
      <c r="I4557" s="7">
        <v>2.5466403634965502</v>
      </c>
      <c r="J4557" s="7" t="s">
        <v>891</v>
      </c>
    </row>
    <row r="4558" spans="1:10" x14ac:dyDescent="0.35">
      <c r="A4558" s="7" t="s">
        <v>9985</v>
      </c>
      <c r="B4558" s="7" t="s">
        <v>9986</v>
      </c>
      <c r="C4558" s="7">
        <v>10.6941231951878</v>
      </c>
      <c r="D4558" s="7">
        <v>4.5783059569555903E-2</v>
      </c>
      <c r="E4558" s="7">
        <v>0.13719032934505601</v>
      </c>
      <c r="F4558" s="7">
        <v>0.238321376036424</v>
      </c>
      <c r="G4558" s="7">
        <v>0.61453259011466399</v>
      </c>
      <c r="H4558" s="7">
        <v>1.1791928914443</v>
      </c>
      <c r="I4558" s="7">
        <v>1.41267880632496</v>
      </c>
      <c r="J4558" s="7" t="s">
        <v>891</v>
      </c>
    </row>
    <row r="4559" spans="1:10" x14ac:dyDescent="0.35">
      <c r="A4559" s="7" t="s">
        <v>9987</v>
      </c>
      <c r="B4559" s="7" t="s">
        <v>9988</v>
      </c>
      <c r="C4559" s="7">
        <v>551.85089428982599</v>
      </c>
      <c r="D4559" s="7">
        <v>6.7141558416210098E-2</v>
      </c>
      <c r="E4559" s="7">
        <v>0.128906719648299</v>
      </c>
      <c r="F4559" s="7">
        <v>0.14399993170512601</v>
      </c>
      <c r="G4559" s="7">
        <v>0.61453259011466399</v>
      </c>
      <c r="H4559" s="7">
        <v>1.4610565180664301</v>
      </c>
      <c r="I4559" s="7">
        <v>0.85548944718587105</v>
      </c>
      <c r="J4559" s="7" t="s">
        <v>891</v>
      </c>
    </row>
    <row r="4560" spans="1:10" x14ac:dyDescent="0.35">
      <c r="A4560" s="7" t="s">
        <v>9989</v>
      </c>
      <c r="B4560" s="7" t="s">
        <v>9990</v>
      </c>
      <c r="C4560" s="7">
        <v>8.1940056413986699</v>
      </c>
      <c r="D4560" s="7">
        <v>5.8586077232354997E-2</v>
      </c>
      <c r="E4560" s="7">
        <v>0.15918864305028199</v>
      </c>
      <c r="F4560" s="7">
        <v>0.14378636659275901</v>
      </c>
      <c r="G4560" s="7">
        <v>0.61453259011466399</v>
      </c>
      <c r="H4560" s="7">
        <v>1.4618352330542901</v>
      </c>
      <c r="I4560" s="7">
        <v>0.85339440069713401</v>
      </c>
      <c r="J4560" s="7" t="s">
        <v>891</v>
      </c>
    </row>
    <row r="4561" spans="1:10" x14ac:dyDescent="0.35">
      <c r="A4561" s="7" t="s">
        <v>9991</v>
      </c>
      <c r="B4561" s="7" t="s">
        <v>9992</v>
      </c>
      <c r="C4561" s="7">
        <v>521.26045558789701</v>
      </c>
      <c r="D4561" s="7">
        <v>-7.4392271785374595E-2</v>
      </c>
      <c r="E4561" s="7">
        <v>8.0083008705561703E-2</v>
      </c>
      <c r="F4561" s="7">
        <v>0.14413198798632801</v>
      </c>
      <c r="G4561" s="7">
        <v>0.61453259011466399</v>
      </c>
      <c r="H4561" s="7">
        <v>-1.4605754488239999</v>
      </c>
      <c r="I4561" s="7">
        <v>0.85548944718587105</v>
      </c>
      <c r="J4561" s="7" t="s">
        <v>891</v>
      </c>
    </row>
    <row r="4562" spans="1:10" x14ac:dyDescent="0.35">
      <c r="A4562" s="7" t="s">
        <v>9993</v>
      </c>
      <c r="B4562" s="7" t="s">
        <v>9994</v>
      </c>
      <c r="C4562" s="7">
        <v>38.374892462706697</v>
      </c>
      <c r="D4562" s="7">
        <v>1.55659715358496E-2</v>
      </c>
      <c r="E4562" s="7">
        <v>0.12547260829691401</v>
      </c>
      <c r="F4562" s="7">
        <v>0.63588142674010695</v>
      </c>
      <c r="G4562" s="7">
        <v>0.61453259011466399</v>
      </c>
      <c r="H4562" s="7">
        <v>0.47346505463604199</v>
      </c>
      <c r="I4562" s="7">
        <v>3.7765205006105602</v>
      </c>
      <c r="J4562" s="7" t="s">
        <v>891</v>
      </c>
    </row>
    <row r="4563" spans="1:10" x14ac:dyDescent="0.35">
      <c r="A4563" s="7" t="s">
        <v>9995</v>
      </c>
      <c r="B4563" s="7" t="s">
        <v>9996</v>
      </c>
      <c r="C4563" s="7">
        <v>1.68474164588492</v>
      </c>
      <c r="D4563" s="7">
        <v>-4.7598861424774798E-2</v>
      </c>
      <c r="E4563" s="7">
        <v>0.18632545823567701</v>
      </c>
      <c r="F4563" s="7">
        <v>0.14394752595697299</v>
      </c>
      <c r="G4563" s="7">
        <v>0.61453259011466399</v>
      </c>
      <c r="H4563" s="7">
        <v>-1.4612475212787099</v>
      </c>
      <c r="I4563" s="7">
        <v>0.85339440069713401</v>
      </c>
      <c r="J4563" s="7" t="s">
        <v>891</v>
      </c>
    </row>
    <row r="4564" spans="1:10" x14ac:dyDescent="0.35">
      <c r="A4564" s="7" t="s">
        <v>9997</v>
      </c>
      <c r="B4564" s="7" t="s">
        <v>9998</v>
      </c>
      <c r="C4564" s="7">
        <v>408.87065348329497</v>
      </c>
      <c r="D4564" s="7">
        <v>-6.3151274080182507E-2</v>
      </c>
      <c r="E4564" s="7">
        <v>9.5011027883854404E-2</v>
      </c>
      <c r="F4564" s="7">
        <v>0.19782616266763201</v>
      </c>
      <c r="G4564" s="7">
        <v>0.61453259011466399</v>
      </c>
      <c r="H4564" s="7">
        <v>-1.2877696425791101</v>
      </c>
      <c r="I4564" s="7">
        <v>1.1726846327268099</v>
      </c>
      <c r="J4564" s="7" t="s">
        <v>891</v>
      </c>
    </row>
    <row r="4565" spans="1:10" x14ac:dyDescent="0.35">
      <c r="A4565" s="7" t="s">
        <v>9999</v>
      </c>
      <c r="B4565" s="7" t="s">
        <v>10000</v>
      </c>
      <c r="C4565" s="7">
        <v>5200.9897178585297</v>
      </c>
      <c r="D4565" s="7">
        <v>-6.2942900946041894E-2</v>
      </c>
      <c r="E4565" s="7">
        <v>0.102124339551303</v>
      </c>
      <c r="F4565" s="7">
        <v>0.19045010182241601</v>
      </c>
      <c r="G4565" s="7">
        <v>0.61453259011466399</v>
      </c>
      <c r="H4565" s="7">
        <v>-1.3092487554610599</v>
      </c>
      <c r="I4565" s="7">
        <v>1.1298275571243801</v>
      </c>
      <c r="J4565" s="7" t="s">
        <v>891</v>
      </c>
    </row>
    <row r="4566" spans="1:10" x14ac:dyDescent="0.35">
      <c r="A4566" s="7" t="s">
        <v>10001</v>
      </c>
      <c r="B4566" s="7" t="s">
        <v>10002</v>
      </c>
      <c r="C4566" s="7">
        <v>0.98222246867631702</v>
      </c>
      <c r="D4566" s="7">
        <v>4.7855374179049198E-2</v>
      </c>
      <c r="E4566" s="7">
        <v>0.172867913791903</v>
      </c>
      <c r="F4566" s="7">
        <v>0.162956818441919</v>
      </c>
      <c r="G4566" s="7">
        <v>0.61453259011466399</v>
      </c>
      <c r="H4566" s="7">
        <v>1.39519574949476</v>
      </c>
      <c r="I4566" s="7">
        <v>0.966118308095685</v>
      </c>
      <c r="J4566" s="7" t="s">
        <v>891</v>
      </c>
    </row>
    <row r="4567" spans="1:10" x14ac:dyDescent="0.35">
      <c r="A4567" s="7" t="s">
        <v>10003</v>
      </c>
      <c r="B4567" s="7" t="s">
        <v>10004</v>
      </c>
      <c r="C4567" s="7">
        <v>671.97111361189002</v>
      </c>
      <c r="D4567" s="7">
        <v>9.8527636832261803E-2</v>
      </c>
      <c r="E4567" s="7">
        <v>8.4324596754373898E-2</v>
      </c>
      <c r="F4567" s="7">
        <v>6.1043615484432497E-2</v>
      </c>
      <c r="G4567" s="7">
        <v>0.61488957918824705</v>
      </c>
      <c r="H4567" s="7">
        <v>1.87317940346163</v>
      </c>
      <c r="I4567" s="7">
        <v>0.36155414205873598</v>
      </c>
      <c r="J4567" s="7" t="s">
        <v>891</v>
      </c>
    </row>
    <row r="4568" spans="1:10" x14ac:dyDescent="0.35">
      <c r="A4568" s="7" t="s">
        <v>10005</v>
      </c>
      <c r="B4568" s="7" t="s">
        <v>10006</v>
      </c>
      <c r="C4568" s="7">
        <v>5937.1076425437795</v>
      </c>
      <c r="D4568" s="7">
        <v>-6.3797011172960202E-2</v>
      </c>
      <c r="E4568" s="7">
        <v>8.9844774757132803E-2</v>
      </c>
      <c r="F4568" s="7">
        <v>0.19945384311924499</v>
      </c>
      <c r="G4568" s="7">
        <v>0.61491804388010196</v>
      </c>
      <c r="H4568" s="7">
        <v>-1.2831091369787899</v>
      </c>
      <c r="I4568" s="7">
        <v>1.1797693340964801</v>
      </c>
      <c r="J4568" s="7" t="s">
        <v>891</v>
      </c>
    </row>
    <row r="4569" spans="1:10" x14ac:dyDescent="0.35">
      <c r="A4569" s="7" t="s">
        <v>10007</v>
      </c>
      <c r="B4569" s="7" t="s">
        <v>10008</v>
      </c>
      <c r="C4569" s="7">
        <v>25.0947327840375</v>
      </c>
      <c r="D4569" s="7">
        <v>2.0334899737712402E-2</v>
      </c>
      <c r="E4569" s="7">
        <v>9.6440181088547502E-2</v>
      </c>
      <c r="F4569" s="7">
        <v>0.63876205661240504</v>
      </c>
      <c r="G4569" s="7">
        <v>0.61491804388010196</v>
      </c>
      <c r="H4569" s="7">
        <v>0.46943035312183301</v>
      </c>
      <c r="I4569" s="7">
        <v>3.7765205006105602</v>
      </c>
      <c r="J4569" s="7" t="s">
        <v>891</v>
      </c>
    </row>
    <row r="4570" spans="1:10" x14ac:dyDescent="0.35">
      <c r="A4570" s="7" t="s">
        <v>10009</v>
      </c>
      <c r="B4570" s="7" t="s">
        <v>10010</v>
      </c>
      <c r="C4570" s="7">
        <v>4.8066432201309102</v>
      </c>
      <c r="D4570" s="7">
        <v>3.85819656123053E-2</v>
      </c>
      <c r="E4570" s="7">
        <v>0.15529162412744499</v>
      </c>
      <c r="F4570" s="7">
        <v>0.246346078441119</v>
      </c>
      <c r="G4570" s="7">
        <v>0.61491804388010196</v>
      </c>
      <c r="H4570" s="7">
        <v>1.1592701662335201</v>
      </c>
      <c r="I4570" s="7">
        <v>1.4567360737470101</v>
      </c>
      <c r="J4570" s="7" t="s">
        <v>891</v>
      </c>
    </row>
    <row r="4571" spans="1:10" x14ac:dyDescent="0.35">
      <c r="A4571" s="7" t="s">
        <v>10011</v>
      </c>
      <c r="B4571" s="7" t="s">
        <v>10012</v>
      </c>
      <c r="C4571" s="7">
        <v>369.543097092518</v>
      </c>
      <c r="D4571" s="7">
        <v>5.8897144734089503E-2</v>
      </c>
      <c r="E4571" s="7">
        <v>0.117124209967977</v>
      </c>
      <c r="F4571" s="7">
        <v>0.19342386806154699</v>
      </c>
      <c r="G4571" s="7">
        <v>0.61491804388010196</v>
      </c>
      <c r="H4571" s="7">
        <v>1.3005168993493801</v>
      </c>
      <c r="I4571" s="7">
        <v>1.1452037580897001</v>
      </c>
      <c r="J4571" s="7" t="s">
        <v>891</v>
      </c>
    </row>
    <row r="4572" spans="1:10" x14ac:dyDescent="0.35">
      <c r="A4572" s="7" t="s">
        <v>10013</v>
      </c>
      <c r="B4572" s="7" t="s">
        <v>10014</v>
      </c>
      <c r="C4572" s="7">
        <v>203.65120985303901</v>
      </c>
      <c r="D4572" s="7">
        <v>5.7798726957662597E-2</v>
      </c>
      <c r="E4572" s="7">
        <v>7.8474023824181297E-2</v>
      </c>
      <c r="F4572" s="7">
        <v>0.24851986943041501</v>
      </c>
      <c r="G4572" s="7">
        <v>0.61491804388010196</v>
      </c>
      <c r="H4572" s="7">
        <v>1.1539519488610701</v>
      </c>
      <c r="I4572" s="7">
        <v>1.47121673830788</v>
      </c>
      <c r="J4572" s="7" t="s">
        <v>891</v>
      </c>
    </row>
    <row r="4573" spans="1:10" x14ac:dyDescent="0.35">
      <c r="A4573" s="7" t="s">
        <v>10015</v>
      </c>
      <c r="B4573" s="7" t="s">
        <v>10016</v>
      </c>
      <c r="C4573" s="7">
        <v>1161.1339658977899</v>
      </c>
      <c r="D4573" s="7">
        <v>0.15229396507921</v>
      </c>
      <c r="E4573" s="7">
        <v>0.205883559708775</v>
      </c>
      <c r="F4573" s="7">
        <v>1.9366750760736899E-2</v>
      </c>
      <c r="G4573" s="7">
        <v>0.61491804388010196</v>
      </c>
      <c r="H4573" s="7">
        <v>2.3383953109606002</v>
      </c>
      <c r="I4573" s="7">
        <v>0.114618745389871</v>
      </c>
      <c r="J4573" s="7" t="s">
        <v>891</v>
      </c>
    </row>
    <row r="4574" spans="1:10" x14ac:dyDescent="0.35">
      <c r="A4574" s="7" t="s">
        <v>10017</v>
      </c>
      <c r="B4574" s="7" t="s">
        <v>10018</v>
      </c>
      <c r="C4574" s="7">
        <v>1916.3151851697401</v>
      </c>
      <c r="D4574" s="7">
        <v>-8.4228708035736399E-2</v>
      </c>
      <c r="E4574" s="7">
        <v>0.103929654972875</v>
      </c>
      <c r="F4574" s="7">
        <v>0.10015725780693401</v>
      </c>
      <c r="G4574" s="7">
        <v>0.61491804388010196</v>
      </c>
      <c r="H4574" s="7">
        <v>-1.6440917210644701</v>
      </c>
      <c r="I4574" s="7">
        <v>0.59266547339541897</v>
      </c>
      <c r="J4574" s="7" t="s">
        <v>891</v>
      </c>
    </row>
    <row r="4575" spans="1:10" x14ac:dyDescent="0.35">
      <c r="A4575" s="7" t="s">
        <v>10019</v>
      </c>
      <c r="B4575" s="7" t="s">
        <v>10020</v>
      </c>
      <c r="C4575" s="7">
        <v>95.079698357757593</v>
      </c>
      <c r="D4575" s="7">
        <v>3.3552043753993503E-2</v>
      </c>
      <c r="E4575" s="7">
        <v>0.12871957024832401</v>
      </c>
      <c r="F4575" s="7">
        <v>0.36007365012676501</v>
      </c>
      <c r="G4575" s="7">
        <v>0.61491804388010196</v>
      </c>
      <c r="H4575" s="7">
        <v>0.91522475744668697</v>
      </c>
      <c r="I4575" s="7">
        <v>2.12976121859064</v>
      </c>
      <c r="J4575" s="7" t="s">
        <v>891</v>
      </c>
    </row>
    <row r="4576" spans="1:10" x14ac:dyDescent="0.35">
      <c r="A4576" s="7" t="s">
        <v>10021</v>
      </c>
      <c r="B4576" s="7" t="s">
        <v>10022</v>
      </c>
      <c r="C4576" s="7">
        <v>5474.2991479926804</v>
      </c>
      <c r="D4576" s="7">
        <v>6.1233967077161798E-2</v>
      </c>
      <c r="E4576" s="7">
        <v>0.108992702467858</v>
      </c>
      <c r="F4576" s="7">
        <v>0.19125677359075999</v>
      </c>
      <c r="G4576" s="7">
        <v>0.61517363918922097</v>
      </c>
      <c r="H4576" s="7">
        <v>1.3068702731320601</v>
      </c>
      <c r="I4576" s="7">
        <v>1.1298275571243801</v>
      </c>
      <c r="J4576" s="7" t="s">
        <v>891</v>
      </c>
    </row>
    <row r="4577" spans="1:10" x14ac:dyDescent="0.35">
      <c r="A4577" s="7" t="s">
        <v>10023</v>
      </c>
      <c r="B4577" s="7" t="s">
        <v>10024</v>
      </c>
      <c r="C4577" s="7">
        <v>2031.1662232937499</v>
      </c>
      <c r="D4577" s="7">
        <v>-8.1012897630203903E-2</v>
      </c>
      <c r="E4577" s="7">
        <v>0.12854122064926399</v>
      </c>
      <c r="F4577" s="7">
        <v>0.10032917179565599</v>
      </c>
      <c r="G4577" s="7">
        <v>0.61517363918922097</v>
      </c>
      <c r="H4577" s="7">
        <v>-1.64325989723702</v>
      </c>
      <c r="I4577" s="7">
        <v>0.59266547339541897</v>
      </c>
      <c r="J4577" s="7" t="s">
        <v>891</v>
      </c>
    </row>
    <row r="4578" spans="1:10" x14ac:dyDescent="0.35">
      <c r="A4578" s="7" t="s">
        <v>10025</v>
      </c>
      <c r="B4578" s="7" t="s">
        <v>10026</v>
      </c>
      <c r="C4578" s="7">
        <v>9.4054122300554592</v>
      </c>
      <c r="D4578" s="7">
        <v>3.9936046191674797E-2</v>
      </c>
      <c r="E4578" s="7">
        <v>0.15442638292726801</v>
      </c>
      <c r="F4578" s="7">
        <v>0.23929653772832499</v>
      </c>
      <c r="G4578" s="7">
        <v>0.61529492116979201</v>
      </c>
      <c r="H4578" s="7">
        <v>1.1767469115520801</v>
      </c>
      <c r="I4578" s="7">
        <v>1.41267880632496</v>
      </c>
      <c r="J4578" s="7" t="s">
        <v>891</v>
      </c>
    </row>
    <row r="4579" spans="1:10" x14ac:dyDescent="0.35">
      <c r="A4579" s="7" t="s">
        <v>10027</v>
      </c>
      <c r="B4579" s="7" t="s">
        <v>10028</v>
      </c>
      <c r="C4579" s="7">
        <v>2054.30663784323</v>
      </c>
      <c r="D4579" s="7">
        <v>-8.8787038069762694E-2</v>
      </c>
      <c r="E4579" s="7">
        <v>7.3928938903265795E-2</v>
      </c>
      <c r="F4579" s="7">
        <v>8.1430235045003796E-2</v>
      </c>
      <c r="G4579" s="7">
        <v>0.61529492116979201</v>
      </c>
      <c r="H4579" s="7">
        <v>-1.74244713041358</v>
      </c>
      <c r="I4579" s="7">
        <v>0.48081593500132302</v>
      </c>
      <c r="J4579" s="7" t="s">
        <v>891</v>
      </c>
    </row>
    <row r="4580" spans="1:10" x14ac:dyDescent="0.35">
      <c r="A4580" s="7" t="s">
        <v>10029</v>
      </c>
      <c r="B4580" s="7" t="s">
        <v>10030</v>
      </c>
      <c r="C4580" s="7">
        <v>2897.95677809987</v>
      </c>
      <c r="D4580" s="7">
        <v>-6.1069246737763899E-2</v>
      </c>
      <c r="E4580" s="7">
        <v>0.10290647936743</v>
      </c>
      <c r="F4580" s="7">
        <v>0.200067921825861</v>
      </c>
      <c r="G4580" s="7">
        <v>0.61563271616286497</v>
      </c>
      <c r="H4580" s="7">
        <v>-1.2813580782196701</v>
      </c>
      <c r="I4580" s="7">
        <v>1.1797693340964801</v>
      </c>
      <c r="J4580" s="7" t="s">
        <v>891</v>
      </c>
    </row>
    <row r="4581" spans="1:10" x14ac:dyDescent="0.35">
      <c r="A4581" s="7" t="s">
        <v>10031</v>
      </c>
      <c r="B4581" s="7" t="s">
        <v>10032</v>
      </c>
      <c r="C4581" s="7">
        <v>31.877148015555999</v>
      </c>
      <c r="D4581" s="7">
        <v>3.75990420811467E-2</v>
      </c>
      <c r="E4581" s="7">
        <v>0.10344774342195499</v>
      </c>
      <c r="F4581" s="7">
        <v>0.38694021850688298</v>
      </c>
      <c r="G4581" s="7">
        <v>0.61563271616286497</v>
      </c>
      <c r="H4581" s="7">
        <v>0.865179603444173</v>
      </c>
      <c r="I4581" s="7">
        <v>2.2815396620649402</v>
      </c>
      <c r="J4581" s="7" t="s">
        <v>891</v>
      </c>
    </row>
    <row r="4582" spans="1:10" x14ac:dyDescent="0.35">
      <c r="A4582" s="7" t="s">
        <v>10033</v>
      </c>
      <c r="B4582" s="7" t="s">
        <v>10034</v>
      </c>
      <c r="C4582" s="7">
        <v>598.58304982643403</v>
      </c>
      <c r="D4582" s="7">
        <v>-5.6705984244611402E-2</v>
      </c>
      <c r="E4582" s="7">
        <v>0.103124393071124</v>
      </c>
      <c r="F4582" s="7">
        <v>0.22649396498388899</v>
      </c>
      <c r="G4582" s="7">
        <v>0.61563271616286497</v>
      </c>
      <c r="H4582" s="7">
        <v>-1.20943969812273</v>
      </c>
      <c r="I4582" s="7">
        <v>1.3360297892083499</v>
      </c>
      <c r="J4582" s="7" t="s">
        <v>891</v>
      </c>
    </row>
    <row r="4583" spans="1:10" x14ac:dyDescent="0.35">
      <c r="A4583" s="7" t="s">
        <v>10035</v>
      </c>
      <c r="B4583" s="7" t="s">
        <v>10036</v>
      </c>
      <c r="C4583" s="7">
        <v>11.063559004547299</v>
      </c>
      <c r="D4583" s="7">
        <v>-5.0462566192205197E-2</v>
      </c>
      <c r="E4583" s="7">
        <v>0.119564340093783</v>
      </c>
      <c r="F4583" s="7">
        <v>0.239795434271319</v>
      </c>
      <c r="G4583" s="7">
        <v>0.61594015829745796</v>
      </c>
      <c r="H4583" s="7">
        <v>-1.17549825656619</v>
      </c>
      <c r="I4583" s="7">
        <v>1.41267880632496</v>
      </c>
      <c r="J4583" s="7" t="s">
        <v>891</v>
      </c>
    </row>
    <row r="4584" spans="1:10" x14ac:dyDescent="0.35">
      <c r="A4584" s="7" t="s">
        <v>10037</v>
      </c>
      <c r="B4584" s="7" t="s">
        <v>10038</v>
      </c>
      <c r="C4584" s="7">
        <v>661.14043144524396</v>
      </c>
      <c r="D4584" s="7">
        <v>7.5206148475090107E-2</v>
      </c>
      <c r="E4584" s="7">
        <v>7.4151038026374405E-2</v>
      </c>
      <c r="F4584" s="7">
        <v>0.136766597664469</v>
      </c>
      <c r="G4584" s="7">
        <v>0.61594015829745796</v>
      </c>
      <c r="H4584" s="7">
        <v>1.4879404547483699</v>
      </c>
      <c r="I4584" s="7">
        <v>0.80567112490553205</v>
      </c>
      <c r="J4584" s="7" t="s">
        <v>891</v>
      </c>
    </row>
    <row r="4585" spans="1:10" x14ac:dyDescent="0.35">
      <c r="A4585" s="7" t="s">
        <v>10039</v>
      </c>
      <c r="B4585" s="7" t="s">
        <v>10040</v>
      </c>
      <c r="C4585" s="7">
        <v>1083.5361279372701</v>
      </c>
      <c r="D4585" s="7">
        <v>9.5593945258905799E-2</v>
      </c>
      <c r="E4585" s="7">
        <v>0.103645780295579</v>
      </c>
      <c r="F4585" s="7">
        <v>7.0407493341680602E-2</v>
      </c>
      <c r="G4585" s="7">
        <v>0.61602986271007898</v>
      </c>
      <c r="H4585" s="7">
        <v>1.8092801363164299</v>
      </c>
      <c r="I4585" s="7">
        <v>0.41433775672101197</v>
      </c>
      <c r="J4585" s="7" t="s">
        <v>891</v>
      </c>
    </row>
    <row r="4586" spans="1:10" x14ac:dyDescent="0.35">
      <c r="A4586" s="7" t="s">
        <v>10041</v>
      </c>
      <c r="B4586" s="7" t="s">
        <v>10042</v>
      </c>
      <c r="C4586" s="7">
        <v>30.023440519152601</v>
      </c>
      <c r="D4586" s="7">
        <v>-3.3216182480042399E-2</v>
      </c>
      <c r="E4586" s="7">
        <v>0.10478525613906101</v>
      </c>
      <c r="F4586" s="7">
        <v>0.43252424549221002</v>
      </c>
      <c r="G4586" s="7">
        <v>0.61602986271007898</v>
      </c>
      <c r="H4586" s="7">
        <v>-0.78487946076660497</v>
      </c>
      <c r="I4586" s="7">
        <v>2.5466403634965502</v>
      </c>
      <c r="J4586" s="7" t="s">
        <v>891</v>
      </c>
    </row>
    <row r="4587" spans="1:10" x14ac:dyDescent="0.35">
      <c r="A4587" s="7" t="s">
        <v>10043</v>
      </c>
      <c r="B4587" s="7" t="s">
        <v>10044</v>
      </c>
      <c r="C4587" s="7">
        <v>2610.9986192456699</v>
      </c>
      <c r="D4587" s="7">
        <v>6.16865036379722E-2</v>
      </c>
      <c r="E4587" s="7">
        <v>0.10648109042414799</v>
      </c>
      <c r="F4587" s="7">
        <v>0.19196019830307501</v>
      </c>
      <c r="G4587" s="7">
        <v>0.61602986271007898</v>
      </c>
      <c r="H4587" s="7">
        <v>1.3048022338316501</v>
      </c>
      <c r="I4587" s="7">
        <v>1.1298275571243801</v>
      </c>
      <c r="J4587" s="7" t="s">
        <v>891</v>
      </c>
    </row>
    <row r="4588" spans="1:10" x14ac:dyDescent="0.35">
      <c r="A4588" s="7" t="s">
        <v>10045</v>
      </c>
      <c r="B4588" s="7" t="s">
        <v>10046</v>
      </c>
      <c r="C4588" s="7">
        <v>156.986362477418</v>
      </c>
      <c r="D4588" s="7">
        <v>5.0671582572899103E-2</v>
      </c>
      <c r="E4588" s="7">
        <v>9.3662314639706895E-2</v>
      </c>
      <c r="F4588" s="7">
        <v>0.28798801497217102</v>
      </c>
      <c r="G4588" s="7">
        <v>0.61602986271007898</v>
      </c>
      <c r="H4588" s="7">
        <v>1.06254571740767</v>
      </c>
      <c r="I4588" s="7">
        <v>1.69489575690168</v>
      </c>
      <c r="J4588" s="7" t="s">
        <v>891</v>
      </c>
    </row>
    <row r="4589" spans="1:10" x14ac:dyDescent="0.35">
      <c r="A4589" s="7" t="s">
        <v>10047</v>
      </c>
      <c r="B4589" s="7" t="s">
        <v>10048</v>
      </c>
      <c r="C4589" s="7">
        <v>4862.1740340841798</v>
      </c>
      <c r="D4589" s="7">
        <v>-5.0960172444806003E-2</v>
      </c>
      <c r="E4589" s="7">
        <v>0.11695993609274299</v>
      </c>
      <c r="F4589" s="7">
        <v>0.24102177030428101</v>
      </c>
      <c r="G4589" s="7">
        <v>0.61619753932753396</v>
      </c>
      <c r="H4589" s="7">
        <v>-1.1724367047508999</v>
      </c>
      <c r="I4589" s="7">
        <v>1.4161393812773699</v>
      </c>
      <c r="J4589" s="7" t="s">
        <v>891</v>
      </c>
    </row>
    <row r="4590" spans="1:10" x14ac:dyDescent="0.35">
      <c r="A4590" s="7" t="s">
        <v>10049</v>
      </c>
      <c r="B4590" s="7" t="s">
        <v>10050</v>
      </c>
      <c r="C4590" s="7">
        <v>2513.4896640431398</v>
      </c>
      <c r="D4590" s="7">
        <v>6.2140011914180802E-2</v>
      </c>
      <c r="E4590" s="7">
        <v>0.135931063318567</v>
      </c>
      <c r="F4590" s="7">
        <v>0.15689128659273399</v>
      </c>
      <c r="G4590" s="7">
        <v>0.61619753932753396</v>
      </c>
      <c r="H4590" s="7">
        <v>1.4156046585972</v>
      </c>
      <c r="I4590" s="7">
        <v>0.92240934960378496</v>
      </c>
      <c r="J4590" s="7" t="s">
        <v>891</v>
      </c>
    </row>
    <row r="4591" spans="1:10" x14ac:dyDescent="0.35">
      <c r="A4591" s="7" t="s">
        <v>10051</v>
      </c>
      <c r="B4591" s="7" t="s">
        <v>10052</v>
      </c>
      <c r="C4591" s="7">
        <v>1.4800106899415399</v>
      </c>
      <c r="D4591" s="7">
        <v>3.2301979895065502E-2</v>
      </c>
      <c r="E4591" s="7">
        <v>0.17583612536743901</v>
      </c>
      <c r="F4591" s="7">
        <v>0.240311865392731</v>
      </c>
      <c r="G4591" s="7">
        <v>0.61619753932753396</v>
      </c>
      <c r="H4591" s="7">
        <v>1.17420764305245</v>
      </c>
      <c r="I4591" s="7">
        <v>1.41267880632496</v>
      </c>
      <c r="J4591" s="7" t="s">
        <v>891</v>
      </c>
    </row>
    <row r="4592" spans="1:10" x14ac:dyDescent="0.35">
      <c r="A4592" s="7" t="s">
        <v>10053</v>
      </c>
      <c r="B4592" s="7" t="s">
        <v>10054</v>
      </c>
      <c r="C4592" s="7">
        <v>145.43906340144801</v>
      </c>
      <c r="D4592" s="7">
        <v>-4.4148968374979503E-2</v>
      </c>
      <c r="E4592" s="7">
        <v>0.12149046115791901</v>
      </c>
      <c r="F4592" s="7">
        <v>0.28156283792616699</v>
      </c>
      <c r="G4592" s="7">
        <v>0.61619753932753396</v>
      </c>
      <c r="H4592" s="7">
        <v>-1.0768151897161999</v>
      </c>
      <c r="I4592" s="7">
        <v>1.6551773053090399</v>
      </c>
      <c r="J4592" s="7" t="s">
        <v>891</v>
      </c>
    </row>
    <row r="4593" spans="1:10" x14ac:dyDescent="0.35">
      <c r="A4593" s="7" t="s">
        <v>10055</v>
      </c>
      <c r="B4593" s="7" t="s">
        <v>10056</v>
      </c>
      <c r="C4593" s="7">
        <v>325.608710927716</v>
      </c>
      <c r="D4593" s="7">
        <v>-6.4689627675333095E-2</v>
      </c>
      <c r="E4593" s="7">
        <v>8.8861381261424899E-2</v>
      </c>
      <c r="F4593" s="7">
        <v>0.19489914530080801</v>
      </c>
      <c r="G4593" s="7">
        <v>0.61619753932753396</v>
      </c>
      <c r="H4593" s="7">
        <v>-1.2962216134475899</v>
      </c>
      <c r="I4593" s="7">
        <v>1.1452037580897001</v>
      </c>
      <c r="J4593" s="7" t="s">
        <v>891</v>
      </c>
    </row>
    <row r="4594" spans="1:10" x14ac:dyDescent="0.35">
      <c r="A4594" s="7" t="s">
        <v>10057</v>
      </c>
      <c r="B4594" s="7" t="s">
        <v>10058</v>
      </c>
      <c r="C4594" s="7">
        <v>211.60925520228199</v>
      </c>
      <c r="D4594" s="7">
        <v>8.0478362783656304E-2</v>
      </c>
      <c r="E4594" s="7">
        <v>9.8735081516309706E-2</v>
      </c>
      <c r="F4594" s="7">
        <v>0.114327557645569</v>
      </c>
      <c r="G4594" s="7">
        <v>0.61619753932753396</v>
      </c>
      <c r="H4594" s="7">
        <v>1.5790370562595899</v>
      </c>
      <c r="I4594" s="7">
        <v>0.67191692231598399</v>
      </c>
      <c r="J4594" s="7" t="s">
        <v>891</v>
      </c>
    </row>
    <row r="4595" spans="1:10" x14ac:dyDescent="0.35">
      <c r="A4595" s="7" t="s">
        <v>10059</v>
      </c>
      <c r="B4595" s="7" t="s">
        <v>10060</v>
      </c>
      <c r="C4595" s="7">
        <v>583.76162147641696</v>
      </c>
      <c r="D4595" s="7">
        <v>-5.9884430749480598E-2</v>
      </c>
      <c r="E4595" s="7">
        <v>8.7353646708405897E-2</v>
      </c>
      <c r="F4595" s="7">
        <v>0.22750563328671899</v>
      </c>
      <c r="G4595" s="7">
        <v>0.61626038637700198</v>
      </c>
      <c r="H4595" s="7">
        <v>-1.2068091971452899</v>
      </c>
      <c r="I4595" s="7">
        <v>1.3360297892083499</v>
      </c>
      <c r="J4595" s="7" t="s">
        <v>891</v>
      </c>
    </row>
    <row r="4596" spans="1:10" x14ac:dyDescent="0.35">
      <c r="A4596" s="7" t="s">
        <v>10061</v>
      </c>
      <c r="B4596" s="7" t="s">
        <v>10062</v>
      </c>
      <c r="C4596" s="7">
        <v>213.187873048847</v>
      </c>
      <c r="D4596" s="7">
        <v>7.8422337179420598E-2</v>
      </c>
      <c r="E4596" s="7">
        <v>0.11385931351006801</v>
      </c>
      <c r="F4596" s="7">
        <v>0.114444181538635</v>
      </c>
      <c r="G4596" s="7">
        <v>0.61626038637700198</v>
      </c>
      <c r="H4596" s="7">
        <v>1.5785287809461599</v>
      </c>
      <c r="I4596" s="7">
        <v>0.67191692231598399</v>
      </c>
      <c r="J4596" s="7" t="s">
        <v>891</v>
      </c>
    </row>
    <row r="4597" spans="1:10" x14ac:dyDescent="0.35">
      <c r="A4597" s="7" t="s">
        <v>10063</v>
      </c>
      <c r="B4597" s="7" t="s">
        <v>10064</v>
      </c>
      <c r="C4597" s="7">
        <v>161.17007639788801</v>
      </c>
      <c r="D4597" s="7">
        <v>4.9810952392213503E-2</v>
      </c>
      <c r="E4597" s="7">
        <v>9.9827297554332103E-2</v>
      </c>
      <c r="F4597" s="7">
        <v>0.28243874679021003</v>
      </c>
      <c r="G4597" s="7">
        <v>0.61626038637700198</v>
      </c>
      <c r="H4597" s="7">
        <v>1.07485702089763</v>
      </c>
      <c r="I4597" s="7">
        <v>1.65844921994148</v>
      </c>
      <c r="J4597" s="7" t="s">
        <v>891</v>
      </c>
    </row>
    <row r="4598" spans="1:10" x14ac:dyDescent="0.35">
      <c r="A4598" s="7" t="s">
        <v>10065</v>
      </c>
      <c r="B4598" s="7" t="s">
        <v>10066</v>
      </c>
      <c r="C4598" s="7">
        <v>575.69480795385198</v>
      </c>
      <c r="D4598" s="7">
        <v>-5.6195379326597801E-2</v>
      </c>
      <c r="E4598" s="7">
        <v>0.104453923868588</v>
      </c>
      <c r="F4598" s="7">
        <v>0.227672797773569</v>
      </c>
      <c r="G4598" s="7">
        <v>0.616434067760396</v>
      </c>
      <c r="H4598" s="7">
        <v>-1.20637534574376</v>
      </c>
      <c r="I4598" s="7">
        <v>1.3360297892083499</v>
      </c>
      <c r="J4598" s="7" t="s">
        <v>891</v>
      </c>
    </row>
    <row r="4599" spans="1:10" x14ac:dyDescent="0.35">
      <c r="A4599" s="7" t="s">
        <v>10067</v>
      </c>
      <c r="B4599" s="7" t="s">
        <v>10068</v>
      </c>
      <c r="C4599" s="7">
        <v>1132.45555092626</v>
      </c>
      <c r="D4599" s="7">
        <v>-0.101556808138932</v>
      </c>
      <c r="E4599" s="7">
        <v>0.123262402507452</v>
      </c>
      <c r="F4599" s="7">
        <v>5.82891499847644E-2</v>
      </c>
      <c r="G4599" s="7">
        <v>0.61646328540899598</v>
      </c>
      <c r="H4599" s="7">
        <v>-1.8935169974461299</v>
      </c>
      <c r="I4599" s="7">
        <v>0.34196186110751903</v>
      </c>
      <c r="J4599" s="7" t="s">
        <v>891</v>
      </c>
    </row>
    <row r="4600" spans="1:10" x14ac:dyDescent="0.35">
      <c r="A4600" s="7" t="s">
        <v>10069</v>
      </c>
      <c r="B4600" s="7" t="s">
        <v>10070</v>
      </c>
      <c r="C4600" s="7">
        <v>47.583614687853299</v>
      </c>
      <c r="D4600" s="7">
        <v>-3.5120511547580897E-2</v>
      </c>
      <c r="E4600" s="7">
        <v>0.112098376451728</v>
      </c>
      <c r="F4600" s="7">
        <v>0.389186701425841</v>
      </c>
      <c r="G4600" s="7">
        <v>0.61664933949957101</v>
      </c>
      <c r="H4600" s="7">
        <v>-0.86109322296402402</v>
      </c>
      <c r="I4600" s="7">
        <v>2.2815396620649402</v>
      </c>
      <c r="J4600" s="7" t="s">
        <v>891</v>
      </c>
    </row>
    <row r="4601" spans="1:10" x14ac:dyDescent="0.35">
      <c r="A4601" s="7" t="s">
        <v>10071</v>
      </c>
      <c r="B4601" s="7" t="s">
        <v>10072</v>
      </c>
      <c r="C4601" s="7">
        <v>2445.12224781345</v>
      </c>
      <c r="D4601" s="7">
        <v>5.5856221195189702E-2</v>
      </c>
      <c r="E4601" s="7">
        <v>9.7447030147435595E-2</v>
      </c>
      <c r="F4601" s="7">
        <v>0.24152681326797501</v>
      </c>
      <c r="G4601" s="7">
        <v>0.61664933949957101</v>
      </c>
      <c r="H4601" s="7">
        <v>1.1711790528599</v>
      </c>
      <c r="I4601" s="7">
        <v>1.4161393812773699</v>
      </c>
      <c r="J4601" s="7" t="s">
        <v>891</v>
      </c>
    </row>
    <row r="4602" spans="1:10" x14ac:dyDescent="0.35">
      <c r="A4602" s="7" t="s">
        <v>10073</v>
      </c>
      <c r="B4602" s="7" t="s">
        <v>10074</v>
      </c>
      <c r="C4602" s="7">
        <v>118.99811856711899</v>
      </c>
      <c r="D4602" s="7">
        <v>4.4233446787092401E-2</v>
      </c>
      <c r="E4602" s="7">
        <v>0.12073329931335</v>
      </c>
      <c r="F4602" s="7">
        <v>0.28249817856474502</v>
      </c>
      <c r="G4602" s="7">
        <v>0.61685775521915998</v>
      </c>
      <c r="H4602" s="7">
        <v>1.07472430538354</v>
      </c>
      <c r="I4602" s="7">
        <v>1.6551773053090399</v>
      </c>
      <c r="J4602" s="7" t="s">
        <v>891</v>
      </c>
    </row>
    <row r="4603" spans="1:10" x14ac:dyDescent="0.35">
      <c r="A4603" s="7" t="s">
        <v>10075</v>
      </c>
      <c r="B4603" s="7" t="s">
        <v>10076</v>
      </c>
      <c r="C4603" s="7">
        <v>3140.4702345693099</v>
      </c>
      <c r="D4603" s="7">
        <v>7.1500408588302297E-2</v>
      </c>
      <c r="E4603" s="7">
        <v>8.8239712812526197E-2</v>
      </c>
      <c r="F4603" s="7">
        <v>0.15751143542225099</v>
      </c>
      <c r="G4603" s="7">
        <v>0.61703231867756902</v>
      </c>
      <c r="H4603" s="7">
        <v>1.4134908991438799</v>
      </c>
      <c r="I4603" s="7">
        <v>0.92240934960378496</v>
      </c>
      <c r="J4603" s="7" t="s">
        <v>891</v>
      </c>
    </row>
    <row r="4604" spans="1:10" x14ac:dyDescent="0.35">
      <c r="A4604" s="7" t="s">
        <v>10077</v>
      </c>
      <c r="B4604" s="7" t="s">
        <v>10078</v>
      </c>
      <c r="C4604" s="7">
        <v>26.1299573892708</v>
      </c>
      <c r="D4604" s="7">
        <v>3.4698250008167002E-2</v>
      </c>
      <c r="E4604" s="7">
        <v>0.113511798313605</v>
      </c>
      <c r="F4604" s="7">
        <v>0.389846116629676</v>
      </c>
      <c r="G4604" s="7">
        <v>0.61729157264461099</v>
      </c>
      <c r="H4604" s="7">
        <v>0.85989646624293503</v>
      </c>
      <c r="I4604" s="7">
        <v>2.2815396620649402</v>
      </c>
      <c r="J4604" s="7" t="s">
        <v>891</v>
      </c>
    </row>
    <row r="4605" spans="1:10" x14ac:dyDescent="0.35">
      <c r="A4605" s="7" t="s">
        <v>10079</v>
      </c>
      <c r="B4605" s="7" t="s">
        <v>10080</v>
      </c>
      <c r="C4605" s="7">
        <v>30.5232913546409</v>
      </c>
      <c r="D4605" s="7">
        <v>1.8491081524213599E-2</v>
      </c>
      <c r="E4605" s="7">
        <v>0.16517898322206101</v>
      </c>
      <c r="F4605" s="7">
        <v>0.43538727286391499</v>
      </c>
      <c r="G4605" s="7">
        <v>0.61750279803782404</v>
      </c>
      <c r="H4605" s="7">
        <v>0.78000612003837</v>
      </c>
      <c r="I4605" s="7">
        <v>2.5466403634965502</v>
      </c>
      <c r="J4605" s="7" t="s">
        <v>891</v>
      </c>
    </row>
    <row r="4606" spans="1:10" x14ac:dyDescent="0.35">
      <c r="A4606" s="7" t="s">
        <v>10081</v>
      </c>
      <c r="B4606" s="7" t="s">
        <v>10082</v>
      </c>
      <c r="C4606" s="7">
        <v>195.35391673680701</v>
      </c>
      <c r="D4606" s="7">
        <v>4.4524135382666197E-2</v>
      </c>
      <c r="E4606" s="7">
        <v>0.113056798143592</v>
      </c>
      <c r="F4606" s="7">
        <v>0.29674141077391297</v>
      </c>
      <c r="G4606" s="7">
        <v>0.61751637697816197</v>
      </c>
      <c r="H4606" s="7">
        <v>1.0434467938907701</v>
      </c>
      <c r="I4606" s="7">
        <v>1.7352664734002501</v>
      </c>
      <c r="J4606" s="7" t="s">
        <v>891</v>
      </c>
    </row>
    <row r="4607" spans="1:10" x14ac:dyDescent="0.35">
      <c r="A4607" s="7" t="s">
        <v>10083</v>
      </c>
      <c r="B4607" s="7" t="s">
        <v>10084</v>
      </c>
      <c r="C4607" s="7">
        <v>40.5000646335941</v>
      </c>
      <c r="D4607" s="7">
        <v>2.7650538709137799E-2</v>
      </c>
      <c r="E4607" s="7">
        <v>0.13814023726455499</v>
      </c>
      <c r="F4607" s="7">
        <v>0.39906103487661299</v>
      </c>
      <c r="G4607" s="7">
        <v>0.61757628564636402</v>
      </c>
      <c r="H4607" s="7">
        <v>0.84329937036250102</v>
      </c>
      <c r="I4607" s="7">
        <v>2.3328720130187799</v>
      </c>
      <c r="J4607" s="7" t="s">
        <v>891</v>
      </c>
    </row>
    <row r="4608" spans="1:10" x14ac:dyDescent="0.35">
      <c r="A4608" s="7" t="s">
        <v>10085</v>
      </c>
      <c r="B4608" s="7" t="s">
        <v>10086</v>
      </c>
      <c r="C4608" s="7">
        <v>108.88872171701099</v>
      </c>
      <c r="D4608" s="7">
        <v>5.0912446243623198E-2</v>
      </c>
      <c r="E4608" s="7">
        <v>9.5059519379009402E-2</v>
      </c>
      <c r="F4608" s="7">
        <v>0.28326774931369297</v>
      </c>
      <c r="G4608" s="7">
        <v>0.61773261248925704</v>
      </c>
      <c r="H4608" s="7">
        <v>1.0730075039361799</v>
      </c>
      <c r="I4608" s="7">
        <v>1.6551773053090399</v>
      </c>
      <c r="J4608" s="7" t="s">
        <v>891</v>
      </c>
    </row>
    <row r="4609" spans="1:10" x14ac:dyDescent="0.35">
      <c r="A4609" s="7" t="s">
        <v>10087</v>
      </c>
      <c r="B4609" s="7" t="s">
        <v>10088</v>
      </c>
      <c r="C4609" s="7">
        <v>276.604412834615</v>
      </c>
      <c r="D4609" s="7">
        <v>4.8257269429287902E-2</v>
      </c>
      <c r="E4609" s="7">
        <v>0.12117886086275299</v>
      </c>
      <c r="F4609" s="7">
        <v>0.25183964445583101</v>
      </c>
      <c r="G4609" s="7">
        <v>0.61773342767373796</v>
      </c>
      <c r="H4609" s="7">
        <v>1.14589247686401</v>
      </c>
      <c r="I4609" s="7">
        <v>1.47121673830788</v>
      </c>
      <c r="J4609" s="7" t="s">
        <v>891</v>
      </c>
    </row>
    <row r="4610" spans="1:10" x14ac:dyDescent="0.35">
      <c r="A4610" s="7" t="s">
        <v>10089</v>
      </c>
      <c r="B4610" s="7" t="s">
        <v>10090</v>
      </c>
      <c r="C4610" s="7">
        <v>4.5238883419781697</v>
      </c>
      <c r="D4610" s="7">
        <v>4.2460418826244101E-2</v>
      </c>
      <c r="E4610" s="7">
        <v>0.145882407280439</v>
      </c>
      <c r="F4610" s="7">
        <v>0.241990096646374</v>
      </c>
      <c r="G4610" s="7">
        <v>0.61803573731877204</v>
      </c>
      <c r="H4610" s="7">
        <v>1.1700270169874001</v>
      </c>
      <c r="I4610" s="7">
        <v>1.41267880632496</v>
      </c>
      <c r="J4610" s="7" t="s">
        <v>891</v>
      </c>
    </row>
    <row r="4611" spans="1:10" x14ac:dyDescent="0.35">
      <c r="A4611" s="7" t="s">
        <v>10091</v>
      </c>
      <c r="B4611" s="7" t="s">
        <v>10092</v>
      </c>
      <c r="C4611" s="7">
        <v>57.368200478942597</v>
      </c>
      <c r="D4611" s="7">
        <v>3.3499498838090898E-2</v>
      </c>
      <c r="E4611" s="7">
        <v>0.117827736474668</v>
      </c>
      <c r="F4611" s="7">
        <v>0.39101462294633299</v>
      </c>
      <c r="G4611" s="7">
        <v>0.61806761358412599</v>
      </c>
      <c r="H4611" s="7">
        <v>0.857778791391133</v>
      </c>
      <c r="I4611" s="7">
        <v>2.2815396620649402</v>
      </c>
      <c r="J4611" s="7" t="s">
        <v>891</v>
      </c>
    </row>
    <row r="4612" spans="1:10" x14ac:dyDescent="0.35">
      <c r="A4612" s="7" t="s">
        <v>10093</v>
      </c>
      <c r="B4612" s="7" t="s">
        <v>10094</v>
      </c>
      <c r="C4612" s="7">
        <v>567.66750759768604</v>
      </c>
      <c r="D4612" s="7">
        <v>-5.8824357498775098E-2</v>
      </c>
      <c r="E4612" s="7">
        <v>9.2230693154736601E-2</v>
      </c>
      <c r="F4612" s="7">
        <v>0.228924597350146</v>
      </c>
      <c r="G4612" s="7">
        <v>0.61806761358412599</v>
      </c>
      <c r="H4612" s="7">
        <v>-1.2031336711537399</v>
      </c>
      <c r="I4612" s="7">
        <v>1.3360297892083499</v>
      </c>
      <c r="J4612" s="7" t="s">
        <v>891</v>
      </c>
    </row>
    <row r="4613" spans="1:10" x14ac:dyDescent="0.35">
      <c r="A4613" s="7" t="s">
        <v>10095</v>
      </c>
      <c r="B4613" s="7" t="s">
        <v>10096</v>
      </c>
      <c r="C4613" s="7">
        <v>92.011530677467206</v>
      </c>
      <c r="D4613" s="7">
        <v>3.92705128622369E-2</v>
      </c>
      <c r="E4613" s="7">
        <v>0.13774297260294899</v>
      </c>
      <c r="F4613" s="7">
        <v>0.28383638249626397</v>
      </c>
      <c r="G4613" s="7">
        <v>0.61830160640552101</v>
      </c>
      <c r="H4613" s="7">
        <v>1.0717409941915701</v>
      </c>
      <c r="I4613" s="7">
        <v>1.6551773053090399</v>
      </c>
      <c r="J4613" s="7" t="s">
        <v>891</v>
      </c>
    </row>
    <row r="4614" spans="1:10" x14ac:dyDescent="0.35">
      <c r="A4614" s="7" t="s">
        <v>10097</v>
      </c>
      <c r="B4614" s="7" t="s">
        <v>10098</v>
      </c>
      <c r="C4614" s="7">
        <v>3411.9310168183001</v>
      </c>
      <c r="D4614" s="7">
        <v>6.4419225091673596E-2</v>
      </c>
      <c r="E4614" s="7">
        <v>8.3865979070398097E-2</v>
      </c>
      <c r="F4614" s="7">
        <v>0.20002500534168399</v>
      </c>
      <c r="G4614" s="7">
        <v>0.61831461415704003</v>
      </c>
      <c r="H4614" s="7">
        <v>1.2814803278296401</v>
      </c>
      <c r="I4614" s="7">
        <v>1.1661581666498699</v>
      </c>
      <c r="J4614" s="7" t="s">
        <v>891</v>
      </c>
    </row>
    <row r="4615" spans="1:10" x14ac:dyDescent="0.35">
      <c r="A4615" s="7" t="s">
        <v>10099</v>
      </c>
      <c r="B4615" s="7" t="s">
        <v>10100</v>
      </c>
      <c r="C4615" s="7">
        <v>8.0859567893310302</v>
      </c>
      <c r="D4615" s="7">
        <v>4.4453631815867103E-2</v>
      </c>
      <c r="E4615" s="7">
        <v>0.13939550795997299</v>
      </c>
      <c r="F4615" s="7">
        <v>0.24257967012771001</v>
      </c>
      <c r="G4615" s="7">
        <v>0.61860197835022102</v>
      </c>
      <c r="H4615" s="7">
        <v>1.1685631802119301</v>
      </c>
      <c r="I4615" s="7">
        <v>1.41267880632496</v>
      </c>
      <c r="J4615" s="7" t="s">
        <v>891</v>
      </c>
    </row>
    <row r="4616" spans="1:10" x14ac:dyDescent="0.35">
      <c r="A4616" s="7" t="s">
        <v>10101</v>
      </c>
      <c r="B4616" s="7" t="s">
        <v>10102</v>
      </c>
      <c r="C4616" s="7">
        <v>464.06594919584302</v>
      </c>
      <c r="D4616" s="7">
        <v>-6.1189472896109598E-2</v>
      </c>
      <c r="E4616" s="7">
        <v>0.101433010043113</v>
      </c>
      <c r="F4616" s="7">
        <v>0.20132352358568401</v>
      </c>
      <c r="G4616" s="7">
        <v>0.61860197835022102</v>
      </c>
      <c r="H4616" s="7">
        <v>-1.2777898800779399</v>
      </c>
      <c r="I4616" s="7">
        <v>1.1726846327268099</v>
      </c>
      <c r="J4616" s="7" t="s">
        <v>891</v>
      </c>
    </row>
    <row r="4617" spans="1:10" x14ac:dyDescent="0.35">
      <c r="A4617" s="7" t="s">
        <v>10103</v>
      </c>
      <c r="B4617" s="7" t="s">
        <v>10104</v>
      </c>
      <c r="C4617" s="7">
        <v>324.78941936569601</v>
      </c>
      <c r="D4617" s="7">
        <v>-6.5337299190376605E-2</v>
      </c>
      <c r="E4617" s="7">
        <v>9.3820626677066102E-2</v>
      </c>
      <c r="F4617" s="7">
        <v>0.18643199115515299</v>
      </c>
      <c r="G4617" s="7">
        <v>0.61860197835022102</v>
      </c>
      <c r="H4617" s="7">
        <v>-1.32120808527268</v>
      </c>
      <c r="I4617" s="7">
        <v>1.0858552655092899</v>
      </c>
      <c r="J4617" s="7" t="s">
        <v>891</v>
      </c>
    </row>
    <row r="4618" spans="1:10" x14ac:dyDescent="0.35">
      <c r="A4618" s="7" t="s">
        <v>10105</v>
      </c>
      <c r="B4618" s="7" t="s">
        <v>10106</v>
      </c>
      <c r="C4618" s="7">
        <v>2698.64485369574</v>
      </c>
      <c r="D4618" s="7">
        <v>-5.9378595044232298E-2</v>
      </c>
      <c r="E4618" s="7">
        <v>0.109905649591738</v>
      </c>
      <c r="F4618" s="7">
        <v>0.200314610165788</v>
      </c>
      <c r="G4618" s="7">
        <v>0.61866863578755404</v>
      </c>
      <c r="H4618" s="7">
        <v>-1.2806557460613099</v>
      </c>
      <c r="I4618" s="7">
        <v>1.1661581666498699</v>
      </c>
      <c r="J4618" s="7" t="s">
        <v>891</v>
      </c>
    </row>
    <row r="4619" spans="1:10" x14ac:dyDescent="0.35">
      <c r="A4619" s="7" t="s">
        <v>10107</v>
      </c>
      <c r="B4619" s="7" t="s">
        <v>10108</v>
      </c>
      <c r="C4619" s="7">
        <v>371.398002121177</v>
      </c>
      <c r="D4619" s="7">
        <v>5.6718439771941402E-2</v>
      </c>
      <c r="E4619" s="7">
        <v>8.7429485738236098E-2</v>
      </c>
      <c r="F4619" s="7">
        <v>0.25029121580125702</v>
      </c>
      <c r="G4619" s="7">
        <v>0.61866863578755404</v>
      </c>
      <c r="H4619" s="7">
        <v>1.1496423305369601</v>
      </c>
      <c r="I4619" s="7">
        <v>1.4567992633889599</v>
      </c>
      <c r="J4619" s="7" t="s">
        <v>891</v>
      </c>
    </row>
    <row r="4620" spans="1:10" x14ac:dyDescent="0.35">
      <c r="A4620" s="7" t="s">
        <v>10109</v>
      </c>
      <c r="B4620" s="7" t="s">
        <v>10110</v>
      </c>
      <c r="C4620" s="7">
        <v>138.796866638474</v>
      </c>
      <c r="D4620" s="7">
        <v>4.3883785872287702E-2</v>
      </c>
      <c r="E4620" s="7">
        <v>0.11697109192286</v>
      </c>
      <c r="F4620" s="7">
        <v>0.29339912962031101</v>
      </c>
      <c r="G4620" s="7">
        <v>0.61883586783690303</v>
      </c>
      <c r="H4620" s="7">
        <v>1.05069405000349</v>
      </c>
      <c r="I4620" s="7">
        <v>1.7067973826007801</v>
      </c>
      <c r="J4620" s="7" t="s">
        <v>891</v>
      </c>
    </row>
    <row r="4621" spans="1:10" x14ac:dyDescent="0.35">
      <c r="A4621" s="7" t="s">
        <v>10111</v>
      </c>
      <c r="B4621" s="7" t="s">
        <v>10112</v>
      </c>
      <c r="C4621" s="7">
        <v>266.32276867035699</v>
      </c>
      <c r="D4621" s="7">
        <v>4.9458040879842902E-2</v>
      </c>
      <c r="E4621" s="7">
        <v>0.11604437676546001</v>
      </c>
      <c r="F4621" s="7">
        <v>0.252946093815891</v>
      </c>
      <c r="G4621" s="7">
        <v>0.61883586783690303</v>
      </c>
      <c r="H4621" s="7">
        <v>1.1432228105887099</v>
      </c>
      <c r="I4621" s="7">
        <v>1.47121673830788</v>
      </c>
      <c r="J4621" s="7" t="s">
        <v>891</v>
      </c>
    </row>
    <row r="4622" spans="1:10" x14ac:dyDescent="0.35">
      <c r="A4622" s="7" t="s">
        <v>10113</v>
      </c>
      <c r="B4622" s="7" t="s">
        <v>10114</v>
      </c>
      <c r="C4622" s="7">
        <v>127.127616203321</v>
      </c>
      <c r="D4622" s="7">
        <v>4.0617386827164502E-2</v>
      </c>
      <c r="E4622" s="7">
        <v>0.128909688907825</v>
      </c>
      <c r="F4622" s="7">
        <v>0.29365503647667701</v>
      </c>
      <c r="G4622" s="7">
        <v>0.61913542033537206</v>
      </c>
      <c r="H4622" s="7">
        <v>1.05013720252191</v>
      </c>
      <c r="I4622" s="7">
        <v>1.7067973826007801</v>
      </c>
      <c r="J4622" s="7" t="s">
        <v>891</v>
      </c>
    </row>
    <row r="4623" spans="1:10" x14ac:dyDescent="0.35">
      <c r="A4623" s="7" t="s">
        <v>10115</v>
      </c>
      <c r="B4623" s="7" t="s">
        <v>10116</v>
      </c>
      <c r="C4623" s="7">
        <v>4.0436897395588103</v>
      </c>
      <c r="D4623" s="7">
        <v>3.6862519889977997E-2</v>
      </c>
      <c r="E4623" s="7">
        <v>0.15826228497618899</v>
      </c>
      <c r="F4623" s="7">
        <v>0.25113213427945202</v>
      </c>
      <c r="G4623" s="7">
        <v>0.62022825561539496</v>
      </c>
      <c r="H4623" s="7">
        <v>1.1476038631419001</v>
      </c>
      <c r="I4623" s="7">
        <v>1.4567360737470101</v>
      </c>
      <c r="J4623" s="7" t="s">
        <v>891</v>
      </c>
    </row>
    <row r="4624" spans="1:10" x14ac:dyDescent="0.35">
      <c r="A4624" s="7" t="s">
        <v>10117</v>
      </c>
      <c r="B4624" s="7" t="s">
        <v>10118</v>
      </c>
      <c r="C4624" s="7">
        <v>840.76469705138095</v>
      </c>
      <c r="D4624" s="7">
        <v>-5.6950041259316998E-2</v>
      </c>
      <c r="E4624" s="7">
        <v>0.13113231537310899</v>
      </c>
      <c r="F4624" s="7">
        <v>0.18543918977387699</v>
      </c>
      <c r="G4624" s="7">
        <v>0.62022825561539496</v>
      </c>
      <c r="H4624" s="7">
        <v>-1.3241922930665599</v>
      </c>
      <c r="I4624" s="7">
        <v>1.0754549269992599</v>
      </c>
      <c r="J4624" s="7" t="s">
        <v>891</v>
      </c>
    </row>
    <row r="4625" spans="1:10" x14ac:dyDescent="0.35">
      <c r="A4625" s="7" t="s">
        <v>10119</v>
      </c>
      <c r="B4625" s="7" t="s">
        <v>10120</v>
      </c>
      <c r="C4625" s="7">
        <v>112.201342515909</v>
      </c>
      <c r="D4625" s="7">
        <v>4.2515623635909397E-2</v>
      </c>
      <c r="E4625" s="7">
        <v>0.12563618872855201</v>
      </c>
      <c r="F4625" s="7">
        <v>0.285589262903511</v>
      </c>
      <c r="G4625" s="7">
        <v>0.62050553598060898</v>
      </c>
      <c r="H4625" s="7">
        <v>1.06784759905862</v>
      </c>
      <c r="I4625" s="7">
        <v>1.6551773053090399</v>
      </c>
      <c r="J4625" s="7" t="s">
        <v>891</v>
      </c>
    </row>
    <row r="4626" spans="1:10" x14ac:dyDescent="0.35">
      <c r="A4626" s="7" t="s">
        <v>10121</v>
      </c>
      <c r="B4626" s="7" t="s">
        <v>10122</v>
      </c>
      <c r="C4626" s="7">
        <v>543.04569897012004</v>
      </c>
      <c r="D4626" s="7">
        <v>-6.6857317967991603E-2</v>
      </c>
      <c r="E4626" s="7">
        <v>0.13570747709685901</v>
      </c>
      <c r="F4626" s="7">
        <v>0.13932928190208901</v>
      </c>
      <c r="G4626" s="7">
        <v>0.62060956289887703</v>
      </c>
      <c r="H4626" s="7">
        <v>-1.4782933311394999</v>
      </c>
      <c r="I4626" s="7">
        <v>0.80567112490553205</v>
      </c>
      <c r="J4626" s="7" t="s">
        <v>891</v>
      </c>
    </row>
    <row r="4627" spans="1:10" x14ac:dyDescent="0.35">
      <c r="A4627" s="7" t="s">
        <v>10123</v>
      </c>
      <c r="B4627" s="7" t="s">
        <v>10124</v>
      </c>
      <c r="C4627" s="7">
        <v>3.1305717164943001</v>
      </c>
      <c r="D4627" s="7">
        <v>3.2957948709941703E-2</v>
      </c>
      <c r="E4627" s="7">
        <v>0.16942711704789301</v>
      </c>
      <c r="F4627" s="7">
        <v>0.25171365146907798</v>
      </c>
      <c r="G4627" s="7">
        <v>0.62060956289887703</v>
      </c>
      <c r="H4627" s="7">
        <v>1.1461969938484899</v>
      </c>
      <c r="I4627" s="7">
        <v>1.4567360737470101</v>
      </c>
      <c r="J4627" s="7" t="s">
        <v>891</v>
      </c>
    </row>
    <row r="4628" spans="1:10" x14ac:dyDescent="0.35">
      <c r="A4628" s="7" t="s">
        <v>10125</v>
      </c>
      <c r="B4628" s="7" t="s">
        <v>10126</v>
      </c>
      <c r="C4628" s="7">
        <v>227.782653796495</v>
      </c>
      <c r="D4628" s="7">
        <v>-6.33459397926871E-2</v>
      </c>
      <c r="E4628" s="7">
        <v>0.114249347871938</v>
      </c>
      <c r="F4628" s="7">
        <v>0.17425731511004999</v>
      </c>
      <c r="G4628" s="7">
        <v>0.62060956289887703</v>
      </c>
      <c r="H4628" s="7">
        <v>-1.35865065610136</v>
      </c>
      <c r="I4628" s="7">
        <v>1.0077649340179999</v>
      </c>
      <c r="J4628" s="7" t="s">
        <v>891</v>
      </c>
    </row>
    <row r="4629" spans="1:10" x14ac:dyDescent="0.35">
      <c r="A4629" s="7" t="s">
        <v>10127</v>
      </c>
      <c r="B4629" s="7" t="s">
        <v>10128</v>
      </c>
      <c r="C4629" s="7">
        <v>1509.3122411683901</v>
      </c>
      <c r="D4629" s="7">
        <v>0.122336058021594</v>
      </c>
      <c r="E4629" s="7">
        <v>0.104114877844956</v>
      </c>
      <c r="F4629" s="7">
        <v>2.9086944933417899E-2</v>
      </c>
      <c r="G4629" s="7">
        <v>0.62060956289887703</v>
      </c>
      <c r="H4629" s="7">
        <v>2.1823061567126101</v>
      </c>
      <c r="I4629" s="7">
        <v>0.16825393948067299</v>
      </c>
      <c r="J4629" s="7" t="s">
        <v>891</v>
      </c>
    </row>
    <row r="4630" spans="1:10" x14ac:dyDescent="0.35">
      <c r="A4630" s="7" t="s">
        <v>10129</v>
      </c>
      <c r="B4630" s="7" t="s">
        <v>10130</v>
      </c>
      <c r="C4630" s="7">
        <v>3.8329689121255099</v>
      </c>
      <c r="D4630" s="7">
        <v>5.2515469382364899E-2</v>
      </c>
      <c r="E4630" s="7">
        <v>0.187345047722422</v>
      </c>
      <c r="F4630" s="7">
        <v>0.127512949385888</v>
      </c>
      <c r="G4630" s="7">
        <v>0.62060956289887703</v>
      </c>
      <c r="H4630" s="7">
        <v>1.52398303412976</v>
      </c>
      <c r="I4630" s="7">
        <v>0.737626243404506</v>
      </c>
      <c r="J4630" s="7" t="s">
        <v>891</v>
      </c>
    </row>
    <row r="4631" spans="1:10" x14ac:dyDescent="0.35">
      <c r="A4631" s="7" t="s">
        <v>10131</v>
      </c>
      <c r="B4631" s="7" t="s">
        <v>10132</v>
      </c>
      <c r="C4631" s="7">
        <v>4884.0120601121198</v>
      </c>
      <c r="D4631" s="7">
        <v>-4.7658544451191102E-2</v>
      </c>
      <c r="E4631" s="7">
        <v>0.149804736868241</v>
      </c>
      <c r="F4631" s="7">
        <v>0.203648275662898</v>
      </c>
      <c r="G4631" s="7">
        <v>0.62060956289887703</v>
      </c>
      <c r="H4631" s="7">
        <v>-1.27122595442134</v>
      </c>
      <c r="I4631" s="7">
        <v>1.1797693340964801</v>
      </c>
      <c r="J4631" s="7" t="s">
        <v>891</v>
      </c>
    </row>
    <row r="4632" spans="1:10" x14ac:dyDescent="0.35">
      <c r="A4632" s="7" t="s">
        <v>10133</v>
      </c>
      <c r="B4632" s="7" t="s">
        <v>10134</v>
      </c>
      <c r="C4632" s="7">
        <v>19.5221751533083</v>
      </c>
      <c r="D4632" s="7">
        <v>1.46014467202598E-2</v>
      </c>
      <c r="E4632" s="7">
        <v>0.126334010735313</v>
      </c>
      <c r="F4632" s="7">
        <v>0.65257211688467498</v>
      </c>
      <c r="G4632" s="7">
        <v>0.62060956289887703</v>
      </c>
      <c r="H4632" s="7">
        <v>0.45019184371381599</v>
      </c>
      <c r="I4632" s="7">
        <v>3.7765205006105602</v>
      </c>
      <c r="J4632" s="7" t="s">
        <v>891</v>
      </c>
    </row>
    <row r="4633" spans="1:10" x14ac:dyDescent="0.35">
      <c r="A4633" s="7" t="s">
        <v>10135</v>
      </c>
      <c r="B4633" s="7" t="s">
        <v>10136</v>
      </c>
      <c r="C4633" s="7">
        <v>178.447558589594</v>
      </c>
      <c r="D4633" s="7">
        <v>3.4257899953305297E-2</v>
      </c>
      <c r="E4633" s="7">
        <v>0.123110264324748</v>
      </c>
      <c r="F4633" s="7">
        <v>0.36807992327315298</v>
      </c>
      <c r="G4633" s="7">
        <v>0.62060956289887703</v>
      </c>
      <c r="H4633" s="7">
        <v>0.90007578171971503</v>
      </c>
      <c r="I4633" s="7">
        <v>2.12976121859064</v>
      </c>
      <c r="J4633" s="7" t="s">
        <v>891</v>
      </c>
    </row>
    <row r="4634" spans="1:10" x14ac:dyDescent="0.35">
      <c r="A4634" s="7" t="s">
        <v>10137</v>
      </c>
      <c r="B4634" s="7" t="s">
        <v>10138</v>
      </c>
      <c r="C4634" s="7">
        <v>1.4371527389707599</v>
      </c>
      <c r="D4634" s="7">
        <v>3.0108121393660901E-2</v>
      </c>
      <c r="E4634" s="7">
        <v>0.17777840295819999</v>
      </c>
      <c r="F4634" s="7">
        <v>0.25193542258899998</v>
      </c>
      <c r="G4634" s="7">
        <v>0.62060956289887703</v>
      </c>
      <c r="H4634" s="7">
        <v>1.1456610583184801</v>
      </c>
      <c r="I4634" s="7">
        <v>1.4567360737470101</v>
      </c>
      <c r="J4634" s="7" t="s">
        <v>891</v>
      </c>
    </row>
    <row r="4635" spans="1:10" x14ac:dyDescent="0.35">
      <c r="A4635" s="7" t="s">
        <v>10139</v>
      </c>
      <c r="B4635" s="7" t="s">
        <v>10140</v>
      </c>
      <c r="C4635" s="7">
        <v>207.99405628284501</v>
      </c>
      <c r="D4635" s="7">
        <v>7.7986121625104099E-2</v>
      </c>
      <c r="E4635" s="7">
        <v>0.113222835440565</v>
      </c>
      <c r="F4635" s="7">
        <v>0.116190012156033</v>
      </c>
      <c r="G4635" s="7">
        <v>0.62060956289887703</v>
      </c>
      <c r="H4635" s="7">
        <v>1.5709683004018999</v>
      </c>
      <c r="I4635" s="7">
        <v>0.67191692231598399</v>
      </c>
      <c r="J4635" s="7" t="s">
        <v>891</v>
      </c>
    </row>
    <row r="4636" spans="1:10" x14ac:dyDescent="0.35">
      <c r="A4636" s="7" t="s">
        <v>10141</v>
      </c>
      <c r="B4636" s="7" t="s">
        <v>10142</v>
      </c>
      <c r="C4636" s="7">
        <v>889.50586710696302</v>
      </c>
      <c r="D4636" s="7">
        <v>9.8454500373057793E-2</v>
      </c>
      <c r="E4636" s="7">
        <v>0.13513749740598999</v>
      </c>
      <c r="F4636" s="7">
        <v>6.2544698196752305E-2</v>
      </c>
      <c r="G4636" s="7">
        <v>0.62063112907458795</v>
      </c>
      <c r="H4636" s="7">
        <v>1.8624144194743699</v>
      </c>
      <c r="I4636" s="7">
        <v>0.36155414205873598</v>
      </c>
      <c r="J4636" s="7" t="s">
        <v>891</v>
      </c>
    </row>
    <row r="4637" spans="1:10" x14ac:dyDescent="0.35">
      <c r="A4637" s="7" t="s">
        <v>10143</v>
      </c>
      <c r="B4637" s="7" t="s">
        <v>10144</v>
      </c>
      <c r="C4637" s="7">
        <v>1463.50882072729</v>
      </c>
      <c r="D4637" s="7">
        <v>8.6827743471456206E-2</v>
      </c>
      <c r="E4637" s="7">
        <v>9.3568031721719902E-2</v>
      </c>
      <c r="F4637" s="7">
        <v>9.43317868067369E-2</v>
      </c>
      <c r="G4637" s="7">
        <v>0.62089677978784097</v>
      </c>
      <c r="H4637" s="7">
        <v>1.6729771885959399</v>
      </c>
      <c r="I4637" s="7">
        <v>0.544955900666377</v>
      </c>
      <c r="J4637" s="7" t="s">
        <v>891</v>
      </c>
    </row>
    <row r="4638" spans="1:10" x14ac:dyDescent="0.35">
      <c r="A4638" s="7" t="s">
        <v>10145</v>
      </c>
      <c r="B4638" s="7" t="s">
        <v>10146</v>
      </c>
      <c r="C4638" s="7">
        <v>2525.4946856071901</v>
      </c>
      <c r="D4638" s="7">
        <v>-5.2306262791449398E-2</v>
      </c>
      <c r="E4638" s="7">
        <v>0.109388292474435</v>
      </c>
      <c r="F4638" s="7">
        <v>0.245253549059579</v>
      </c>
      <c r="G4638" s="7">
        <v>0.62106683422634201</v>
      </c>
      <c r="H4638" s="7">
        <v>-1.16195548073235</v>
      </c>
      <c r="I4638" s="7">
        <v>1.4161393812773699</v>
      </c>
      <c r="J4638" s="7" t="s">
        <v>891</v>
      </c>
    </row>
    <row r="4639" spans="1:10" x14ac:dyDescent="0.35">
      <c r="A4639" s="7" t="s">
        <v>10147</v>
      </c>
      <c r="B4639" s="7" t="s">
        <v>10148</v>
      </c>
      <c r="C4639" s="7">
        <v>131.883851623726</v>
      </c>
      <c r="D4639" s="7">
        <v>4.4661627034952897E-2</v>
      </c>
      <c r="E4639" s="7">
        <v>0.112953559157219</v>
      </c>
      <c r="F4639" s="7">
        <v>0.29583068554917702</v>
      </c>
      <c r="G4639" s="7">
        <v>0.62143633238172502</v>
      </c>
      <c r="H4639" s="7">
        <v>1.04541612870904</v>
      </c>
      <c r="I4639" s="7">
        <v>1.7067973826007801</v>
      </c>
      <c r="J4639" s="7" t="s">
        <v>891</v>
      </c>
    </row>
    <row r="4640" spans="1:10" x14ac:dyDescent="0.35">
      <c r="A4640" s="7" t="s">
        <v>10149</v>
      </c>
      <c r="B4640" s="7" t="s">
        <v>10150</v>
      </c>
      <c r="C4640" s="7">
        <v>556.26332032937796</v>
      </c>
      <c r="D4640" s="7">
        <v>7.1456250356503395E-2</v>
      </c>
      <c r="E4640" s="7">
        <v>0.11319329881891201</v>
      </c>
      <c r="F4640" s="7">
        <v>0.13976619009496399</v>
      </c>
      <c r="G4640" s="7">
        <v>0.62171662490827195</v>
      </c>
      <c r="H4640" s="7">
        <v>1.4766622723664899</v>
      </c>
      <c r="I4640" s="7">
        <v>0.80567112490553205</v>
      </c>
      <c r="J4640" s="7" t="s">
        <v>891</v>
      </c>
    </row>
    <row r="4641" spans="1:10" x14ac:dyDescent="0.35">
      <c r="A4641" s="7" t="s">
        <v>10151</v>
      </c>
      <c r="B4641" s="7" t="s">
        <v>10152</v>
      </c>
      <c r="C4641" s="7">
        <v>891.343438319146</v>
      </c>
      <c r="D4641" s="7">
        <v>-8.5498549891456305E-2</v>
      </c>
      <c r="E4641" s="7">
        <v>0.175795779199969</v>
      </c>
      <c r="F4641" s="7">
        <v>7.2120592867715605E-2</v>
      </c>
      <c r="G4641" s="7">
        <v>0.62171662490827195</v>
      </c>
      <c r="H4641" s="7">
        <v>-1.7983561125679399</v>
      </c>
      <c r="I4641" s="7">
        <v>0.41576003875378398</v>
      </c>
      <c r="J4641" s="7" t="s">
        <v>891</v>
      </c>
    </row>
    <row r="4642" spans="1:10" x14ac:dyDescent="0.35">
      <c r="A4642" s="7" t="s">
        <v>10153</v>
      </c>
      <c r="B4642" s="7" t="s">
        <v>10154</v>
      </c>
      <c r="C4642" s="7">
        <v>168.71193538618999</v>
      </c>
      <c r="D4642" s="7">
        <v>-3.9153343928749598E-2</v>
      </c>
      <c r="E4642" s="7">
        <v>0.13631815428663799</v>
      </c>
      <c r="F4642" s="7">
        <v>0.28821617092887097</v>
      </c>
      <c r="G4642" s="7">
        <v>0.62234904952188597</v>
      </c>
      <c r="H4642" s="7">
        <v>-1.0620429863190799</v>
      </c>
      <c r="I4642" s="7">
        <v>1.65844921994148</v>
      </c>
      <c r="J4642" s="7" t="s">
        <v>891</v>
      </c>
    </row>
    <row r="4643" spans="1:10" x14ac:dyDescent="0.35">
      <c r="A4643" s="7" t="s">
        <v>10155</v>
      </c>
      <c r="B4643" s="7" t="s">
        <v>10156</v>
      </c>
      <c r="C4643" s="7">
        <v>590.73314050904605</v>
      </c>
      <c r="D4643" s="7">
        <v>-5.6826575942412201E-2</v>
      </c>
      <c r="E4643" s="7">
        <v>9.9067262362454903E-2</v>
      </c>
      <c r="F4643" s="7">
        <v>0.23220750386136599</v>
      </c>
      <c r="G4643" s="7">
        <v>0.62234904952188597</v>
      </c>
      <c r="H4643" s="7">
        <v>-1.19469170672979</v>
      </c>
      <c r="I4643" s="7">
        <v>1.3360297892083499</v>
      </c>
      <c r="J4643" s="7" t="s">
        <v>891</v>
      </c>
    </row>
    <row r="4644" spans="1:10" x14ac:dyDescent="0.35">
      <c r="A4644" s="7" t="s">
        <v>10157</v>
      </c>
      <c r="B4644" s="7" t="s">
        <v>10158</v>
      </c>
      <c r="C4644" s="7">
        <v>121.860609759147</v>
      </c>
      <c r="D4644" s="7">
        <v>-5.07443167807759E-2</v>
      </c>
      <c r="E4644" s="7">
        <v>8.98558015382772E-2</v>
      </c>
      <c r="F4644" s="7">
        <v>0.29449443423573202</v>
      </c>
      <c r="G4644" s="7">
        <v>0.62234904952188597</v>
      </c>
      <c r="H4644" s="7">
        <v>-1.0483129736102601</v>
      </c>
      <c r="I4644" s="7">
        <v>1.69489575690168</v>
      </c>
      <c r="J4644" s="7" t="s">
        <v>891</v>
      </c>
    </row>
    <row r="4645" spans="1:10" x14ac:dyDescent="0.35">
      <c r="A4645" s="7" t="s">
        <v>10159</v>
      </c>
      <c r="B4645" s="7" t="s">
        <v>10160</v>
      </c>
      <c r="C4645" s="7">
        <v>6.1547103099855098</v>
      </c>
      <c r="D4645" s="7">
        <v>4.87646381230534E-2</v>
      </c>
      <c r="E4645" s="7">
        <v>0.16750152764571899</v>
      </c>
      <c r="F4645" s="7">
        <v>0.16790514431057499</v>
      </c>
      <c r="G4645" s="7">
        <v>0.62234904952188597</v>
      </c>
      <c r="H4645" s="7">
        <v>1.3789663008682</v>
      </c>
      <c r="I4645" s="7">
        <v>0.966118308095685</v>
      </c>
      <c r="J4645" s="7" t="s">
        <v>891</v>
      </c>
    </row>
    <row r="4646" spans="1:10" x14ac:dyDescent="0.35">
      <c r="A4646" s="7" t="s">
        <v>10161</v>
      </c>
      <c r="B4646" s="7" t="s">
        <v>10162</v>
      </c>
      <c r="C4646" s="7">
        <v>23.508100898831401</v>
      </c>
      <c r="D4646" s="7">
        <v>3.79068851979108E-2</v>
      </c>
      <c r="E4646" s="7">
        <v>0.11754072199196</v>
      </c>
      <c r="F4646" s="7">
        <v>0.34563156478208601</v>
      </c>
      <c r="G4646" s="7">
        <v>0.62253924365734903</v>
      </c>
      <c r="H4646" s="7">
        <v>0.94309646292803795</v>
      </c>
      <c r="I4646" s="7">
        <v>1.98731291498527</v>
      </c>
      <c r="J4646" s="7" t="s">
        <v>891</v>
      </c>
    </row>
    <row r="4647" spans="1:10" x14ac:dyDescent="0.35">
      <c r="A4647" s="7" t="s">
        <v>10163</v>
      </c>
      <c r="B4647" s="7" t="s">
        <v>10164</v>
      </c>
      <c r="C4647" s="7">
        <v>218.51164783216399</v>
      </c>
      <c r="D4647" s="7">
        <v>5.2900678439182502E-2</v>
      </c>
      <c r="E4647" s="7">
        <v>7.9283719845366002E-2</v>
      </c>
      <c r="F4647" s="7">
        <v>0.288457598964524</v>
      </c>
      <c r="G4647" s="7">
        <v>0.62253924365734903</v>
      </c>
      <c r="H4647" s="7">
        <v>1.06151130294894</v>
      </c>
      <c r="I4647" s="7">
        <v>1.65844921994148</v>
      </c>
      <c r="J4647" s="7" t="s">
        <v>891</v>
      </c>
    </row>
    <row r="4648" spans="1:10" x14ac:dyDescent="0.35">
      <c r="A4648" s="7" t="s">
        <v>10165</v>
      </c>
      <c r="B4648" s="7" t="s">
        <v>10166</v>
      </c>
      <c r="C4648" s="7">
        <v>4.7400388397653304</v>
      </c>
      <c r="D4648" s="7">
        <v>3.7686002875002102E-2</v>
      </c>
      <c r="E4648" s="7">
        <v>0.15806015356720801</v>
      </c>
      <c r="F4648" s="7">
        <v>0.24583616894743299</v>
      </c>
      <c r="G4648" s="7">
        <v>0.62272429619164704</v>
      </c>
      <c r="H4648" s="7">
        <v>1.16052242509046</v>
      </c>
      <c r="I4648" s="7">
        <v>1.41267880632496</v>
      </c>
      <c r="J4648" s="7" t="s">
        <v>891</v>
      </c>
    </row>
    <row r="4649" spans="1:10" x14ac:dyDescent="0.35">
      <c r="A4649" s="7" t="s">
        <v>10167</v>
      </c>
      <c r="B4649" s="7" t="s">
        <v>10168</v>
      </c>
      <c r="C4649" s="7">
        <v>730.91337069063297</v>
      </c>
      <c r="D4649" s="7">
        <v>-9.4512925811190002E-2</v>
      </c>
      <c r="E4649" s="7">
        <v>9.1301521499197194E-2</v>
      </c>
      <c r="F4649" s="7">
        <v>7.2597226777376997E-2</v>
      </c>
      <c r="G4649" s="7">
        <v>0.62470833515854196</v>
      </c>
      <c r="H4649" s="7">
        <v>-1.7953545635305199</v>
      </c>
      <c r="I4649" s="7">
        <v>0.41576003875378398</v>
      </c>
      <c r="J4649" s="7" t="s">
        <v>891</v>
      </c>
    </row>
    <row r="4650" spans="1:10" x14ac:dyDescent="0.35">
      <c r="A4650" s="7" t="s">
        <v>10169</v>
      </c>
      <c r="B4650" s="7" t="s">
        <v>10170</v>
      </c>
      <c r="C4650" s="7">
        <v>61.962623122675403</v>
      </c>
      <c r="D4650" s="7">
        <v>-1.63274704166365E-2</v>
      </c>
      <c r="E4650" s="7">
        <v>0.112234439995649</v>
      </c>
      <c r="F4650" s="7">
        <v>0.65975340021839401</v>
      </c>
      <c r="G4650" s="7">
        <v>0.62487964446759703</v>
      </c>
      <c r="H4650" s="7">
        <v>-0.440253658741033</v>
      </c>
      <c r="I4650" s="7">
        <v>3.7765205006105602</v>
      </c>
      <c r="J4650" s="7" t="s">
        <v>891</v>
      </c>
    </row>
    <row r="4651" spans="1:10" x14ac:dyDescent="0.35">
      <c r="A4651" s="7" t="s">
        <v>10171</v>
      </c>
      <c r="B4651" s="7" t="s">
        <v>10172</v>
      </c>
      <c r="C4651" s="7">
        <v>149.34518719514099</v>
      </c>
      <c r="D4651" s="7">
        <v>3.45949726236396E-2</v>
      </c>
      <c r="E4651" s="7">
        <v>0.12009508145288</v>
      </c>
      <c r="F4651" s="7">
        <v>0.37273275176533199</v>
      </c>
      <c r="G4651" s="7">
        <v>0.62535207408303195</v>
      </c>
      <c r="H4651" s="7">
        <v>0.89136618637865905</v>
      </c>
      <c r="I4651" s="7">
        <v>2.12976121859064</v>
      </c>
      <c r="J4651" s="7" t="s">
        <v>891</v>
      </c>
    </row>
    <row r="4652" spans="1:10" x14ac:dyDescent="0.35">
      <c r="A4652" s="7" t="s">
        <v>10173</v>
      </c>
      <c r="B4652" s="7" t="s">
        <v>10174</v>
      </c>
      <c r="C4652" s="7">
        <v>12192.615796629399</v>
      </c>
      <c r="D4652" s="7">
        <v>-5.5532392196322999E-2</v>
      </c>
      <c r="E4652" s="7">
        <v>9.4649852217610006E-2</v>
      </c>
      <c r="F4652" s="7">
        <v>0.24847785710294401</v>
      </c>
      <c r="G4652" s="7">
        <v>0.62535207408303195</v>
      </c>
      <c r="H4652" s="7">
        <v>-1.1540544235792001</v>
      </c>
      <c r="I4652" s="7">
        <v>1.4161393812773699</v>
      </c>
      <c r="J4652" s="7" t="s">
        <v>891</v>
      </c>
    </row>
    <row r="4653" spans="1:10" x14ac:dyDescent="0.35">
      <c r="A4653" s="7" t="s">
        <v>10175</v>
      </c>
      <c r="B4653" s="7" t="s">
        <v>10176</v>
      </c>
      <c r="C4653" s="7">
        <v>290.40507272020801</v>
      </c>
      <c r="D4653" s="7">
        <v>5.2557299768789201E-2</v>
      </c>
      <c r="E4653" s="7">
        <v>7.2526685709189506E-2</v>
      </c>
      <c r="F4653" s="7">
        <v>0.290464652277302</v>
      </c>
      <c r="G4653" s="7">
        <v>0.62535207408303195</v>
      </c>
      <c r="H4653" s="7">
        <v>1.0571028464591199</v>
      </c>
      <c r="I4653" s="7">
        <v>1.65844921994148</v>
      </c>
      <c r="J4653" s="7" t="s">
        <v>891</v>
      </c>
    </row>
    <row r="4654" spans="1:10" x14ac:dyDescent="0.35">
      <c r="A4654" s="7" t="s">
        <v>10177</v>
      </c>
      <c r="B4654" s="7" t="s">
        <v>10178</v>
      </c>
      <c r="C4654" s="7">
        <v>40.948015015962604</v>
      </c>
      <c r="D4654" s="7">
        <v>-3.0871201464683199E-2</v>
      </c>
      <c r="E4654" s="7">
        <v>0.125359996195304</v>
      </c>
      <c r="F4654" s="7">
        <v>0.39956968323298497</v>
      </c>
      <c r="G4654" s="7">
        <v>0.62535207408303195</v>
      </c>
      <c r="H4654" s="7">
        <v>-0.84239000961787303</v>
      </c>
      <c r="I4654" s="7">
        <v>2.2815396620649402</v>
      </c>
      <c r="J4654" s="7" t="s">
        <v>891</v>
      </c>
    </row>
    <row r="4655" spans="1:10" x14ac:dyDescent="0.35">
      <c r="A4655" s="7" t="s">
        <v>10179</v>
      </c>
      <c r="B4655" s="7" t="s">
        <v>10180</v>
      </c>
      <c r="C4655" s="7">
        <v>14118.575751512401</v>
      </c>
      <c r="D4655" s="7">
        <v>-6.2080167437317403E-2</v>
      </c>
      <c r="E4655" s="7">
        <v>9.4898924728409606E-2</v>
      </c>
      <c r="F4655" s="7">
        <v>0.20441383776468999</v>
      </c>
      <c r="G4655" s="7">
        <v>0.62535207408303195</v>
      </c>
      <c r="H4655" s="7">
        <v>-1.26907634048426</v>
      </c>
      <c r="I4655" s="7">
        <v>1.1661581666498699</v>
      </c>
      <c r="J4655" s="7" t="s">
        <v>891</v>
      </c>
    </row>
    <row r="4656" spans="1:10" x14ac:dyDescent="0.35">
      <c r="A4656" s="7" t="s">
        <v>10181</v>
      </c>
      <c r="B4656" s="7" t="s">
        <v>10182</v>
      </c>
      <c r="C4656" s="7">
        <v>293.12770501376201</v>
      </c>
      <c r="D4656" s="7">
        <v>-5.65519192137331E-2</v>
      </c>
      <c r="E4656" s="7">
        <v>8.0986034933317699E-2</v>
      </c>
      <c r="F4656" s="7">
        <v>0.25743635477836502</v>
      </c>
      <c r="G4656" s="7">
        <v>0.62535207408303195</v>
      </c>
      <c r="H4656" s="7">
        <v>-1.1324712738168501</v>
      </c>
      <c r="I4656" s="7">
        <v>1.47121673830788</v>
      </c>
      <c r="J4656" s="7" t="s">
        <v>891</v>
      </c>
    </row>
    <row r="4657" spans="1:10" x14ac:dyDescent="0.35">
      <c r="A4657" s="7" t="s">
        <v>10183</v>
      </c>
      <c r="B4657" s="7" t="s">
        <v>10184</v>
      </c>
      <c r="C4657" s="7">
        <v>11176.7050903127</v>
      </c>
      <c r="D4657" s="7">
        <v>6.07367976637554E-2</v>
      </c>
      <c r="E4657" s="7">
        <v>9.9472067353178206E-2</v>
      </c>
      <c r="F4657" s="7">
        <v>0.20664807314638201</v>
      </c>
      <c r="G4657" s="7">
        <v>0.62535207408303195</v>
      </c>
      <c r="H4657" s="7">
        <v>1.26283614171777</v>
      </c>
      <c r="I4657" s="7">
        <v>1.1797693340964801</v>
      </c>
      <c r="J4657" s="7" t="s">
        <v>891</v>
      </c>
    </row>
    <row r="4658" spans="1:10" x14ac:dyDescent="0.35">
      <c r="A4658" s="7" t="s">
        <v>10185</v>
      </c>
      <c r="B4658" s="7" t="s">
        <v>10186</v>
      </c>
      <c r="C4658" s="7">
        <v>88.437270681839095</v>
      </c>
      <c r="D4658" s="7">
        <v>-3.7984720989239003E-2</v>
      </c>
      <c r="E4658" s="7">
        <v>0.139125973529585</v>
      </c>
      <c r="F4658" s="7">
        <v>0.290886873913693</v>
      </c>
      <c r="G4658" s="7">
        <v>0.62535207408303195</v>
      </c>
      <c r="H4658" s="7">
        <v>-1.05617805685983</v>
      </c>
      <c r="I4658" s="7">
        <v>1.65844921994148</v>
      </c>
      <c r="J4658" s="7" t="s">
        <v>891</v>
      </c>
    </row>
    <row r="4659" spans="1:10" x14ac:dyDescent="0.35">
      <c r="A4659" s="7" t="s">
        <v>10187</v>
      </c>
      <c r="B4659" s="7" t="s">
        <v>10188</v>
      </c>
      <c r="C4659" s="7">
        <v>2267.16730181607</v>
      </c>
      <c r="D4659" s="7">
        <v>-8.0729056826604598E-2</v>
      </c>
      <c r="E4659" s="7">
        <v>0.12188551704483699</v>
      </c>
      <c r="F4659" s="7">
        <v>0.103829032470187</v>
      </c>
      <c r="G4659" s="7">
        <v>0.62535207408303195</v>
      </c>
      <c r="H4659" s="7">
        <v>-1.6265672837634499</v>
      </c>
      <c r="I4659" s="7">
        <v>0.59266547339541897</v>
      </c>
      <c r="J4659" s="7" t="s">
        <v>891</v>
      </c>
    </row>
    <row r="4660" spans="1:10" x14ac:dyDescent="0.35">
      <c r="A4660" s="7" t="s">
        <v>10189</v>
      </c>
      <c r="B4660" s="7" t="s">
        <v>10190</v>
      </c>
      <c r="C4660" s="7">
        <v>874.41012800921305</v>
      </c>
      <c r="D4660" s="7">
        <v>-9.8030119544649699E-2</v>
      </c>
      <c r="E4660" s="7">
        <v>8.7800959663061395E-2</v>
      </c>
      <c r="F4660" s="7">
        <v>6.3357723597825905E-2</v>
      </c>
      <c r="G4660" s="7">
        <v>0.62535207408303195</v>
      </c>
      <c r="H4660" s="7">
        <v>-1.85667277167555</v>
      </c>
      <c r="I4660" s="7">
        <v>0.36155414205873598</v>
      </c>
      <c r="J4660" s="7" t="s">
        <v>891</v>
      </c>
    </row>
    <row r="4661" spans="1:10" x14ac:dyDescent="0.35">
      <c r="A4661" s="7" t="s">
        <v>10191</v>
      </c>
      <c r="B4661" s="7" t="s">
        <v>10192</v>
      </c>
      <c r="C4661" s="7">
        <v>1330.9993389338199</v>
      </c>
      <c r="D4661" s="7">
        <v>0.127561760156471</v>
      </c>
      <c r="E4661" s="7">
        <v>8.8395177506712094E-2</v>
      </c>
      <c r="F4661" s="7">
        <v>2.00956988897057E-2</v>
      </c>
      <c r="G4661" s="7">
        <v>0.62535207408303195</v>
      </c>
      <c r="H4661" s="7">
        <v>2.3245562797982999</v>
      </c>
      <c r="I4661" s="7">
        <v>0.114618745389871</v>
      </c>
      <c r="J4661" s="7" t="s">
        <v>891</v>
      </c>
    </row>
    <row r="4662" spans="1:10" x14ac:dyDescent="0.35">
      <c r="A4662" s="7" t="s">
        <v>10193</v>
      </c>
      <c r="B4662" s="7" t="s">
        <v>10194</v>
      </c>
      <c r="C4662" s="7">
        <v>31.977388556019299</v>
      </c>
      <c r="D4662" s="7">
        <v>3.0862744183153702E-2</v>
      </c>
      <c r="E4662" s="7">
        <v>0.122057628999197</v>
      </c>
      <c r="F4662" s="7">
        <v>0.40935432258487398</v>
      </c>
      <c r="G4662" s="7">
        <v>0.62535207408303195</v>
      </c>
      <c r="H4662" s="7">
        <v>0.82503041627496998</v>
      </c>
      <c r="I4662" s="7">
        <v>2.3328720130187799</v>
      </c>
      <c r="J4662" s="7" t="s">
        <v>891</v>
      </c>
    </row>
    <row r="4663" spans="1:10" x14ac:dyDescent="0.35">
      <c r="A4663" s="7" t="s">
        <v>10195</v>
      </c>
      <c r="B4663" s="7" t="s">
        <v>10196</v>
      </c>
      <c r="C4663" s="7">
        <v>211.45581146387599</v>
      </c>
      <c r="D4663" s="7">
        <v>-4.4122209310104001E-2</v>
      </c>
      <c r="E4663" s="7">
        <v>0.111091082385623</v>
      </c>
      <c r="F4663" s="7">
        <v>0.304552688830248</v>
      </c>
      <c r="G4663" s="7">
        <v>0.62535207408303195</v>
      </c>
      <c r="H4663" s="7">
        <v>-1.0267192359036801</v>
      </c>
      <c r="I4663" s="7">
        <v>1.7352664734002501</v>
      </c>
      <c r="J4663" s="7" t="s">
        <v>891</v>
      </c>
    </row>
    <row r="4664" spans="1:10" x14ac:dyDescent="0.35">
      <c r="A4664" s="7" t="s">
        <v>10197</v>
      </c>
      <c r="B4664" s="7" t="s">
        <v>10198</v>
      </c>
      <c r="C4664" s="7">
        <v>766.49874951574395</v>
      </c>
      <c r="D4664" s="7">
        <v>-6.5201253544290405E-2</v>
      </c>
      <c r="E4664" s="7">
        <v>9.2911408652290001E-2</v>
      </c>
      <c r="F4664" s="7">
        <v>0.188117259070504</v>
      </c>
      <c r="G4664" s="7">
        <v>0.62535207408303195</v>
      </c>
      <c r="H4664" s="7">
        <v>-1.3161691994535001</v>
      </c>
      <c r="I4664" s="7">
        <v>1.0754549269992599</v>
      </c>
      <c r="J4664" s="7" t="s">
        <v>891</v>
      </c>
    </row>
    <row r="4665" spans="1:10" x14ac:dyDescent="0.35">
      <c r="A4665" s="7" t="s">
        <v>10199</v>
      </c>
      <c r="B4665" s="7" t="s">
        <v>10200</v>
      </c>
      <c r="C4665" s="7">
        <v>153.71679116521301</v>
      </c>
      <c r="D4665" s="7">
        <v>4.3581028149978697E-2</v>
      </c>
      <c r="E4665" s="7">
        <v>0.115417720373098</v>
      </c>
      <c r="F4665" s="7">
        <v>0.299345972136773</v>
      </c>
      <c r="G4665" s="7">
        <v>0.62535207408303195</v>
      </c>
      <c r="H4665" s="7">
        <v>1.03783694785893</v>
      </c>
      <c r="I4665" s="7">
        <v>1.7067973826007801</v>
      </c>
      <c r="J4665" s="7" t="s">
        <v>891</v>
      </c>
    </row>
    <row r="4666" spans="1:10" x14ac:dyDescent="0.35">
      <c r="A4666" s="7" t="s">
        <v>10201</v>
      </c>
      <c r="B4666" s="7" t="s">
        <v>10202</v>
      </c>
      <c r="C4666" s="7">
        <v>32.441494498909599</v>
      </c>
      <c r="D4666" s="7">
        <v>-3.1493268482576199E-2</v>
      </c>
      <c r="E4666" s="7">
        <v>0.14016147955798899</v>
      </c>
      <c r="F4666" s="7">
        <v>0.34860817966151902</v>
      </c>
      <c r="G4666" s="7">
        <v>0.62535207408303195</v>
      </c>
      <c r="H4666" s="7">
        <v>-0.93729238361229195</v>
      </c>
      <c r="I4666" s="7">
        <v>1.98731291498527</v>
      </c>
      <c r="J4666" s="7" t="s">
        <v>891</v>
      </c>
    </row>
    <row r="4667" spans="1:10" x14ac:dyDescent="0.35">
      <c r="A4667" s="7" t="s">
        <v>10203</v>
      </c>
      <c r="B4667" s="7" t="s">
        <v>10204</v>
      </c>
      <c r="C4667" s="7">
        <v>860.05087809574297</v>
      </c>
      <c r="D4667" s="7">
        <v>-9.4132636702803502E-2</v>
      </c>
      <c r="E4667" s="7">
        <v>0.11373624022029399</v>
      </c>
      <c r="F4667" s="7">
        <v>7.2822080632928901E-2</v>
      </c>
      <c r="G4667" s="7">
        <v>0.62535207408303195</v>
      </c>
      <c r="H4667" s="7">
        <v>-1.79394416864831</v>
      </c>
      <c r="I4667" s="7">
        <v>0.41576003875378398</v>
      </c>
      <c r="J4667" s="7" t="s">
        <v>891</v>
      </c>
    </row>
    <row r="4668" spans="1:10" x14ac:dyDescent="0.35">
      <c r="A4668" s="7" t="s">
        <v>10205</v>
      </c>
      <c r="B4668" s="7" t="s">
        <v>10206</v>
      </c>
      <c r="C4668" s="7">
        <v>428.33089208956102</v>
      </c>
      <c r="D4668" s="7">
        <v>5.1688193650516003E-2</v>
      </c>
      <c r="E4668" s="7">
        <v>0.106195978170361</v>
      </c>
      <c r="F4668" s="7">
        <v>0.25546590954871801</v>
      </c>
      <c r="G4668" s="7">
        <v>0.62535207408303195</v>
      </c>
      <c r="H4668" s="7">
        <v>1.13717314867516</v>
      </c>
      <c r="I4668" s="7">
        <v>1.4567992633889599</v>
      </c>
      <c r="J4668" s="7" t="s">
        <v>891</v>
      </c>
    </row>
    <row r="4669" spans="1:10" x14ac:dyDescent="0.35">
      <c r="A4669" s="7" t="s">
        <v>10207</v>
      </c>
      <c r="B4669" s="7" t="s">
        <v>10208</v>
      </c>
      <c r="C4669" s="7">
        <v>157.46977025520599</v>
      </c>
      <c r="D4669" s="7">
        <v>4.8592048584728598E-2</v>
      </c>
      <c r="E4669" s="7">
        <v>0.100557132110578</v>
      </c>
      <c r="F4669" s="7">
        <v>0.29079026386936502</v>
      </c>
      <c r="G4669" s="7">
        <v>0.62579722139039895</v>
      </c>
      <c r="H4669" s="7">
        <v>1.0563895815690501</v>
      </c>
      <c r="I4669" s="7">
        <v>1.6551773053090399</v>
      </c>
      <c r="J4669" s="7" t="s">
        <v>891</v>
      </c>
    </row>
    <row r="4670" spans="1:10" x14ac:dyDescent="0.35">
      <c r="A4670" s="7" t="s">
        <v>10209</v>
      </c>
      <c r="B4670" s="7" t="s">
        <v>10210</v>
      </c>
      <c r="C4670" s="7">
        <v>2152.94481864209</v>
      </c>
      <c r="D4670" s="7">
        <v>-8.8867845713098595E-2</v>
      </c>
      <c r="E4670" s="7">
        <v>7.8107421369767893E-2</v>
      </c>
      <c r="F4670" s="7">
        <v>8.4483174347417797E-2</v>
      </c>
      <c r="G4670" s="7">
        <v>0.62579722139039895</v>
      </c>
      <c r="H4670" s="7">
        <v>-1.7252458592558799</v>
      </c>
      <c r="I4670" s="7">
        <v>0.48081593500132302</v>
      </c>
      <c r="J4670" s="7" t="s">
        <v>891</v>
      </c>
    </row>
    <row r="4671" spans="1:10" x14ac:dyDescent="0.35">
      <c r="A4671" s="7" t="s">
        <v>10211</v>
      </c>
      <c r="B4671" s="7" t="s">
        <v>10212</v>
      </c>
      <c r="C4671" s="7">
        <v>628.25934252850197</v>
      </c>
      <c r="D4671" s="7">
        <v>5.29627078522786E-2</v>
      </c>
      <c r="E4671" s="7">
        <v>0.112811679404409</v>
      </c>
      <c r="F4671" s="7">
        <v>0.23490257204390999</v>
      </c>
      <c r="G4671" s="7">
        <v>0.62606710158096601</v>
      </c>
      <c r="H4671" s="7">
        <v>1.18782446899603</v>
      </c>
      <c r="I4671" s="7">
        <v>1.3360297892083499</v>
      </c>
      <c r="J4671" s="7" t="s">
        <v>891</v>
      </c>
    </row>
    <row r="4672" spans="1:10" x14ac:dyDescent="0.35">
      <c r="A4672" s="7" t="s">
        <v>10213</v>
      </c>
      <c r="B4672" s="7" t="s">
        <v>10214</v>
      </c>
      <c r="C4672" s="7">
        <v>891.99904898832904</v>
      </c>
      <c r="D4672" s="7">
        <v>-6.4563265795336403E-2</v>
      </c>
      <c r="E4672" s="7">
        <v>9.5317958418143403E-2</v>
      </c>
      <c r="F4672" s="7">
        <v>0.18926557040866901</v>
      </c>
      <c r="G4672" s="7">
        <v>0.62619636619302799</v>
      </c>
      <c r="H4672" s="7">
        <v>-1.31275484424313</v>
      </c>
      <c r="I4672" s="7">
        <v>1.0754549269992599</v>
      </c>
      <c r="J4672" s="7" t="s">
        <v>891</v>
      </c>
    </row>
    <row r="4673" spans="1:10" x14ac:dyDescent="0.35">
      <c r="A4673" s="7" t="s">
        <v>10215</v>
      </c>
      <c r="B4673" s="7" t="s">
        <v>10216</v>
      </c>
      <c r="C4673" s="7">
        <v>367.27873938270398</v>
      </c>
      <c r="D4673" s="7">
        <v>5.5649050054766301E-2</v>
      </c>
      <c r="E4673" s="7">
        <v>0.13171738727631099</v>
      </c>
      <c r="F4673" s="7">
        <v>0.19111952593463699</v>
      </c>
      <c r="G4673" s="7">
        <v>0.62619636619302799</v>
      </c>
      <c r="H4673" s="7">
        <v>1.3072744277066899</v>
      </c>
      <c r="I4673" s="7">
        <v>1.0858552655092899</v>
      </c>
      <c r="J4673" s="7" t="s">
        <v>891</v>
      </c>
    </row>
    <row r="4674" spans="1:10" x14ac:dyDescent="0.35">
      <c r="A4674" s="7" t="s">
        <v>10217</v>
      </c>
      <c r="B4674" s="7" t="s">
        <v>10218</v>
      </c>
      <c r="C4674" s="7">
        <v>185.52551123019299</v>
      </c>
      <c r="D4674" s="7">
        <v>4.29883173511936E-2</v>
      </c>
      <c r="E4674" s="7">
        <v>0.11497772255756</v>
      </c>
      <c r="F4674" s="7">
        <v>0.30535717249303401</v>
      </c>
      <c r="G4674" s="7">
        <v>0.62619636619302799</v>
      </c>
      <c r="H4674" s="7">
        <v>1.02501274826938</v>
      </c>
      <c r="I4674" s="7">
        <v>1.7352664734002501</v>
      </c>
      <c r="J4674" s="7" t="s">
        <v>891</v>
      </c>
    </row>
    <row r="4675" spans="1:10" x14ac:dyDescent="0.35">
      <c r="A4675" s="7" t="s">
        <v>10219</v>
      </c>
      <c r="B4675" s="7" t="s">
        <v>10220</v>
      </c>
      <c r="C4675" s="7">
        <v>14.2559647929103</v>
      </c>
      <c r="D4675" s="7">
        <v>-3.3985525377539197E-2</v>
      </c>
      <c r="E4675" s="7">
        <v>0.109105104976896</v>
      </c>
      <c r="F4675" s="7">
        <v>0.41054923429456103</v>
      </c>
      <c r="G4675" s="7">
        <v>0.62619636619302799</v>
      </c>
      <c r="H4675" s="7">
        <v>-0.82292748048211894</v>
      </c>
      <c r="I4675" s="7">
        <v>2.3328720130187799</v>
      </c>
      <c r="J4675" s="7" t="s">
        <v>891</v>
      </c>
    </row>
    <row r="4676" spans="1:10" x14ac:dyDescent="0.35">
      <c r="A4676" s="7" t="s">
        <v>10221</v>
      </c>
      <c r="B4676" s="7" t="s">
        <v>10222</v>
      </c>
      <c r="C4676" s="7">
        <v>125.371489183958</v>
      </c>
      <c r="D4676" s="7">
        <v>-4.5785673125282103E-2</v>
      </c>
      <c r="E4676" s="7">
        <v>0.110435469573696</v>
      </c>
      <c r="F4676" s="7">
        <v>0.29213053501142999</v>
      </c>
      <c r="G4676" s="7">
        <v>0.62628720484996603</v>
      </c>
      <c r="H4676" s="7">
        <v>-1.0534593072517799</v>
      </c>
      <c r="I4676" s="7">
        <v>1.65844921994148</v>
      </c>
      <c r="J4676" s="7" t="s">
        <v>891</v>
      </c>
    </row>
    <row r="4677" spans="1:10" x14ac:dyDescent="0.35">
      <c r="A4677" s="7" t="s">
        <v>10223</v>
      </c>
      <c r="B4677" s="7" t="s">
        <v>10224</v>
      </c>
      <c r="C4677" s="7">
        <v>2655.6593185868201</v>
      </c>
      <c r="D4677" s="7">
        <v>5.47333241531043E-2</v>
      </c>
      <c r="E4677" s="7">
        <v>9.7503552895695705E-2</v>
      </c>
      <c r="F4677" s="7">
        <v>0.249420039721025</v>
      </c>
      <c r="G4677" s="7">
        <v>0.62628720484996603</v>
      </c>
      <c r="H4677" s="7">
        <v>1.1517591956019499</v>
      </c>
      <c r="I4677" s="7">
        <v>1.4161393812773699</v>
      </c>
      <c r="J4677" s="7" t="s">
        <v>891</v>
      </c>
    </row>
    <row r="4678" spans="1:10" x14ac:dyDescent="0.35">
      <c r="A4678" s="7" t="s">
        <v>10225</v>
      </c>
      <c r="B4678" s="7" t="s">
        <v>10226</v>
      </c>
      <c r="C4678" s="7">
        <v>58.511702356708703</v>
      </c>
      <c r="D4678" s="7">
        <v>-1.1585027253301201E-2</v>
      </c>
      <c r="E4678" s="7">
        <v>0.14375130414793699</v>
      </c>
      <c r="F4678" s="7">
        <v>0.66518484346254203</v>
      </c>
      <c r="G4678" s="7">
        <v>0.62628720484996603</v>
      </c>
      <c r="H4678" s="7">
        <v>-0.432765907418944</v>
      </c>
      <c r="I4678" s="7">
        <v>3.7765205006105602</v>
      </c>
      <c r="J4678" s="7" t="s">
        <v>891</v>
      </c>
    </row>
    <row r="4679" spans="1:10" x14ac:dyDescent="0.35">
      <c r="A4679" s="7" t="s">
        <v>10227</v>
      </c>
      <c r="B4679" s="7" t="s">
        <v>10228</v>
      </c>
      <c r="C4679" s="7">
        <v>195.213241804017</v>
      </c>
      <c r="D4679" s="7">
        <v>5.4650576811423497E-2</v>
      </c>
      <c r="E4679" s="7">
        <v>9.1982139075668101E-2</v>
      </c>
      <c r="F4679" s="7">
        <v>0.25940338758222198</v>
      </c>
      <c r="G4679" s="7">
        <v>0.62666855107645103</v>
      </c>
      <c r="H4679" s="7">
        <v>1.12780238108298</v>
      </c>
      <c r="I4679" s="7">
        <v>1.47121673830788</v>
      </c>
      <c r="J4679" s="7" t="s">
        <v>891</v>
      </c>
    </row>
    <row r="4680" spans="1:10" x14ac:dyDescent="0.35">
      <c r="A4680" s="7" t="s">
        <v>10229</v>
      </c>
      <c r="B4680" s="7" t="s">
        <v>10230</v>
      </c>
      <c r="C4680" s="7">
        <v>861.40664486072706</v>
      </c>
      <c r="D4680" s="7">
        <v>-6.5732462758955501E-2</v>
      </c>
      <c r="E4680" s="7">
        <v>8.7594006321903506E-2</v>
      </c>
      <c r="F4680" s="7">
        <v>0.189634358085287</v>
      </c>
      <c r="G4680" s="7">
        <v>0.62666855107645103</v>
      </c>
      <c r="H4680" s="7">
        <v>-1.31166154245021</v>
      </c>
      <c r="I4680" s="7">
        <v>1.0754549269992599</v>
      </c>
      <c r="J4680" s="7" t="s">
        <v>891</v>
      </c>
    </row>
    <row r="4681" spans="1:10" x14ac:dyDescent="0.35">
      <c r="A4681" s="7" t="s">
        <v>10231</v>
      </c>
      <c r="B4681" s="7" t="s">
        <v>10232</v>
      </c>
      <c r="C4681" s="7">
        <v>891.75043513696198</v>
      </c>
      <c r="D4681" s="7">
        <v>8.6651606510791401E-2</v>
      </c>
      <c r="E4681" s="7">
        <v>0.116721609972012</v>
      </c>
      <c r="F4681" s="7">
        <v>8.9711580021841097E-2</v>
      </c>
      <c r="G4681" s="7">
        <v>0.62711957160293297</v>
      </c>
      <c r="H4681" s="7">
        <v>1.6969210908407899</v>
      </c>
      <c r="I4681" s="7">
        <v>0.50785814008263497</v>
      </c>
      <c r="J4681" s="7" t="s">
        <v>891</v>
      </c>
    </row>
    <row r="4682" spans="1:10" x14ac:dyDescent="0.35">
      <c r="A4682" s="7" t="s">
        <v>10233</v>
      </c>
      <c r="B4682" s="7" t="s">
        <v>10234</v>
      </c>
      <c r="C4682" s="7">
        <v>268.30382877757899</v>
      </c>
      <c r="D4682" s="7">
        <v>6.7646553141341201E-2</v>
      </c>
      <c r="E4682" s="7">
        <v>8.8454280662367504E-2</v>
      </c>
      <c r="F4682" s="7">
        <v>0.17796344935077099</v>
      </c>
      <c r="G4682" s="7">
        <v>0.62711957160293297</v>
      </c>
      <c r="H4682" s="7">
        <v>1.34705211314103</v>
      </c>
      <c r="I4682" s="7">
        <v>1.0077649340179999</v>
      </c>
      <c r="J4682" s="7" t="s">
        <v>891</v>
      </c>
    </row>
    <row r="4683" spans="1:10" x14ac:dyDescent="0.35">
      <c r="A4683" s="7" t="s">
        <v>10235</v>
      </c>
      <c r="B4683" s="7" t="s">
        <v>10236</v>
      </c>
      <c r="C4683" s="7">
        <v>2704.5425940424798</v>
      </c>
      <c r="D4683" s="7">
        <v>6.3393259730811502E-2</v>
      </c>
      <c r="E4683" s="7">
        <v>8.4438128112755806E-2</v>
      </c>
      <c r="F4683" s="7">
        <v>0.206303745324277</v>
      </c>
      <c r="G4683" s="7">
        <v>0.62711957160293297</v>
      </c>
      <c r="H4683" s="7">
        <v>1.26379464059722</v>
      </c>
      <c r="I4683" s="7">
        <v>1.1661581666498699</v>
      </c>
      <c r="J4683" s="7" t="s">
        <v>891</v>
      </c>
    </row>
    <row r="4684" spans="1:10" x14ac:dyDescent="0.35">
      <c r="A4684" s="7" t="s">
        <v>10237</v>
      </c>
      <c r="B4684" s="7" t="s">
        <v>10238</v>
      </c>
      <c r="C4684" s="7">
        <v>30.782631261031302</v>
      </c>
      <c r="D4684" s="7">
        <v>-1.91423341293579E-2</v>
      </c>
      <c r="E4684" s="7">
        <v>9.2711325429102501E-2</v>
      </c>
      <c r="F4684" s="7">
        <v>0.668093169033254</v>
      </c>
      <c r="G4684" s="7">
        <v>0.62711957160293297</v>
      </c>
      <c r="H4684" s="7">
        <v>-0.42876648816386997</v>
      </c>
      <c r="I4684" s="7">
        <v>3.7765205006105602</v>
      </c>
      <c r="J4684" s="7" t="s">
        <v>891</v>
      </c>
    </row>
    <row r="4685" spans="1:10" x14ac:dyDescent="0.35">
      <c r="A4685" s="7" t="s">
        <v>10239</v>
      </c>
      <c r="B4685" s="7" t="s">
        <v>10240</v>
      </c>
      <c r="C4685" s="7">
        <v>178.277215950509</v>
      </c>
      <c r="D4685" s="14">
        <v>-5.0084853045524701E-2</v>
      </c>
      <c r="E4685" s="7">
        <v>9.3948571408103407E-2</v>
      </c>
      <c r="F4685" s="7">
        <v>0.29230829834312499</v>
      </c>
      <c r="G4685" s="7">
        <v>0.62711957160293297</v>
      </c>
      <c r="H4685" s="7">
        <v>-1.0530713371265601</v>
      </c>
      <c r="I4685" s="7">
        <v>1.6551773053090399</v>
      </c>
      <c r="J4685" s="7" t="s">
        <v>891</v>
      </c>
    </row>
    <row r="4686" spans="1:10" x14ac:dyDescent="0.35">
      <c r="A4686" s="7" t="s">
        <v>10241</v>
      </c>
      <c r="B4686" s="7" t="s">
        <v>10242</v>
      </c>
      <c r="C4686" s="7">
        <v>4354.76479072247</v>
      </c>
      <c r="D4686" s="7">
        <v>6.3294184810096493E-2</v>
      </c>
      <c r="E4686" s="7">
        <v>9.2557631730337597E-2</v>
      </c>
      <c r="F4686" s="7">
        <v>0.199740137712619</v>
      </c>
      <c r="G4686" s="7">
        <v>0.62711957160293297</v>
      </c>
      <c r="H4686" s="7">
        <v>1.28229227249456</v>
      </c>
      <c r="I4686" s="7">
        <v>1.1298275571243801</v>
      </c>
      <c r="J4686" s="7" t="s">
        <v>891</v>
      </c>
    </row>
    <row r="4687" spans="1:10" x14ac:dyDescent="0.35">
      <c r="A4687" s="7" t="s">
        <v>10243</v>
      </c>
      <c r="B4687" s="7" t="s">
        <v>10244</v>
      </c>
      <c r="C4687" s="7">
        <v>212.618047115715</v>
      </c>
      <c r="D4687" s="7">
        <v>4.9454818083737799E-2</v>
      </c>
      <c r="E4687" s="7">
        <v>8.92299230536691E-2</v>
      </c>
      <c r="F4687" s="7">
        <v>0.30679053570126602</v>
      </c>
      <c r="G4687" s="7">
        <v>0.62711957160293297</v>
      </c>
      <c r="H4687" s="7">
        <v>1.0219796423751899</v>
      </c>
      <c r="I4687" s="7">
        <v>1.7352664734002501</v>
      </c>
      <c r="J4687" s="7" t="s">
        <v>891</v>
      </c>
    </row>
    <row r="4688" spans="1:10" x14ac:dyDescent="0.35">
      <c r="A4688" s="7" t="s">
        <v>10245</v>
      </c>
      <c r="B4688" s="7" t="s">
        <v>10246</v>
      </c>
      <c r="C4688" s="7">
        <v>313.64730926636901</v>
      </c>
      <c r="D4688" s="7">
        <v>6.6281822385742706E-2</v>
      </c>
      <c r="E4688" s="7">
        <v>8.6547332769972701E-2</v>
      </c>
      <c r="F4688" s="7">
        <v>0.18707519667380401</v>
      </c>
      <c r="G4688" s="7">
        <v>0.62711957160293297</v>
      </c>
      <c r="H4688" s="7">
        <v>1.31928097220283</v>
      </c>
      <c r="I4688" s="7">
        <v>1.0587850914680601</v>
      </c>
      <c r="J4688" s="7" t="s">
        <v>891</v>
      </c>
    </row>
    <row r="4689" spans="1:10" x14ac:dyDescent="0.35">
      <c r="A4689" s="7" t="s">
        <v>10247</v>
      </c>
      <c r="B4689" s="7" t="s">
        <v>10248</v>
      </c>
      <c r="C4689" s="7">
        <v>219.80982906172699</v>
      </c>
      <c r="D4689" s="7">
        <v>4.0114286939209202E-2</v>
      </c>
      <c r="E4689" s="7">
        <v>0.12518737515453399</v>
      </c>
      <c r="F4689" s="7">
        <v>0.30655237564624999</v>
      </c>
      <c r="G4689" s="7">
        <v>0.62711957160293297</v>
      </c>
      <c r="H4689" s="7">
        <v>1.02248295561237</v>
      </c>
      <c r="I4689" s="7">
        <v>1.7352664734002501</v>
      </c>
      <c r="J4689" s="7" t="s">
        <v>891</v>
      </c>
    </row>
    <row r="4690" spans="1:10" x14ac:dyDescent="0.35">
      <c r="A4690" s="7" t="s">
        <v>10249</v>
      </c>
      <c r="B4690" s="7" t="s">
        <v>10250</v>
      </c>
      <c r="C4690" s="7">
        <v>45.953154282491198</v>
      </c>
      <c r="D4690" s="7">
        <v>2.8977648775129799E-2</v>
      </c>
      <c r="E4690" s="7">
        <v>0.1161427845469</v>
      </c>
      <c r="F4690" s="7">
        <v>0.45048916576359599</v>
      </c>
      <c r="G4690" s="7">
        <v>0.62711957160293297</v>
      </c>
      <c r="H4690" s="7">
        <v>0.754599763275692</v>
      </c>
      <c r="I4690" s="7">
        <v>2.5466403634965502</v>
      </c>
      <c r="J4690" s="7" t="s">
        <v>891</v>
      </c>
    </row>
    <row r="4691" spans="1:10" x14ac:dyDescent="0.35">
      <c r="A4691" s="7" t="s">
        <v>10251</v>
      </c>
      <c r="B4691" s="7" t="s">
        <v>10252</v>
      </c>
      <c r="C4691" s="7">
        <v>416.97746593552699</v>
      </c>
      <c r="D4691" s="7">
        <v>6.3303794550005205E-2</v>
      </c>
      <c r="E4691" s="7">
        <v>8.9929807184031499E-2</v>
      </c>
      <c r="F4691" s="7">
        <v>0.202418246221894</v>
      </c>
      <c r="G4691" s="7">
        <v>0.62711957160293297</v>
      </c>
      <c r="H4691" s="7">
        <v>1.27469209408441</v>
      </c>
      <c r="I4691" s="7">
        <v>1.1452037580897001</v>
      </c>
      <c r="J4691" s="7" t="s">
        <v>891</v>
      </c>
    </row>
    <row r="4692" spans="1:10" x14ac:dyDescent="0.35">
      <c r="A4692" s="7" t="s">
        <v>10253</v>
      </c>
      <c r="B4692" s="7" t="s">
        <v>10254</v>
      </c>
      <c r="C4692" s="7">
        <v>166.725853384781</v>
      </c>
      <c r="D4692" s="7">
        <v>-4.42076635189829E-2</v>
      </c>
      <c r="E4692" s="7">
        <v>0.116073465321837</v>
      </c>
      <c r="F4692" s="7">
        <v>0.292708919074464</v>
      </c>
      <c r="G4692" s="7">
        <v>0.62711957160293297</v>
      </c>
      <c r="H4692" s="7">
        <v>-1.0521975592805399</v>
      </c>
      <c r="I4692" s="7">
        <v>1.6551773053090399</v>
      </c>
      <c r="J4692" s="7" t="s">
        <v>891</v>
      </c>
    </row>
    <row r="4693" spans="1:10" x14ac:dyDescent="0.35">
      <c r="A4693" s="7" t="s">
        <v>10255</v>
      </c>
      <c r="B4693" s="7" t="s">
        <v>10256</v>
      </c>
      <c r="C4693" s="7">
        <v>3.6357999414920701</v>
      </c>
      <c r="D4693" s="7">
        <v>4.7832214464063202E-2</v>
      </c>
      <c r="E4693" s="7">
        <v>0.123760253881742</v>
      </c>
      <c r="F4693" s="7">
        <v>0.249996801407327</v>
      </c>
      <c r="G4693" s="7">
        <v>0.62719003895932401</v>
      </c>
      <c r="H4693" s="7">
        <v>1.15035714950915</v>
      </c>
      <c r="I4693" s="7">
        <v>1.41267880632496</v>
      </c>
      <c r="J4693" s="7" t="s">
        <v>891</v>
      </c>
    </row>
    <row r="4694" spans="1:10" x14ac:dyDescent="0.35">
      <c r="A4694" s="7" t="s">
        <v>10257</v>
      </c>
      <c r="B4694" s="7" t="s">
        <v>10258</v>
      </c>
      <c r="C4694" s="7">
        <v>921.57721643357002</v>
      </c>
      <c r="D4694" s="7">
        <v>6.6109937427874493E-2</v>
      </c>
      <c r="E4694" s="7">
        <v>7.99819240494027E-2</v>
      </c>
      <c r="F4694" s="7">
        <v>0.190395759143209</v>
      </c>
      <c r="G4694" s="7">
        <v>0.62730772582752703</v>
      </c>
      <c r="H4694" s="7">
        <v>1.3094092520162299</v>
      </c>
      <c r="I4694" s="7">
        <v>1.0754549269992599</v>
      </c>
      <c r="J4694" s="7" t="s">
        <v>891</v>
      </c>
    </row>
    <row r="4695" spans="1:10" x14ac:dyDescent="0.35">
      <c r="A4695" s="7" t="s">
        <v>10259</v>
      </c>
      <c r="B4695" s="7" t="s">
        <v>10260</v>
      </c>
      <c r="C4695" s="7">
        <v>12.946198108194499</v>
      </c>
      <c r="D4695" s="7">
        <v>3.2064126898788702E-2</v>
      </c>
      <c r="E4695" s="7">
        <v>0.11574949769194701</v>
      </c>
      <c r="F4695" s="7">
        <v>0.41348266877845002</v>
      </c>
      <c r="G4695" s="7">
        <v>0.62789850028404404</v>
      </c>
      <c r="H4695" s="7">
        <v>0.81778026509296398</v>
      </c>
      <c r="I4695" s="7">
        <v>2.3328720130187799</v>
      </c>
      <c r="J4695" s="7" t="s">
        <v>891</v>
      </c>
    </row>
    <row r="4696" spans="1:10" x14ac:dyDescent="0.35">
      <c r="A4696" s="7" t="s">
        <v>10261</v>
      </c>
      <c r="B4696" s="7" t="s">
        <v>10262</v>
      </c>
      <c r="C4696" s="7">
        <v>2188.0698128049098</v>
      </c>
      <c r="D4696" s="7">
        <v>8.9818433906590694E-2</v>
      </c>
      <c r="E4696" s="7">
        <v>9.0300004743279302E-2</v>
      </c>
      <c r="F4696" s="7">
        <v>8.5316024546705699E-2</v>
      </c>
      <c r="G4696" s="7">
        <v>0.62798702643695403</v>
      </c>
      <c r="H4696" s="7">
        <v>1.72064080252888</v>
      </c>
      <c r="I4696" s="7">
        <v>0.48081593500132302</v>
      </c>
      <c r="J4696" s="7" t="s">
        <v>891</v>
      </c>
    </row>
    <row r="4697" spans="1:10" x14ac:dyDescent="0.35">
      <c r="A4697" s="7" t="s">
        <v>10263</v>
      </c>
      <c r="B4697" s="7" t="s">
        <v>10264</v>
      </c>
      <c r="C4697" s="7">
        <v>1.6067548296326699</v>
      </c>
      <c r="D4697" s="7">
        <v>3.7991163066055003E-2</v>
      </c>
      <c r="E4697" s="7">
        <v>0.155231781643169</v>
      </c>
      <c r="F4697" s="7">
        <v>0.25059724999279298</v>
      </c>
      <c r="G4697" s="7">
        <v>0.62798702643695403</v>
      </c>
      <c r="H4697" s="7">
        <v>1.1488999215856699</v>
      </c>
      <c r="I4697" s="7">
        <v>1.41267880632496</v>
      </c>
      <c r="J4697" s="7" t="s">
        <v>891</v>
      </c>
    </row>
    <row r="4698" spans="1:10" x14ac:dyDescent="0.35">
      <c r="A4698" s="7" t="s">
        <v>10265</v>
      </c>
      <c r="B4698" s="7" t="s">
        <v>10266</v>
      </c>
      <c r="C4698" s="7">
        <v>573.14326326961702</v>
      </c>
      <c r="D4698" s="7">
        <v>-8.6524538724616906E-2</v>
      </c>
      <c r="E4698" s="7">
        <v>0.20201499941289999</v>
      </c>
      <c r="F4698" s="7">
        <v>5.9601460977060303E-2</v>
      </c>
      <c r="G4698" s="7">
        <v>0.62798702643695403</v>
      </c>
      <c r="H4698" s="7">
        <v>-1.8837303349949699</v>
      </c>
      <c r="I4698" s="7">
        <v>0.33586668052141999</v>
      </c>
      <c r="J4698" s="7" t="s">
        <v>891</v>
      </c>
    </row>
    <row r="4699" spans="1:10" x14ac:dyDescent="0.35">
      <c r="A4699" s="7" t="s">
        <v>10267</v>
      </c>
      <c r="B4699" s="7" t="s">
        <v>10268</v>
      </c>
      <c r="C4699" s="7">
        <v>2757.4911432508202</v>
      </c>
      <c r="D4699" s="7">
        <v>-6.2726195675441104E-2</v>
      </c>
      <c r="E4699" s="7">
        <v>8.9068587297515697E-2</v>
      </c>
      <c r="F4699" s="7">
        <v>0.20689286705034199</v>
      </c>
      <c r="G4699" s="7">
        <v>0.62798702643695403</v>
      </c>
      <c r="H4699" s="7">
        <v>-1.2621554185012001</v>
      </c>
      <c r="I4699" s="7">
        <v>1.1661581666498699</v>
      </c>
      <c r="J4699" s="7" t="s">
        <v>891</v>
      </c>
    </row>
    <row r="4700" spans="1:10" x14ac:dyDescent="0.35">
      <c r="A4700" s="7" t="s">
        <v>10269</v>
      </c>
      <c r="B4700" s="7" t="s">
        <v>10270</v>
      </c>
      <c r="C4700" s="7">
        <v>414.35552984787802</v>
      </c>
      <c r="D4700" s="7">
        <v>-5.70701501270637E-2</v>
      </c>
      <c r="E4700" s="7">
        <v>0.117325064361727</v>
      </c>
      <c r="F4700" s="7">
        <v>0.20311808831073899</v>
      </c>
      <c r="G4700" s="7">
        <v>0.62798702643695403</v>
      </c>
      <c r="H4700" s="7">
        <v>-1.2727181116561299</v>
      </c>
      <c r="I4700" s="7">
        <v>1.1452037580897001</v>
      </c>
      <c r="J4700" s="7" t="s">
        <v>891</v>
      </c>
    </row>
    <row r="4701" spans="1:10" x14ac:dyDescent="0.35">
      <c r="A4701" s="7" t="s">
        <v>10271</v>
      </c>
      <c r="B4701" s="7" t="s">
        <v>10272</v>
      </c>
      <c r="C4701" s="7">
        <v>740.80477399318795</v>
      </c>
      <c r="D4701" s="7">
        <v>6.4886395299391594E-2</v>
      </c>
      <c r="E4701" s="7">
        <v>9.1659577778151605E-2</v>
      </c>
      <c r="F4701" s="7">
        <v>0.191171067812303</v>
      </c>
      <c r="G4701" s="7">
        <v>0.62832148075796102</v>
      </c>
      <c r="H4701" s="7">
        <v>1.30712262677803</v>
      </c>
      <c r="I4701" s="7">
        <v>1.0754549269992599</v>
      </c>
      <c r="J4701" s="7" t="s">
        <v>891</v>
      </c>
    </row>
    <row r="4702" spans="1:10" x14ac:dyDescent="0.35">
      <c r="A4702" s="7" t="s">
        <v>10273</v>
      </c>
      <c r="B4702" s="7" t="s">
        <v>10274</v>
      </c>
      <c r="C4702" s="7">
        <v>1843.27174380106</v>
      </c>
      <c r="D4702" s="7">
        <v>-8.2801568009341797E-2</v>
      </c>
      <c r="E4702" s="7">
        <v>0.101531475580803</v>
      </c>
      <c r="F4702" s="7">
        <v>0.10541530318605701</v>
      </c>
      <c r="G4702" s="7">
        <v>0.62832148075796102</v>
      </c>
      <c r="H4702" s="7">
        <v>-1.61914855793257</v>
      </c>
      <c r="I4702" s="7">
        <v>0.59266547339541897</v>
      </c>
      <c r="J4702" s="7" t="s">
        <v>891</v>
      </c>
    </row>
    <row r="4703" spans="1:10" x14ac:dyDescent="0.35">
      <c r="A4703" s="7" t="s">
        <v>10275</v>
      </c>
      <c r="B4703" s="7" t="s">
        <v>10276</v>
      </c>
      <c r="C4703" s="7">
        <v>108.659975277043</v>
      </c>
      <c r="D4703" s="7">
        <v>3.7785425072036499E-2</v>
      </c>
      <c r="E4703" s="7">
        <v>0.13833590298812801</v>
      </c>
      <c r="F4703" s="7">
        <v>0.294534107301751</v>
      </c>
      <c r="G4703" s="7">
        <v>0.62832148075796102</v>
      </c>
      <c r="H4703" s="7">
        <v>1.04822684007987</v>
      </c>
      <c r="I4703" s="7">
        <v>1.6551773053090399</v>
      </c>
      <c r="J4703" s="7" t="s">
        <v>891</v>
      </c>
    </row>
    <row r="4704" spans="1:10" x14ac:dyDescent="0.35">
      <c r="A4704" s="7" t="s">
        <v>10277</v>
      </c>
      <c r="B4704" s="7" t="s">
        <v>10278</v>
      </c>
      <c r="C4704" s="7">
        <v>457.02520801586297</v>
      </c>
      <c r="D4704" s="7">
        <v>-6.1424900801621198E-2</v>
      </c>
      <c r="E4704" s="7">
        <v>9.4949455562297502E-2</v>
      </c>
      <c r="F4704" s="7">
        <v>0.208390973019727</v>
      </c>
      <c r="G4704" s="7">
        <v>0.62832148075796102</v>
      </c>
      <c r="H4704" s="7">
        <v>-1.2580021657010101</v>
      </c>
      <c r="I4704" s="7">
        <v>1.1726846327268099</v>
      </c>
      <c r="J4704" s="7" t="s">
        <v>891</v>
      </c>
    </row>
    <row r="4705" spans="1:10" x14ac:dyDescent="0.35">
      <c r="A4705" s="7" t="s">
        <v>10279</v>
      </c>
      <c r="B4705" s="7" t="s">
        <v>10280</v>
      </c>
      <c r="C4705" s="7">
        <v>1906.6771142530599</v>
      </c>
      <c r="D4705" s="7">
        <v>-8.4744564365606401E-2</v>
      </c>
      <c r="E4705" s="7">
        <v>0.109632138026519</v>
      </c>
      <c r="F4705" s="7">
        <v>9.6885600171725594E-2</v>
      </c>
      <c r="G4705" s="7">
        <v>0.62832148075796102</v>
      </c>
      <c r="H4705" s="7">
        <v>-1.6601434379100299</v>
      </c>
      <c r="I4705" s="7">
        <v>0.544955900666377</v>
      </c>
      <c r="J4705" s="7" t="s">
        <v>891</v>
      </c>
    </row>
    <row r="4706" spans="1:10" x14ac:dyDescent="0.35">
      <c r="A4706" s="7" t="s">
        <v>10281</v>
      </c>
      <c r="B4706" s="7" t="s">
        <v>10282</v>
      </c>
      <c r="C4706" s="7">
        <v>2687.1636273341001</v>
      </c>
      <c r="D4706" s="7">
        <v>-5.4670179924004303E-2</v>
      </c>
      <c r="E4706" s="7">
        <v>9.6209964987551799E-2</v>
      </c>
      <c r="F4706" s="7">
        <v>0.25212670634177398</v>
      </c>
      <c r="G4706" s="7">
        <v>0.62832148075796102</v>
      </c>
      <c r="H4706" s="7">
        <v>-1.1451990632096201</v>
      </c>
      <c r="I4706" s="7">
        <v>1.4161393812773699</v>
      </c>
      <c r="J4706" s="7" t="s">
        <v>891</v>
      </c>
    </row>
    <row r="4707" spans="1:10" x14ac:dyDescent="0.35">
      <c r="A4707" s="7" t="s">
        <v>10283</v>
      </c>
      <c r="B4707" s="7" t="s">
        <v>10284</v>
      </c>
      <c r="C4707" s="7">
        <v>312.50958971418203</v>
      </c>
      <c r="D4707" s="7">
        <v>-6.31401013639947E-2</v>
      </c>
      <c r="E4707" s="7">
        <v>7.5544233208020006E-2</v>
      </c>
      <c r="F4707" s="7">
        <v>0.20887505936884601</v>
      </c>
      <c r="G4707" s="7">
        <v>0.62832148075796102</v>
      </c>
      <c r="H4707" s="7">
        <v>-1.25666474482849</v>
      </c>
      <c r="I4707" s="7">
        <v>1.1726846327268099</v>
      </c>
      <c r="J4707" s="7" t="s">
        <v>891</v>
      </c>
    </row>
    <row r="4708" spans="1:10" x14ac:dyDescent="0.35">
      <c r="A4708" s="7" t="s">
        <v>10285</v>
      </c>
      <c r="B4708" s="7" t="s">
        <v>10286</v>
      </c>
      <c r="C4708" s="7">
        <v>2433.0906157341201</v>
      </c>
      <c r="D4708" s="7">
        <v>-7.0465591973019201E-2</v>
      </c>
      <c r="E4708" s="7">
        <v>7.7621702832193107E-2</v>
      </c>
      <c r="F4708" s="7">
        <v>0.164124942904747</v>
      </c>
      <c r="G4708" s="7">
        <v>0.62832148075796102</v>
      </c>
      <c r="H4708" s="7">
        <v>-1.39133144416802</v>
      </c>
      <c r="I4708" s="7">
        <v>0.92240934960378496</v>
      </c>
      <c r="J4708" s="7" t="s">
        <v>891</v>
      </c>
    </row>
    <row r="4709" spans="1:10" x14ac:dyDescent="0.35">
      <c r="A4709" s="7" t="s">
        <v>10287</v>
      </c>
      <c r="B4709" s="7" t="s">
        <v>10288</v>
      </c>
      <c r="C4709" s="7">
        <v>1394.3039533579899</v>
      </c>
      <c r="D4709" s="7">
        <v>9.4198310531574403E-2</v>
      </c>
      <c r="E4709" s="7">
        <v>9.6783959161550095E-2</v>
      </c>
      <c r="F4709" s="7">
        <v>7.3758774659325704E-2</v>
      </c>
      <c r="G4709" s="7">
        <v>0.62832148075796102</v>
      </c>
      <c r="H4709" s="7">
        <v>1.78810682529871</v>
      </c>
      <c r="I4709" s="7">
        <v>0.41433775672101197</v>
      </c>
      <c r="J4709" s="7" t="s">
        <v>891</v>
      </c>
    </row>
    <row r="4710" spans="1:10" x14ac:dyDescent="0.35">
      <c r="A4710" s="7" t="s">
        <v>10289</v>
      </c>
      <c r="B4710" s="7" t="s">
        <v>10290</v>
      </c>
      <c r="C4710" s="7">
        <v>252.50328581109801</v>
      </c>
      <c r="D4710" s="7">
        <v>4.98502450494821E-2</v>
      </c>
      <c r="E4710" s="7">
        <v>9.3493438257324799E-2</v>
      </c>
      <c r="F4710" s="7">
        <v>0.295194769025451</v>
      </c>
      <c r="G4710" s="7">
        <v>0.62832148075796102</v>
      </c>
      <c r="H4710" s="7">
        <v>1.0467936298332201</v>
      </c>
      <c r="I4710" s="7">
        <v>1.65844921994148</v>
      </c>
      <c r="J4710" s="7" t="s">
        <v>891</v>
      </c>
    </row>
    <row r="4711" spans="1:10" x14ac:dyDescent="0.35">
      <c r="A4711" s="7" t="s">
        <v>10291</v>
      </c>
      <c r="B4711" s="7" t="s">
        <v>10292</v>
      </c>
      <c r="C4711" s="7">
        <v>613.172913346972</v>
      </c>
      <c r="D4711" s="7">
        <v>0.100471779012943</v>
      </c>
      <c r="E4711" s="7">
        <v>0.129651722030801</v>
      </c>
      <c r="F4711" s="7">
        <v>5.9744386223001197E-2</v>
      </c>
      <c r="G4711" s="7">
        <v>0.62832148075796102</v>
      </c>
      <c r="H4711" s="7">
        <v>1.8826752892678</v>
      </c>
      <c r="I4711" s="7">
        <v>0.33586668052141999</v>
      </c>
      <c r="J4711" s="7" t="s">
        <v>891</v>
      </c>
    </row>
    <row r="4712" spans="1:10" x14ac:dyDescent="0.35">
      <c r="A4712" s="7" t="s">
        <v>10293</v>
      </c>
      <c r="B4712" s="7" t="s">
        <v>10294</v>
      </c>
      <c r="C4712" s="7">
        <v>70.625267003384906</v>
      </c>
      <c r="D4712" s="7">
        <v>-3.7708223173468398E-2</v>
      </c>
      <c r="E4712" s="7">
        <v>0.115235008868423</v>
      </c>
      <c r="F4712" s="7">
        <v>0.35356075102647999</v>
      </c>
      <c r="G4712" s="7">
        <v>0.62832148075796102</v>
      </c>
      <c r="H4712" s="7">
        <v>-0.92770473618356997</v>
      </c>
      <c r="I4712" s="7">
        <v>1.98731291498527</v>
      </c>
      <c r="J4712" s="7" t="s">
        <v>891</v>
      </c>
    </row>
    <row r="4713" spans="1:10" x14ac:dyDescent="0.35">
      <c r="A4713" s="7" t="s">
        <v>10295</v>
      </c>
      <c r="B4713" s="7" t="s">
        <v>10296</v>
      </c>
      <c r="C4713" s="7">
        <v>40.382559092730197</v>
      </c>
      <c r="D4713" s="7">
        <v>2.8754647689537002E-2</v>
      </c>
      <c r="E4713" s="7">
        <v>0.13191634959212301</v>
      </c>
      <c r="F4713" s="7">
        <v>0.40523399793523901</v>
      </c>
      <c r="G4713" s="7">
        <v>0.62832148075796102</v>
      </c>
      <c r="H4713" s="7">
        <v>0.83230998160084402</v>
      </c>
      <c r="I4713" s="7">
        <v>2.2815396620649402</v>
      </c>
      <c r="J4713" s="7" t="s">
        <v>891</v>
      </c>
    </row>
    <row r="4714" spans="1:10" x14ac:dyDescent="0.35">
      <c r="A4714" s="7" t="s">
        <v>10297</v>
      </c>
      <c r="B4714" s="7" t="s">
        <v>10298</v>
      </c>
      <c r="C4714" s="7">
        <v>146.145943102237</v>
      </c>
      <c r="D4714" s="7">
        <v>4.6477147984259601E-2</v>
      </c>
      <c r="E4714" s="7">
        <v>0.106673730793843</v>
      </c>
      <c r="F4714" s="7">
        <v>0.29475162236185098</v>
      </c>
      <c r="G4714" s="7">
        <v>0.62832148075796102</v>
      </c>
      <c r="H4714" s="7">
        <v>1.04775473490587</v>
      </c>
      <c r="I4714" s="7">
        <v>1.6551773053090399</v>
      </c>
      <c r="J4714" s="7" t="s">
        <v>891</v>
      </c>
    </row>
    <row r="4715" spans="1:10" x14ac:dyDescent="0.35">
      <c r="A4715" s="7" t="s">
        <v>10299</v>
      </c>
      <c r="B4715" s="7" t="s">
        <v>10300</v>
      </c>
      <c r="C4715" s="7">
        <v>251.97956198252001</v>
      </c>
      <c r="D4715" s="7">
        <v>4.6152581625361101E-2</v>
      </c>
      <c r="E4715" s="7">
        <v>0.101600489546467</v>
      </c>
      <c r="F4715" s="7">
        <v>0.309076053690513</v>
      </c>
      <c r="G4715" s="7">
        <v>0.62832148075796102</v>
      </c>
      <c r="H4715" s="7">
        <v>1.0171626647973599</v>
      </c>
      <c r="I4715" s="7">
        <v>1.7352664734002501</v>
      </c>
      <c r="J4715" s="7" t="s">
        <v>891</v>
      </c>
    </row>
    <row r="4716" spans="1:10" x14ac:dyDescent="0.35">
      <c r="A4716" s="7" t="s">
        <v>10301</v>
      </c>
      <c r="B4716" s="7" t="s">
        <v>10302</v>
      </c>
      <c r="C4716" s="7">
        <v>376.76595650322503</v>
      </c>
      <c r="D4716" s="7">
        <v>-6.5575074158954805E-2</v>
      </c>
      <c r="E4716" s="7">
        <v>7.7814071285396205E-2</v>
      </c>
      <c r="F4716" s="7">
        <v>0.19353934388281799</v>
      </c>
      <c r="G4716" s="7">
        <v>0.62834415542052302</v>
      </c>
      <c r="H4716" s="7">
        <v>-1.3001798243523</v>
      </c>
      <c r="I4716" s="7">
        <v>1.0858552655092899</v>
      </c>
      <c r="J4716" s="7" t="s">
        <v>891</v>
      </c>
    </row>
    <row r="4717" spans="1:10" x14ac:dyDescent="0.35">
      <c r="A4717" s="7" t="s">
        <v>10303</v>
      </c>
      <c r="B4717" s="7" t="s">
        <v>10304</v>
      </c>
      <c r="C4717" s="7">
        <v>4181.2233753415403</v>
      </c>
      <c r="D4717" s="7">
        <v>-5.9235645787030999E-2</v>
      </c>
      <c r="E4717" s="7">
        <v>0.105074753536519</v>
      </c>
      <c r="F4717" s="7">
        <v>0.207841439719232</v>
      </c>
      <c r="G4717" s="7">
        <v>0.62834415542052302</v>
      </c>
      <c r="H4717" s="7">
        <v>-1.2595231338846999</v>
      </c>
      <c r="I4717" s="7">
        <v>1.1661581666498699</v>
      </c>
      <c r="J4717" s="7" t="s">
        <v>891</v>
      </c>
    </row>
    <row r="4718" spans="1:10" x14ac:dyDescent="0.35">
      <c r="A4718" s="7" t="s">
        <v>10305</v>
      </c>
      <c r="B4718" s="7" t="s">
        <v>10306</v>
      </c>
      <c r="C4718" s="7">
        <v>48.511460556757299</v>
      </c>
      <c r="D4718" s="7">
        <v>-3.0491766271487999E-2</v>
      </c>
      <c r="E4718" s="7">
        <v>0.108720412964844</v>
      </c>
      <c r="F4718" s="7">
        <v>0.45384134834654399</v>
      </c>
      <c r="G4718" s="7">
        <v>0.62834415542052302</v>
      </c>
      <c r="H4718" s="7">
        <v>-0.74902630917749702</v>
      </c>
      <c r="I4718" s="7">
        <v>2.5466403634965502</v>
      </c>
      <c r="J4718" s="7" t="s">
        <v>891</v>
      </c>
    </row>
    <row r="4719" spans="1:10" x14ac:dyDescent="0.35">
      <c r="A4719" s="7" t="s">
        <v>10307</v>
      </c>
      <c r="B4719" s="7" t="s">
        <v>10308</v>
      </c>
      <c r="C4719" s="7">
        <v>7.7323159884813704</v>
      </c>
      <c r="D4719" s="7">
        <v>3.1092508846441099E-2</v>
      </c>
      <c r="E4719" s="7">
        <v>0.17184907249121401</v>
      </c>
      <c r="F4719" s="7">
        <v>0.26003003346411702</v>
      </c>
      <c r="G4719" s="7">
        <v>0.62870810460886795</v>
      </c>
      <c r="H4719" s="7">
        <v>1.1263201459193799</v>
      </c>
      <c r="I4719" s="7">
        <v>1.4567360737470101</v>
      </c>
      <c r="J4719" s="7" t="s">
        <v>891</v>
      </c>
    </row>
    <row r="4720" spans="1:10" x14ac:dyDescent="0.35">
      <c r="A4720" s="7" t="s">
        <v>10309</v>
      </c>
      <c r="B4720" s="7" t="s">
        <v>10310</v>
      </c>
      <c r="C4720" s="7">
        <v>2847.8398588426398</v>
      </c>
      <c r="D4720" s="7">
        <v>6.1245234930394098E-2</v>
      </c>
      <c r="E4720" s="7">
        <v>0.101019283944382</v>
      </c>
      <c r="F4720" s="7">
        <v>0.20154489674995901</v>
      </c>
      <c r="G4720" s="7">
        <v>0.62870810460886795</v>
      </c>
      <c r="H4720" s="7">
        <v>1.27716246154822</v>
      </c>
      <c r="I4720" s="7">
        <v>1.1298275571243801</v>
      </c>
      <c r="J4720" s="7" t="s">
        <v>891</v>
      </c>
    </row>
    <row r="4721" spans="1:10" x14ac:dyDescent="0.35">
      <c r="A4721" s="7" t="s">
        <v>10311</v>
      </c>
      <c r="B4721" s="14" t="s">
        <v>10312</v>
      </c>
      <c r="C4721" s="7">
        <v>2.8448190015383301</v>
      </c>
      <c r="D4721" s="7">
        <v>3.9661771546460403E-2</v>
      </c>
      <c r="E4721" s="7">
        <v>0.187810228306142</v>
      </c>
      <c r="F4721" s="7">
        <v>0.17240414635221399</v>
      </c>
      <c r="G4721" s="7">
        <v>0.62870810460886795</v>
      </c>
      <c r="H4721" s="7">
        <v>1.3645194201109201</v>
      </c>
      <c r="I4721" s="7">
        <v>0.966118308095685</v>
      </c>
      <c r="J4721" s="7" t="s">
        <v>891</v>
      </c>
    </row>
    <row r="4722" spans="1:10" x14ac:dyDescent="0.35">
      <c r="A4722" s="7" t="s">
        <v>10313</v>
      </c>
      <c r="B4722" s="7" t="s">
        <v>10314</v>
      </c>
      <c r="C4722" s="7">
        <v>168.96515107483299</v>
      </c>
      <c r="D4722" s="7">
        <v>5.0252572040875597E-2</v>
      </c>
      <c r="E4722" s="7">
        <v>6.7212398324730693E-2</v>
      </c>
      <c r="F4722" s="7">
        <v>0.30465355416978501</v>
      </c>
      <c r="G4722" s="7">
        <v>0.62870810460886795</v>
      </c>
      <c r="H4722" s="7">
        <v>1.02650511432317</v>
      </c>
      <c r="I4722" s="7">
        <v>1.7067973826007801</v>
      </c>
      <c r="J4722" s="7" t="s">
        <v>891</v>
      </c>
    </row>
    <row r="4723" spans="1:10" x14ac:dyDescent="0.35">
      <c r="A4723" s="7" t="s">
        <v>10315</v>
      </c>
      <c r="B4723" s="7" t="s">
        <v>10316</v>
      </c>
      <c r="C4723" s="7">
        <v>349.35366331088801</v>
      </c>
      <c r="D4723" s="7">
        <v>-5.0192090989643799E-2</v>
      </c>
      <c r="E4723" s="7">
        <v>0.109469602044392</v>
      </c>
      <c r="F4723" s="7">
        <v>0.26008099707625598</v>
      </c>
      <c r="G4723" s="7">
        <v>0.62870810460886795</v>
      </c>
      <c r="H4723" s="7">
        <v>-1.1261997080570401</v>
      </c>
      <c r="I4723" s="7">
        <v>1.4567992633889599</v>
      </c>
      <c r="J4723" s="7" t="s">
        <v>891</v>
      </c>
    </row>
    <row r="4724" spans="1:10" x14ac:dyDescent="0.35">
      <c r="A4724" s="7" t="s">
        <v>10317</v>
      </c>
      <c r="B4724" s="7" t="s">
        <v>10318</v>
      </c>
      <c r="C4724" s="7">
        <v>24.966265760261599</v>
      </c>
      <c r="D4724" s="7">
        <v>1.3900471684577099E-2</v>
      </c>
      <c r="E4724" s="7">
        <v>0.123722204196304</v>
      </c>
      <c r="F4724" s="7">
        <v>0.674375861811077</v>
      </c>
      <c r="G4724" s="7">
        <v>0.62872156699913095</v>
      </c>
      <c r="H4724" s="7">
        <v>0.42015002263678902</v>
      </c>
      <c r="I4724" s="7">
        <v>3.7765205006105602</v>
      </c>
      <c r="J4724" s="7" t="s">
        <v>891</v>
      </c>
    </row>
    <row r="4725" spans="1:10" x14ac:dyDescent="0.35">
      <c r="A4725" s="7" t="s">
        <v>10319</v>
      </c>
      <c r="B4725" s="7" t="s">
        <v>10320</v>
      </c>
      <c r="C4725" s="7">
        <v>5551.02277784742</v>
      </c>
      <c r="D4725" s="7">
        <v>-5.0407555438503698E-2</v>
      </c>
      <c r="E4725" s="7">
        <v>0.11234077382551701</v>
      </c>
      <c r="F4725" s="7">
        <v>0.25311505935770201</v>
      </c>
      <c r="G4725" s="7">
        <v>0.62877101805809799</v>
      </c>
      <c r="H4725" s="7">
        <v>-1.1428158433283</v>
      </c>
      <c r="I4725" s="7">
        <v>1.4161393812773699</v>
      </c>
      <c r="J4725" s="7" t="s">
        <v>891</v>
      </c>
    </row>
    <row r="4726" spans="1:10" x14ac:dyDescent="0.35">
      <c r="A4726" s="7" t="s">
        <v>10321</v>
      </c>
      <c r="B4726" s="7" t="s">
        <v>10322</v>
      </c>
      <c r="C4726" s="7">
        <v>373.58920878087503</v>
      </c>
      <c r="D4726" s="7">
        <v>5.4871220079906802E-2</v>
      </c>
      <c r="E4726" s="7">
        <v>9.0380262325935504E-2</v>
      </c>
      <c r="F4726" s="7">
        <v>0.26024365380283399</v>
      </c>
      <c r="G4726" s="7">
        <v>0.62877101805809799</v>
      </c>
      <c r="H4726" s="7">
        <v>1.12581542481927</v>
      </c>
      <c r="I4726" s="7">
        <v>1.4567992633889599</v>
      </c>
      <c r="J4726" s="7" t="s">
        <v>891</v>
      </c>
    </row>
    <row r="4727" spans="1:10" x14ac:dyDescent="0.35">
      <c r="A4727" s="7" t="s">
        <v>10323</v>
      </c>
      <c r="B4727" s="7" t="s">
        <v>10324</v>
      </c>
      <c r="C4727" s="7">
        <v>239.59468611581099</v>
      </c>
      <c r="D4727" s="7">
        <v>4.2881638902414997E-2</v>
      </c>
      <c r="E4727" s="7">
        <v>0.113301637354615</v>
      </c>
      <c r="F4727" s="7">
        <v>0.310135220137156</v>
      </c>
      <c r="G4727" s="7">
        <v>0.62877101805809799</v>
      </c>
      <c r="H4727" s="7">
        <v>1.0149383411605399</v>
      </c>
      <c r="I4727" s="7">
        <v>1.7352664734002501</v>
      </c>
      <c r="J4727" s="7" t="s">
        <v>891</v>
      </c>
    </row>
    <row r="4728" spans="1:10" x14ac:dyDescent="0.35">
      <c r="A4728" s="7" t="s">
        <v>10325</v>
      </c>
      <c r="B4728" s="7" t="s">
        <v>10326</v>
      </c>
      <c r="C4728" s="7">
        <v>1.0290144431253501</v>
      </c>
      <c r="D4728" s="7">
        <v>2.6698630768254201E-2</v>
      </c>
      <c r="E4728" s="7">
        <v>0.18449242428764501</v>
      </c>
      <c r="F4728" s="7">
        <v>0.26034874979524097</v>
      </c>
      <c r="G4728" s="7">
        <v>0.62877101805809799</v>
      </c>
      <c r="H4728" s="7">
        <v>1.1255672195818101</v>
      </c>
      <c r="I4728" s="7">
        <v>1.4567360737470101</v>
      </c>
      <c r="J4728" s="7" t="s">
        <v>891</v>
      </c>
    </row>
    <row r="4729" spans="1:10" x14ac:dyDescent="0.35">
      <c r="A4729" s="7" t="s">
        <v>10327</v>
      </c>
      <c r="B4729" s="7" t="s">
        <v>10328</v>
      </c>
      <c r="C4729" s="7">
        <v>586.92565588454602</v>
      </c>
      <c r="D4729" s="7">
        <v>5.8745006823605603E-2</v>
      </c>
      <c r="E4729" s="7">
        <v>8.3784805852288494E-2</v>
      </c>
      <c r="F4729" s="7">
        <v>0.23889083155375501</v>
      </c>
      <c r="G4729" s="7">
        <v>0.62884568006819797</v>
      </c>
      <c r="H4729" s="7">
        <v>1.17776368086757</v>
      </c>
      <c r="I4729" s="7">
        <v>1.3360297892083499</v>
      </c>
      <c r="J4729" s="7" t="s">
        <v>891</v>
      </c>
    </row>
    <row r="4730" spans="1:10" x14ac:dyDescent="0.35">
      <c r="A4730" s="7" t="s">
        <v>10329</v>
      </c>
      <c r="B4730" s="7" t="s">
        <v>10330</v>
      </c>
      <c r="C4730" s="7">
        <v>1.0748854725480299</v>
      </c>
      <c r="D4730" s="7">
        <v>3.6862175270626199E-2</v>
      </c>
      <c r="E4730" s="7">
        <v>0.194303731397764</v>
      </c>
      <c r="F4730" s="7">
        <v>0.172787158128589</v>
      </c>
      <c r="G4730" s="7">
        <v>0.62884568006819797</v>
      </c>
      <c r="H4730" s="7">
        <v>1.36330261533231</v>
      </c>
      <c r="I4730" s="7">
        <v>0.966118308095685</v>
      </c>
      <c r="J4730" s="7" t="s">
        <v>891</v>
      </c>
    </row>
    <row r="4731" spans="1:10" x14ac:dyDescent="0.35">
      <c r="A4731" s="7" t="s">
        <v>10331</v>
      </c>
      <c r="B4731" s="7" t="s">
        <v>10332</v>
      </c>
      <c r="C4731" s="7">
        <v>2585.7719916073202</v>
      </c>
      <c r="D4731" s="7">
        <v>-5.4733729251238802E-2</v>
      </c>
      <c r="E4731" s="7">
        <v>9.5254753629330197E-2</v>
      </c>
      <c r="F4731" s="7">
        <v>0.25330577399333298</v>
      </c>
      <c r="G4731" s="7">
        <v>0.62884568006819797</v>
      </c>
      <c r="H4731" s="7">
        <v>-1.1423567188759201</v>
      </c>
      <c r="I4731" s="7">
        <v>1.4161393812773699</v>
      </c>
      <c r="J4731" s="7" t="s">
        <v>891</v>
      </c>
    </row>
    <row r="4732" spans="1:10" x14ac:dyDescent="0.35">
      <c r="A4732" s="7" t="s">
        <v>10333</v>
      </c>
      <c r="B4732" s="7" t="s">
        <v>10334</v>
      </c>
      <c r="C4732" s="7">
        <v>60.591433496595897</v>
      </c>
      <c r="D4732" s="7">
        <v>3.1513544469551201E-2</v>
      </c>
      <c r="E4732" s="7">
        <v>0.11637680702322099</v>
      </c>
      <c r="F4732" s="7">
        <v>0.41819612995995398</v>
      </c>
      <c r="G4732" s="7">
        <v>0.63006145961024296</v>
      </c>
      <c r="H4732" s="7">
        <v>0.80955473944066303</v>
      </c>
      <c r="I4732" s="7">
        <v>2.3328720130187799</v>
      </c>
      <c r="J4732" s="7" t="s">
        <v>891</v>
      </c>
    </row>
    <row r="4733" spans="1:10" x14ac:dyDescent="0.35">
      <c r="A4733" s="7" t="s">
        <v>10335</v>
      </c>
      <c r="B4733" s="7" t="s">
        <v>10336</v>
      </c>
      <c r="C4733" s="7">
        <v>693.94925645255103</v>
      </c>
      <c r="D4733" s="7">
        <v>8.7603292799270302E-2</v>
      </c>
      <c r="E4733" s="7">
        <v>0.100112045424039</v>
      </c>
      <c r="F4733" s="7">
        <v>9.1064490770210005E-2</v>
      </c>
      <c r="G4733" s="7">
        <v>0.63006145961024296</v>
      </c>
      <c r="H4733" s="7">
        <v>1.68980905573839</v>
      </c>
      <c r="I4733" s="7">
        <v>0.50785814008263497</v>
      </c>
      <c r="J4733" s="7" t="s">
        <v>891</v>
      </c>
    </row>
    <row r="4734" spans="1:10" x14ac:dyDescent="0.35">
      <c r="A4734" s="7" t="s">
        <v>10337</v>
      </c>
      <c r="B4734" s="7" t="s">
        <v>10338</v>
      </c>
      <c r="C4734" s="7">
        <v>357.793768705893</v>
      </c>
      <c r="D4734" s="7">
        <v>4.7665570989971699E-2</v>
      </c>
      <c r="E4734" s="7">
        <v>0.118419653702628</v>
      </c>
      <c r="F4734" s="7">
        <v>0.26124801500349598</v>
      </c>
      <c r="G4734" s="7">
        <v>0.63006145961024296</v>
      </c>
      <c r="H4734" s="7">
        <v>1.1234462534256899</v>
      </c>
      <c r="I4734" s="7">
        <v>1.4567992633889599</v>
      </c>
      <c r="J4734" s="7" t="s">
        <v>891</v>
      </c>
    </row>
    <row r="4735" spans="1:10" x14ac:dyDescent="0.35">
      <c r="A4735" s="7" t="s">
        <v>10339</v>
      </c>
      <c r="B4735" s="7" t="s">
        <v>10340</v>
      </c>
      <c r="C4735" s="7">
        <v>5.9710262340914602</v>
      </c>
      <c r="D4735" s="7">
        <v>3.2614875533687901E-2</v>
      </c>
      <c r="E4735" s="7">
        <v>0.166726171233647</v>
      </c>
      <c r="F4735" s="7">
        <v>0.26143207019189901</v>
      </c>
      <c r="G4735" s="7">
        <v>0.63013329368047899</v>
      </c>
      <c r="H4735" s="7">
        <v>1.1230127718607399</v>
      </c>
      <c r="I4735" s="7">
        <v>1.4567360737470101</v>
      </c>
      <c r="J4735" s="7" t="s">
        <v>891</v>
      </c>
    </row>
    <row r="4736" spans="1:10" x14ac:dyDescent="0.35">
      <c r="A4736" s="7" t="s">
        <v>10341</v>
      </c>
      <c r="B4736" s="7" t="s">
        <v>10342</v>
      </c>
      <c r="C4736" s="7">
        <v>258.35881962406899</v>
      </c>
      <c r="D4736" s="7">
        <v>-4.9044703100089702E-2</v>
      </c>
      <c r="E4736" s="7">
        <v>9.5675228826763103E-2</v>
      </c>
      <c r="F4736" s="7">
        <v>0.29751627770185102</v>
      </c>
      <c r="G4736" s="7">
        <v>0.63013329368047899</v>
      </c>
      <c r="H4736" s="7">
        <v>-1.0417744171551699</v>
      </c>
      <c r="I4736" s="7">
        <v>1.65844921994148</v>
      </c>
      <c r="J4736" s="7" t="s">
        <v>891</v>
      </c>
    </row>
    <row r="4737" spans="1:10" x14ac:dyDescent="0.35">
      <c r="A4737" s="7" t="s">
        <v>10343</v>
      </c>
      <c r="B4737" s="7" t="s">
        <v>10344</v>
      </c>
      <c r="C4737" s="7">
        <v>14.9816140228129</v>
      </c>
      <c r="D4737" s="7">
        <v>-3.5408936944921997E-2</v>
      </c>
      <c r="E4737" s="7">
        <v>0.122904802046581</v>
      </c>
      <c r="F4737" s="7">
        <v>0.35662569254653298</v>
      </c>
      <c r="G4737" s="7">
        <v>0.63013329368047899</v>
      </c>
      <c r="H4737" s="7">
        <v>-0.921813829529189</v>
      </c>
      <c r="I4737" s="7">
        <v>1.98731291498527</v>
      </c>
      <c r="J4737" s="7" t="s">
        <v>891</v>
      </c>
    </row>
    <row r="4738" spans="1:10" x14ac:dyDescent="0.35">
      <c r="A4738" s="7" t="s">
        <v>10345</v>
      </c>
      <c r="B4738" s="7" t="s">
        <v>10346</v>
      </c>
      <c r="C4738" s="7">
        <v>45.481134938543498</v>
      </c>
      <c r="D4738" s="7">
        <v>3.10016390796586E-2</v>
      </c>
      <c r="E4738" s="7">
        <v>0.118074477993957</v>
      </c>
      <c r="F4738" s="7">
        <v>0.419370278168338</v>
      </c>
      <c r="G4738" s="7">
        <v>0.63092510925332801</v>
      </c>
      <c r="H4738" s="7">
        <v>0.80751423229900698</v>
      </c>
      <c r="I4738" s="7">
        <v>2.3328720130187799</v>
      </c>
      <c r="J4738" s="7" t="s">
        <v>891</v>
      </c>
    </row>
    <row r="4739" spans="1:10" x14ac:dyDescent="0.35">
      <c r="A4739" s="7" t="s">
        <v>10347</v>
      </c>
      <c r="B4739" s="7" t="s">
        <v>10348</v>
      </c>
      <c r="C4739" s="7">
        <v>174.35868577745899</v>
      </c>
      <c r="D4739" s="7">
        <v>-4.86060793564781E-2</v>
      </c>
      <c r="E4739" s="7">
        <v>9.7401369582151995E-2</v>
      </c>
      <c r="F4739" s="7">
        <v>0.29752843784496502</v>
      </c>
      <c r="G4739" s="7">
        <v>0.63092510925332801</v>
      </c>
      <c r="H4739" s="7">
        <v>-1.04174819542905</v>
      </c>
      <c r="I4739" s="7">
        <v>1.6551773053090399</v>
      </c>
      <c r="J4739" s="7" t="s">
        <v>891</v>
      </c>
    </row>
    <row r="4740" spans="1:10" x14ac:dyDescent="0.35">
      <c r="A4740" s="7" t="s">
        <v>10349</v>
      </c>
      <c r="B4740" s="7" t="s">
        <v>10350</v>
      </c>
      <c r="C4740" s="7">
        <v>1794.64587548131</v>
      </c>
      <c r="D4740" s="7">
        <v>8.5669077799423607E-2</v>
      </c>
      <c r="E4740" s="7">
        <v>9.3384710500047E-2</v>
      </c>
      <c r="F4740" s="7">
        <v>9.8037961672248403E-2</v>
      </c>
      <c r="G4740" s="7">
        <v>0.63113273365623601</v>
      </c>
      <c r="H4740" s="7">
        <v>1.6544409020139299</v>
      </c>
      <c r="I4740" s="7">
        <v>0.544955900666377</v>
      </c>
      <c r="J4740" s="7" t="s">
        <v>891</v>
      </c>
    </row>
    <row r="4741" spans="1:10" x14ac:dyDescent="0.35">
      <c r="A4741" s="7" t="s">
        <v>10351</v>
      </c>
      <c r="B4741" s="7" t="s">
        <v>10352</v>
      </c>
      <c r="C4741" s="7">
        <v>0.83804142822035399</v>
      </c>
      <c r="D4741" s="7">
        <v>3.3598081233303399E-2</v>
      </c>
      <c r="E4741" s="7">
        <v>0.21692823725037699</v>
      </c>
      <c r="F4741" s="7">
        <v>0.132698200675789</v>
      </c>
      <c r="G4741" s="7">
        <v>0.63113273365623601</v>
      </c>
      <c r="H4741" s="7">
        <v>1.5035464017678799</v>
      </c>
      <c r="I4741" s="7">
        <v>0.737626243404506</v>
      </c>
      <c r="J4741" s="7" t="s">
        <v>891</v>
      </c>
    </row>
    <row r="4742" spans="1:10" x14ac:dyDescent="0.35">
      <c r="A4742" s="7" t="s">
        <v>10353</v>
      </c>
      <c r="B4742" s="7" t="s">
        <v>10354</v>
      </c>
      <c r="C4742" s="7">
        <v>12.670767497464301</v>
      </c>
      <c r="D4742" s="7">
        <v>5.0630632674916402E-2</v>
      </c>
      <c r="E4742" s="7">
        <v>0.15898299974954</v>
      </c>
      <c r="F4742" s="7">
        <v>0.17391491015771601</v>
      </c>
      <c r="G4742" s="7">
        <v>0.63133799023010195</v>
      </c>
      <c r="H4742" s="7">
        <v>1.3597314872474</v>
      </c>
      <c r="I4742" s="7">
        <v>0.966118308095685</v>
      </c>
      <c r="J4742" s="7" t="s">
        <v>891</v>
      </c>
    </row>
    <row r="4743" spans="1:10" x14ac:dyDescent="0.35">
      <c r="A4743" s="7" t="s">
        <v>10355</v>
      </c>
      <c r="B4743" s="7" t="s">
        <v>10356</v>
      </c>
      <c r="C4743" s="7">
        <v>10.9767058106601</v>
      </c>
      <c r="D4743" s="7">
        <v>5.6805932666164301E-2</v>
      </c>
      <c r="E4743" s="7">
        <v>0.15623824741649001</v>
      </c>
      <c r="F4743" s="7">
        <v>0.15367340131430901</v>
      </c>
      <c r="G4743" s="7">
        <v>0.63133799023010195</v>
      </c>
      <c r="H4743" s="7">
        <v>1.4266756713373301</v>
      </c>
      <c r="I4743" s="7">
        <v>0.85339440069713401</v>
      </c>
      <c r="J4743" s="7" t="s">
        <v>891</v>
      </c>
    </row>
    <row r="4744" spans="1:10" x14ac:dyDescent="0.35">
      <c r="A4744" s="7" t="s">
        <v>10357</v>
      </c>
      <c r="B4744" s="7" t="s">
        <v>10358</v>
      </c>
      <c r="C4744" s="7">
        <v>575.697347750463</v>
      </c>
      <c r="D4744" s="7">
        <v>5.0373893378550499E-2</v>
      </c>
      <c r="E4744" s="7">
        <v>0.119461049709877</v>
      </c>
      <c r="F4744" s="7">
        <v>0.24056202845463201</v>
      </c>
      <c r="G4744" s="7">
        <v>0.63133799023010195</v>
      </c>
      <c r="H4744" s="7">
        <v>1.17358316292474</v>
      </c>
      <c r="I4744" s="7">
        <v>1.3360297892083499</v>
      </c>
      <c r="J4744" s="7" t="s">
        <v>891</v>
      </c>
    </row>
    <row r="4745" spans="1:10" x14ac:dyDescent="0.35">
      <c r="A4745" s="7" t="s">
        <v>10359</v>
      </c>
      <c r="B4745" s="7" t="s">
        <v>10360</v>
      </c>
      <c r="C4745" s="7">
        <v>19.169660170789601</v>
      </c>
      <c r="D4745" s="7">
        <v>3.08336994254894E-2</v>
      </c>
      <c r="E4745" s="7">
        <v>0.118424895704798</v>
      </c>
      <c r="F4745" s="7">
        <v>0.42037315535005199</v>
      </c>
      <c r="G4745" s="7">
        <v>0.63160535788351002</v>
      </c>
      <c r="H4745" s="7">
        <v>0.80577402921021402</v>
      </c>
      <c r="I4745" s="7">
        <v>2.3328720130187799</v>
      </c>
      <c r="J4745" s="7" t="s">
        <v>891</v>
      </c>
    </row>
    <row r="4746" spans="1:10" x14ac:dyDescent="0.35">
      <c r="A4746" s="7" t="s">
        <v>10361</v>
      </c>
      <c r="B4746" s="7" t="s">
        <v>10362</v>
      </c>
      <c r="C4746" s="7">
        <v>271.70439932916202</v>
      </c>
      <c r="D4746" s="7">
        <v>7.3618420126258494E-2</v>
      </c>
      <c r="E4746" s="7">
        <v>0.12967335645117001</v>
      </c>
      <c r="F4746" s="7">
        <v>0.121096465647308</v>
      </c>
      <c r="G4746" s="7">
        <v>0.63160535788351002</v>
      </c>
      <c r="H4746" s="7">
        <v>1.55018772305118</v>
      </c>
      <c r="I4746" s="7">
        <v>0.67191692231598399</v>
      </c>
      <c r="J4746" s="7" t="s">
        <v>891</v>
      </c>
    </row>
    <row r="4747" spans="1:10" x14ac:dyDescent="0.35">
      <c r="A4747" s="7" t="s">
        <v>10363</v>
      </c>
      <c r="B4747" s="7" t="s">
        <v>10364</v>
      </c>
      <c r="C4747" s="7">
        <v>570.12990897206896</v>
      </c>
      <c r="D4747" s="7">
        <v>-6.8396353251004793E-2</v>
      </c>
      <c r="E4747" s="7">
        <v>0.12158151552669499</v>
      </c>
      <c r="F4747" s="7">
        <v>0.14523568953212099</v>
      </c>
      <c r="G4747" s="7">
        <v>0.63161720497677998</v>
      </c>
      <c r="H4747" s="7">
        <v>-1.4565679157970099</v>
      </c>
      <c r="I4747" s="7">
        <v>0.80567112490553205</v>
      </c>
      <c r="J4747" s="7" t="s">
        <v>891</v>
      </c>
    </row>
    <row r="4748" spans="1:10" x14ac:dyDescent="0.35">
      <c r="A4748" s="7" t="s">
        <v>10365</v>
      </c>
      <c r="B4748" s="7" t="s">
        <v>10366</v>
      </c>
      <c r="C4748" s="7">
        <v>14.265044723566399</v>
      </c>
      <c r="D4748" s="7">
        <v>2.6312818303331199E-2</v>
      </c>
      <c r="E4748" s="7">
        <v>0.124553926382293</v>
      </c>
      <c r="F4748" s="7">
        <v>0.46022068427898</v>
      </c>
      <c r="G4748" s="7">
        <v>0.63170515856258003</v>
      </c>
      <c r="H4748" s="7">
        <v>0.73848350972223198</v>
      </c>
      <c r="I4748" s="7">
        <v>2.5466403634965502</v>
      </c>
      <c r="J4748" s="7" t="s">
        <v>891</v>
      </c>
    </row>
    <row r="4749" spans="1:10" x14ac:dyDescent="0.35">
      <c r="A4749" s="7" t="s">
        <v>10367</v>
      </c>
      <c r="B4749" s="7" t="s">
        <v>10368</v>
      </c>
      <c r="C4749" s="7">
        <v>216.21565882656401</v>
      </c>
      <c r="D4749" s="7">
        <v>5.4528444639625299E-2</v>
      </c>
      <c r="E4749" s="7">
        <v>8.8367396565270095E-2</v>
      </c>
      <c r="F4749" s="7">
        <v>0.26588524079412801</v>
      </c>
      <c r="G4749" s="7">
        <v>0.63170515856258003</v>
      </c>
      <c r="H4749" s="7">
        <v>1.11258840909251</v>
      </c>
      <c r="I4749" s="7">
        <v>1.47121673830788</v>
      </c>
      <c r="J4749" s="7" t="s">
        <v>891</v>
      </c>
    </row>
    <row r="4750" spans="1:10" x14ac:dyDescent="0.35">
      <c r="A4750" s="7" t="s">
        <v>10369</v>
      </c>
      <c r="B4750" s="7" t="s">
        <v>10370</v>
      </c>
      <c r="C4750" s="7">
        <v>200.162892104213</v>
      </c>
      <c r="D4750" s="7">
        <v>4.1501337160144598E-2</v>
      </c>
      <c r="E4750" s="7">
        <v>0.117121771785824</v>
      </c>
      <c r="F4750" s="7">
        <v>0.313298846428817</v>
      </c>
      <c r="G4750" s="7">
        <v>0.63170515856258003</v>
      </c>
      <c r="H4750" s="7">
        <v>1.0083242052928401</v>
      </c>
      <c r="I4750" s="7">
        <v>1.7352664734002501</v>
      </c>
      <c r="J4750" s="7" t="s">
        <v>891</v>
      </c>
    </row>
    <row r="4751" spans="1:10" x14ac:dyDescent="0.35">
      <c r="A4751" s="7" t="s">
        <v>10371</v>
      </c>
      <c r="B4751" s="7" t="s">
        <v>10372</v>
      </c>
      <c r="C4751" s="7">
        <v>910.35502787681003</v>
      </c>
      <c r="D4751" s="7">
        <v>6.5297935835013393E-2</v>
      </c>
      <c r="E4751" s="7">
        <v>7.4970492879253406E-2</v>
      </c>
      <c r="F4751" s="7">
        <v>0.19409070054519401</v>
      </c>
      <c r="G4751" s="7">
        <v>0.63170515856258003</v>
      </c>
      <c r="H4751" s="7">
        <v>1.2985724418723901</v>
      </c>
      <c r="I4751" s="7">
        <v>1.0754549269992599</v>
      </c>
      <c r="J4751" s="7" t="s">
        <v>891</v>
      </c>
    </row>
    <row r="4752" spans="1:10" x14ac:dyDescent="0.35">
      <c r="A4752" s="7" t="s">
        <v>10373</v>
      </c>
      <c r="B4752" s="7" t="s">
        <v>10374</v>
      </c>
      <c r="C4752" s="7">
        <v>43.426061316666598</v>
      </c>
      <c r="D4752" s="7">
        <v>-3.2272057242267997E-2</v>
      </c>
      <c r="E4752" s="7">
        <v>9.9778486972743802E-2</v>
      </c>
      <c r="F4752" s="7">
        <v>0.459573450626104</v>
      </c>
      <c r="G4752" s="7">
        <v>0.63170515856258003</v>
      </c>
      <c r="H4752" s="7">
        <v>-0.73954940610564601</v>
      </c>
      <c r="I4752" s="7">
        <v>2.5466403634965502</v>
      </c>
      <c r="J4752" s="7" t="s">
        <v>891</v>
      </c>
    </row>
    <row r="4753" spans="1:10" x14ac:dyDescent="0.35">
      <c r="A4753" s="7" t="s">
        <v>10375</v>
      </c>
      <c r="B4753" s="7" t="s">
        <v>10376</v>
      </c>
      <c r="C4753" s="7">
        <v>6.0625111735021697</v>
      </c>
      <c r="D4753" s="7">
        <v>4.2380631741443298E-2</v>
      </c>
      <c r="E4753" s="7">
        <v>0.14025862990905</v>
      </c>
      <c r="F4753" s="7">
        <v>0.254803209144085</v>
      </c>
      <c r="G4753" s="7">
        <v>0.63170515856258003</v>
      </c>
      <c r="H4753" s="7">
        <v>1.1387601449544</v>
      </c>
      <c r="I4753" s="7">
        <v>1.41267880632496</v>
      </c>
      <c r="J4753" s="7" t="s">
        <v>891</v>
      </c>
    </row>
    <row r="4754" spans="1:10" x14ac:dyDescent="0.35">
      <c r="A4754" s="7" t="s">
        <v>10377</v>
      </c>
      <c r="B4754" s="7" t="s">
        <v>10378</v>
      </c>
      <c r="C4754" s="7">
        <v>1103.98962621894</v>
      </c>
      <c r="D4754" s="7">
        <v>0.14598495688396301</v>
      </c>
      <c r="E4754" s="7">
        <v>0.17109011019880299</v>
      </c>
      <c r="F4754" s="7">
        <v>2.07094330997676E-2</v>
      </c>
      <c r="G4754" s="7">
        <v>0.63170515856258003</v>
      </c>
      <c r="H4754" s="7">
        <v>2.3132402615558898</v>
      </c>
      <c r="I4754" s="7">
        <v>0.114618745389871</v>
      </c>
      <c r="J4754" s="7" t="s">
        <v>891</v>
      </c>
    </row>
    <row r="4755" spans="1:10" x14ac:dyDescent="0.35">
      <c r="A4755" s="7" t="s">
        <v>10379</v>
      </c>
      <c r="B4755" s="7" t="s">
        <v>10380</v>
      </c>
      <c r="C4755" s="7">
        <v>0.77258968471701694</v>
      </c>
      <c r="D4755" s="7">
        <v>2.9722014637510601E-2</v>
      </c>
      <c r="E4755" s="7">
        <v>0.177739723461143</v>
      </c>
      <c r="F4755" s="7">
        <v>0.25513954262805499</v>
      </c>
      <c r="G4755" s="7">
        <v>0.63170515856258003</v>
      </c>
      <c r="H4755" s="7">
        <v>1.13795435497388</v>
      </c>
      <c r="I4755" s="7">
        <v>1.41267880632496</v>
      </c>
      <c r="J4755" s="7" t="s">
        <v>891</v>
      </c>
    </row>
    <row r="4756" spans="1:10" x14ac:dyDescent="0.35">
      <c r="A4756" s="7" t="s">
        <v>10381</v>
      </c>
      <c r="B4756" s="7" t="s">
        <v>10382</v>
      </c>
      <c r="C4756" s="7">
        <v>18.108908120983799</v>
      </c>
      <c r="D4756" s="7">
        <v>-2.8396120945994301E-2</v>
      </c>
      <c r="E4756" s="7">
        <v>0.13099757066890599</v>
      </c>
      <c r="F4756" s="7">
        <v>0.41255634014070303</v>
      </c>
      <c r="G4756" s="7">
        <v>0.63170515856258003</v>
      </c>
      <c r="H4756" s="7">
        <v>-0.81940332215165701</v>
      </c>
      <c r="I4756" s="7">
        <v>2.2815396620649402</v>
      </c>
      <c r="J4756" s="7" t="s">
        <v>891</v>
      </c>
    </row>
    <row r="4757" spans="1:10" x14ac:dyDescent="0.35">
      <c r="A4757" s="7" t="s">
        <v>10383</v>
      </c>
      <c r="B4757" s="7" t="s">
        <v>10384</v>
      </c>
      <c r="C4757" s="7">
        <v>141.192568062134</v>
      </c>
      <c r="D4757" s="7">
        <v>3.9720018931164398E-2</v>
      </c>
      <c r="E4757" s="7">
        <v>0.129714081378973</v>
      </c>
      <c r="F4757" s="7">
        <v>0.29927290298911902</v>
      </c>
      <c r="G4757" s="7">
        <v>0.63170515856258003</v>
      </c>
      <c r="H4757" s="7">
        <v>1.0379938828701301</v>
      </c>
      <c r="I4757" s="7">
        <v>1.6551773053090399</v>
      </c>
      <c r="J4757" s="7" t="s">
        <v>891</v>
      </c>
    </row>
    <row r="4758" spans="1:10" x14ac:dyDescent="0.35">
      <c r="A4758" s="7" t="s">
        <v>10385</v>
      </c>
      <c r="B4758" s="7" t="s">
        <v>10386</v>
      </c>
      <c r="C4758" s="7">
        <v>377.95465422041298</v>
      </c>
      <c r="D4758" s="7">
        <v>-5.6395995180253101E-2</v>
      </c>
      <c r="E4758" s="7">
        <v>0.11387122421462</v>
      </c>
      <c r="F4758" s="7">
        <v>0.21190767698878901</v>
      </c>
      <c r="G4758" s="7">
        <v>0.63170515856258003</v>
      </c>
      <c r="H4758" s="7">
        <v>-1.24833698025184</v>
      </c>
      <c r="I4758" s="7">
        <v>1.1726846327268099</v>
      </c>
      <c r="J4758" s="7" t="s">
        <v>891</v>
      </c>
    </row>
    <row r="4759" spans="1:10" x14ac:dyDescent="0.35">
      <c r="A4759" s="7" t="s">
        <v>10387</v>
      </c>
      <c r="B4759" s="7" t="s">
        <v>10388</v>
      </c>
      <c r="C4759" s="7">
        <v>11.407238184652</v>
      </c>
      <c r="D4759" s="7">
        <v>-4.1958399256739297E-2</v>
      </c>
      <c r="E4759" s="7">
        <v>0.141453733944128</v>
      </c>
      <c r="F4759" s="7">
        <v>0.25512811794718099</v>
      </c>
      <c r="G4759" s="7">
        <v>0.63170515856258003</v>
      </c>
      <c r="H4759" s="7">
        <v>-1.13798171417739</v>
      </c>
      <c r="I4759" s="7">
        <v>1.41267880632496</v>
      </c>
      <c r="J4759" s="7" t="s">
        <v>891</v>
      </c>
    </row>
    <row r="4760" spans="1:10" x14ac:dyDescent="0.35">
      <c r="A4760" s="7" t="s">
        <v>10389</v>
      </c>
      <c r="B4760" s="7" t="s">
        <v>10390</v>
      </c>
      <c r="C4760" s="7">
        <v>2181.6875341149898</v>
      </c>
      <c r="D4760" s="7">
        <v>-8.1993288206107198E-2</v>
      </c>
      <c r="E4760" s="7">
        <v>0.12667641660871301</v>
      </c>
      <c r="F4760" s="7">
        <v>9.8488061645558497E-2</v>
      </c>
      <c r="G4760" s="7">
        <v>0.63170515856258003</v>
      </c>
      <c r="H4760" s="7">
        <v>-1.6522280926336701</v>
      </c>
      <c r="I4760" s="7">
        <v>0.544955900666377</v>
      </c>
      <c r="J4760" s="7" t="s">
        <v>891</v>
      </c>
    </row>
    <row r="4761" spans="1:10" x14ac:dyDescent="0.35">
      <c r="A4761" s="7" t="s">
        <v>10391</v>
      </c>
      <c r="B4761" s="7" t="s">
        <v>10392</v>
      </c>
      <c r="C4761" s="7">
        <v>460.15218572026799</v>
      </c>
      <c r="D4761" s="7">
        <v>-4.4521664014438599E-2</v>
      </c>
      <c r="E4761" s="7">
        <v>0.128907684780601</v>
      </c>
      <c r="F4761" s="7">
        <v>0.26340810048137803</v>
      </c>
      <c r="G4761" s="7">
        <v>0.63170515856258003</v>
      </c>
      <c r="H4761" s="7">
        <v>-1.11837211080548</v>
      </c>
      <c r="I4761" s="7">
        <v>1.4567992633889599</v>
      </c>
      <c r="J4761" s="7" t="s">
        <v>891</v>
      </c>
    </row>
    <row r="4762" spans="1:10" x14ac:dyDescent="0.35">
      <c r="A4762" s="7" t="s">
        <v>10393</v>
      </c>
      <c r="B4762" s="14" t="s">
        <v>10394</v>
      </c>
      <c r="C4762" s="7">
        <v>30.803676804843001</v>
      </c>
      <c r="D4762" s="7">
        <v>3.3767495545823797E-2</v>
      </c>
      <c r="E4762" s="7">
        <v>0.108912578212166</v>
      </c>
      <c r="F4762" s="7">
        <v>0.41362855330651899</v>
      </c>
      <c r="G4762" s="7">
        <v>0.63178632085813702</v>
      </c>
      <c r="H4762" s="7">
        <v>0.81752485138576703</v>
      </c>
      <c r="I4762" s="7">
        <v>2.2815396620649402</v>
      </c>
      <c r="J4762" s="7" t="s">
        <v>891</v>
      </c>
    </row>
    <row r="4763" spans="1:10" x14ac:dyDescent="0.35">
      <c r="A4763" s="7" t="s">
        <v>10395</v>
      </c>
      <c r="B4763" s="7" t="s">
        <v>10396</v>
      </c>
      <c r="C4763" s="7">
        <v>128.79448852012001</v>
      </c>
      <c r="D4763" s="7">
        <v>4.7062049385931698E-2</v>
      </c>
      <c r="E4763" s="7">
        <v>9.8925433911941099E-2</v>
      </c>
      <c r="F4763" s="7">
        <v>0.30735374699533602</v>
      </c>
      <c r="G4763" s="7">
        <v>0.63178632085813702</v>
      </c>
      <c r="H4763" s="7">
        <v>1.02079041406601</v>
      </c>
      <c r="I4763" s="7">
        <v>1.69489575690168</v>
      </c>
      <c r="J4763" s="7" t="s">
        <v>891</v>
      </c>
    </row>
    <row r="4764" spans="1:10" x14ac:dyDescent="0.35">
      <c r="A4764" s="7" t="s">
        <v>10397</v>
      </c>
      <c r="B4764" s="7" t="s">
        <v>10398</v>
      </c>
      <c r="C4764" s="7">
        <v>260.81214469573399</v>
      </c>
      <c r="D4764" s="7">
        <v>6.6171494639832296E-2</v>
      </c>
      <c r="E4764" s="7">
        <v>9.2888988922325402E-2</v>
      </c>
      <c r="F4764" s="7">
        <v>0.18263680939103799</v>
      </c>
      <c r="G4764" s="7">
        <v>0.63178632085813702</v>
      </c>
      <c r="H4764" s="7">
        <v>1.33268009111171</v>
      </c>
      <c r="I4764" s="7">
        <v>1.0077649340179999</v>
      </c>
      <c r="J4764" s="7" t="s">
        <v>891</v>
      </c>
    </row>
    <row r="4765" spans="1:10" x14ac:dyDescent="0.35">
      <c r="A4765" s="7" t="s">
        <v>10399</v>
      </c>
      <c r="B4765" s="7" t="s">
        <v>10400</v>
      </c>
      <c r="C4765" s="7">
        <v>857.30591994779502</v>
      </c>
      <c r="D4765" s="7">
        <v>-6.5383166249189301E-2</v>
      </c>
      <c r="E4765" s="7">
        <v>8.2367121109402905E-2</v>
      </c>
      <c r="F4765" s="7">
        <v>0.19454785079613199</v>
      </c>
      <c r="G4765" s="7">
        <v>0.63178632085813702</v>
      </c>
      <c r="H4765" s="7">
        <v>-1.2972422411229401</v>
      </c>
      <c r="I4765" s="7">
        <v>1.0754549269992599</v>
      </c>
      <c r="J4765" s="7" t="s">
        <v>891</v>
      </c>
    </row>
    <row r="4766" spans="1:10" x14ac:dyDescent="0.35">
      <c r="A4766" s="7" t="s">
        <v>10401</v>
      </c>
      <c r="B4766" s="7" t="s">
        <v>10402</v>
      </c>
      <c r="C4766" s="7">
        <v>670.85582289257604</v>
      </c>
      <c r="D4766" s="7">
        <v>9.9282593673070796E-2</v>
      </c>
      <c r="E4766" s="7">
        <v>0.12545606307649601</v>
      </c>
      <c r="F4766" s="7">
        <v>6.1974979774464999E-2</v>
      </c>
      <c r="G4766" s="7">
        <v>0.63178632085813702</v>
      </c>
      <c r="H4766" s="7">
        <v>1.8664747053290101</v>
      </c>
      <c r="I4766" s="7">
        <v>0.34196186110751903</v>
      </c>
      <c r="J4766" s="7" t="s">
        <v>891</v>
      </c>
    </row>
    <row r="4767" spans="1:10" x14ac:dyDescent="0.35">
      <c r="A4767" s="7" t="s">
        <v>10403</v>
      </c>
      <c r="B4767" s="7" t="s">
        <v>10404</v>
      </c>
      <c r="C4767" s="7">
        <v>11.5207335955588</v>
      </c>
      <c r="D4767" s="7">
        <v>-4.6542543727345197E-2</v>
      </c>
      <c r="E4767" s="7">
        <v>0.12125374647074599</v>
      </c>
      <c r="F4767" s="7">
        <v>0.26391740797192198</v>
      </c>
      <c r="G4767" s="7">
        <v>0.63178632085813702</v>
      </c>
      <c r="H4767" s="7">
        <v>-1.1171799116804899</v>
      </c>
      <c r="I4767" s="7">
        <v>1.4567360737470101</v>
      </c>
      <c r="J4767" s="7" t="s">
        <v>891</v>
      </c>
    </row>
    <row r="4768" spans="1:10" x14ac:dyDescent="0.35">
      <c r="A4768" s="7" t="s">
        <v>10405</v>
      </c>
      <c r="B4768" s="7" t="s">
        <v>10406</v>
      </c>
      <c r="C4768" s="7">
        <v>3.2634446034262599</v>
      </c>
      <c r="D4768" s="7">
        <v>5.8874240196531799E-2</v>
      </c>
      <c r="E4768" s="7">
        <v>0.14942661638672999</v>
      </c>
      <c r="F4768" s="7">
        <v>0.154545774416739</v>
      </c>
      <c r="G4768" s="7">
        <v>0.63178632085813702</v>
      </c>
      <c r="H4768" s="7">
        <v>1.4236570432353399</v>
      </c>
      <c r="I4768" s="7">
        <v>0.85339440069713401</v>
      </c>
      <c r="J4768" s="7" t="s">
        <v>891</v>
      </c>
    </row>
    <row r="4769" spans="1:10" x14ac:dyDescent="0.35">
      <c r="A4769" s="7" t="s">
        <v>10407</v>
      </c>
      <c r="B4769" s="7" t="s">
        <v>10408</v>
      </c>
      <c r="C4769" s="7">
        <v>663.24726875278395</v>
      </c>
      <c r="D4769" s="7">
        <v>-6.4431089513402207E-2</v>
      </c>
      <c r="E4769" s="7">
        <v>9.0758764483221496E-2</v>
      </c>
      <c r="F4769" s="7">
        <v>0.194736185081194</v>
      </c>
      <c r="G4769" s="7">
        <v>0.63178632085813702</v>
      </c>
      <c r="H4769" s="7">
        <v>-1.29669489926498</v>
      </c>
      <c r="I4769" s="7">
        <v>1.0754549269992599</v>
      </c>
      <c r="J4769" s="7" t="s">
        <v>891</v>
      </c>
    </row>
    <row r="4770" spans="1:10" x14ac:dyDescent="0.35">
      <c r="A4770" s="7" t="s">
        <v>10409</v>
      </c>
      <c r="B4770" s="7" t="s">
        <v>10410</v>
      </c>
      <c r="C4770" s="7">
        <v>499.16694848214797</v>
      </c>
      <c r="D4770" s="7">
        <v>8.3690129058809404E-2</v>
      </c>
      <c r="E4770" s="7">
        <v>0.12145804030485099</v>
      </c>
      <c r="F4770" s="7">
        <v>9.5919810089421798E-2</v>
      </c>
      <c r="G4770" s="7">
        <v>0.63178632085813702</v>
      </c>
      <c r="H4770" s="7">
        <v>1.66496464262669</v>
      </c>
      <c r="I4770" s="7">
        <v>0.52896081930290795</v>
      </c>
      <c r="J4770" s="7" t="s">
        <v>891</v>
      </c>
    </row>
    <row r="4771" spans="1:10" x14ac:dyDescent="0.35">
      <c r="A4771" s="7" t="s">
        <v>10411</v>
      </c>
      <c r="B4771" s="7" t="s">
        <v>10412</v>
      </c>
      <c r="C4771" s="7">
        <v>117.171541398673</v>
      </c>
      <c r="D4771" s="7">
        <v>-3.5635750524911698E-2</v>
      </c>
      <c r="E4771" s="7">
        <v>0.14309355931558601</v>
      </c>
      <c r="F4771" s="7">
        <v>0.30048331196906702</v>
      </c>
      <c r="G4771" s="7">
        <v>0.63178632085813702</v>
      </c>
      <c r="H4771" s="7">
        <v>-1.03539750171177</v>
      </c>
      <c r="I4771" s="7">
        <v>1.65844921994148</v>
      </c>
      <c r="J4771" s="7" t="s">
        <v>891</v>
      </c>
    </row>
    <row r="4772" spans="1:10" x14ac:dyDescent="0.35">
      <c r="A4772" s="7" t="s">
        <v>10413</v>
      </c>
      <c r="B4772" s="7" t="s">
        <v>10414</v>
      </c>
      <c r="C4772" s="7">
        <v>1415.21850544019</v>
      </c>
      <c r="D4772" s="7">
        <v>-7.7839342197242797E-2</v>
      </c>
      <c r="E4772" s="7">
        <v>0.13177201294383301</v>
      </c>
      <c r="F4772" s="7">
        <v>0.10746480857869101</v>
      </c>
      <c r="G4772" s="7">
        <v>0.63178632085813702</v>
      </c>
      <c r="H4772" s="7">
        <v>-1.60969339057663</v>
      </c>
      <c r="I4772" s="7">
        <v>0.59266547339541897</v>
      </c>
      <c r="J4772" s="7" t="s">
        <v>891</v>
      </c>
    </row>
    <row r="4773" spans="1:10" x14ac:dyDescent="0.35">
      <c r="A4773" s="7" t="s">
        <v>10415</v>
      </c>
      <c r="B4773" s="7" t="s">
        <v>10416</v>
      </c>
      <c r="C4773" s="7">
        <v>2609.0844841527401</v>
      </c>
      <c r="D4773" s="7">
        <v>6.2525521919557903E-2</v>
      </c>
      <c r="E4773" s="7">
        <v>7.7806004820804894E-2</v>
      </c>
      <c r="F4773" s="7">
        <v>0.213844361351678</v>
      </c>
      <c r="G4773" s="7">
        <v>0.63178632085813702</v>
      </c>
      <c r="H4773" s="7">
        <v>1.2430636989800401</v>
      </c>
      <c r="I4773" s="7">
        <v>1.1797693340964801</v>
      </c>
      <c r="J4773" s="7" t="s">
        <v>891</v>
      </c>
    </row>
    <row r="4774" spans="1:10" x14ac:dyDescent="0.35">
      <c r="A4774" s="7" t="s">
        <v>10417</v>
      </c>
      <c r="B4774" s="7" t="s">
        <v>10418</v>
      </c>
      <c r="C4774" s="7">
        <v>0.81952829771783497</v>
      </c>
      <c r="D4774" s="7">
        <v>3.1390542351621101E-2</v>
      </c>
      <c r="E4774" s="7">
        <v>0.210594404293758</v>
      </c>
      <c r="F4774" s="7">
        <v>0.15473973107706901</v>
      </c>
      <c r="G4774" s="7">
        <v>0.63178632085813702</v>
      </c>
      <c r="H4774" s="7">
        <v>1.42298766496351</v>
      </c>
      <c r="I4774" s="7">
        <v>0.85339440069713401</v>
      </c>
      <c r="J4774" s="7" t="s">
        <v>891</v>
      </c>
    </row>
    <row r="4775" spans="1:10" x14ac:dyDescent="0.35">
      <c r="A4775" s="7" t="s">
        <v>10419</v>
      </c>
      <c r="B4775" s="7" t="s">
        <v>10420</v>
      </c>
      <c r="C4775" s="7">
        <v>49.118813964597997</v>
      </c>
      <c r="D4775" s="7">
        <v>3.6556029435914503E-2</v>
      </c>
      <c r="E4775" s="7">
        <v>0.116924501806871</v>
      </c>
      <c r="F4775" s="7">
        <v>0.36076121778932402</v>
      </c>
      <c r="G4775" s="7">
        <v>0.63232056699689898</v>
      </c>
      <c r="H4775" s="7">
        <v>0.91391555829570603</v>
      </c>
      <c r="I4775" s="7">
        <v>1.98731291498527</v>
      </c>
      <c r="J4775" s="7" t="s">
        <v>891</v>
      </c>
    </row>
    <row r="4776" spans="1:10" x14ac:dyDescent="0.35">
      <c r="A4776" s="7" t="s">
        <v>10421</v>
      </c>
      <c r="B4776" s="7" t="s">
        <v>10422</v>
      </c>
      <c r="C4776" s="7">
        <v>465.376000590606</v>
      </c>
      <c r="D4776" s="7">
        <v>-5.4347388592488999E-2</v>
      </c>
      <c r="E4776" s="7">
        <v>0.124582303916174</v>
      </c>
      <c r="F4776" s="7">
        <v>0.20807823946575801</v>
      </c>
      <c r="G4776" s="7">
        <v>0.63275656175406403</v>
      </c>
      <c r="H4776" s="7">
        <v>-1.2588673754250299</v>
      </c>
      <c r="I4776" s="7">
        <v>1.1452037580897001</v>
      </c>
      <c r="J4776" s="7" t="s">
        <v>891</v>
      </c>
    </row>
    <row r="4777" spans="1:10" x14ac:dyDescent="0.35">
      <c r="A4777" s="7" t="s">
        <v>10423</v>
      </c>
      <c r="B4777" s="7" t="s">
        <v>10424</v>
      </c>
      <c r="C4777" s="7">
        <v>674.35951077124196</v>
      </c>
      <c r="D4777" s="7">
        <v>9.6822313618495998E-2</v>
      </c>
      <c r="E4777" s="7">
        <v>0.13082145230825101</v>
      </c>
      <c r="F4777" s="7">
        <v>6.5735183404052405E-2</v>
      </c>
      <c r="G4777" s="7">
        <v>0.63290048679354705</v>
      </c>
      <c r="H4777" s="7">
        <v>1.84022518865594</v>
      </c>
      <c r="I4777" s="7">
        <v>0.36155414205873598</v>
      </c>
      <c r="J4777" s="7" t="s">
        <v>891</v>
      </c>
    </row>
    <row r="4778" spans="1:10" x14ac:dyDescent="0.35">
      <c r="A4778" s="7" t="s">
        <v>10425</v>
      </c>
      <c r="B4778" s="7" t="s">
        <v>10426</v>
      </c>
      <c r="C4778" s="7">
        <v>754.82521592181001</v>
      </c>
      <c r="D4778" s="7">
        <v>9.7465520785769894E-2</v>
      </c>
      <c r="E4778" s="7">
        <v>0.118158308473441</v>
      </c>
      <c r="F4778" s="7">
        <v>6.5729638308923699E-2</v>
      </c>
      <c r="G4778" s="7">
        <v>0.63290048679354705</v>
      </c>
      <c r="H4778" s="7">
        <v>1.8402629752456301</v>
      </c>
      <c r="I4778" s="7">
        <v>0.36155414205873598</v>
      </c>
      <c r="J4778" s="7" t="s">
        <v>891</v>
      </c>
    </row>
    <row r="4779" spans="1:10" x14ac:dyDescent="0.35">
      <c r="A4779" s="7" t="s">
        <v>10427</v>
      </c>
      <c r="B4779" s="7" t="s">
        <v>10428</v>
      </c>
      <c r="C4779" s="7">
        <v>33.3556659245655</v>
      </c>
      <c r="D4779" s="7">
        <v>1.3961399469181001E-2</v>
      </c>
      <c r="E4779" s="7">
        <v>0.118581298312419</v>
      </c>
      <c r="F4779" s="7">
        <v>0.68723169009236995</v>
      </c>
      <c r="G4779" s="7">
        <v>0.63305443907654901</v>
      </c>
      <c r="H4779" s="7">
        <v>0.40261470509867597</v>
      </c>
      <c r="I4779" s="7">
        <v>3.7765205006105602</v>
      </c>
      <c r="J4779" s="7" t="s">
        <v>891</v>
      </c>
    </row>
    <row r="4780" spans="1:10" x14ac:dyDescent="0.35">
      <c r="A4780" s="7" t="s">
        <v>10429</v>
      </c>
      <c r="B4780" s="7" t="s">
        <v>10430</v>
      </c>
      <c r="C4780" s="7">
        <v>216.47205883761899</v>
      </c>
      <c r="D4780" s="7">
        <v>4.7440993904532699E-2</v>
      </c>
      <c r="E4780" s="7">
        <v>0.11577714438509</v>
      </c>
      <c r="F4780" s="7">
        <v>0.26805881403572002</v>
      </c>
      <c r="G4780" s="7">
        <v>0.63305443907654901</v>
      </c>
      <c r="H4780" s="7">
        <v>1.1075439670791301</v>
      </c>
      <c r="I4780" s="7">
        <v>1.47121673830788</v>
      </c>
      <c r="J4780" s="7" t="s">
        <v>891</v>
      </c>
    </row>
    <row r="4781" spans="1:10" x14ac:dyDescent="0.35">
      <c r="A4781" s="7" t="s">
        <v>10431</v>
      </c>
      <c r="B4781" s="7" t="s">
        <v>10432</v>
      </c>
      <c r="C4781" s="7">
        <v>91.115116982343693</v>
      </c>
      <c r="D4781" s="7">
        <v>4.0838112587185303E-2</v>
      </c>
      <c r="E4781" s="7">
        <v>0.121661303397971</v>
      </c>
      <c r="F4781" s="7">
        <v>0.30851339455627502</v>
      </c>
      <c r="G4781" s="7">
        <v>0.63305443907654901</v>
      </c>
      <c r="H4781" s="7">
        <v>1.01834633764046</v>
      </c>
      <c r="I4781" s="7">
        <v>1.69489575690168</v>
      </c>
      <c r="J4781" s="7" t="s">
        <v>891</v>
      </c>
    </row>
    <row r="4782" spans="1:10" x14ac:dyDescent="0.35">
      <c r="A4782" s="7" t="s">
        <v>10433</v>
      </c>
      <c r="B4782" s="7" t="s">
        <v>10434</v>
      </c>
      <c r="C4782" s="7">
        <v>70.277765062321194</v>
      </c>
      <c r="D4782" s="7">
        <v>-2.8334031005704599E-2</v>
      </c>
      <c r="E4782" s="7">
        <v>0.114472896218304</v>
      </c>
      <c r="F4782" s="7">
        <v>0.46402880813687802</v>
      </c>
      <c r="G4782" s="7">
        <v>0.63305443907654901</v>
      </c>
      <c r="H4782" s="7">
        <v>-0.73222899753523096</v>
      </c>
      <c r="I4782" s="7">
        <v>2.5466403634965502</v>
      </c>
      <c r="J4782" s="7" t="s">
        <v>891</v>
      </c>
    </row>
    <row r="4783" spans="1:10" x14ac:dyDescent="0.35">
      <c r="A4783" s="7" t="s">
        <v>10435</v>
      </c>
      <c r="B4783" s="7" t="s">
        <v>10436</v>
      </c>
      <c r="C4783" s="7">
        <v>292.38799882530202</v>
      </c>
      <c r="D4783" s="7">
        <v>5.1242274777702899E-2</v>
      </c>
      <c r="E4783" s="7">
        <v>8.07049715700002E-2</v>
      </c>
      <c r="F4783" s="7">
        <v>0.302195769517623</v>
      </c>
      <c r="G4783" s="7">
        <v>0.63305443907654901</v>
      </c>
      <c r="H4783" s="7">
        <v>1.0317360819955399</v>
      </c>
      <c r="I4783" s="7">
        <v>1.65844921994148</v>
      </c>
      <c r="J4783" s="7" t="s">
        <v>891</v>
      </c>
    </row>
    <row r="4784" spans="1:10" x14ac:dyDescent="0.35">
      <c r="A4784" s="7" t="s">
        <v>10437</v>
      </c>
      <c r="B4784" s="7" t="s">
        <v>10438</v>
      </c>
      <c r="C4784" s="7">
        <v>212.43890663663501</v>
      </c>
      <c r="D4784" s="7">
        <v>4.7924374122132803E-2</v>
      </c>
      <c r="E4784" s="7">
        <v>0.16028056197211299</v>
      </c>
      <c r="F4784" s="7">
        <v>0.18364425044076799</v>
      </c>
      <c r="G4784" s="7">
        <v>0.63305443907654901</v>
      </c>
      <c r="H4784" s="7">
        <v>1.3296177390456201</v>
      </c>
      <c r="I4784" s="7">
        <v>1.0077649340179999</v>
      </c>
      <c r="J4784" s="7" t="s">
        <v>891</v>
      </c>
    </row>
    <row r="4785" spans="1:10" x14ac:dyDescent="0.35">
      <c r="A4785" s="7" t="s">
        <v>10439</v>
      </c>
      <c r="B4785" s="7" t="s">
        <v>10440</v>
      </c>
      <c r="C4785" s="7">
        <v>504.33734789892497</v>
      </c>
      <c r="D4785" s="7">
        <v>-5.4741777926866499E-2</v>
      </c>
      <c r="E4785" s="7">
        <v>0.10094593636218401</v>
      </c>
      <c r="F4785" s="7">
        <v>0.24335240302192501</v>
      </c>
      <c r="G4785" s="7">
        <v>0.63305443907654901</v>
      </c>
      <c r="H4785" s="7">
        <v>-1.1666483650767201</v>
      </c>
      <c r="I4785" s="7">
        <v>1.3360297892083499</v>
      </c>
      <c r="J4785" s="7" t="s">
        <v>891</v>
      </c>
    </row>
    <row r="4786" spans="1:10" x14ac:dyDescent="0.35">
      <c r="A4786" s="7" t="s">
        <v>10441</v>
      </c>
      <c r="B4786" s="7" t="s">
        <v>10442</v>
      </c>
      <c r="C4786" s="7">
        <v>201.31721240620899</v>
      </c>
      <c r="D4786" s="7">
        <v>5.48155651092413E-2</v>
      </c>
      <c r="E4786" s="7">
        <v>0.140123775508804</v>
      </c>
      <c r="F4786" s="7">
        <v>0.18365281744412901</v>
      </c>
      <c r="G4786" s="7">
        <v>0.63305443907654901</v>
      </c>
      <c r="H4786" s="7">
        <v>1.3295917510754101</v>
      </c>
      <c r="I4786" s="7">
        <v>1.0077649340179999</v>
      </c>
      <c r="J4786" s="7" t="s">
        <v>891</v>
      </c>
    </row>
    <row r="4787" spans="1:10" x14ac:dyDescent="0.35">
      <c r="A4787" s="7" t="s">
        <v>10443</v>
      </c>
      <c r="B4787" s="7" t="s">
        <v>10444</v>
      </c>
      <c r="C4787" s="7">
        <v>110.875609223076</v>
      </c>
      <c r="D4787" s="7">
        <v>4.8126673370487497E-2</v>
      </c>
      <c r="E4787" s="7">
        <v>9.4285452102738601E-2</v>
      </c>
      <c r="F4787" s="7">
        <v>0.30839357427852099</v>
      </c>
      <c r="G4787" s="7">
        <v>0.63305443907654901</v>
      </c>
      <c r="H4787" s="7">
        <v>1.0185985893324301</v>
      </c>
      <c r="I4787" s="7">
        <v>1.69489575690168</v>
      </c>
      <c r="J4787" s="7" t="s">
        <v>891</v>
      </c>
    </row>
    <row r="4788" spans="1:10" x14ac:dyDescent="0.35">
      <c r="A4788" s="7" t="s">
        <v>10445</v>
      </c>
      <c r="B4788" s="7" t="s">
        <v>10446</v>
      </c>
      <c r="C4788" s="7">
        <v>2.7371717774766902</v>
      </c>
      <c r="D4788" s="7">
        <v>3.3365336661238497E-2</v>
      </c>
      <c r="E4788" s="7">
        <v>0.16301636743831699</v>
      </c>
      <c r="F4788" s="7">
        <v>0.26529392220341802</v>
      </c>
      <c r="G4788" s="7">
        <v>0.63305443907654901</v>
      </c>
      <c r="H4788" s="7">
        <v>1.1139656523628501</v>
      </c>
      <c r="I4788" s="7">
        <v>1.4567360737470101</v>
      </c>
      <c r="J4788" s="7" t="s">
        <v>891</v>
      </c>
    </row>
    <row r="4789" spans="1:10" x14ac:dyDescent="0.35">
      <c r="A4789" s="7" t="s">
        <v>10447</v>
      </c>
      <c r="B4789" s="7" t="s">
        <v>10448</v>
      </c>
      <c r="C4789" s="7">
        <v>9.0509668044872704</v>
      </c>
      <c r="D4789" s="7">
        <v>6.2337608155450697E-2</v>
      </c>
      <c r="E4789" s="7">
        <v>0.15676758794896101</v>
      </c>
      <c r="F4789" s="7">
        <v>0.13448905014575699</v>
      </c>
      <c r="G4789" s="7">
        <v>0.63323156928638102</v>
      </c>
      <c r="H4789" s="7">
        <v>1.4966319567346</v>
      </c>
      <c r="I4789" s="7">
        <v>0.737626243404506</v>
      </c>
      <c r="J4789" s="7" t="s">
        <v>891</v>
      </c>
    </row>
    <row r="4790" spans="1:10" x14ac:dyDescent="0.35">
      <c r="A4790" s="7" t="s">
        <v>10449</v>
      </c>
      <c r="B4790" s="7" t="s">
        <v>10450</v>
      </c>
      <c r="C4790" s="7">
        <v>411.57224968704401</v>
      </c>
      <c r="D4790" s="7">
        <v>-5.8465000792738503E-2</v>
      </c>
      <c r="E4790" s="7">
        <v>0.10401299838630999</v>
      </c>
      <c r="F4790" s="7">
        <v>0.21403187102663601</v>
      </c>
      <c r="G4790" s="7">
        <v>0.63375078495429205</v>
      </c>
      <c r="H4790" s="7">
        <v>-1.2425549731060399</v>
      </c>
      <c r="I4790" s="7">
        <v>1.1726846327268099</v>
      </c>
      <c r="J4790" s="7" t="s">
        <v>891</v>
      </c>
    </row>
    <row r="4791" spans="1:10" x14ac:dyDescent="0.35">
      <c r="A4791" s="7" t="s">
        <v>10451</v>
      </c>
      <c r="B4791" s="7" t="s">
        <v>10452</v>
      </c>
      <c r="C4791" s="7">
        <v>21.0435907086245</v>
      </c>
      <c r="D4791" s="7">
        <v>2.6543694063444302E-2</v>
      </c>
      <c r="E4791" s="7">
        <v>0.134066315377808</v>
      </c>
      <c r="F4791" s="7">
        <v>0.42664207396618298</v>
      </c>
      <c r="G4791" s="7">
        <v>0.63437879173393796</v>
      </c>
      <c r="H4791" s="7">
        <v>0.79495088300737604</v>
      </c>
      <c r="I4791" s="7">
        <v>2.3328720130187799</v>
      </c>
      <c r="J4791" s="7" t="s">
        <v>891</v>
      </c>
    </row>
    <row r="4792" spans="1:10" x14ac:dyDescent="0.35">
      <c r="A4792" s="7" t="s">
        <v>10453</v>
      </c>
      <c r="B4792" s="7" t="s">
        <v>10454</v>
      </c>
      <c r="C4792" s="7">
        <v>162.78507866906301</v>
      </c>
      <c r="D4792" s="7">
        <v>4.3881993007116898E-2</v>
      </c>
      <c r="E4792" s="7">
        <v>0.10970744200037599</v>
      </c>
      <c r="F4792" s="7">
        <v>0.309815112225306</v>
      </c>
      <c r="G4792" s="7">
        <v>0.63437879173393796</v>
      </c>
      <c r="H4792" s="7">
        <v>1.0156100603409599</v>
      </c>
      <c r="I4792" s="7">
        <v>1.69489575690168</v>
      </c>
      <c r="J4792" s="7" t="s">
        <v>891</v>
      </c>
    </row>
    <row r="4793" spans="1:10" x14ac:dyDescent="0.35">
      <c r="A4793" s="7" t="s">
        <v>10455</v>
      </c>
      <c r="B4793" s="7" t="s">
        <v>10456</v>
      </c>
      <c r="C4793" s="7">
        <v>7003.0033579964502</v>
      </c>
      <c r="D4793" s="7">
        <v>-6.1538999228527701E-2</v>
      </c>
      <c r="E4793" s="7">
        <v>8.7825631411498295E-2</v>
      </c>
      <c r="F4793" s="7">
        <v>0.21580834633971799</v>
      </c>
      <c r="G4793" s="7">
        <v>0.63437879173393796</v>
      </c>
      <c r="H4793" s="7">
        <v>-1.23775115094791</v>
      </c>
      <c r="I4793" s="7">
        <v>1.1797693340964801</v>
      </c>
      <c r="J4793" s="7" t="s">
        <v>891</v>
      </c>
    </row>
    <row r="4794" spans="1:10" x14ac:dyDescent="0.35">
      <c r="A4794" s="7" t="s">
        <v>10457</v>
      </c>
      <c r="B4794" s="7" t="s">
        <v>10458</v>
      </c>
      <c r="C4794" s="7">
        <v>425.450128478409</v>
      </c>
      <c r="D4794" s="7">
        <v>5.8271219156300798E-2</v>
      </c>
      <c r="E4794" s="7">
        <v>0.108065494756036</v>
      </c>
      <c r="F4794" s="7">
        <v>0.20928379060136801</v>
      </c>
      <c r="G4794" s="7">
        <v>0.63437879173393796</v>
      </c>
      <c r="H4794" s="7">
        <v>1.2555372607012401</v>
      </c>
      <c r="I4794" s="7">
        <v>1.1452037580897001</v>
      </c>
      <c r="J4794" s="7" t="s">
        <v>891</v>
      </c>
    </row>
    <row r="4795" spans="1:10" x14ac:dyDescent="0.35">
      <c r="A4795" s="7" t="s">
        <v>10459</v>
      </c>
      <c r="B4795" s="7" t="s">
        <v>10460</v>
      </c>
      <c r="C4795" s="7">
        <v>75.437065439063105</v>
      </c>
      <c r="D4795" s="7">
        <v>4.4014837029790997E-2</v>
      </c>
      <c r="E4795" s="7">
        <v>0.11227717862004501</v>
      </c>
      <c r="F4795" s="7">
        <v>0.302763291933697</v>
      </c>
      <c r="G4795" s="7">
        <v>0.63437879173393796</v>
      </c>
      <c r="H4795" s="7">
        <v>1.0305257051207399</v>
      </c>
      <c r="I4795" s="7">
        <v>1.6551773053090399</v>
      </c>
      <c r="J4795" s="7" t="s">
        <v>891</v>
      </c>
    </row>
    <row r="4796" spans="1:10" x14ac:dyDescent="0.35">
      <c r="A4796" s="7" t="s">
        <v>10461</v>
      </c>
      <c r="B4796" s="7" t="s">
        <v>10462</v>
      </c>
      <c r="C4796" s="7">
        <v>22.840883112176201</v>
      </c>
      <c r="D4796" s="7">
        <v>1.0614480840578E-2</v>
      </c>
      <c r="E4796" s="7">
        <v>0.14343558635463799</v>
      </c>
      <c r="F4796" s="7">
        <v>0.69041256768332504</v>
      </c>
      <c r="G4796" s="7">
        <v>0.63437879173393796</v>
      </c>
      <c r="H4796" s="7">
        <v>0.39829524149418699</v>
      </c>
      <c r="I4796" s="7">
        <v>3.7765205006105602</v>
      </c>
      <c r="J4796" s="7" t="s">
        <v>891</v>
      </c>
    </row>
    <row r="4797" spans="1:10" x14ac:dyDescent="0.35">
      <c r="A4797" s="7" t="s">
        <v>10463</v>
      </c>
      <c r="B4797" s="7" t="s">
        <v>10464</v>
      </c>
      <c r="C4797" s="7">
        <v>691.34142384965401</v>
      </c>
      <c r="D4797" s="7">
        <v>9.1860946457171203E-2</v>
      </c>
      <c r="E4797" s="7">
        <v>0.17891664221322101</v>
      </c>
      <c r="F4797" s="7">
        <v>6.2596744453038103E-2</v>
      </c>
      <c r="G4797" s="7">
        <v>0.63450632810714203</v>
      </c>
      <c r="H4797" s="7">
        <v>1.8620450217261799</v>
      </c>
      <c r="I4797" s="7">
        <v>0.34196186110751903</v>
      </c>
      <c r="J4797" s="7" t="s">
        <v>891</v>
      </c>
    </row>
    <row r="4798" spans="1:10" x14ac:dyDescent="0.35">
      <c r="A4798" s="7" t="s">
        <v>10465</v>
      </c>
      <c r="B4798" s="7" t="s">
        <v>10466</v>
      </c>
      <c r="C4798" s="7">
        <v>156.62038191363001</v>
      </c>
      <c r="D4798" s="7">
        <v>-4.4975246313555997E-2</v>
      </c>
      <c r="E4798" s="7">
        <v>0.108357725616609</v>
      </c>
      <c r="F4798" s="7">
        <v>0.30354525660374099</v>
      </c>
      <c r="G4798" s="7">
        <v>0.63450632810714203</v>
      </c>
      <c r="H4798" s="7">
        <v>-1.0288604479919601</v>
      </c>
      <c r="I4798" s="7">
        <v>1.65844921994148</v>
      </c>
      <c r="J4798" s="7" t="s">
        <v>891</v>
      </c>
    </row>
    <row r="4799" spans="1:10" x14ac:dyDescent="0.35">
      <c r="A4799" s="7" t="s">
        <v>10467</v>
      </c>
      <c r="B4799" s="7" t="s">
        <v>10468</v>
      </c>
      <c r="C4799" s="7">
        <v>86.477382998511501</v>
      </c>
      <c r="D4799" s="7">
        <v>4.2744315423035001E-2</v>
      </c>
      <c r="E4799" s="7">
        <v>0.113747365795644</v>
      </c>
      <c r="F4799" s="7">
        <v>0.31029377324954099</v>
      </c>
      <c r="G4799" s="7">
        <v>0.63450632810714203</v>
      </c>
      <c r="H4799" s="7">
        <v>1.01460580049285</v>
      </c>
      <c r="I4799" s="7">
        <v>1.69489575690168</v>
      </c>
      <c r="J4799" s="7" t="s">
        <v>891</v>
      </c>
    </row>
    <row r="4800" spans="1:10" x14ac:dyDescent="0.35">
      <c r="A4800" s="7" t="s">
        <v>10469</v>
      </c>
      <c r="B4800" s="7" t="s">
        <v>10470</v>
      </c>
      <c r="C4800" s="7">
        <v>6.0993570731398599</v>
      </c>
      <c r="D4800" s="7">
        <v>3.8289122093477103E-2</v>
      </c>
      <c r="E4800" s="7">
        <v>0.1477299309208</v>
      </c>
      <c r="F4800" s="7">
        <v>0.26695867460761902</v>
      </c>
      <c r="G4800" s="7">
        <v>0.63454297047601005</v>
      </c>
      <c r="H4800" s="7">
        <v>1.11009364689388</v>
      </c>
      <c r="I4800" s="7">
        <v>1.4567360737470101</v>
      </c>
      <c r="J4800" s="7" t="s">
        <v>891</v>
      </c>
    </row>
    <row r="4801" spans="1:10" x14ac:dyDescent="0.35">
      <c r="A4801" s="7" t="s">
        <v>10471</v>
      </c>
      <c r="B4801" s="7" t="s">
        <v>10472</v>
      </c>
      <c r="C4801" s="7">
        <v>3220.1059267144801</v>
      </c>
      <c r="D4801" s="7">
        <v>-5.4345271387112898E-2</v>
      </c>
      <c r="E4801" s="7">
        <v>9.3294777327332101E-2</v>
      </c>
      <c r="F4801" s="7">
        <v>0.25954762092896999</v>
      </c>
      <c r="G4801" s="7">
        <v>0.63454297047601005</v>
      </c>
      <c r="H4801" s="7">
        <v>-1.12746099965221</v>
      </c>
      <c r="I4801" s="7">
        <v>1.4161393812773699</v>
      </c>
      <c r="J4801" s="7" t="s">
        <v>891</v>
      </c>
    </row>
    <row r="4802" spans="1:10" x14ac:dyDescent="0.35">
      <c r="A4802" s="7" t="s">
        <v>10473</v>
      </c>
      <c r="B4802" s="7" t="s">
        <v>10474</v>
      </c>
      <c r="C4802" s="7">
        <v>293.97021262110297</v>
      </c>
      <c r="D4802" s="7">
        <v>-6.4937759350228705E-2</v>
      </c>
      <c r="E4802" s="7">
        <v>9.7578352498456894E-2</v>
      </c>
      <c r="F4802" s="7">
        <v>0.18470010384844701</v>
      </c>
      <c r="G4802" s="7">
        <v>0.63454297047601005</v>
      </c>
      <c r="H4802" s="7">
        <v>-1.3264215522452401</v>
      </c>
      <c r="I4802" s="7">
        <v>1.0077649340179999</v>
      </c>
      <c r="J4802" s="7" t="s">
        <v>891</v>
      </c>
    </row>
    <row r="4803" spans="1:10" x14ac:dyDescent="0.35">
      <c r="A4803" s="7" t="s">
        <v>10475</v>
      </c>
      <c r="B4803" s="7" t="s">
        <v>10476</v>
      </c>
      <c r="C4803" s="7">
        <v>3507.3185327327101</v>
      </c>
      <c r="D4803" s="7">
        <v>-5.3816040381878198E-2</v>
      </c>
      <c r="E4803" s="7">
        <v>9.5533799031986805E-2</v>
      </c>
      <c r="F4803" s="7">
        <v>0.25965356885839702</v>
      </c>
      <c r="G4803" s="7">
        <v>0.63454297047601005</v>
      </c>
      <c r="H4803" s="7">
        <v>-1.1272103184709401</v>
      </c>
      <c r="I4803" s="7">
        <v>1.4161393812773699</v>
      </c>
      <c r="J4803" s="7" t="s">
        <v>891</v>
      </c>
    </row>
    <row r="4804" spans="1:10" x14ac:dyDescent="0.35">
      <c r="A4804" s="7" t="s">
        <v>10477</v>
      </c>
      <c r="B4804" s="7" t="s">
        <v>10478</v>
      </c>
      <c r="C4804" s="7">
        <v>18.112940069339999</v>
      </c>
      <c r="D4804" s="7">
        <v>-3.4165640288940202E-2</v>
      </c>
      <c r="E4804" s="7">
        <v>8.9369660562520006E-2</v>
      </c>
      <c r="F4804" s="7">
        <v>0.46688316587395001</v>
      </c>
      <c r="G4804" s="7">
        <v>0.63454297047601005</v>
      </c>
      <c r="H4804" s="7">
        <v>-0.72755968659995296</v>
      </c>
      <c r="I4804" s="7">
        <v>2.5466403634965502</v>
      </c>
      <c r="J4804" s="7" t="s">
        <v>891</v>
      </c>
    </row>
    <row r="4805" spans="1:10" x14ac:dyDescent="0.35">
      <c r="A4805" s="7" t="s">
        <v>10479</v>
      </c>
      <c r="B4805" s="7" t="s">
        <v>10480</v>
      </c>
      <c r="C4805" s="7">
        <v>478.72018856722599</v>
      </c>
      <c r="D4805" s="7">
        <v>-5.7983224071228502E-2</v>
      </c>
      <c r="E4805" s="7">
        <v>8.3241379587700101E-2</v>
      </c>
      <c r="F4805" s="7">
        <v>0.24496026935628201</v>
      </c>
      <c r="G4805" s="7">
        <v>0.63454297047601005</v>
      </c>
      <c r="H4805" s="7">
        <v>-1.1626777572679401</v>
      </c>
      <c r="I4805" s="7">
        <v>1.3360297892083499</v>
      </c>
      <c r="J4805" s="7" t="s">
        <v>891</v>
      </c>
    </row>
    <row r="4806" spans="1:10" x14ac:dyDescent="0.35">
      <c r="A4806" s="7" t="s">
        <v>10481</v>
      </c>
      <c r="B4806" s="7" t="s">
        <v>10482</v>
      </c>
      <c r="C4806" s="7">
        <v>44.854581188758601</v>
      </c>
      <c r="D4806" s="7">
        <v>3.5647816860865697E-2</v>
      </c>
      <c r="E4806" s="7">
        <v>0.11924897888496699</v>
      </c>
      <c r="F4806" s="7">
        <v>0.363928457457036</v>
      </c>
      <c r="G4806" s="7">
        <v>0.63454297047601005</v>
      </c>
      <c r="H4806" s="7">
        <v>0.90790492099768205</v>
      </c>
      <c r="I4806" s="7">
        <v>1.98731291498527</v>
      </c>
      <c r="J4806" s="7" t="s">
        <v>891</v>
      </c>
    </row>
    <row r="4807" spans="1:10" x14ac:dyDescent="0.35">
      <c r="A4807" s="7" t="s">
        <v>10483</v>
      </c>
      <c r="B4807" s="7" t="s">
        <v>10484</v>
      </c>
      <c r="C4807" s="7">
        <v>4.7630291003145002</v>
      </c>
      <c r="D4807" s="7">
        <v>5.2985747836834303E-2</v>
      </c>
      <c r="E4807" s="7">
        <v>0.15035299320517201</v>
      </c>
      <c r="F4807" s="7">
        <v>0.17717897254316001</v>
      </c>
      <c r="G4807" s="7">
        <v>0.63454764054361001</v>
      </c>
      <c r="H4807" s="7">
        <v>1.3494920488286799</v>
      </c>
      <c r="I4807" s="7">
        <v>0.966118308095685</v>
      </c>
      <c r="J4807" s="7" t="s">
        <v>891</v>
      </c>
    </row>
    <row r="4808" spans="1:10" x14ac:dyDescent="0.35">
      <c r="A4808" s="7" t="s">
        <v>10485</v>
      </c>
      <c r="B4808" s="7" t="s">
        <v>10486</v>
      </c>
      <c r="C4808" s="7">
        <v>210.23149782483799</v>
      </c>
      <c r="D4808" s="7">
        <v>-5.0660073440094697E-2</v>
      </c>
      <c r="E4808" s="7">
        <v>8.3938666742922496E-2</v>
      </c>
      <c r="F4808" s="7">
        <v>0.30421175102147602</v>
      </c>
      <c r="G4808" s="7">
        <v>0.63454995647380397</v>
      </c>
      <c r="H4808" s="7">
        <v>-1.0274433430841401</v>
      </c>
      <c r="I4808" s="7">
        <v>1.65844921994148</v>
      </c>
      <c r="J4808" s="7" t="s">
        <v>891</v>
      </c>
    </row>
    <row r="4809" spans="1:10" x14ac:dyDescent="0.35">
      <c r="A4809" s="7" t="s">
        <v>10487</v>
      </c>
      <c r="B4809" s="7" t="s">
        <v>10488</v>
      </c>
      <c r="C4809" s="7">
        <v>126.188903405437</v>
      </c>
      <c r="D4809" s="7">
        <v>-4.9837871052779099E-2</v>
      </c>
      <c r="E4809" s="7">
        <v>8.4311765233274993E-2</v>
      </c>
      <c r="F4809" s="7">
        <v>0.31110499864551899</v>
      </c>
      <c r="G4809" s="7">
        <v>0.63482732687995003</v>
      </c>
      <c r="H4809" s="7">
        <v>-1.01290613308504</v>
      </c>
      <c r="I4809" s="7">
        <v>1.69489575690168</v>
      </c>
      <c r="J4809" s="7" t="s">
        <v>891</v>
      </c>
    </row>
    <row r="4810" spans="1:10" x14ac:dyDescent="0.35">
      <c r="A4810" s="7" t="s">
        <v>10489</v>
      </c>
      <c r="B4810" s="7" t="s">
        <v>10490</v>
      </c>
      <c r="C4810" s="7">
        <v>34.318137196770003</v>
      </c>
      <c r="D4810" s="7">
        <v>-2.39188784873498E-2</v>
      </c>
      <c r="E4810" s="7">
        <v>0.132834444847442</v>
      </c>
      <c r="F4810" s="7">
        <v>0.46753257475309501</v>
      </c>
      <c r="G4810" s="7">
        <v>0.63482732687995003</v>
      </c>
      <c r="H4810" s="7">
        <v>-0.726499563889344</v>
      </c>
      <c r="I4810" s="7">
        <v>2.5466403634965502</v>
      </c>
      <c r="J4810" s="7" t="s">
        <v>891</v>
      </c>
    </row>
    <row r="4811" spans="1:10" x14ac:dyDescent="0.35">
      <c r="A4811" s="7" t="s">
        <v>10491</v>
      </c>
      <c r="B4811" s="7" t="s">
        <v>10492</v>
      </c>
      <c r="C4811" s="7">
        <v>1912.72098396252</v>
      </c>
      <c r="D4811" s="7">
        <v>-5.66865403309443E-2</v>
      </c>
      <c r="E4811" s="7">
        <v>0.194784388201975</v>
      </c>
      <c r="F4811" s="7">
        <v>0.10900511960293501</v>
      </c>
      <c r="G4811" s="7">
        <v>0.63559106432968704</v>
      </c>
      <c r="H4811" s="7">
        <v>-1.6026809131008</v>
      </c>
      <c r="I4811" s="7">
        <v>0.59266547339541897</v>
      </c>
      <c r="J4811" s="7" t="s">
        <v>891</v>
      </c>
    </row>
    <row r="4812" spans="1:10" x14ac:dyDescent="0.35">
      <c r="A4812" s="7" t="s">
        <v>10493</v>
      </c>
      <c r="B4812" s="7" t="s">
        <v>10494</v>
      </c>
      <c r="C4812" s="7">
        <v>462.07822538737702</v>
      </c>
      <c r="D4812" s="7">
        <v>6.2047871059189498E-2</v>
      </c>
      <c r="E4812" s="7">
        <v>8.3674288649293799E-2</v>
      </c>
      <c r="F4812" s="7">
        <v>0.21567969375069199</v>
      </c>
      <c r="G4812" s="7">
        <v>0.63559106432968704</v>
      </c>
      <c r="H4812" s="7">
        <v>1.238098085341</v>
      </c>
      <c r="I4812" s="7">
        <v>1.1726846327268099</v>
      </c>
      <c r="J4812" s="7" t="s">
        <v>891</v>
      </c>
    </row>
    <row r="4813" spans="1:10" x14ac:dyDescent="0.35">
      <c r="A4813" s="7" t="s">
        <v>10495</v>
      </c>
      <c r="B4813" s="7" t="s">
        <v>10496</v>
      </c>
      <c r="C4813" s="7">
        <v>4.0008783275744202</v>
      </c>
      <c r="D4813" s="7">
        <v>3.3764717105303897E-2</v>
      </c>
      <c r="E4813" s="7">
        <v>0.163903820946564</v>
      </c>
      <c r="F4813" s="7">
        <v>0.259812304102577</v>
      </c>
      <c r="G4813" s="7">
        <v>0.63559106432968704</v>
      </c>
      <c r="H4813" s="7">
        <v>1.12683487083914</v>
      </c>
      <c r="I4813" s="7">
        <v>1.41267880632496</v>
      </c>
      <c r="J4813" s="7" t="s">
        <v>891</v>
      </c>
    </row>
    <row r="4814" spans="1:10" x14ac:dyDescent="0.35">
      <c r="A4814" s="7" t="s">
        <v>10497</v>
      </c>
      <c r="B4814" s="7" t="s">
        <v>10498</v>
      </c>
      <c r="C4814" s="7">
        <v>22.075862862263701</v>
      </c>
      <c r="D4814" s="7">
        <v>-1.6033512311337299E-2</v>
      </c>
      <c r="E4814" s="7">
        <v>0.10147878350619299</v>
      </c>
      <c r="F4814" s="7">
        <v>0.69520331301207705</v>
      </c>
      <c r="G4814" s="7">
        <v>0.63600126919875599</v>
      </c>
      <c r="H4814" s="7">
        <v>-0.39180362961709397</v>
      </c>
      <c r="I4814" s="7">
        <v>3.7765205006105602</v>
      </c>
      <c r="J4814" s="7" t="s">
        <v>891</v>
      </c>
    </row>
    <row r="4815" spans="1:10" x14ac:dyDescent="0.35">
      <c r="A4815" s="7" t="s">
        <v>10499</v>
      </c>
      <c r="B4815" s="7" t="s">
        <v>10500</v>
      </c>
      <c r="C4815" s="7">
        <v>1.9876573098095101</v>
      </c>
      <c r="D4815" s="7">
        <v>5.3203232152877103E-2</v>
      </c>
      <c r="E4815" s="7">
        <v>0.17896339477699599</v>
      </c>
      <c r="F4815" s="7">
        <v>0.13581079600553</v>
      </c>
      <c r="G4815" s="7">
        <v>0.63600126919875599</v>
      </c>
      <c r="H4815" s="7">
        <v>1.49157423791435</v>
      </c>
      <c r="I4815" s="7">
        <v>0.737626243404506</v>
      </c>
      <c r="J4815" s="7" t="s">
        <v>891</v>
      </c>
    </row>
    <row r="4816" spans="1:10" x14ac:dyDescent="0.35">
      <c r="A4816" s="7" t="s">
        <v>10501</v>
      </c>
      <c r="B4816" s="7" t="s">
        <v>10502</v>
      </c>
      <c r="C4816" s="7">
        <v>133.828422760953</v>
      </c>
      <c r="D4816" s="7">
        <v>3.89253869367438E-2</v>
      </c>
      <c r="E4816" s="7">
        <v>0.127125102221259</v>
      </c>
      <c r="F4816" s="7">
        <v>0.31233828944929398</v>
      </c>
      <c r="G4816" s="7">
        <v>0.63643210100524195</v>
      </c>
      <c r="H4816" s="7">
        <v>1.0103277517507601</v>
      </c>
      <c r="I4816" s="7">
        <v>1.69489575690168</v>
      </c>
      <c r="J4816" s="7" t="s">
        <v>891</v>
      </c>
    </row>
    <row r="4817" spans="1:10" x14ac:dyDescent="0.35">
      <c r="A4817" s="7" t="s">
        <v>10503</v>
      </c>
      <c r="B4817" s="7" t="s">
        <v>10504</v>
      </c>
      <c r="C4817" s="7">
        <v>104.571195842511</v>
      </c>
      <c r="D4817" s="7">
        <v>3.32984241090305E-2</v>
      </c>
      <c r="E4817" s="7">
        <v>0.11806836622351401</v>
      </c>
      <c r="F4817" s="7">
        <v>0.39259248858734003</v>
      </c>
      <c r="G4817" s="7">
        <v>0.63648874219000895</v>
      </c>
      <c r="H4817" s="7">
        <v>0.85492532668782095</v>
      </c>
      <c r="I4817" s="7">
        <v>2.12976121859064</v>
      </c>
      <c r="J4817" s="7" t="s">
        <v>891</v>
      </c>
    </row>
    <row r="4818" spans="1:10" x14ac:dyDescent="0.35">
      <c r="A4818" s="7" t="s">
        <v>10505</v>
      </c>
      <c r="B4818" s="7" t="s">
        <v>10506</v>
      </c>
      <c r="C4818" s="7">
        <v>4.7454391904469304</v>
      </c>
      <c r="D4818" s="7">
        <v>-5.4251934544133601E-2</v>
      </c>
      <c r="E4818" s="7">
        <v>0.17627919698359701</v>
      </c>
      <c r="F4818" s="7">
        <v>0.13603767767417799</v>
      </c>
      <c r="G4818" s="7">
        <v>0.63653485182696801</v>
      </c>
      <c r="H4818" s="7">
        <v>-1.4907098927004701</v>
      </c>
      <c r="I4818" s="7">
        <v>0.737626243404506</v>
      </c>
      <c r="J4818" s="7" t="s">
        <v>891</v>
      </c>
    </row>
    <row r="4819" spans="1:10" x14ac:dyDescent="0.35">
      <c r="A4819" s="7" t="s">
        <v>10507</v>
      </c>
      <c r="B4819" s="7" t="s">
        <v>10508</v>
      </c>
      <c r="C4819" s="7">
        <v>1.1320810874446401</v>
      </c>
      <c r="D4819" s="7">
        <v>-3.1487318593231201E-2</v>
      </c>
      <c r="E4819" s="7">
        <v>0.17048271416619601</v>
      </c>
      <c r="F4819" s="7">
        <v>0.260492938462904</v>
      </c>
      <c r="G4819" s="7">
        <v>0.63653485182696801</v>
      </c>
      <c r="H4819" s="7">
        <v>-1.1252268019470399</v>
      </c>
      <c r="I4819" s="7">
        <v>1.41267880632496</v>
      </c>
      <c r="J4819" s="7" t="s">
        <v>891</v>
      </c>
    </row>
    <row r="4820" spans="1:10" x14ac:dyDescent="0.35">
      <c r="A4820" s="7" t="s">
        <v>10509</v>
      </c>
      <c r="B4820" s="7" t="s">
        <v>10510</v>
      </c>
      <c r="C4820" s="7">
        <v>1252.56940151358</v>
      </c>
      <c r="D4820" s="7">
        <v>8.6061015843455005E-2</v>
      </c>
      <c r="E4820" s="7">
        <v>0.163075393721338</v>
      </c>
      <c r="F4820" s="7">
        <v>7.6465246556432304E-2</v>
      </c>
      <c r="G4820" s="7">
        <v>0.63655650890058602</v>
      </c>
      <c r="H4820" s="7">
        <v>1.7715743144685301</v>
      </c>
      <c r="I4820" s="7">
        <v>0.41433775672101197</v>
      </c>
      <c r="J4820" s="7" t="s">
        <v>891</v>
      </c>
    </row>
    <row r="4821" spans="1:10" x14ac:dyDescent="0.35">
      <c r="A4821" s="7" t="s">
        <v>10511</v>
      </c>
      <c r="B4821" s="7" t="s">
        <v>10512</v>
      </c>
      <c r="C4821" s="7">
        <v>8.6288439539233899</v>
      </c>
      <c r="D4821" s="7">
        <v>4.1863148382394598E-2</v>
      </c>
      <c r="E4821" s="7">
        <v>0.13556766931379699</v>
      </c>
      <c r="F4821" s="7">
        <v>0.26885385183800897</v>
      </c>
      <c r="G4821" s="7">
        <v>0.63655650890058602</v>
      </c>
      <c r="H4821" s="7">
        <v>1.1057058622503</v>
      </c>
      <c r="I4821" s="7">
        <v>1.4567360737470101</v>
      </c>
      <c r="J4821" s="7" t="s">
        <v>891</v>
      </c>
    </row>
    <row r="4822" spans="1:10" x14ac:dyDescent="0.35">
      <c r="A4822" s="7" t="s">
        <v>10513</v>
      </c>
      <c r="B4822" s="7" t="s">
        <v>10514</v>
      </c>
      <c r="C4822" s="7">
        <v>4187.5401623006301</v>
      </c>
      <c r="D4822" s="7">
        <v>-6.1762195739723899E-2</v>
      </c>
      <c r="E4822" s="7">
        <v>9.3115890576952798E-2</v>
      </c>
      <c r="F4822" s="7">
        <v>0.20855000239994001</v>
      </c>
      <c r="G4822" s="7">
        <v>0.63655650890058602</v>
      </c>
      <c r="H4822" s="7">
        <v>-1.2575625554471901</v>
      </c>
      <c r="I4822" s="7">
        <v>1.1298275571243801</v>
      </c>
      <c r="J4822" s="7" t="s">
        <v>891</v>
      </c>
    </row>
    <row r="4823" spans="1:10" x14ac:dyDescent="0.35">
      <c r="A4823" s="7" t="s">
        <v>10515</v>
      </c>
      <c r="B4823" s="7" t="s">
        <v>10516</v>
      </c>
      <c r="C4823" s="7">
        <v>22.4724261981533</v>
      </c>
      <c r="D4823" s="7">
        <v>-3.0611409085131699E-2</v>
      </c>
      <c r="E4823" s="7">
        <v>0.115937983436809</v>
      </c>
      <c r="F4823" s="7">
        <v>0.43045844699165198</v>
      </c>
      <c r="G4823" s="7">
        <v>0.63655650890058602</v>
      </c>
      <c r="H4823" s="7">
        <v>-0.78840739439854401</v>
      </c>
      <c r="I4823" s="7">
        <v>2.3328720130187799</v>
      </c>
      <c r="J4823" s="7" t="s">
        <v>891</v>
      </c>
    </row>
    <row r="4824" spans="1:10" x14ac:dyDescent="0.35">
      <c r="A4824" s="7" t="s">
        <v>10517</v>
      </c>
      <c r="B4824" s="7" t="s">
        <v>10518</v>
      </c>
      <c r="C4824" s="7">
        <v>14.509360583304099</v>
      </c>
      <c r="D4824" s="7">
        <v>3.13376951350956E-2</v>
      </c>
      <c r="E4824" s="7">
        <v>0.112782041323053</v>
      </c>
      <c r="F4824" s="7">
        <v>0.43096682647866003</v>
      </c>
      <c r="G4824" s="7">
        <v>0.63670161045577101</v>
      </c>
      <c r="H4824" s="7">
        <v>0.78753828400477499</v>
      </c>
      <c r="I4824" s="7">
        <v>2.3328720130187799</v>
      </c>
      <c r="J4824" s="7" t="s">
        <v>891</v>
      </c>
    </row>
    <row r="4825" spans="1:10" x14ac:dyDescent="0.35">
      <c r="A4825" s="7" t="s">
        <v>10519</v>
      </c>
      <c r="B4825" s="7" t="s">
        <v>10520</v>
      </c>
      <c r="C4825" s="7">
        <v>132.14165291546999</v>
      </c>
      <c r="D4825" s="7">
        <v>-4.69069231653996E-2</v>
      </c>
      <c r="E4825" s="7">
        <v>0.10017222019623701</v>
      </c>
      <c r="F4825" s="7">
        <v>0.305845190551289</v>
      </c>
      <c r="G4825" s="7">
        <v>0.63670161045577101</v>
      </c>
      <c r="H4825" s="7">
        <v>-1.02397900714346</v>
      </c>
      <c r="I4825" s="7">
        <v>1.6551773053090399</v>
      </c>
      <c r="J4825" s="7" t="s">
        <v>891</v>
      </c>
    </row>
    <row r="4826" spans="1:10" x14ac:dyDescent="0.35">
      <c r="A4826" s="7" t="s">
        <v>10521</v>
      </c>
      <c r="B4826" s="7" t="s">
        <v>10522</v>
      </c>
      <c r="C4826" s="7">
        <v>2798.81069292353</v>
      </c>
      <c r="D4826" s="7">
        <v>-5.6149352090835498E-2</v>
      </c>
      <c r="E4826" s="7">
        <v>7.6218527306644995E-2</v>
      </c>
      <c r="F4826" s="7">
        <v>0.26155972744307099</v>
      </c>
      <c r="G4826" s="7">
        <v>0.63670161045577101</v>
      </c>
      <c r="H4826" s="7">
        <v>-1.1227122410131201</v>
      </c>
      <c r="I4826" s="7">
        <v>1.4161393812773699</v>
      </c>
      <c r="J4826" s="7" t="s">
        <v>891</v>
      </c>
    </row>
    <row r="4827" spans="1:10" x14ac:dyDescent="0.35">
      <c r="A4827" s="7" t="s">
        <v>10523</v>
      </c>
      <c r="B4827" s="7" t="s">
        <v>10524</v>
      </c>
      <c r="C4827" s="7">
        <v>151.37186456311099</v>
      </c>
      <c r="D4827" s="7">
        <v>-4.1361667413796203E-2</v>
      </c>
      <c r="E4827" s="7">
        <v>0.120880105672656</v>
      </c>
      <c r="F4827" s="7">
        <v>0.30579825697316798</v>
      </c>
      <c r="G4827" s="7">
        <v>0.63670161045577101</v>
      </c>
      <c r="H4827" s="7">
        <v>-1.0240783763332799</v>
      </c>
      <c r="I4827" s="7">
        <v>1.6551773053090399</v>
      </c>
      <c r="J4827" s="7" t="s">
        <v>891</v>
      </c>
    </row>
    <row r="4828" spans="1:10" x14ac:dyDescent="0.35">
      <c r="A4828" s="7" t="s">
        <v>10525</v>
      </c>
      <c r="B4828" s="7" t="s">
        <v>10526</v>
      </c>
      <c r="C4828" s="7">
        <v>708.87340472605194</v>
      </c>
      <c r="D4828" s="7">
        <v>-5.3837582425259899E-2</v>
      </c>
      <c r="E4828" s="7">
        <v>0.13286404618134101</v>
      </c>
      <c r="F4828" s="7">
        <v>0.198828119381528</v>
      </c>
      <c r="G4828" s="7">
        <v>0.63690465886668901</v>
      </c>
      <c r="H4828" s="7">
        <v>-1.28489745796177</v>
      </c>
      <c r="I4828" s="7">
        <v>1.0754549269992599</v>
      </c>
      <c r="J4828" s="7" t="s">
        <v>891</v>
      </c>
    </row>
    <row r="4829" spans="1:10" x14ac:dyDescent="0.35">
      <c r="A4829" s="7" t="s">
        <v>10527</v>
      </c>
      <c r="B4829" s="7" t="s">
        <v>10528</v>
      </c>
      <c r="C4829" s="7">
        <v>3110.05435149903</v>
      </c>
      <c r="D4829" s="7">
        <v>6.1342361155118097E-2</v>
      </c>
      <c r="E4829" s="7">
        <v>8.6435486361077701E-2</v>
      </c>
      <c r="F4829" s="7">
        <v>0.218404353107571</v>
      </c>
      <c r="G4829" s="7">
        <v>0.63727286630075397</v>
      </c>
      <c r="H4829" s="7">
        <v>1.2307821506724901</v>
      </c>
      <c r="I4829" s="7">
        <v>1.1797693340964801</v>
      </c>
      <c r="J4829" s="7" t="s">
        <v>891</v>
      </c>
    </row>
    <row r="4830" spans="1:10" x14ac:dyDescent="0.35">
      <c r="A4830" s="7" t="s">
        <v>10529</v>
      </c>
      <c r="B4830" s="7" t="s">
        <v>10530</v>
      </c>
      <c r="C4830" s="7">
        <v>309.11811079920102</v>
      </c>
      <c r="D4830" s="7">
        <v>4.15219966000068E-2</v>
      </c>
      <c r="E4830" s="7">
        <v>0.11370492867533299</v>
      </c>
      <c r="F4830" s="7">
        <v>0.32121426625848898</v>
      </c>
      <c r="G4830" s="7">
        <v>0.63727286630075397</v>
      </c>
      <c r="H4830" s="7">
        <v>0.99196568242153704</v>
      </c>
      <c r="I4830" s="7">
        <v>1.7352664734002501</v>
      </c>
      <c r="J4830" s="7" t="s">
        <v>891</v>
      </c>
    </row>
    <row r="4831" spans="1:10" x14ac:dyDescent="0.35">
      <c r="A4831" s="7" t="s">
        <v>10531</v>
      </c>
      <c r="B4831" s="7" t="s">
        <v>10532</v>
      </c>
      <c r="C4831" s="7">
        <v>268.98926973420703</v>
      </c>
      <c r="D4831" s="7">
        <v>-5.00555449188042E-2</v>
      </c>
      <c r="E4831" s="7">
        <v>8.5740799006722906E-2</v>
      </c>
      <c r="F4831" s="7">
        <v>0.307183085489381</v>
      </c>
      <c r="G4831" s="7">
        <v>0.63727286630075397</v>
      </c>
      <c r="H4831" s="7">
        <v>-1.02115061565563</v>
      </c>
      <c r="I4831" s="7">
        <v>1.65844921994148</v>
      </c>
      <c r="J4831" s="7" t="s">
        <v>891</v>
      </c>
    </row>
    <row r="4832" spans="1:10" x14ac:dyDescent="0.35">
      <c r="A4832" s="7" t="s">
        <v>10533</v>
      </c>
      <c r="B4832" s="7" t="s">
        <v>10534</v>
      </c>
      <c r="C4832" s="7">
        <v>393.44849425431403</v>
      </c>
      <c r="D4832" s="7">
        <v>-6.4938915878362397E-2</v>
      </c>
      <c r="E4832" s="7">
        <v>7.4384229242775393E-2</v>
      </c>
      <c r="F4832" s="7">
        <v>0.19604516040806899</v>
      </c>
      <c r="G4832" s="7">
        <v>0.63727286630075397</v>
      </c>
      <c r="H4832" s="7">
        <v>-1.29290140822295</v>
      </c>
      <c r="I4832" s="7">
        <v>1.0587850914680601</v>
      </c>
      <c r="J4832" s="7" t="s">
        <v>891</v>
      </c>
    </row>
    <row r="4833" spans="1:10" x14ac:dyDescent="0.35">
      <c r="A4833" s="7" t="s">
        <v>10535</v>
      </c>
      <c r="B4833" s="7" t="s">
        <v>10536</v>
      </c>
      <c r="C4833" s="7">
        <v>77.019878974076406</v>
      </c>
      <c r="D4833" s="7">
        <v>4.0498121386810602E-2</v>
      </c>
      <c r="E4833" s="7">
        <v>0.120640671015672</v>
      </c>
      <c r="F4833" s="7">
        <v>0.31388231818328199</v>
      </c>
      <c r="G4833" s="7">
        <v>0.63727286630075397</v>
      </c>
      <c r="H4833" s="7">
        <v>1.0071091633778599</v>
      </c>
      <c r="I4833" s="7">
        <v>1.69489575690168</v>
      </c>
      <c r="J4833" s="7" t="s">
        <v>891</v>
      </c>
    </row>
    <row r="4834" spans="1:10" x14ac:dyDescent="0.35">
      <c r="A4834" s="7" t="s">
        <v>10537</v>
      </c>
      <c r="B4834" s="7" t="s">
        <v>10538</v>
      </c>
      <c r="C4834" s="7">
        <v>172.041951156453</v>
      </c>
      <c r="D4834" s="7">
        <v>3.8724629777988601E-2</v>
      </c>
      <c r="E4834" s="7">
        <v>9.6529959043518104E-2</v>
      </c>
      <c r="F4834" s="7">
        <v>0.39454528242890002</v>
      </c>
      <c r="G4834" s="7">
        <v>0.63727286630075397</v>
      </c>
      <c r="H4834" s="7">
        <v>0.85140343832838505</v>
      </c>
      <c r="I4834" s="7">
        <v>2.12976121859064</v>
      </c>
      <c r="J4834" s="7" t="s">
        <v>891</v>
      </c>
    </row>
    <row r="4835" spans="1:10" x14ac:dyDescent="0.35">
      <c r="A4835" s="7" t="s">
        <v>10539</v>
      </c>
      <c r="B4835" s="7" t="s">
        <v>10540</v>
      </c>
      <c r="C4835" s="7">
        <v>2545.3967196058102</v>
      </c>
      <c r="D4835" s="7">
        <v>6.2104184787773298E-2</v>
      </c>
      <c r="E4835" s="7">
        <v>8.2384730244424206E-2</v>
      </c>
      <c r="F4835" s="7">
        <v>0.21597453588767301</v>
      </c>
      <c r="G4835" s="7">
        <v>0.63727286630075397</v>
      </c>
      <c r="H4835" s="7">
        <v>1.2373032119298799</v>
      </c>
      <c r="I4835" s="7">
        <v>1.1661581666498699</v>
      </c>
      <c r="J4835" s="7" t="s">
        <v>891</v>
      </c>
    </row>
    <row r="4836" spans="1:10" x14ac:dyDescent="0.35">
      <c r="A4836" s="7" t="s">
        <v>10541</v>
      </c>
      <c r="B4836" s="7" t="s">
        <v>10542</v>
      </c>
      <c r="C4836" s="7">
        <v>500.17550222451501</v>
      </c>
      <c r="D4836" s="7">
        <v>-8.3556683087860101E-2</v>
      </c>
      <c r="E4836" s="7">
        <v>0.116372478022855</v>
      </c>
      <c r="F4836" s="7">
        <v>9.8017308062904096E-2</v>
      </c>
      <c r="G4836" s="7">
        <v>0.63730734129229805</v>
      </c>
      <c r="H4836" s="7">
        <v>-1.6545426351374899</v>
      </c>
      <c r="I4836" s="7">
        <v>0.52896081930290795</v>
      </c>
      <c r="J4836" s="7" t="s">
        <v>891</v>
      </c>
    </row>
    <row r="4837" spans="1:10" x14ac:dyDescent="0.35">
      <c r="A4837" s="7" t="s">
        <v>10543</v>
      </c>
      <c r="B4837" s="7" t="s">
        <v>10544</v>
      </c>
      <c r="C4837" s="7">
        <v>7.7978658883161103</v>
      </c>
      <c r="D4837" s="14">
        <v>4.9465066706433199E-2</v>
      </c>
      <c r="E4837" s="7">
        <v>0.158901841524624</v>
      </c>
      <c r="F4837" s="7">
        <v>0.17908419035914799</v>
      </c>
      <c r="G4837" s="7">
        <v>0.63739224732468702</v>
      </c>
      <c r="H4837" s="7">
        <v>1.3435801548727</v>
      </c>
      <c r="I4837" s="7">
        <v>0.966118308095685</v>
      </c>
      <c r="J4837" s="7" t="s">
        <v>891</v>
      </c>
    </row>
    <row r="4838" spans="1:10" x14ac:dyDescent="0.35">
      <c r="A4838" s="7" t="s">
        <v>10545</v>
      </c>
      <c r="B4838" s="7" t="s">
        <v>10546</v>
      </c>
      <c r="C4838" s="7">
        <v>859.52017746088802</v>
      </c>
      <c r="D4838" s="7">
        <v>-9.1976929623889495E-2</v>
      </c>
      <c r="E4838" s="7">
        <v>0.116762310977919</v>
      </c>
      <c r="F4838" s="7">
        <v>7.7092584654956303E-2</v>
      </c>
      <c r="G4838" s="7">
        <v>0.63747023006394998</v>
      </c>
      <c r="H4838" s="7">
        <v>-1.7678105258037899</v>
      </c>
      <c r="I4838" s="7">
        <v>0.41576003875378398</v>
      </c>
      <c r="J4838" s="7" t="s">
        <v>891</v>
      </c>
    </row>
    <row r="4839" spans="1:10" x14ac:dyDescent="0.35">
      <c r="A4839" s="7" t="s">
        <v>10547</v>
      </c>
      <c r="B4839" s="7" t="s">
        <v>10548</v>
      </c>
      <c r="C4839" s="7">
        <v>63.715823090592998</v>
      </c>
      <c r="D4839" s="7">
        <v>3.3526336283512301E-2</v>
      </c>
      <c r="E4839" s="7">
        <v>0.103462942708068</v>
      </c>
      <c r="F4839" s="7">
        <v>0.43288429202075701</v>
      </c>
      <c r="G4839" s="7">
        <v>0.63757051264942899</v>
      </c>
      <c r="H4839" s="7">
        <v>0.78426557942952202</v>
      </c>
      <c r="I4839" s="7">
        <v>2.3328720130187799</v>
      </c>
      <c r="J4839" s="7" t="s">
        <v>891</v>
      </c>
    </row>
    <row r="4840" spans="1:10" x14ac:dyDescent="0.35">
      <c r="A4840" s="7" t="s">
        <v>10549</v>
      </c>
      <c r="B4840" s="7" t="s">
        <v>10550</v>
      </c>
      <c r="C4840" s="7">
        <v>489.43934412694102</v>
      </c>
      <c r="D4840" s="7">
        <v>6.5179541279766801E-2</v>
      </c>
      <c r="E4840" s="7">
        <v>0.13115815187199201</v>
      </c>
      <c r="F4840" s="7">
        <v>0.149536074570288</v>
      </c>
      <c r="G4840" s="7">
        <v>0.63757051264942899</v>
      </c>
      <c r="H4840" s="7">
        <v>1.44117207810662</v>
      </c>
      <c r="I4840" s="7">
        <v>0.80567112490553205</v>
      </c>
      <c r="J4840" s="7" t="s">
        <v>891</v>
      </c>
    </row>
    <row r="4841" spans="1:10" x14ac:dyDescent="0.35">
      <c r="A4841" s="7" t="s">
        <v>10551</v>
      </c>
      <c r="B4841" s="7" t="s">
        <v>10552</v>
      </c>
      <c r="C4841" s="7">
        <v>282.04399939301999</v>
      </c>
      <c r="D4841" s="7">
        <v>-4.7046759125716903E-2</v>
      </c>
      <c r="E4841" s="7">
        <v>9.8750679764260399E-2</v>
      </c>
      <c r="F4841" s="7">
        <v>0.30788537027762503</v>
      </c>
      <c r="G4841" s="7">
        <v>0.63757051264942899</v>
      </c>
      <c r="H4841" s="7">
        <v>-1.0196692072412501</v>
      </c>
      <c r="I4841" s="7">
        <v>1.65844921994148</v>
      </c>
      <c r="J4841" s="7" t="s">
        <v>891</v>
      </c>
    </row>
    <row r="4842" spans="1:10" x14ac:dyDescent="0.35">
      <c r="A4842" s="7" t="s">
        <v>10553</v>
      </c>
      <c r="B4842" s="7" t="s">
        <v>10554</v>
      </c>
      <c r="C4842" s="7">
        <v>573.189475370173</v>
      </c>
      <c r="D4842" s="7">
        <v>-5.6770330955806698E-2</v>
      </c>
      <c r="E4842" s="7">
        <v>8.8927578258087295E-2</v>
      </c>
      <c r="F4842" s="7">
        <v>0.247997554193889</v>
      </c>
      <c r="G4842" s="7">
        <v>0.63757051264942899</v>
      </c>
      <c r="H4842" s="7">
        <v>-1.1552268207341301</v>
      </c>
      <c r="I4842" s="7">
        <v>1.3360297892083499</v>
      </c>
      <c r="J4842" s="7" t="s">
        <v>891</v>
      </c>
    </row>
    <row r="4843" spans="1:10" x14ac:dyDescent="0.35">
      <c r="A4843" s="7" t="s">
        <v>10555</v>
      </c>
      <c r="B4843" s="7" t="s">
        <v>10556</v>
      </c>
      <c r="C4843" s="7">
        <v>3.1398258531566698</v>
      </c>
      <c r="D4843" s="7">
        <v>5.23864630709222E-2</v>
      </c>
      <c r="E4843" s="7">
        <v>0.15074705513636999</v>
      </c>
      <c r="F4843" s="7">
        <v>0.17923196583418899</v>
      </c>
      <c r="G4843" s="7">
        <v>0.63757051264942899</v>
      </c>
      <c r="H4843" s="7">
        <v>1.3431235663863501</v>
      </c>
      <c r="I4843" s="7">
        <v>0.966118308095685</v>
      </c>
      <c r="J4843" s="7" t="s">
        <v>891</v>
      </c>
    </row>
    <row r="4844" spans="1:10" x14ac:dyDescent="0.35">
      <c r="A4844" s="7" t="s">
        <v>10557</v>
      </c>
      <c r="B4844" s="7" t="s">
        <v>10558</v>
      </c>
      <c r="C4844" s="7">
        <v>1227.19441443084</v>
      </c>
      <c r="D4844" s="7">
        <v>9.7480047321456306E-2</v>
      </c>
      <c r="E4844" s="7">
        <v>8.4397405461877101E-2</v>
      </c>
      <c r="F4844" s="7">
        <v>6.3537418890925901E-2</v>
      </c>
      <c r="G4844" s="7">
        <v>0.63795806495458895</v>
      </c>
      <c r="H4844" s="7">
        <v>1.8554119732941901</v>
      </c>
      <c r="I4844" s="7">
        <v>0.34196186110751903</v>
      </c>
      <c r="J4844" s="7" t="s">
        <v>891</v>
      </c>
    </row>
    <row r="4845" spans="1:10" x14ac:dyDescent="0.35">
      <c r="A4845" s="7" t="s">
        <v>10559</v>
      </c>
      <c r="B4845" s="7" t="s">
        <v>10560</v>
      </c>
      <c r="C4845" s="7">
        <v>827.59517317004304</v>
      </c>
      <c r="D4845" s="7">
        <v>-6.4619842554502302E-2</v>
      </c>
      <c r="E4845" s="7">
        <v>8.0184039149248001E-2</v>
      </c>
      <c r="F4845" s="7">
        <v>0.19985837262496001</v>
      </c>
      <c r="G4845" s="7">
        <v>0.63795806495458895</v>
      </c>
      <c r="H4845" s="7">
        <v>-1.28195517054813</v>
      </c>
      <c r="I4845" s="7">
        <v>1.0754549269992599</v>
      </c>
      <c r="J4845" s="7" t="s">
        <v>891</v>
      </c>
    </row>
    <row r="4846" spans="1:10" x14ac:dyDescent="0.35">
      <c r="A4846" s="7" t="s">
        <v>10561</v>
      </c>
      <c r="B4846" s="7" t="s">
        <v>10562</v>
      </c>
      <c r="C4846" s="7">
        <v>640.06617805096096</v>
      </c>
      <c r="D4846" s="7">
        <v>-6.840907180986E-2</v>
      </c>
      <c r="E4846" s="7">
        <v>0.11599677218672</v>
      </c>
      <c r="F4846" s="7">
        <v>0.14984275903021699</v>
      </c>
      <c r="G4846" s="7">
        <v>0.63797106154031402</v>
      </c>
      <c r="H4846" s="7">
        <v>-1.4400870973764199</v>
      </c>
      <c r="I4846" s="7">
        <v>0.80567112490553205</v>
      </c>
      <c r="J4846" s="7" t="s">
        <v>891</v>
      </c>
    </row>
    <row r="4847" spans="1:10" x14ac:dyDescent="0.35">
      <c r="A4847" s="7" t="s">
        <v>10563</v>
      </c>
      <c r="B4847" s="7" t="s">
        <v>10564</v>
      </c>
      <c r="C4847" s="7">
        <v>252.94280073264699</v>
      </c>
      <c r="D4847" s="7">
        <v>5.0457425033812002E-2</v>
      </c>
      <c r="E4847" s="7">
        <v>0.101567541044024</v>
      </c>
      <c r="F4847" s="7">
        <v>0.27374944168781401</v>
      </c>
      <c r="G4847" s="7">
        <v>0.63797106154031402</v>
      </c>
      <c r="H4847" s="7">
        <v>1.09446875935558</v>
      </c>
      <c r="I4847" s="7">
        <v>1.47121673830788</v>
      </c>
      <c r="J4847" s="7" t="s">
        <v>891</v>
      </c>
    </row>
    <row r="4848" spans="1:10" x14ac:dyDescent="0.35">
      <c r="A4848" s="7" t="s">
        <v>10565</v>
      </c>
      <c r="B4848" s="7" t="s">
        <v>10566</v>
      </c>
      <c r="C4848" s="7">
        <v>37.056430043547003</v>
      </c>
      <c r="D4848" s="7">
        <v>3.5583546818624301E-2</v>
      </c>
      <c r="E4848" s="7">
        <v>0.117362528867152</v>
      </c>
      <c r="F4848" s="7">
        <v>0.36967967935908902</v>
      </c>
      <c r="G4848" s="7">
        <v>0.63797106154031402</v>
      </c>
      <c r="H4848" s="7">
        <v>0.89707353533078305</v>
      </c>
      <c r="I4848" s="7">
        <v>1.98731291498527</v>
      </c>
      <c r="J4848" s="7" t="s">
        <v>891</v>
      </c>
    </row>
    <row r="4849" spans="1:10" x14ac:dyDescent="0.35">
      <c r="A4849" s="7" t="s">
        <v>10567</v>
      </c>
      <c r="B4849" s="7" t="s">
        <v>10568</v>
      </c>
      <c r="C4849" s="7">
        <v>14.046744048195899</v>
      </c>
      <c r="D4849" s="7">
        <v>-1.9380571921744E-2</v>
      </c>
      <c r="E4849" s="7">
        <v>0.15126491703417799</v>
      </c>
      <c r="F4849" s="7">
        <v>0.47358072441204502</v>
      </c>
      <c r="G4849" s="7">
        <v>0.63797106154031402</v>
      </c>
      <c r="H4849" s="7">
        <v>-0.71666516605953401</v>
      </c>
      <c r="I4849" s="7">
        <v>2.5466403634965502</v>
      </c>
      <c r="J4849" s="7" t="s">
        <v>891</v>
      </c>
    </row>
    <row r="4850" spans="1:10" x14ac:dyDescent="0.35">
      <c r="A4850" s="7" t="s">
        <v>10569</v>
      </c>
      <c r="B4850" s="7" t="s">
        <v>10570</v>
      </c>
      <c r="C4850" s="7">
        <v>276.52930832536902</v>
      </c>
      <c r="D4850" s="7">
        <v>7.7973549793712696E-2</v>
      </c>
      <c r="E4850" s="7">
        <v>9.56021729133575E-2</v>
      </c>
      <c r="F4850" s="7">
        <v>0.125006513546844</v>
      </c>
      <c r="G4850" s="7">
        <v>0.63797106154031402</v>
      </c>
      <c r="H4850" s="7">
        <v>1.5340940636013101</v>
      </c>
      <c r="I4850" s="7">
        <v>0.67191692231598399</v>
      </c>
      <c r="J4850" s="7" t="s">
        <v>891</v>
      </c>
    </row>
    <row r="4851" spans="1:10" x14ac:dyDescent="0.35">
      <c r="A4851" s="7" t="s">
        <v>10571</v>
      </c>
      <c r="B4851" s="7" t="s">
        <v>10572</v>
      </c>
      <c r="C4851" s="7">
        <v>412.82959295372501</v>
      </c>
      <c r="D4851" s="7">
        <v>6.1227273035287501E-2</v>
      </c>
      <c r="E4851" s="7">
        <v>9.2279678331965098E-2</v>
      </c>
      <c r="F4851" s="7">
        <v>0.212951843248743</v>
      </c>
      <c r="G4851" s="7">
        <v>0.63797106154031402</v>
      </c>
      <c r="H4851" s="7">
        <v>1.2454895803602199</v>
      </c>
      <c r="I4851" s="7">
        <v>1.1452037580897001</v>
      </c>
      <c r="J4851" s="7" t="s">
        <v>891</v>
      </c>
    </row>
    <row r="4852" spans="1:10" x14ac:dyDescent="0.35">
      <c r="A4852" s="7" t="s">
        <v>10573</v>
      </c>
      <c r="B4852" s="7" t="s">
        <v>10574</v>
      </c>
      <c r="C4852" s="7">
        <v>8.0549482996898103</v>
      </c>
      <c r="D4852" s="7">
        <v>-5.9000856312881197E-2</v>
      </c>
      <c r="E4852" s="7">
        <v>0.16344500315032001</v>
      </c>
      <c r="F4852" s="7">
        <v>0.13736228618419599</v>
      </c>
      <c r="G4852" s="7">
        <v>0.63809742585832196</v>
      </c>
      <c r="H4852" s="7">
        <v>-1.48568565703898</v>
      </c>
      <c r="I4852" s="7">
        <v>0.737626243404506</v>
      </c>
      <c r="J4852" s="7" t="s">
        <v>891</v>
      </c>
    </row>
    <row r="4853" spans="1:10" x14ac:dyDescent="0.35">
      <c r="A4853" s="7" t="s">
        <v>10575</v>
      </c>
      <c r="B4853" s="7" t="s">
        <v>10576</v>
      </c>
      <c r="C4853" s="7">
        <v>868.50714628461503</v>
      </c>
      <c r="D4853" s="7">
        <v>8.4191450586897504E-2</v>
      </c>
      <c r="E4853" s="7">
        <v>0.168161820537052</v>
      </c>
      <c r="F4853" s="7">
        <v>7.7412457732101897E-2</v>
      </c>
      <c r="G4853" s="7">
        <v>0.63809742585832196</v>
      </c>
      <c r="H4853" s="7">
        <v>1.76590101003292</v>
      </c>
      <c r="I4853" s="7">
        <v>0.41576003875378398</v>
      </c>
      <c r="J4853" s="7" t="s">
        <v>891</v>
      </c>
    </row>
    <row r="4854" spans="1:10" x14ac:dyDescent="0.35">
      <c r="A4854" s="7" t="s">
        <v>10577</v>
      </c>
      <c r="B4854" s="7" t="s">
        <v>10578</v>
      </c>
      <c r="C4854" s="7">
        <v>79.199990242944295</v>
      </c>
      <c r="D4854" s="7">
        <v>-3.6367403977598203E-2</v>
      </c>
      <c r="E4854" s="7">
        <v>0.13414399917848199</v>
      </c>
      <c r="F4854" s="7">
        <v>0.31773441714779099</v>
      </c>
      <c r="G4854" s="7">
        <v>0.63809742585832196</v>
      </c>
      <c r="H4854" s="7">
        <v>-0.99912443171340604</v>
      </c>
      <c r="I4854" s="7">
        <v>1.7067973826007801</v>
      </c>
      <c r="J4854" s="7" t="s">
        <v>891</v>
      </c>
    </row>
    <row r="4855" spans="1:10" x14ac:dyDescent="0.35">
      <c r="A4855" s="7" t="s">
        <v>10579</v>
      </c>
      <c r="B4855" s="7" t="s">
        <v>10580</v>
      </c>
      <c r="C4855" s="7">
        <v>5.29827896841749</v>
      </c>
      <c r="D4855" s="7">
        <v>5.9031757361053198E-2</v>
      </c>
      <c r="E4855" s="7">
        <v>0.16326257417048101</v>
      </c>
      <c r="F4855" s="7">
        <v>0.137481750589243</v>
      </c>
      <c r="G4855" s="7">
        <v>0.63852080877270001</v>
      </c>
      <c r="H4855" s="7">
        <v>1.48523436912369</v>
      </c>
      <c r="I4855" s="7">
        <v>0.737626243404506</v>
      </c>
      <c r="J4855" s="7" t="s">
        <v>891</v>
      </c>
    </row>
    <row r="4856" spans="1:10" x14ac:dyDescent="0.35">
      <c r="A4856" s="7" t="s">
        <v>10581</v>
      </c>
      <c r="B4856" s="7" t="s">
        <v>10582</v>
      </c>
      <c r="C4856" s="7">
        <v>394.91598451969298</v>
      </c>
      <c r="D4856" s="7">
        <v>5.6579914535173803E-2</v>
      </c>
      <c r="E4856" s="7">
        <v>0.123439578572725</v>
      </c>
      <c r="F4856" s="7">
        <v>0.19745061594789701</v>
      </c>
      <c r="G4856" s="7">
        <v>0.63874508956887199</v>
      </c>
      <c r="H4856" s="7">
        <v>1.28884891736994</v>
      </c>
      <c r="I4856" s="7">
        <v>1.0587850914680601</v>
      </c>
      <c r="J4856" s="7" t="s">
        <v>891</v>
      </c>
    </row>
    <row r="4857" spans="1:10" x14ac:dyDescent="0.35">
      <c r="A4857" s="7" t="s">
        <v>10583</v>
      </c>
      <c r="B4857" s="7" t="s">
        <v>10584</v>
      </c>
      <c r="C4857" s="7">
        <v>284.502265607347</v>
      </c>
      <c r="D4857" s="7">
        <v>7.6818017156278007E-2</v>
      </c>
      <c r="E4857" s="7">
        <v>0.1037514480438</v>
      </c>
      <c r="F4857" s="7">
        <v>0.125350169376478</v>
      </c>
      <c r="G4857" s="7">
        <v>0.63882358800350203</v>
      </c>
      <c r="H4857" s="7">
        <v>1.53269845768251</v>
      </c>
      <c r="I4857" s="7">
        <v>0.67191692231598399</v>
      </c>
      <c r="J4857" s="7" t="s">
        <v>891</v>
      </c>
    </row>
    <row r="4858" spans="1:10" x14ac:dyDescent="0.35">
      <c r="A4858" s="7" t="s">
        <v>10585</v>
      </c>
      <c r="B4858" s="7" t="s">
        <v>10586</v>
      </c>
      <c r="C4858" s="7">
        <v>16.911048574689101</v>
      </c>
      <c r="D4858" s="7">
        <v>2.9988584428146899E-2</v>
      </c>
      <c r="E4858" s="7">
        <v>0.120123493838875</v>
      </c>
      <c r="F4858" s="7">
        <v>0.42570714246021102</v>
      </c>
      <c r="G4858" s="7">
        <v>0.63882358800350203</v>
      </c>
      <c r="H4858" s="7">
        <v>0.79655909401375102</v>
      </c>
      <c r="I4858" s="7">
        <v>2.2815396620649402</v>
      </c>
      <c r="J4858" s="7" t="s">
        <v>891</v>
      </c>
    </row>
    <row r="4859" spans="1:10" x14ac:dyDescent="0.35">
      <c r="A4859" s="7" t="s">
        <v>10587</v>
      </c>
      <c r="B4859" s="7" t="s">
        <v>10588</v>
      </c>
      <c r="C4859" s="7">
        <v>139.358126546048</v>
      </c>
      <c r="D4859" s="7">
        <v>4.15207673527411E-2</v>
      </c>
      <c r="E4859" s="7">
        <v>0.114819176446884</v>
      </c>
      <c r="F4859" s="7">
        <v>0.31856131070106503</v>
      </c>
      <c r="G4859" s="7">
        <v>0.63888057573093804</v>
      </c>
      <c r="H4859" s="7">
        <v>0.99741871545771599</v>
      </c>
      <c r="I4859" s="7">
        <v>1.7067973826007801</v>
      </c>
      <c r="J4859" s="7" t="s">
        <v>891</v>
      </c>
    </row>
    <row r="4860" spans="1:10" x14ac:dyDescent="0.35">
      <c r="A4860" s="7" t="s">
        <v>10589</v>
      </c>
      <c r="B4860" s="7" t="s">
        <v>10590</v>
      </c>
      <c r="C4860" s="7">
        <v>61.877595318726001</v>
      </c>
      <c r="D4860" s="7">
        <v>3.1193956248223201E-2</v>
      </c>
      <c r="E4860" s="7">
        <v>0.115061270591984</v>
      </c>
      <c r="F4860" s="7">
        <v>0.42593164691559199</v>
      </c>
      <c r="G4860" s="7">
        <v>0.63889740018034102</v>
      </c>
      <c r="H4860" s="7">
        <v>0.79617272757604096</v>
      </c>
      <c r="I4860" s="7">
        <v>2.2815396620649402</v>
      </c>
      <c r="J4860" s="7" t="s">
        <v>891</v>
      </c>
    </row>
    <row r="4861" spans="1:10" x14ac:dyDescent="0.35">
      <c r="A4861" s="7" t="s">
        <v>10591</v>
      </c>
      <c r="B4861" s="7" t="s">
        <v>10592</v>
      </c>
      <c r="C4861" s="7">
        <v>2856.7746892441901</v>
      </c>
      <c r="D4861" s="7">
        <v>-5.9761242459215602E-2</v>
      </c>
      <c r="E4861" s="7">
        <v>0.100603657188166</v>
      </c>
      <c r="F4861" s="7">
        <v>0.21102040185902199</v>
      </c>
      <c r="G4861" s="7">
        <v>0.639060752699806</v>
      </c>
      <c r="H4861" s="7">
        <v>-1.25076452314495</v>
      </c>
      <c r="I4861" s="7">
        <v>1.1298275571243801</v>
      </c>
      <c r="J4861" s="7" t="s">
        <v>891</v>
      </c>
    </row>
    <row r="4862" spans="1:10" x14ac:dyDescent="0.35">
      <c r="A4862" s="7" t="s">
        <v>10593</v>
      </c>
      <c r="B4862" s="7" t="s">
        <v>10594</v>
      </c>
      <c r="C4862" s="7">
        <v>473.48681510663903</v>
      </c>
      <c r="D4862" s="7">
        <v>5.7309665346209203E-2</v>
      </c>
      <c r="E4862" s="7">
        <v>8.3343338152413002E-2</v>
      </c>
      <c r="F4862" s="7">
        <v>0.249978944636434</v>
      </c>
      <c r="G4862" s="7">
        <v>0.64007048411930401</v>
      </c>
      <c r="H4862" s="7">
        <v>1.1504005234944501</v>
      </c>
      <c r="I4862" s="7">
        <v>1.3360297892083499</v>
      </c>
      <c r="J4862" s="7" t="s">
        <v>891</v>
      </c>
    </row>
    <row r="4863" spans="1:10" x14ac:dyDescent="0.35">
      <c r="A4863" s="7" t="s">
        <v>10595</v>
      </c>
      <c r="B4863" s="7" t="s">
        <v>10596</v>
      </c>
      <c r="C4863" s="7">
        <v>3151.9892750014801</v>
      </c>
      <c r="D4863" s="7">
        <v>5.4656169861598297E-2</v>
      </c>
      <c r="E4863" s="7">
        <v>8.8168232522167003E-2</v>
      </c>
      <c r="F4863" s="7">
        <v>0.26516272639503902</v>
      </c>
      <c r="G4863" s="7">
        <v>0.64040933578847004</v>
      </c>
      <c r="H4863" s="7">
        <v>1.1142715077455201</v>
      </c>
      <c r="I4863" s="7">
        <v>1.4161393812773699</v>
      </c>
      <c r="J4863" s="7" t="s">
        <v>891</v>
      </c>
    </row>
    <row r="4864" spans="1:10" x14ac:dyDescent="0.35">
      <c r="A4864" s="7" t="s">
        <v>10597</v>
      </c>
      <c r="B4864" s="7" t="s">
        <v>10598</v>
      </c>
      <c r="C4864" s="7">
        <v>190.65974335340701</v>
      </c>
      <c r="D4864" s="7">
        <v>-4.5283822034737402E-2</v>
      </c>
      <c r="E4864" s="7">
        <v>9.8145236486472207E-2</v>
      </c>
      <c r="F4864" s="7">
        <v>0.32500950346802998</v>
      </c>
      <c r="G4864" s="7">
        <v>0.64045961205430701</v>
      </c>
      <c r="H4864" s="7">
        <v>-0.98421562774840299</v>
      </c>
      <c r="I4864" s="7">
        <v>1.7352664734002501</v>
      </c>
      <c r="J4864" s="7" t="s">
        <v>891</v>
      </c>
    </row>
    <row r="4865" spans="1:10" x14ac:dyDescent="0.35">
      <c r="A4865" s="7" t="s">
        <v>10599</v>
      </c>
      <c r="B4865" s="7" t="s">
        <v>10600</v>
      </c>
      <c r="C4865" s="7">
        <v>245.881640737737</v>
      </c>
      <c r="D4865" s="7">
        <v>-5.2794779992053897E-2</v>
      </c>
      <c r="E4865" s="7">
        <v>9.0916788487032399E-2</v>
      </c>
      <c r="F4865" s="7">
        <v>0.27568663228347401</v>
      </c>
      <c r="G4865" s="7">
        <v>0.640636410242439</v>
      </c>
      <c r="H4865" s="7">
        <v>-1.0900601874187901</v>
      </c>
      <c r="I4865" s="7">
        <v>1.47121673830788</v>
      </c>
      <c r="J4865" s="7" t="s">
        <v>891</v>
      </c>
    </row>
    <row r="4866" spans="1:10" x14ac:dyDescent="0.35">
      <c r="A4866" s="7" t="s">
        <v>10601</v>
      </c>
      <c r="B4866" s="7" t="s">
        <v>10602</v>
      </c>
      <c r="C4866" s="7">
        <v>341.35762918914901</v>
      </c>
      <c r="D4866" s="7">
        <v>-6.4066191280678295E-2</v>
      </c>
      <c r="E4866" s="7">
        <v>8.9050050346341794E-2</v>
      </c>
      <c r="F4866" s="7">
        <v>0.19853538165023499</v>
      </c>
      <c r="G4866" s="7">
        <v>0.64093411192060301</v>
      </c>
      <c r="H4866" s="7">
        <v>-1.2857355162569399</v>
      </c>
      <c r="I4866" s="7">
        <v>1.0587850914680601</v>
      </c>
      <c r="J4866" s="7" t="s">
        <v>891</v>
      </c>
    </row>
    <row r="4867" spans="1:10" x14ac:dyDescent="0.35">
      <c r="A4867" s="7" t="s">
        <v>10603</v>
      </c>
      <c r="B4867" s="7" t="s">
        <v>10604</v>
      </c>
      <c r="C4867" s="7">
        <v>63.1702288889107</v>
      </c>
      <c r="D4867" s="7">
        <v>-2.5049191516531899E-2</v>
      </c>
      <c r="E4867" s="7">
        <v>0.124652207881253</v>
      </c>
      <c r="F4867" s="7">
        <v>0.47774084304109699</v>
      </c>
      <c r="G4867" s="7">
        <v>0.64108967443590503</v>
      </c>
      <c r="H4867" s="7">
        <v>-0.70994080814018901</v>
      </c>
      <c r="I4867" s="7">
        <v>2.5466403634965502</v>
      </c>
      <c r="J4867" s="7" t="s">
        <v>891</v>
      </c>
    </row>
    <row r="4868" spans="1:10" x14ac:dyDescent="0.35">
      <c r="A4868" s="7" t="s">
        <v>10605</v>
      </c>
      <c r="B4868" s="7" t="s">
        <v>10606</v>
      </c>
      <c r="C4868" s="7">
        <v>745.90613021229103</v>
      </c>
      <c r="D4868" s="7">
        <v>-9.6939891097292105E-2</v>
      </c>
      <c r="E4868" s="7">
        <v>0.14159529196144</v>
      </c>
      <c r="F4868" s="7">
        <v>6.4204230593283604E-2</v>
      </c>
      <c r="G4868" s="7">
        <v>0.64149128539891298</v>
      </c>
      <c r="H4868" s="7">
        <v>-1.8507590090072299</v>
      </c>
      <c r="I4868" s="7">
        <v>0.34196186110751903</v>
      </c>
      <c r="J4868" s="7" t="s">
        <v>891</v>
      </c>
    </row>
    <row r="4869" spans="1:10" x14ac:dyDescent="0.35">
      <c r="A4869" s="7" t="s">
        <v>10607</v>
      </c>
      <c r="B4869" s="7" t="s">
        <v>10608</v>
      </c>
      <c r="C4869" s="7">
        <v>336.614721635053</v>
      </c>
      <c r="D4869" s="7">
        <v>-5.49685618046395E-2</v>
      </c>
      <c r="E4869" s="7">
        <v>0.12863899544771601</v>
      </c>
      <c r="F4869" s="7">
        <v>0.19888072428182901</v>
      </c>
      <c r="G4869" s="7">
        <v>0.64161750268885298</v>
      </c>
      <c r="H4869" s="7">
        <v>-1.28474695471157</v>
      </c>
      <c r="I4869" s="7">
        <v>1.0587850914680601</v>
      </c>
      <c r="J4869" s="7" t="s">
        <v>891</v>
      </c>
    </row>
    <row r="4870" spans="1:10" x14ac:dyDescent="0.35">
      <c r="A4870" s="7" t="s">
        <v>10609</v>
      </c>
      <c r="B4870" s="7" t="s">
        <v>10610</v>
      </c>
      <c r="C4870" s="7">
        <v>5909.6338464617702</v>
      </c>
      <c r="D4870" s="7">
        <v>5.5205871729835702E-2</v>
      </c>
      <c r="E4870" s="7">
        <v>0.112188239864477</v>
      </c>
      <c r="F4870" s="7">
        <v>0.22163939045038999</v>
      </c>
      <c r="G4870" s="7">
        <v>0.64161750268885298</v>
      </c>
      <c r="H4870" s="7">
        <v>1.22218046263743</v>
      </c>
      <c r="I4870" s="7">
        <v>1.1797693340964801</v>
      </c>
      <c r="J4870" s="7" t="s">
        <v>891</v>
      </c>
    </row>
    <row r="4871" spans="1:10" x14ac:dyDescent="0.35">
      <c r="A4871" s="7" t="s">
        <v>10611</v>
      </c>
      <c r="B4871" s="7" t="s">
        <v>10612</v>
      </c>
      <c r="C4871" s="7">
        <v>4.7572954334758499</v>
      </c>
      <c r="D4871" s="7">
        <v>-3.0848564634232099E-2</v>
      </c>
      <c r="E4871" s="7">
        <v>0.16752882161473301</v>
      </c>
      <c r="F4871" s="7">
        <v>0.27388942130937399</v>
      </c>
      <c r="G4871" s="7">
        <v>0.64170801540260902</v>
      </c>
      <c r="H4871" s="7">
        <v>-1.09414948702736</v>
      </c>
      <c r="I4871" s="7">
        <v>1.4567360737470101</v>
      </c>
      <c r="J4871" s="7" t="s">
        <v>891</v>
      </c>
    </row>
    <row r="4872" spans="1:10" x14ac:dyDescent="0.35">
      <c r="A4872" s="7" t="s">
        <v>10613</v>
      </c>
      <c r="B4872" s="7" t="s">
        <v>10614</v>
      </c>
      <c r="C4872" s="7">
        <v>28.676301017799801</v>
      </c>
      <c r="D4872" s="7">
        <v>2.8155379583159602E-2</v>
      </c>
      <c r="E4872" s="7">
        <v>0.12673775970360601</v>
      </c>
      <c r="F4872" s="7">
        <v>0.42884195628362698</v>
      </c>
      <c r="G4872" s="7">
        <v>0.64170801540260902</v>
      </c>
      <c r="H4872" s="7">
        <v>0.79117486581502405</v>
      </c>
      <c r="I4872" s="7">
        <v>2.2815396620649402</v>
      </c>
      <c r="J4872" s="7" t="s">
        <v>891</v>
      </c>
    </row>
    <row r="4873" spans="1:10" x14ac:dyDescent="0.35">
      <c r="A4873" s="7" t="s">
        <v>10615</v>
      </c>
      <c r="B4873" s="7" t="s">
        <v>10616</v>
      </c>
      <c r="C4873" s="7">
        <v>38.330081287067301</v>
      </c>
      <c r="D4873" s="7">
        <v>-1.2140558859893E-2</v>
      </c>
      <c r="E4873" s="7">
        <v>0.12416391611738301</v>
      </c>
      <c r="F4873" s="7">
        <v>0.71002748270698002</v>
      </c>
      <c r="G4873" s="7">
        <v>0.64170801540260902</v>
      </c>
      <c r="H4873" s="7">
        <v>-0.37181917948035298</v>
      </c>
      <c r="I4873" s="7">
        <v>3.7765205006105602</v>
      </c>
      <c r="J4873" s="7" t="s">
        <v>891</v>
      </c>
    </row>
    <row r="4874" spans="1:10" x14ac:dyDescent="0.35">
      <c r="A4874" s="7" t="s">
        <v>10617</v>
      </c>
      <c r="B4874" s="7" t="s">
        <v>10618</v>
      </c>
      <c r="C4874" s="7">
        <v>543.05509694037096</v>
      </c>
      <c r="D4874" s="7">
        <v>-5.3502698277818797E-2</v>
      </c>
      <c r="E4874" s="7">
        <v>0.101444060641704</v>
      </c>
      <c r="F4874" s="7">
        <v>0.25123716475074898</v>
      </c>
      <c r="G4874" s="7">
        <v>0.64170801540260902</v>
      </c>
      <c r="H4874" s="7">
        <v>-1.1473495940091001</v>
      </c>
      <c r="I4874" s="7">
        <v>1.3360297892083499</v>
      </c>
      <c r="J4874" s="7" t="s">
        <v>891</v>
      </c>
    </row>
    <row r="4875" spans="1:10" x14ac:dyDescent="0.35">
      <c r="A4875" s="7" t="s">
        <v>10619</v>
      </c>
      <c r="B4875" s="7" t="s">
        <v>10620</v>
      </c>
      <c r="C4875" s="7">
        <v>159.40663514257099</v>
      </c>
      <c r="D4875" s="7">
        <v>-3.8471389451008801E-2</v>
      </c>
      <c r="E4875" s="7">
        <v>0.12918435112759799</v>
      </c>
      <c r="F4875" s="7">
        <v>0.31134399682998898</v>
      </c>
      <c r="G4875" s="7">
        <v>0.64176581803462196</v>
      </c>
      <c r="H4875" s="7">
        <v>-1.0124059453816201</v>
      </c>
      <c r="I4875" s="7">
        <v>1.6551773053090399</v>
      </c>
      <c r="J4875" s="7" t="s">
        <v>891</v>
      </c>
    </row>
    <row r="4876" spans="1:10" x14ac:dyDescent="0.35">
      <c r="A4876" s="7" t="s">
        <v>10621</v>
      </c>
      <c r="B4876" s="7" t="s">
        <v>10622</v>
      </c>
      <c r="C4876" s="7">
        <v>4162.0626191360197</v>
      </c>
      <c r="D4876" s="7">
        <v>-5.07682825404513E-2</v>
      </c>
      <c r="E4876" s="7">
        <v>0.103968626031075</v>
      </c>
      <c r="F4876" s="7">
        <v>0.266552398498693</v>
      </c>
      <c r="G4876" s="7">
        <v>0.64178560568133802</v>
      </c>
      <c r="H4876" s="7">
        <v>-1.1110370579070199</v>
      </c>
      <c r="I4876" s="7">
        <v>1.4161393812773699</v>
      </c>
      <c r="J4876" s="7" t="s">
        <v>891</v>
      </c>
    </row>
    <row r="4877" spans="1:10" x14ac:dyDescent="0.35">
      <c r="A4877" s="7" t="s">
        <v>10623</v>
      </c>
      <c r="B4877" s="7" t="s">
        <v>10624</v>
      </c>
      <c r="C4877" s="7">
        <v>3.6492211648010699</v>
      </c>
      <c r="D4877" s="7">
        <v>5.7466401138691899E-2</v>
      </c>
      <c r="E4877" s="7">
        <v>0.14890964170519899</v>
      </c>
      <c r="F4877" s="7">
        <v>0.16057661064915199</v>
      </c>
      <c r="G4877" s="7">
        <v>0.64178560568133802</v>
      </c>
      <c r="H4877" s="7">
        <v>1.40313491718092</v>
      </c>
      <c r="I4877" s="7">
        <v>0.85339440069713401</v>
      </c>
      <c r="J4877" s="7" t="s">
        <v>891</v>
      </c>
    </row>
    <row r="4878" spans="1:10" x14ac:dyDescent="0.35">
      <c r="A4878" s="7" t="s">
        <v>10625</v>
      </c>
      <c r="B4878" s="7" t="s">
        <v>10626</v>
      </c>
      <c r="C4878" s="7">
        <v>192.27341233314499</v>
      </c>
      <c r="D4878" s="7">
        <v>5.4054999508484303E-2</v>
      </c>
      <c r="E4878" s="7">
        <v>8.2086435599873206E-2</v>
      </c>
      <c r="F4878" s="7">
        <v>0.27690824801650399</v>
      </c>
      <c r="G4878" s="7">
        <v>0.64178560568133802</v>
      </c>
      <c r="H4878" s="7">
        <v>1.0872909474780601</v>
      </c>
      <c r="I4878" s="7">
        <v>1.47121673830788</v>
      </c>
      <c r="J4878" s="7" t="s">
        <v>891</v>
      </c>
    </row>
    <row r="4879" spans="1:10" x14ac:dyDescent="0.35">
      <c r="A4879" s="7" t="s">
        <v>10627</v>
      </c>
      <c r="B4879" s="7" t="s">
        <v>10628</v>
      </c>
      <c r="C4879" s="7">
        <v>23.636397487224801</v>
      </c>
      <c r="D4879" s="7">
        <v>1.5751702691987501E-2</v>
      </c>
      <c r="E4879" s="7">
        <v>0.17595402458361001</v>
      </c>
      <c r="F4879" s="7">
        <v>0.43949760475647098</v>
      </c>
      <c r="G4879" s="7">
        <v>0.64209740497096102</v>
      </c>
      <c r="H4879" s="7">
        <v>0.77304186469097402</v>
      </c>
      <c r="I4879" s="7">
        <v>2.3328720130187799</v>
      </c>
      <c r="J4879" s="7" t="s">
        <v>891</v>
      </c>
    </row>
    <row r="4880" spans="1:10" x14ac:dyDescent="0.35">
      <c r="A4880" s="7" t="s">
        <v>10629</v>
      </c>
      <c r="B4880" s="7" t="s">
        <v>10630</v>
      </c>
      <c r="C4880" s="7">
        <v>293.48002544563298</v>
      </c>
      <c r="D4880" s="7">
        <v>-6.6178563348030794E-2</v>
      </c>
      <c r="E4880" s="7">
        <v>8.1400333055005797E-2</v>
      </c>
      <c r="F4880" s="7">
        <v>0.18983435249060401</v>
      </c>
      <c r="G4880" s="7">
        <v>0.64209740497096102</v>
      </c>
      <c r="H4880" s="7">
        <v>-1.31106929747001</v>
      </c>
      <c r="I4880" s="7">
        <v>1.0077649340179999</v>
      </c>
      <c r="J4880" s="7" t="s">
        <v>891</v>
      </c>
    </row>
    <row r="4881" spans="1:10" x14ac:dyDescent="0.35">
      <c r="A4881" s="7" t="s">
        <v>10631</v>
      </c>
      <c r="B4881" s="7" t="s">
        <v>10632</v>
      </c>
      <c r="C4881" s="7">
        <v>672.54745227740204</v>
      </c>
      <c r="D4881" s="7">
        <v>9.6007920874431302E-2</v>
      </c>
      <c r="E4881" s="7">
        <v>8.7773778967014701E-2</v>
      </c>
      <c r="F4881" s="7">
        <v>6.8189191034985705E-2</v>
      </c>
      <c r="G4881" s="7">
        <v>0.64236707562692696</v>
      </c>
      <c r="H4881" s="7">
        <v>1.8237545289652499</v>
      </c>
      <c r="I4881" s="7">
        <v>0.36155414205873598</v>
      </c>
      <c r="J4881" s="7" t="s">
        <v>891</v>
      </c>
    </row>
    <row r="4882" spans="1:10" x14ac:dyDescent="0.35">
      <c r="A4882" s="7" t="s">
        <v>10633</v>
      </c>
      <c r="B4882" s="7" t="s">
        <v>10634</v>
      </c>
      <c r="C4882" s="7">
        <v>431.60805287958698</v>
      </c>
      <c r="D4882" s="7">
        <v>-5.4524297195181697E-2</v>
      </c>
      <c r="E4882" s="7">
        <v>7.9283965578037394E-2</v>
      </c>
      <c r="F4882" s="7">
        <v>0.27466243507869198</v>
      </c>
      <c r="G4882" s="7">
        <v>0.64236707562692696</v>
      </c>
      <c r="H4882" s="7">
        <v>-1.0923883645416399</v>
      </c>
      <c r="I4882" s="7">
        <v>1.4567992633889599</v>
      </c>
      <c r="J4882" s="7" t="s">
        <v>891</v>
      </c>
    </row>
    <row r="4883" spans="1:10" x14ac:dyDescent="0.35">
      <c r="A4883" s="7" t="s">
        <v>10635</v>
      </c>
      <c r="B4883" s="7" t="s">
        <v>10636</v>
      </c>
      <c r="C4883" s="7">
        <v>417.37303768858101</v>
      </c>
      <c r="D4883" s="7">
        <v>-6.2555107021400699E-2</v>
      </c>
      <c r="E4883" s="7">
        <v>9.6460722409966906E-2</v>
      </c>
      <c r="F4883" s="7">
        <v>0.19963764833648301</v>
      </c>
      <c r="G4883" s="7">
        <v>0.64236707562692696</v>
      </c>
      <c r="H4883" s="7">
        <v>-1.2825845999707</v>
      </c>
      <c r="I4883" s="7">
        <v>1.0587850914680601</v>
      </c>
      <c r="J4883" s="7" t="s">
        <v>891</v>
      </c>
    </row>
    <row r="4884" spans="1:10" x14ac:dyDescent="0.35">
      <c r="A4884" s="7" t="s">
        <v>10637</v>
      </c>
      <c r="B4884" s="7" t="s">
        <v>10638</v>
      </c>
      <c r="C4884" s="7">
        <v>372.04507076850803</v>
      </c>
      <c r="D4884" s="7">
        <v>-5.3949411384193603E-2</v>
      </c>
      <c r="E4884" s="7">
        <v>8.5099397813371599E-2</v>
      </c>
      <c r="F4884" s="7">
        <v>0.27479167879783001</v>
      </c>
      <c r="G4884" s="7">
        <v>0.64236707562692696</v>
      </c>
      <c r="H4884" s="7">
        <v>-1.0920942448487001</v>
      </c>
      <c r="I4884" s="7">
        <v>1.4567992633889599</v>
      </c>
      <c r="J4884" s="7" t="s">
        <v>891</v>
      </c>
    </row>
    <row r="4885" spans="1:10" x14ac:dyDescent="0.35">
      <c r="A4885" s="7" t="s">
        <v>10639</v>
      </c>
      <c r="B4885" s="7" t="s">
        <v>10640</v>
      </c>
      <c r="C4885" s="7">
        <v>547.910232198882</v>
      </c>
      <c r="D4885" s="7">
        <v>7.0341118444454606E-2</v>
      </c>
      <c r="E4885" s="7">
        <v>0.10354746977753</v>
      </c>
      <c r="F4885" s="7">
        <v>0.15205826390666999</v>
      </c>
      <c r="G4885" s="7">
        <v>0.64243363220364802</v>
      </c>
      <c r="H4885" s="7">
        <v>1.43229901838989</v>
      </c>
      <c r="I4885" s="7">
        <v>0.80567112490553205</v>
      </c>
      <c r="J4885" s="7" t="s">
        <v>891</v>
      </c>
    </row>
    <row r="4886" spans="1:10" x14ac:dyDescent="0.35">
      <c r="A4886" s="7" t="s">
        <v>10641</v>
      </c>
      <c r="B4886" s="7" t="s">
        <v>10642</v>
      </c>
      <c r="C4886" s="7">
        <v>112.63679344483</v>
      </c>
      <c r="D4886" s="7">
        <v>3.4780912206974199E-2</v>
      </c>
      <c r="E4886" s="7">
        <v>0.14149888976262301</v>
      </c>
      <c r="F4886" s="7">
        <v>0.31247040776956703</v>
      </c>
      <c r="G4886" s="7">
        <v>0.64243363220364802</v>
      </c>
      <c r="H4886" s="7">
        <v>1.0100519365717899</v>
      </c>
      <c r="I4886" s="7">
        <v>1.6551773053090399</v>
      </c>
      <c r="J4886" s="7" t="s">
        <v>891</v>
      </c>
    </row>
    <row r="4887" spans="1:10" x14ac:dyDescent="0.35">
      <c r="A4887" s="7" t="s">
        <v>10643</v>
      </c>
      <c r="B4887" s="7" t="s">
        <v>10644</v>
      </c>
      <c r="C4887" s="7">
        <v>3883.42647138858</v>
      </c>
      <c r="D4887" s="7">
        <v>6.0748312238565902E-2</v>
      </c>
      <c r="E4887" s="7">
        <v>8.6052884570739993E-2</v>
      </c>
      <c r="F4887" s="7">
        <v>0.22278113005401001</v>
      </c>
      <c r="G4887" s="7">
        <v>0.64243363220364802</v>
      </c>
      <c r="H4887" s="7">
        <v>1.21916616783702</v>
      </c>
      <c r="I4887" s="7">
        <v>1.1797693340964801</v>
      </c>
      <c r="J4887" s="7" t="s">
        <v>891</v>
      </c>
    </row>
    <row r="4888" spans="1:10" x14ac:dyDescent="0.35">
      <c r="A4888" s="7" t="s">
        <v>10645</v>
      </c>
      <c r="B4888" s="7" t="s">
        <v>10646</v>
      </c>
      <c r="C4888" s="7">
        <v>3320.7762373476498</v>
      </c>
      <c r="D4888" s="7">
        <v>-5.3334844143382201E-2</v>
      </c>
      <c r="E4888" s="7">
        <v>0.124945602477669</v>
      </c>
      <c r="F4888" s="7">
        <v>0.21330823517554501</v>
      </c>
      <c r="G4888" s="7">
        <v>0.64243363220364802</v>
      </c>
      <c r="H4888" s="7">
        <v>-1.24452002182289</v>
      </c>
      <c r="I4888" s="7">
        <v>1.1298275571243801</v>
      </c>
      <c r="J4888" s="7" t="s">
        <v>891</v>
      </c>
    </row>
    <row r="4889" spans="1:10" x14ac:dyDescent="0.35">
      <c r="A4889" s="7" t="s">
        <v>10647</v>
      </c>
      <c r="B4889" s="7" t="s">
        <v>10648</v>
      </c>
      <c r="C4889" s="7">
        <v>60.176250797907798</v>
      </c>
      <c r="D4889" s="7">
        <v>3.2000065273855897E-2</v>
      </c>
      <c r="E4889" s="7">
        <v>0.12926673973453301</v>
      </c>
      <c r="F4889" s="7">
        <v>0.37528360131183502</v>
      </c>
      <c r="G4889" s="7">
        <v>0.64243363220364802</v>
      </c>
      <c r="H4889" s="7">
        <v>0.88661985345706595</v>
      </c>
      <c r="I4889" s="7">
        <v>1.98731291498527</v>
      </c>
      <c r="J4889" s="7" t="s">
        <v>891</v>
      </c>
    </row>
    <row r="4890" spans="1:10" x14ac:dyDescent="0.35">
      <c r="A4890" s="7" t="s">
        <v>10649</v>
      </c>
      <c r="B4890" s="7" t="s">
        <v>10650</v>
      </c>
      <c r="C4890" s="7">
        <v>156.90954216748199</v>
      </c>
      <c r="D4890" s="7">
        <v>-3.3674762949020297E-2</v>
      </c>
      <c r="E4890" s="7">
        <v>0.14241419136628</v>
      </c>
      <c r="F4890" s="7">
        <v>0.32019472258290099</v>
      </c>
      <c r="G4890" s="7">
        <v>0.64256530634484099</v>
      </c>
      <c r="H4890" s="7">
        <v>-0.99405781239011903</v>
      </c>
      <c r="I4890" s="7">
        <v>1.69489575690168</v>
      </c>
      <c r="J4890" s="7" t="s">
        <v>891</v>
      </c>
    </row>
    <row r="4891" spans="1:10" x14ac:dyDescent="0.35">
      <c r="A4891" s="7" t="s">
        <v>10651</v>
      </c>
      <c r="B4891" s="7" t="s">
        <v>10652</v>
      </c>
      <c r="C4891" s="7">
        <v>5145.1632232390102</v>
      </c>
      <c r="D4891" s="7">
        <v>6.8668921750940706E-2</v>
      </c>
      <c r="E4891" s="7">
        <v>7.73387161045931E-2</v>
      </c>
      <c r="F4891" s="7">
        <v>0.17436086371888601</v>
      </c>
      <c r="G4891" s="7">
        <v>0.64263171212803205</v>
      </c>
      <c r="H4891" s="7">
        <v>1.35832410825353</v>
      </c>
      <c r="I4891" s="7">
        <v>0.92240934960378496</v>
      </c>
      <c r="J4891" s="7" t="s">
        <v>891</v>
      </c>
    </row>
    <row r="4892" spans="1:10" x14ac:dyDescent="0.35">
      <c r="A4892" s="7" t="s">
        <v>10653</v>
      </c>
      <c r="B4892" s="7" t="s">
        <v>10654</v>
      </c>
      <c r="C4892" s="7">
        <v>39.7598666112982</v>
      </c>
      <c r="D4892" s="7">
        <v>-2.8571724760965499E-2</v>
      </c>
      <c r="E4892" s="7">
        <v>0.14184377402267501</v>
      </c>
      <c r="F4892" s="7">
        <v>0.37585349123408401</v>
      </c>
      <c r="G4892" s="7">
        <v>0.64263171212803205</v>
      </c>
      <c r="H4892" s="7">
        <v>-0.88556219447491402</v>
      </c>
      <c r="I4892" s="7">
        <v>1.98731291498527</v>
      </c>
      <c r="J4892" s="7" t="s">
        <v>891</v>
      </c>
    </row>
    <row r="4893" spans="1:10" x14ac:dyDescent="0.35">
      <c r="A4893" s="7" t="s">
        <v>10655</v>
      </c>
      <c r="B4893" s="7" t="s">
        <v>10656</v>
      </c>
      <c r="C4893" s="7">
        <v>157.03009331609101</v>
      </c>
      <c r="D4893" s="7">
        <v>-3.7083088457191299E-2</v>
      </c>
      <c r="E4893" s="7">
        <v>0.130506721506636</v>
      </c>
      <c r="F4893" s="7">
        <v>0.320555311317269</v>
      </c>
      <c r="G4893" s="7">
        <v>0.64263171212803205</v>
      </c>
      <c r="H4893" s="7">
        <v>-0.99331737806466402</v>
      </c>
      <c r="I4893" s="7">
        <v>1.69489575690168</v>
      </c>
      <c r="J4893" s="7" t="s">
        <v>891</v>
      </c>
    </row>
    <row r="4894" spans="1:10" x14ac:dyDescent="0.35">
      <c r="A4894" s="7" t="s">
        <v>10657</v>
      </c>
      <c r="B4894" s="7" t="s">
        <v>10658</v>
      </c>
      <c r="C4894" s="7">
        <v>45.159957936303599</v>
      </c>
      <c r="D4894" s="7">
        <v>-1.385980016615E-2</v>
      </c>
      <c r="E4894" s="7">
        <v>0.109071912719523</v>
      </c>
      <c r="F4894" s="7">
        <v>0.71408361707199297</v>
      </c>
      <c r="G4894" s="7">
        <v>0.64263171212803205</v>
      </c>
      <c r="H4894" s="7">
        <v>-0.36637721805578499</v>
      </c>
      <c r="I4894" s="7">
        <v>3.7765205006105602</v>
      </c>
      <c r="J4894" s="7" t="s">
        <v>891</v>
      </c>
    </row>
    <row r="4895" spans="1:10" x14ac:dyDescent="0.35">
      <c r="A4895" s="7" t="s">
        <v>10659</v>
      </c>
      <c r="B4895" s="7" t="s">
        <v>10660</v>
      </c>
      <c r="C4895" s="7">
        <v>196.81828897464999</v>
      </c>
      <c r="D4895" s="7">
        <v>4.5966131390512602E-2</v>
      </c>
      <c r="E4895" s="7">
        <v>0.116294605942902</v>
      </c>
      <c r="F4895" s="7">
        <v>0.27823047750023</v>
      </c>
      <c r="G4895" s="7">
        <v>0.64263171212803205</v>
      </c>
      <c r="H4895" s="7">
        <v>1.08430299568842</v>
      </c>
      <c r="I4895" s="7">
        <v>1.47121673830788</v>
      </c>
      <c r="J4895" s="7" t="s">
        <v>891</v>
      </c>
    </row>
    <row r="4896" spans="1:10" x14ac:dyDescent="0.35">
      <c r="A4896" s="7" t="s">
        <v>10661</v>
      </c>
      <c r="B4896" s="7" t="s">
        <v>10662</v>
      </c>
      <c r="C4896" s="7">
        <v>6927.7068634003099</v>
      </c>
      <c r="D4896" s="7">
        <v>-6.1773949208370801E-2</v>
      </c>
      <c r="E4896" s="7">
        <v>7.0451651320903905E-2</v>
      </c>
      <c r="F4896" s="7">
        <v>0.21387379614114899</v>
      </c>
      <c r="G4896" s="7">
        <v>0.64307089177792898</v>
      </c>
      <c r="H4896" s="7">
        <v>-1.24298381920635</v>
      </c>
      <c r="I4896" s="7">
        <v>1.1298275571243801</v>
      </c>
      <c r="J4896" s="7" t="s">
        <v>891</v>
      </c>
    </row>
    <row r="4897" spans="1:10" x14ac:dyDescent="0.35">
      <c r="A4897" s="7" t="s">
        <v>10663</v>
      </c>
      <c r="B4897" s="7" t="s">
        <v>10664</v>
      </c>
      <c r="C4897" s="7">
        <v>7480.9545137913501</v>
      </c>
      <c r="D4897" s="7">
        <v>-6.8340486653329993E-2</v>
      </c>
      <c r="E4897" s="7">
        <v>8.7487404417514805E-2</v>
      </c>
      <c r="F4897" s="7">
        <v>0.174691600193149</v>
      </c>
      <c r="G4897" s="7">
        <v>0.64310865735179701</v>
      </c>
      <c r="H4897" s="7">
        <v>-1.3572820763481399</v>
      </c>
      <c r="I4897" s="7">
        <v>0.92240934960378496</v>
      </c>
      <c r="J4897" s="7" t="s">
        <v>891</v>
      </c>
    </row>
    <row r="4898" spans="1:10" x14ac:dyDescent="0.35">
      <c r="A4898" s="7" t="s">
        <v>10665</v>
      </c>
      <c r="B4898" s="7" t="s">
        <v>10666</v>
      </c>
      <c r="C4898" s="7">
        <v>173.54075663228701</v>
      </c>
      <c r="D4898" s="7">
        <v>-3.7611619295264499E-2</v>
      </c>
      <c r="E4898" s="7">
        <v>0.13141374200872799</v>
      </c>
      <c r="F4898" s="7">
        <v>0.31346614622589403</v>
      </c>
      <c r="G4898" s="7">
        <v>0.64310865735179701</v>
      </c>
      <c r="H4898" s="7">
        <v>-1.0079756621940099</v>
      </c>
      <c r="I4898" s="7">
        <v>1.6551773053090399</v>
      </c>
      <c r="J4898" s="7" t="s">
        <v>891</v>
      </c>
    </row>
    <row r="4899" spans="1:10" x14ac:dyDescent="0.35">
      <c r="A4899" s="7" t="s">
        <v>10667</v>
      </c>
      <c r="B4899" s="7" t="s">
        <v>10668</v>
      </c>
      <c r="C4899" s="7">
        <v>8.6822091053499992</v>
      </c>
      <c r="D4899" s="7">
        <v>5.8805634295474501E-2</v>
      </c>
      <c r="E4899" s="7">
        <v>0.125802415161169</v>
      </c>
      <c r="F4899" s="7">
        <v>0.183042118460785</v>
      </c>
      <c r="G4899" s="7">
        <v>0.64323263982827905</v>
      </c>
      <c r="H4899" s="7">
        <v>1.33144655826401</v>
      </c>
      <c r="I4899" s="7">
        <v>0.966118308095685</v>
      </c>
      <c r="J4899" s="7" t="s">
        <v>891</v>
      </c>
    </row>
    <row r="4900" spans="1:10" x14ac:dyDescent="0.35">
      <c r="A4900" s="7" t="s">
        <v>10669</v>
      </c>
      <c r="B4900" s="7" t="s">
        <v>10670</v>
      </c>
      <c r="C4900" s="7">
        <v>115.057745552714</v>
      </c>
      <c r="D4900" s="7">
        <v>-4.1216707244331699E-2</v>
      </c>
      <c r="E4900" s="7">
        <v>0.114850006952911</v>
      </c>
      <c r="F4900" s="7">
        <v>0.32121820396747502</v>
      </c>
      <c r="G4900" s="7">
        <v>0.64330340613998804</v>
      </c>
      <c r="H4900" s="7">
        <v>-0.99195761055793497</v>
      </c>
      <c r="I4900" s="7">
        <v>1.69489575690168</v>
      </c>
      <c r="J4900" s="7" t="s">
        <v>891</v>
      </c>
    </row>
    <row r="4901" spans="1:10" x14ac:dyDescent="0.35">
      <c r="A4901" s="7" t="s">
        <v>10671</v>
      </c>
      <c r="B4901" s="7" t="s">
        <v>10672</v>
      </c>
      <c r="C4901" s="7">
        <v>340.04424428610099</v>
      </c>
      <c r="D4901" s="7">
        <v>3.3559273838926401E-2</v>
      </c>
      <c r="E4901" s="7">
        <v>0.15840039689541599</v>
      </c>
      <c r="F4901" s="7">
        <v>0.27616431786122198</v>
      </c>
      <c r="G4901" s="7">
        <v>0.64333607400168202</v>
      </c>
      <c r="H4901" s="7">
        <v>1.0889763435947599</v>
      </c>
      <c r="I4901" s="7">
        <v>1.4567992633889599</v>
      </c>
      <c r="J4901" s="7" t="s">
        <v>891</v>
      </c>
    </row>
    <row r="4902" spans="1:10" x14ac:dyDescent="0.35">
      <c r="A4902" s="7" t="s">
        <v>10673</v>
      </c>
      <c r="B4902" s="7" t="s">
        <v>10674</v>
      </c>
      <c r="C4902" s="7">
        <v>290.62322568087899</v>
      </c>
      <c r="D4902" s="7">
        <v>7.2358534904752206E-2</v>
      </c>
      <c r="E4902" s="7">
        <v>0.126174494620032</v>
      </c>
      <c r="F4902" s="7">
        <v>0.12742723168553299</v>
      </c>
      <c r="G4902" s="7">
        <v>0.64346969800280596</v>
      </c>
      <c r="H4902" s="7">
        <v>1.5243262550696199</v>
      </c>
      <c r="I4902" s="7">
        <v>0.67191692231598399</v>
      </c>
      <c r="J4902" s="7" t="s">
        <v>891</v>
      </c>
    </row>
    <row r="4903" spans="1:10" x14ac:dyDescent="0.35">
      <c r="A4903" s="7" t="s">
        <v>10675</v>
      </c>
      <c r="B4903" s="7" t="s">
        <v>10676</v>
      </c>
      <c r="C4903" s="7">
        <v>1.71673560513111</v>
      </c>
      <c r="D4903" s="7">
        <v>-3.0284933694494202E-2</v>
      </c>
      <c r="E4903" s="7">
        <v>0.16839028227300501</v>
      </c>
      <c r="F4903" s="7">
        <v>0.27638353264913101</v>
      </c>
      <c r="G4903" s="7">
        <v>0.64361197354597999</v>
      </c>
      <c r="H4903" s="7">
        <v>-1.0884793845848599</v>
      </c>
      <c r="I4903" s="7">
        <v>1.4567360737470101</v>
      </c>
      <c r="J4903" s="7" t="s">
        <v>891</v>
      </c>
    </row>
    <row r="4904" spans="1:10" x14ac:dyDescent="0.35">
      <c r="A4904" s="7" t="s">
        <v>10677</v>
      </c>
      <c r="B4904" s="7" t="s">
        <v>10678</v>
      </c>
      <c r="C4904" s="7">
        <v>131.433881918682</v>
      </c>
      <c r="D4904" s="7">
        <v>-3.3903174427758101E-2</v>
      </c>
      <c r="E4904" s="7">
        <v>0.13984786341987199</v>
      </c>
      <c r="F4904" s="7">
        <v>0.32530450388714699</v>
      </c>
      <c r="G4904" s="7">
        <v>0.64365346524304501</v>
      </c>
      <c r="H4904" s="7">
        <v>-0.98361569764995105</v>
      </c>
      <c r="I4904" s="7">
        <v>1.7067973826007801</v>
      </c>
      <c r="J4904" s="7" t="s">
        <v>891</v>
      </c>
    </row>
    <row r="4905" spans="1:10" x14ac:dyDescent="0.35">
      <c r="A4905" s="7" t="s">
        <v>10679</v>
      </c>
      <c r="B4905" s="7" t="s">
        <v>10680</v>
      </c>
      <c r="C4905" s="7">
        <v>1292.3903983201999</v>
      </c>
      <c r="D4905" s="7">
        <v>8.4908561147065506E-2</v>
      </c>
      <c r="E4905" s="7">
        <v>6.3092603281640597E-2</v>
      </c>
      <c r="F4905" s="7">
        <v>7.8681506827870507E-2</v>
      </c>
      <c r="G4905" s="7">
        <v>0.64365346524304501</v>
      </c>
      <c r="H4905" s="7">
        <v>1.75838803942525</v>
      </c>
      <c r="I4905" s="7">
        <v>0.41433775672101197</v>
      </c>
      <c r="J4905" s="7" t="s">
        <v>891</v>
      </c>
    </row>
    <row r="4906" spans="1:10" x14ac:dyDescent="0.35">
      <c r="A4906" s="7" t="s">
        <v>10681</v>
      </c>
      <c r="B4906" s="7" t="s">
        <v>10682</v>
      </c>
      <c r="C4906" s="7">
        <v>292.61370268210698</v>
      </c>
      <c r="D4906" s="7">
        <v>3.8419505844628797E-2</v>
      </c>
      <c r="E4906" s="7">
        <v>0.121463562308756</v>
      </c>
      <c r="F4906" s="7">
        <v>0.33082250288907999</v>
      </c>
      <c r="G4906" s="7">
        <v>0.64365346524304501</v>
      </c>
      <c r="H4906" s="7">
        <v>0.97245849625526004</v>
      </c>
      <c r="I4906" s="7">
        <v>1.7352664734002501</v>
      </c>
      <c r="J4906" s="7" t="s">
        <v>891</v>
      </c>
    </row>
    <row r="4907" spans="1:10" x14ac:dyDescent="0.35">
      <c r="A4907" s="7" t="s">
        <v>10683</v>
      </c>
      <c r="B4907" s="7" t="s">
        <v>10684</v>
      </c>
      <c r="C4907" s="7">
        <v>416.66810348827698</v>
      </c>
      <c r="D4907" s="7">
        <v>4.9053801602207001E-2</v>
      </c>
      <c r="E4907" s="7">
        <v>0.13457298576398499</v>
      </c>
      <c r="F4907" s="7">
        <v>0.22287214171711001</v>
      </c>
      <c r="G4907" s="7">
        <v>0.64365346524304501</v>
      </c>
      <c r="H4907" s="7">
        <v>1.2189263652775899</v>
      </c>
      <c r="I4907" s="7">
        <v>1.1726846327268099</v>
      </c>
      <c r="J4907" s="7" t="s">
        <v>891</v>
      </c>
    </row>
    <row r="4908" spans="1:10" x14ac:dyDescent="0.35">
      <c r="A4908" s="7" t="s">
        <v>10685</v>
      </c>
      <c r="B4908" s="7" t="s">
        <v>10686</v>
      </c>
      <c r="C4908" s="7">
        <v>86.226376990445004</v>
      </c>
      <c r="D4908" s="7">
        <v>4.3538851666968199E-2</v>
      </c>
      <c r="E4908" s="7">
        <v>0.10825428037445101</v>
      </c>
      <c r="F4908" s="7">
        <v>0.31625284600822701</v>
      </c>
      <c r="G4908" s="7">
        <v>0.64365346524304501</v>
      </c>
      <c r="H4908" s="7">
        <v>1.00218790962682</v>
      </c>
      <c r="I4908" s="7">
        <v>1.65844921994148</v>
      </c>
      <c r="J4908" s="7" t="s">
        <v>891</v>
      </c>
    </row>
    <row r="4909" spans="1:10" x14ac:dyDescent="0.35">
      <c r="A4909" s="7" t="s">
        <v>10687</v>
      </c>
      <c r="B4909" s="7" t="s">
        <v>10688</v>
      </c>
      <c r="C4909" s="7">
        <v>35.114967345358203</v>
      </c>
      <c r="D4909" s="7">
        <v>3.6631245787496498E-2</v>
      </c>
      <c r="E4909" s="7">
        <v>0.109908206248419</v>
      </c>
      <c r="F4909" s="7">
        <v>0.37901927385679002</v>
      </c>
      <c r="G4909" s="7">
        <v>0.64365346524304501</v>
      </c>
      <c r="H4909" s="7">
        <v>0.87970475304489804</v>
      </c>
      <c r="I4909" s="7">
        <v>1.98731291498527</v>
      </c>
      <c r="J4909" s="7" t="s">
        <v>891</v>
      </c>
    </row>
    <row r="4910" spans="1:10" x14ac:dyDescent="0.35">
      <c r="A4910" s="7" t="s">
        <v>10689</v>
      </c>
      <c r="B4910" s="14" t="s">
        <v>10690</v>
      </c>
      <c r="C4910" s="7">
        <v>137.488051659365</v>
      </c>
      <c r="D4910" s="7">
        <v>3.4283925114962997E-2</v>
      </c>
      <c r="E4910" s="7">
        <v>0.10939198310194299</v>
      </c>
      <c r="F4910" s="7">
        <v>0.40629894081524098</v>
      </c>
      <c r="G4910" s="7">
        <v>0.64365346524304501</v>
      </c>
      <c r="H4910" s="7">
        <v>0.83042428327530404</v>
      </c>
      <c r="I4910" s="7">
        <v>2.12976121859064</v>
      </c>
      <c r="J4910" s="7" t="s">
        <v>891</v>
      </c>
    </row>
    <row r="4911" spans="1:10" x14ac:dyDescent="0.35">
      <c r="A4911" s="7" t="s">
        <v>10691</v>
      </c>
      <c r="B4911" s="7" t="s">
        <v>10692</v>
      </c>
      <c r="C4911" s="7">
        <v>60.265757961898899</v>
      </c>
      <c r="D4911" s="7">
        <v>-1.2076944170944501E-2</v>
      </c>
      <c r="E4911" s="7">
        <v>0.120588342888369</v>
      </c>
      <c r="F4911" s="7">
        <v>0.72050440964072304</v>
      </c>
      <c r="G4911" s="7">
        <v>0.64365346524304501</v>
      </c>
      <c r="H4911" s="7">
        <v>-0.357784742311266</v>
      </c>
      <c r="I4911" s="7">
        <v>3.7765205006105602</v>
      </c>
      <c r="J4911" s="7" t="s">
        <v>891</v>
      </c>
    </row>
    <row r="4912" spans="1:10" x14ac:dyDescent="0.35">
      <c r="A4912" s="7" t="s">
        <v>10693</v>
      </c>
      <c r="B4912" s="7" t="s">
        <v>10694</v>
      </c>
      <c r="C4912" s="7">
        <v>165.03854280738</v>
      </c>
      <c r="D4912" s="7">
        <v>-3.0609031084376799E-2</v>
      </c>
      <c r="E4912" s="7">
        <v>0.12423323129342501</v>
      </c>
      <c r="F4912" s="7">
        <v>0.405992481131347</v>
      </c>
      <c r="G4912" s="7">
        <v>0.64365346524304501</v>
      </c>
      <c r="H4912" s="7">
        <v>-0.83096662974318702</v>
      </c>
      <c r="I4912" s="7">
        <v>2.12976121859064</v>
      </c>
      <c r="J4912" s="7" t="s">
        <v>891</v>
      </c>
    </row>
    <row r="4913" spans="1:10" x14ac:dyDescent="0.35">
      <c r="A4913" s="7" t="s">
        <v>10695</v>
      </c>
      <c r="B4913" s="7" t="s">
        <v>10696</v>
      </c>
      <c r="C4913" s="7">
        <v>231.74415861880601</v>
      </c>
      <c r="D4913" s="7">
        <v>3.7852239596607197E-2</v>
      </c>
      <c r="E4913" s="7">
        <v>0.123873455604417</v>
      </c>
      <c r="F4913" s="7">
        <v>0.33013874239844399</v>
      </c>
      <c r="G4913" s="7">
        <v>0.64365346524304501</v>
      </c>
      <c r="H4913" s="7">
        <v>0.97383445506709299</v>
      </c>
      <c r="I4913" s="7">
        <v>1.7352664734002501</v>
      </c>
      <c r="J4913" s="7" t="s">
        <v>891</v>
      </c>
    </row>
    <row r="4914" spans="1:10" x14ac:dyDescent="0.35">
      <c r="A4914" s="7" t="s">
        <v>10697</v>
      </c>
      <c r="B4914" s="7" t="s">
        <v>10698</v>
      </c>
      <c r="C4914" s="7">
        <v>10.768432968573499</v>
      </c>
      <c r="D4914" s="7">
        <v>6.6346199600342007E-2</v>
      </c>
      <c r="E4914" s="7">
        <v>0.13622242698333101</v>
      </c>
      <c r="F4914" s="7">
        <v>0.140706247147528</v>
      </c>
      <c r="G4914" s="7">
        <v>0.64365346524304501</v>
      </c>
      <c r="H4914" s="7">
        <v>1.47316612367614</v>
      </c>
      <c r="I4914" s="7">
        <v>0.737626243404506</v>
      </c>
      <c r="J4914" s="7" t="s">
        <v>891</v>
      </c>
    </row>
    <row r="4915" spans="1:10" x14ac:dyDescent="0.35">
      <c r="A4915" s="7" t="s">
        <v>10699</v>
      </c>
      <c r="B4915" s="7" t="s">
        <v>10700</v>
      </c>
      <c r="C4915" s="7">
        <v>150.332666480494</v>
      </c>
      <c r="D4915" s="7">
        <v>3.5569891571833399E-2</v>
      </c>
      <c r="E4915" s="7">
        <v>0.104443234550595</v>
      </c>
      <c r="F4915" s="7">
        <v>0.40630887933843901</v>
      </c>
      <c r="G4915" s="7">
        <v>0.64365346524304501</v>
      </c>
      <c r="H4915" s="7">
        <v>0.83040669900561703</v>
      </c>
      <c r="I4915" s="7">
        <v>2.12976121859064</v>
      </c>
      <c r="J4915" s="7" t="s">
        <v>891</v>
      </c>
    </row>
    <row r="4916" spans="1:10" x14ac:dyDescent="0.35">
      <c r="A4916" s="7" t="s">
        <v>10701</v>
      </c>
      <c r="B4916" s="7" t="s">
        <v>10702</v>
      </c>
      <c r="C4916" s="7">
        <v>892.78582413719801</v>
      </c>
      <c r="D4916" s="7">
        <v>-8.5016299414254107E-2</v>
      </c>
      <c r="E4916" s="7">
        <v>0.107614329798207</v>
      </c>
      <c r="F4916" s="7">
        <v>9.6714972618030304E-2</v>
      </c>
      <c r="G4916" s="7">
        <v>0.64365346524304501</v>
      </c>
      <c r="H4916" s="7">
        <v>-1.6609924023842</v>
      </c>
      <c r="I4916" s="7">
        <v>0.50785814008263497</v>
      </c>
      <c r="J4916" s="7" t="s">
        <v>891</v>
      </c>
    </row>
    <row r="4917" spans="1:10" x14ac:dyDescent="0.35">
      <c r="A4917" s="7" t="s">
        <v>10703</v>
      </c>
      <c r="B4917" s="7" t="s">
        <v>10704</v>
      </c>
      <c r="C4917" s="7">
        <v>472.55729635074499</v>
      </c>
      <c r="D4917" s="7">
        <v>-5.3833614803456303E-2</v>
      </c>
      <c r="E4917" s="7">
        <v>9.8469415280091704E-2</v>
      </c>
      <c r="F4917" s="7">
        <v>0.25424506877264202</v>
      </c>
      <c r="G4917" s="7">
        <v>0.64365346524304501</v>
      </c>
      <c r="H4917" s="7">
        <v>-1.1400989753652999</v>
      </c>
      <c r="I4917" s="7">
        <v>1.3360297892083499</v>
      </c>
      <c r="J4917" s="7" t="s">
        <v>891</v>
      </c>
    </row>
    <row r="4918" spans="1:10" x14ac:dyDescent="0.35">
      <c r="A4918" s="7" t="s">
        <v>10705</v>
      </c>
      <c r="B4918" s="7" t="s">
        <v>10706</v>
      </c>
      <c r="C4918" s="7">
        <v>153.82486037480001</v>
      </c>
      <c r="D4918" s="7">
        <v>4.91568188637393E-2</v>
      </c>
      <c r="E4918" s="7">
        <v>7.9484670248177999E-2</v>
      </c>
      <c r="F4918" s="7">
        <v>0.322115006326119</v>
      </c>
      <c r="G4918" s="7">
        <v>0.64365346524304501</v>
      </c>
      <c r="H4918" s="7">
        <v>0.99012094633548897</v>
      </c>
      <c r="I4918" s="7">
        <v>1.69489575690168</v>
      </c>
      <c r="J4918" s="7" t="s">
        <v>891</v>
      </c>
    </row>
    <row r="4919" spans="1:10" x14ac:dyDescent="0.35">
      <c r="A4919" s="7" t="s">
        <v>10707</v>
      </c>
      <c r="B4919" s="7" t="s">
        <v>10708</v>
      </c>
      <c r="C4919" s="7">
        <v>440.37752337229898</v>
      </c>
      <c r="D4919" s="7">
        <v>-6.0961956162869799E-2</v>
      </c>
      <c r="E4919" s="7">
        <v>6.9340157521241702E-2</v>
      </c>
      <c r="F4919" s="7">
        <v>0.21818858421437801</v>
      </c>
      <c r="G4919" s="7">
        <v>0.64365346524304501</v>
      </c>
      <c r="H4919" s="7">
        <v>-1.23135910706539</v>
      </c>
      <c r="I4919" s="7">
        <v>1.1452037580897001</v>
      </c>
      <c r="J4919" s="7" t="s">
        <v>891</v>
      </c>
    </row>
    <row r="4920" spans="1:10" x14ac:dyDescent="0.35">
      <c r="A4920" s="7" t="s">
        <v>10709</v>
      </c>
      <c r="B4920" s="7" t="s">
        <v>10710</v>
      </c>
      <c r="C4920" s="7">
        <v>341.56055615690002</v>
      </c>
      <c r="D4920" s="7">
        <v>6.1801541101591202E-2</v>
      </c>
      <c r="E4920" s="7">
        <v>7.6006391057482303E-2</v>
      </c>
      <c r="F4920" s="7">
        <v>0.21844207641391</v>
      </c>
      <c r="G4920" s="7">
        <v>0.64365346524304501</v>
      </c>
      <c r="H4920" s="7">
        <v>1.23068132230246</v>
      </c>
      <c r="I4920" s="7">
        <v>1.1452037580897001</v>
      </c>
      <c r="J4920" s="7" t="s">
        <v>891</v>
      </c>
    </row>
    <row r="4921" spans="1:10" x14ac:dyDescent="0.35">
      <c r="A4921" s="7" t="s">
        <v>10711</v>
      </c>
      <c r="B4921" s="7" t="s">
        <v>10712</v>
      </c>
      <c r="C4921" s="7">
        <v>109.622557800693</v>
      </c>
      <c r="D4921" s="7">
        <v>4.3322340862799499E-2</v>
      </c>
      <c r="E4921" s="7">
        <v>0.109328089701132</v>
      </c>
      <c r="F4921" s="7">
        <v>0.315609355187355</v>
      </c>
      <c r="G4921" s="7">
        <v>0.64365346524304501</v>
      </c>
      <c r="H4921" s="7">
        <v>1.00352140362917</v>
      </c>
      <c r="I4921" s="7">
        <v>1.6551773053090399</v>
      </c>
      <c r="J4921" s="7" t="s">
        <v>891</v>
      </c>
    </row>
    <row r="4922" spans="1:10" x14ac:dyDescent="0.35">
      <c r="A4922" s="7" t="s">
        <v>10713</v>
      </c>
      <c r="B4922" s="7" t="s">
        <v>10714</v>
      </c>
      <c r="C4922" s="7">
        <v>1013.64130701042</v>
      </c>
      <c r="D4922" s="7">
        <v>-0.141008656229133</v>
      </c>
      <c r="E4922" s="7">
        <v>0.16582102699086501</v>
      </c>
      <c r="F4922" s="7">
        <v>2.2802626772433599E-2</v>
      </c>
      <c r="G4922" s="7">
        <v>0.64365346524304501</v>
      </c>
      <c r="H4922" s="7">
        <v>-2.2767254331211602</v>
      </c>
      <c r="I4922" s="7">
        <v>0.11992773954529699</v>
      </c>
      <c r="J4922" s="7" t="s">
        <v>891</v>
      </c>
    </row>
    <row r="4923" spans="1:10" x14ac:dyDescent="0.35">
      <c r="A4923" s="7" t="s">
        <v>10715</v>
      </c>
      <c r="B4923" s="7" t="s">
        <v>10716</v>
      </c>
      <c r="C4923" s="7">
        <v>12.8853434642793</v>
      </c>
      <c r="D4923" s="7">
        <v>2.5389626188919899E-2</v>
      </c>
      <c r="E4923" s="7">
        <v>0.133534013898118</v>
      </c>
      <c r="F4923" s="7">
        <v>0.44409478062190999</v>
      </c>
      <c r="G4923" s="7">
        <v>0.64365346524304501</v>
      </c>
      <c r="H4923" s="7">
        <v>0.76529688146381303</v>
      </c>
      <c r="I4923" s="7">
        <v>2.3328720130187799</v>
      </c>
      <c r="J4923" s="7" t="s">
        <v>891</v>
      </c>
    </row>
    <row r="4924" spans="1:10" x14ac:dyDescent="0.35">
      <c r="A4924" s="7" t="s">
        <v>10717</v>
      </c>
      <c r="B4924" s="7" t="s">
        <v>10718</v>
      </c>
      <c r="C4924" s="7">
        <v>965.84060206736399</v>
      </c>
      <c r="D4924" s="7">
        <v>9.20368173816144E-2</v>
      </c>
      <c r="E4924" s="7">
        <v>8.8814713866703601E-2</v>
      </c>
      <c r="F4924" s="7">
        <v>7.8813669881927201E-2</v>
      </c>
      <c r="G4924" s="7">
        <v>0.64365346524304501</v>
      </c>
      <c r="H4924" s="7">
        <v>1.7576112967370801</v>
      </c>
      <c r="I4924" s="7">
        <v>0.41433775672101197</v>
      </c>
      <c r="J4924" s="7" t="s">
        <v>891</v>
      </c>
    </row>
    <row r="4925" spans="1:10" x14ac:dyDescent="0.35">
      <c r="A4925" s="7" t="s">
        <v>10719</v>
      </c>
      <c r="B4925" s="7" t="s">
        <v>10720</v>
      </c>
      <c r="C4925" s="7">
        <v>286.84735143946199</v>
      </c>
      <c r="D4925" s="7">
        <v>5.36597748377046E-2</v>
      </c>
      <c r="E4925" s="7">
        <v>8.2217722468620094E-2</v>
      </c>
      <c r="F4925" s="7">
        <v>0.28009709457621601</v>
      </c>
      <c r="G4925" s="7">
        <v>0.64365346524304501</v>
      </c>
      <c r="H4925" s="7">
        <v>1.0801012516461499</v>
      </c>
      <c r="I4925" s="7">
        <v>1.47121673830788</v>
      </c>
      <c r="J4925" s="7" t="s">
        <v>891</v>
      </c>
    </row>
    <row r="4926" spans="1:10" x14ac:dyDescent="0.35">
      <c r="A4926" s="7" t="s">
        <v>10721</v>
      </c>
      <c r="B4926" s="7" t="s">
        <v>10722</v>
      </c>
      <c r="C4926" s="7">
        <v>15.0407917574138</v>
      </c>
      <c r="D4926" s="7">
        <v>1.58985407619474E-2</v>
      </c>
      <c r="E4926" s="7">
        <v>9.3721604928376903E-2</v>
      </c>
      <c r="F4926" s="7">
        <v>0.71799416824021101</v>
      </c>
      <c r="G4926" s="7">
        <v>0.64365346524304501</v>
      </c>
      <c r="H4926" s="7">
        <v>0.361140835089026</v>
      </c>
      <c r="I4926" s="7">
        <v>3.7765205006105602</v>
      </c>
      <c r="J4926" s="7" t="s">
        <v>891</v>
      </c>
    </row>
    <row r="4927" spans="1:10" x14ac:dyDescent="0.35">
      <c r="A4927" s="7" t="s">
        <v>10723</v>
      </c>
      <c r="B4927" s="7" t="s">
        <v>10724</v>
      </c>
      <c r="C4927" s="7">
        <v>34.572888754155599</v>
      </c>
      <c r="D4927" s="7">
        <v>2.5582373851623499E-2</v>
      </c>
      <c r="E4927" s="7">
        <v>0.13246661729286299</v>
      </c>
      <c r="F4927" s="7">
        <v>0.44494250188058798</v>
      </c>
      <c r="G4927" s="7">
        <v>0.64365346524304501</v>
      </c>
      <c r="H4927" s="7">
        <v>0.76387371637678503</v>
      </c>
      <c r="I4927" s="7">
        <v>2.3328720130187799</v>
      </c>
      <c r="J4927" s="7" t="s">
        <v>891</v>
      </c>
    </row>
    <row r="4928" spans="1:10" x14ac:dyDescent="0.35">
      <c r="A4928" s="7" t="s">
        <v>10725</v>
      </c>
      <c r="B4928" s="7" t="s">
        <v>10726</v>
      </c>
      <c r="C4928" s="7">
        <v>1874.4296184418199</v>
      </c>
      <c r="D4928" s="7">
        <v>7.7501308430745597E-2</v>
      </c>
      <c r="E4928" s="7">
        <v>0.140933843767586</v>
      </c>
      <c r="F4928" s="7">
        <v>0.103812468694587</v>
      </c>
      <c r="G4928" s="7">
        <v>0.64365346524304501</v>
      </c>
      <c r="H4928" s="7">
        <v>1.6266452233053601</v>
      </c>
      <c r="I4928" s="7">
        <v>0.544955900666377</v>
      </c>
      <c r="J4928" s="7" t="s">
        <v>891</v>
      </c>
    </row>
    <row r="4929" spans="1:10" x14ac:dyDescent="0.35">
      <c r="A4929" s="7" t="s">
        <v>10727</v>
      </c>
      <c r="B4929" s="7" t="s">
        <v>10728</v>
      </c>
      <c r="C4929" s="7">
        <v>3065.1166613669402</v>
      </c>
      <c r="D4929" s="7">
        <v>6.2287303977758501E-2</v>
      </c>
      <c r="E4929" s="7">
        <v>7.5094255975714397E-2</v>
      </c>
      <c r="F4929" s="7">
        <v>0.21457469801404899</v>
      </c>
      <c r="G4929" s="7">
        <v>0.64365346524304501</v>
      </c>
      <c r="H4929" s="7">
        <v>1.24108405829864</v>
      </c>
      <c r="I4929" s="7">
        <v>1.1298275571243801</v>
      </c>
      <c r="J4929" s="7" t="s">
        <v>891</v>
      </c>
    </row>
    <row r="4930" spans="1:10" x14ac:dyDescent="0.35">
      <c r="A4930" s="7" t="s">
        <v>10729</v>
      </c>
      <c r="B4930" s="7" t="s">
        <v>10730</v>
      </c>
      <c r="C4930" s="7">
        <v>38.3429578560823</v>
      </c>
      <c r="D4930" s="7">
        <v>2.5381979978679199E-2</v>
      </c>
      <c r="E4930" s="7">
        <v>0.13336440391102899</v>
      </c>
      <c r="F4930" s="7">
        <v>0.444763795895178</v>
      </c>
      <c r="G4930" s="7">
        <v>0.64365346524304501</v>
      </c>
      <c r="H4930" s="7">
        <v>0.76417360146010804</v>
      </c>
      <c r="I4930" s="7">
        <v>2.3328720130187799</v>
      </c>
      <c r="J4930" s="7" t="s">
        <v>891</v>
      </c>
    </row>
    <row r="4931" spans="1:10" x14ac:dyDescent="0.35">
      <c r="A4931" s="7" t="s">
        <v>10731</v>
      </c>
      <c r="B4931" s="7" t="s">
        <v>10732</v>
      </c>
      <c r="C4931" s="7">
        <v>47.553678913562699</v>
      </c>
      <c r="D4931" s="7">
        <v>-3.2796215794697402E-2</v>
      </c>
      <c r="E4931" s="7">
        <v>0.102132505511508</v>
      </c>
      <c r="F4931" s="7">
        <v>0.44577417377698603</v>
      </c>
      <c r="G4931" s="7">
        <v>0.64453010111078501</v>
      </c>
      <c r="H4931" s="7">
        <v>-0.76247899705642697</v>
      </c>
      <c r="I4931" s="7">
        <v>2.3328720130187799</v>
      </c>
      <c r="J4931" s="7" t="s">
        <v>891</v>
      </c>
    </row>
    <row r="4932" spans="1:10" x14ac:dyDescent="0.35">
      <c r="A4932" s="7" t="s">
        <v>10733</v>
      </c>
      <c r="B4932" s="7" t="s">
        <v>10734</v>
      </c>
      <c r="C4932" s="7">
        <v>130.96492720312801</v>
      </c>
      <c r="D4932" s="7">
        <v>-3.7725937264564399E-2</v>
      </c>
      <c r="E4932" s="7">
        <v>0.12940427299482599</v>
      </c>
      <c r="F4932" s="7">
        <v>0.31747466694660098</v>
      </c>
      <c r="G4932" s="7">
        <v>0.64475143295289605</v>
      </c>
      <c r="H4932" s="7">
        <v>-0.99966084481701001</v>
      </c>
      <c r="I4932" s="7">
        <v>1.65844921994148</v>
      </c>
      <c r="J4932" s="7" t="s">
        <v>891</v>
      </c>
    </row>
    <row r="4933" spans="1:10" x14ac:dyDescent="0.35">
      <c r="A4933" s="7" t="s">
        <v>10735</v>
      </c>
      <c r="B4933" s="7" t="s">
        <v>10736</v>
      </c>
      <c r="C4933" s="7">
        <v>5.3107086167487099</v>
      </c>
      <c r="D4933" s="7">
        <v>5.12001731189217E-2</v>
      </c>
      <c r="E4933" s="7">
        <v>0.17972824447844599</v>
      </c>
      <c r="F4933" s="7">
        <v>0.141071734868147</v>
      </c>
      <c r="G4933" s="7">
        <v>0.64475143295289605</v>
      </c>
      <c r="H4933" s="7">
        <v>1.4718116940031201</v>
      </c>
      <c r="I4933" s="7">
        <v>0.737626243404506</v>
      </c>
      <c r="J4933" s="7" t="s">
        <v>891</v>
      </c>
    </row>
    <row r="4934" spans="1:10" x14ac:dyDescent="0.35">
      <c r="A4934" s="7" t="s">
        <v>10737</v>
      </c>
      <c r="B4934" s="7" t="s">
        <v>10738</v>
      </c>
      <c r="C4934" s="7">
        <v>1.4221107506923401</v>
      </c>
      <c r="D4934" s="7">
        <v>2.8780819065949498E-2</v>
      </c>
      <c r="E4934" s="7">
        <v>0.17512889910329901</v>
      </c>
      <c r="F4934" s="7">
        <v>0.270470994584814</v>
      </c>
      <c r="G4934" s="7">
        <v>0.64475143295289605</v>
      </c>
      <c r="H4934" s="7">
        <v>1.1019785556088999</v>
      </c>
      <c r="I4934" s="7">
        <v>1.41267880632496</v>
      </c>
      <c r="J4934" s="7" t="s">
        <v>891</v>
      </c>
    </row>
    <row r="4935" spans="1:10" x14ac:dyDescent="0.35">
      <c r="A4935" s="7" t="s">
        <v>10739</v>
      </c>
      <c r="B4935" s="7" t="s">
        <v>10740</v>
      </c>
      <c r="C4935" s="7">
        <v>51.302132007978202</v>
      </c>
      <c r="D4935" s="7">
        <v>3.9189531120158799E-2</v>
      </c>
      <c r="E4935" s="7">
        <v>9.9821718067165305E-2</v>
      </c>
      <c r="F4935" s="7">
        <v>0.38035019324638702</v>
      </c>
      <c r="G4935" s="7">
        <v>0.64475143295289605</v>
      </c>
      <c r="H4935" s="7">
        <v>0.87725123439854302</v>
      </c>
      <c r="I4935" s="7">
        <v>1.98731291498527</v>
      </c>
      <c r="J4935" s="7" t="s">
        <v>891</v>
      </c>
    </row>
    <row r="4936" spans="1:10" x14ac:dyDescent="0.35">
      <c r="A4936" s="7" t="s">
        <v>10741</v>
      </c>
      <c r="B4936" s="7" t="s">
        <v>10742</v>
      </c>
      <c r="C4936" s="7">
        <v>2234.66060613126</v>
      </c>
      <c r="D4936" s="7">
        <v>0.124318125823072</v>
      </c>
      <c r="E4936" s="7">
        <v>0.155128571994225</v>
      </c>
      <c r="F4936" s="7">
        <v>3.2882882038158402E-2</v>
      </c>
      <c r="G4936" s="7">
        <v>0.64475143295289605</v>
      </c>
      <c r="H4936" s="7">
        <v>2.1335103682087402</v>
      </c>
      <c r="I4936" s="7">
        <v>0.17192172878294201</v>
      </c>
      <c r="J4936" s="7" t="s">
        <v>891</v>
      </c>
    </row>
    <row r="4937" spans="1:10" x14ac:dyDescent="0.35">
      <c r="A4937" s="7" t="s">
        <v>10743</v>
      </c>
      <c r="B4937" s="7" t="s">
        <v>10744</v>
      </c>
      <c r="C4937" s="7">
        <v>264.70898738054098</v>
      </c>
      <c r="D4937" s="7">
        <v>-5.6550505657865201E-2</v>
      </c>
      <c r="E4937" s="7">
        <v>0.12700564430165101</v>
      </c>
      <c r="F4937" s="7">
        <v>0.19283657800220799</v>
      </c>
      <c r="G4937" s="7">
        <v>0.64475143295289605</v>
      </c>
      <c r="H4937" s="7">
        <v>-1.3022334958080199</v>
      </c>
      <c r="I4937" s="7">
        <v>1.0077649340179999</v>
      </c>
      <c r="J4937" s="7" t="s">
        <v>891</v>
      </c>
    </row>
    <row r="4938" spans="1:10" x14ac:dyDescent="0.35">
      <c r="A4938" s="7" t="s">
        <v>10745</v>
      </c>
      <c r="B4938" s="7" t="s">
        <v>10746</v>
      </c>
      <c r="C4938" s="7">
        <v>974.67684616627901</v>
      </c>
      <c r="D4938" s="7">
        <v>-9.1616440730329096E-2</v>
      </c>
      <c r="E4938" s="7">
        <v>0.107588799499993</v>
      </c>
      <c r="F4938" s="14">
        <v>7.9294121481841895E-2</v>
      </c>
      <c r="G4938" s="7">
        <v>0.64475143295289605</v>
      </c>
      <c r="H4938" s="7">
        <v>-1.7547965059112001</v>
      </c>
      <c r="I4938" s="7">
        <v>0.41433775672101197</v>
      </c>
      <c r="J4938" s="7" t="s">
        <v>891</v>
      </c>
    </row>
    <row r="4939" spans="1:10" x14ac:dyDescent="0.35">
      <c r="A4939" s="7" t="s">
        <v>10747</v>
      </c>
      <c r="B4939" s="7" t="s">
        <v>10748</v>
      </c>
      <c r="C4939" s="7">
        <v>336.38260273524099</v>
      </c>
      <c r="D4939" s="7">
        <v>-5.82048910809762E-2</v>
      </c>
      <c r="E4939" s="7">
        <v>0.109314638503225</v>
      </c>
      <c r="F4939" s="7">
        <v>0.20788286292118999</v>
      </c>
      <c r="G4939" s="7">
        <v>0.64475143295289605</v>
      </c>
      <c r="H4939" s="7">
        <v>-1.25940838346476</v>
      </c>
      <c r="I4939" s="7">
        <v>1.0858552655092899</v>
      </c>
      <c r="J4939" s="7" t="s">
        <v>891</v>
      </c>
    </row>
    <row r="4940" spans="1:10" x14ac:dyDescent="0.35">
      <c r="A4940" s="7" t="s">
        <v>10749</v>
      </c>
      <c r="B4940" s="7" t="s">
        <v>10750</v>
      </c>
      <c r="C4940" s="7">
        <v>2653.4470236151901</v>
      </c>
      <c r="D4940" s="7">
        <v>-5.0107898331918199E-2</v>
      </c>
      <c r="E4940" s="7">
        <v>0.13057075564006199</v>
      </c>
      <c r="F4940" s="7">
        <v>0.22336759430483999</v>
      </c>
      <c r="G4940" s="7">
        <v>0.64476565135058705</v>
      </c>
      <c r="H4940" s="7">
        <v>-1.2176221470728099</v>
      </c>
      <c r="I4940" s="7">
        <v>1.1661581666498699</v>
      </c>
      <c r="J4940" s="7" t="s">
        <v>891</v>
      </c>
    </row>
    <row r="4941" spans="1:10" x14ac:dyDescent="0.35">
      <c r="A4941" s="7" t="s">
        <v>10751</v>
      </c>
      <c r="B4941" s="7" t="s">
        <v>10752</v>
      </c>
      <c r="C4941" s="7">
        <v>446.42605717610599</v>
      </c>
      <c r="D4941" s="7">
        <v>5.8154575521847503E-2</v>
      </c>
      <c r="E4941" s="7">
        <v>0.109475153995337</v>
      </c>
      <c r="F4941" s="7">
        <v>0.20794834970335599</v>
      </c>
      <c r="G4941" s="7">
        <v>0.64476565135058705</v>
      </c>
      <c r="H4941" s="7">
        <v>1.2592270060176101</v>
      </c>
      <c r="I4941" s="7">
        <v>1.0858552655092899</v>
      </c>
      <c r="J4941" s="7" t="s">
        <v>891</v>
      </c>
    </row>
    <row r="4942" spans="1:10" x14ac:dyDescent="0.35">
      <c r="A4942" s="7" t="s">
        <v>10753</v>
      </c>
      <c r="B4942" s="7" t="s">
        <v>10754</v>
      </c>
      <c r="C4942" s="7">
        <v>1263.9416317421201</v>
      </c>
      <c r="D4942" s="7">
        <v>-0.13122036373820001</v>
      </c>
      <c r="E4942" s="7">
        <v>0.258394551901938</v>
      </c>
      <c r="F4942" s="7">
        <v>2.2975874024723199E-2</v>
      </c>
      <c r="G4942" s="7">
        <v>0.64476829340158004</v>
      </c>
      <c r="H4942" s="7">
        <v>-2.2738355816924001</v>
      </c>
      <c r="I4942" s="7">
        <v>0.11992773954529699</v>
      </c>
      <c r="J4942" s="7" t="s">
        <v>891</v>
      </c>
    </row>
    <row r="4943" spans="1:10" x14ac:dyDescent="0.35">
      <c r="A4943" s="7" t="s">
        <v>10755</v>
      </c>
      <c r="B4943" s="7" t="s">
        <v>10756</v>
      </c>
      <c r="C4943" s="7">
        <v>159.54031758847299</v>
      </c>
      <c r="D4943" s="7">
        <v>3.92340850731848E-2</v>
      </c>
      <c r="E4943" s="7">
        <v>0.12359061442880501</v>
      </c>
      <c r="F4943" s="7">
        <v>0.31812241396816998</v>
      </c>
      <c r="G4943" s="7">
        <v>0.64530883890118096</v>
      </c>
      <c r="H4943" s="7">
        <v>0.998323710064418</v>
      </c>
      <c r="I4943" s="7">
        <v>1.65844921994148</v>
      </c>
      <c r="J4943" s="7" t="s">
        <v>891</v>
      </c>
    </row>
    <row r="4944" spans="1:10" x14ac:dyDescent="0.35">
      <c r="A4944" s="7" t="s">
        <v>10757</v>
      </c>
      <c r="B4944" s="7" t="s">
        <v>10758</v>
      </c>
      <c r="C4944" s="7">
        <v>105.232677226935</v>
      </c>
      <c r="D4944" s="7">
        <v>4.7594545608559698E-2</v>
      </c>
      <c r="E4944" s="7">
        <v>8.8411448490515798E-2</v>
      </c>
      <c r="F4944" s="7">
        <v>0.32510546246269101</v>
      </c>
      <c r="G4944" s="7">
        <v>0.64530883890118096</v>
      </c>
      <c r="H4944" s="7">
        <v>0.98402044106199305</v>
      </c>
      <c r="I4944" s="7">
        <v>1.69489575690168</v>
      </c>
      <c r="J4944" s="7" t="s">
        <v>891</v>
      </c>
    </row>
    <row r="4945" spans="1:10" x14ac:dyDescent="0.35">
      <c r="A4945" s="7" t="s">
        <v>10759</v>
      </c>
      <c r="B4945" s="7" t="s">
        <v>10760</v>
      </c>
      <c r="C4945" s="7">
        <v>24.755075499988099</v>
      </c>
      <c r="D4945" s="7">
        <v>2.35628981562379E-2</v>
      </c>
      <c r="E4945" s="7">
        <v>0.14288773385776599</v>
      </c>
      <c r="F4945" s="7">
        <v>0.437911702944491</v>
      </c>
      <c r="G4945" s="7">
        <v>0.64557425085958497</v>
      </c>
      <c r="H4945" s="7">
        <v>0.77572444550165798</v>
      </c>
      <c r="I4945" s="7">
        <v>2.2815396620649402</v>
      </c>
      <c r="J4945" s="7" t="s">
        <v>891</v>
      </c>
    </row>
    <row r="4946" spans="1:10" x14ac:dyDescent="0.35">
      <c r="A4946" s="7" t="s">
        <v>10761</v>
      </c>
      <c r="B4946" s="7" t="s">
        <v>10762</v>
      </c>
      <c r="C4946" s="7">
        <v>279.993805344333</v>
      </c>
      <c r="D4946" s="7">
        <v>3.3536512681948898E-2</v>
      </c>
      <c r="E4946" s="7">
        <v>0.143505880232804</v>
      </c>
      <c r="F4946" s="7">
        <v>0.31838208991789702</v>
      </c>
      <c r="G4946" s="7">
        <v>0.64557438202408302</v>
      </c>
      <c r="H4946" s="7">
        <v>0.99778816572486395</v>
      </c>
      <c r="I4946" s="7">
        <v>1.65844921994148</v>
      </c>
      <c r="J4946" s="7" t="s">
        <v>891</v>
      </c>
    </row>
    <row r="4947" spans="1:10" x14ac:dyDescent="0.35">
      <c r="A4947" s="7" t="s">
        <v>10763</v>
      </c>
      <c r="B4947" s="7" t="s">
        <v>10764</v>
      </c>
      <c r="C4947" s="7">
        <v>44.893504055248201</v>
      </c>
      <c r="D4947" s="7">
        <v>1.17312641899777E-2</v>
      </c>
      <c r="E4947" s="7">
        <v>0.12137965650492399</v>
      </c>
      <c r="F4947" s="7">
        <v>0.72584048219604902</v>
      </c>
      <c r="G4947" s="7">
        <v>0.64619167866520399</v>
      </c>
      <c r="H4947" s="7">
        <v>0.35066393897000903</v>
      </c>
      <c r="I4947" s="7">
        <v>3.7765205006105602</v>
      </c>
      <c r="J4947" s="7" t="s">
        <v>891</v>
      </c>
    </row>
    <row r="4948" spans="1:10" x14ac:dyDescent="0.35">
      <c r="A4948" s="7" t="s">
        <v>10765</v>
      </c>
      <c r="B4948" s="7" t="s">
        <v>10766</v>
      </c>
      <c r="C4948" s="7">
        <v>38.199307818519898</v>
      </c>
      <c r="D4948" s="7">
        <v>-3.21696556757472E-2</v>
      </c>
      <c r="E4948" s="7">
        <v>9.0018541083570505E-2</v>
      </c>
      <c r="F4948" s="7">
        <v>0.49004810496067303</v>
      </c>
      <c r="G4948" s="7">
        <v>0.64657629060378397</v>
      </c>
      <c r="H4948" s="7">
        <v>-0.69023231455006895</v>
      </c>
      <c r="I4948" s="7">
        <v>2.5466403634965502</v>
      </c>
      <c r="J4948" s="7" t="s">
        <v>891</v>
      </c>
    </row>
    <row r="4949" spans="1:10" x14ac:dyDescent="0.35">
      <c r="A4949" s="7" t="s">
        <v>10767</v>
      </c>
      <c r="B4949" s="7" t="s">
        <v>10768</v>
      </c>
      <c r="C4949" s="7">
        <v>457.39945054941302</v>
      </c>
      <c r="D4949" s="7">
        <v>5.6886852618375998E-2</v>
      </c>
      <c r="E4949" s="7">
        <v>0.102933323162427</v>
      </c>
      <c r="F4949" s="7">
        <v>0.22562635242162499</v>
      </c>
      <c r="G4949" s="7">
        <v>0.64657629060378397</v>
      </c>
      <c r="H4949" s="7">
        <v>1.21170231558861</v>
      </c>
      <c r="I4949" s="7">
        <v>1.1726846327268099</v>
      </c>
      <c r="J4949" s="7" t="s">
        <v>891</v>
      </c>
    </row>
    <row r="4950" spans="1:10" x14ac:dyDescent="0.35">
      <c r="A4950" s="7" t="s">
        <v>10769</v>
      </c>
      <c r="B4950" s="7" t="s">
        <v>10770</v>
      </c>
      <c r="C4950" s="7">
        <v>85.289970106893406</v>
      </c>
      <c r="D4950" s="7">
        <v>-2.82651803060762E-2</v>
      </c>
      <c r="E4950" s="7">
        <v>0.13240811990205201</v>
      </c>
      <c r="F4950" s="7">
        <v>0.40977024318895799</v>
      </c>
      <c r="G4950" s="7">
        <v>0.64657629060378397</v>
      </c>
      <c r="H4950" s="7">
        <v>-0.82429802032516897</v>
      </c>
      <c r="I4950" s="7">
        <v>2.12976121859064</v>
      </c>
      <c r="J4950" s="7" t="s">
        <v>891</v>
      </c>
    </row>
    <row r="4951" spans="1:10" x14ac:dyDescent="0.35">
      <c r="A4951" s="7" t="s">
        <v>10771</v>
      </c>
      <c r="B4951" s="7" t="s">
        <v>10772</v>
      </c>
      <c r="C4951" s="7">
        <v>870.68516478914296</v>
      </c>
      <c r="D4951" s="7">
        <v>-7.4941675204199906E-2</v>
      </c>
      <c r="E4951" s="7">
        <v>0.16203227308305701</v>
      </c>
      <c r="F4951" s="7">
        <v>9.7757083825654095E-2</v>
      </c>
      <c r="G4951" s="7">
        <v>0.64664623645353403</v>
      </c>
      <c r="H4951" s="7">
        <v>-1.6558258866914</v>
      </c>
      <c r="I4951" s="7">
        <v>0.50785814008263497</v>
      </c>
      <c r="J4951" s="7" t="s">
        <v>891</v>
      </c>
    </row>
    <row r="4952" spans="1:10" x14ac:dyDescent="0.35">
      <c r="A4952" s="7" t="s">
        <v>10773</v>
      </c>
      <c r="B4952" s="7" t="s">
        <v>10774</v>
      </c>
      <c r="C4952" s="7">
        <v>13.9973803736754</v>
      </c>
      <c r="D4952" s="7">
        <v>-2.6971661426317899E-2</v>
      </c>
      <c r="E4952" s="7">
        <v>0.12515815229799701</v>
      </c>
      <c r="F4952" s="7">
        <v>0.44933958621823</v>
      </c>
      <c r="G4952" s="7">
        <v>0.64687781425617596</v>
      </c>
      <c r="H4952" s="7">
        <v>-0.75651649541374499</v>
      </c>
      <c r="I4952" s="7">
        <v>2.3328720130187799</v>
      </c>
      <c r="J4952" s="7" t="s">
        <v>891</v>
      </c>
    </row>
    <row r="4953" spans="1:10" x14ac:dyDescent="0.35">
      <c r="A4953" s="7" t="s">
        <v>10775</v>
      </c>
      <c r="B4953" s="7" t="s">
        <v>10776</v>
      </c>
      <c r="C4953" s="7">
        <v>634.24103483616204</v>
      </c>
      <c r="D4953" s="7">
        <v>-6.7498803110707994E-2</v>
      </c>
      <c r="E4953" s="7">
        <v>0.104050711883654</v>
      </c>
      <c r="F4953" s="7">
        <v>0.16479780237391201</v>
      </c>
      <c r="G4953" s="7">
        <v>0.64687781425617596</v>
      </c>
      <c r="H4953" s="7">
        <v>-1.38911493693643</v>
      </c>
      <c r="I4953" s="7">
        <v>0.85548944718587105</v>
      </c>
      <c r="J4953" s="7" t="s">
        <v>891</v>
      </c>
    </row>
    <row r="4954" spans="1:10" x14ac:dyDescent="0.35">
      <c r="A4954" s="7" t="s">
        <v>10777</v>
      </c>
      <c r="B4954" s="7" t="s">
        <v>10778</v>
      </c>
      <c r="C4954" s="7">
        <v>4.35224111717406</v>
      </c>
      <c r="D4954" s="7">
        <v>-4.7461431440607001E-2</v>
      </c>
      <c r="E4954" s="7">
        <v>0.16003134982345499</v>
      </c>
      <c r="F4954" s="7">
        <v>0.18621464019371201</v>
      </c>
      <c r="G4954" s="7">
        <v>0.64711477442139598</v>
      </c>
      <c r="H4954" s="7">
        <v>-1.3218604025721901</v>
      </c>
      <c r="I4954" s="7">
        <v>0.966118308095685</v>
      </c>
      <c r="J4954" s="7" t="s">
        <v>891</v>
      </c>
    </row>
    <row r="4955" spans="1:10" x14ac:dyDescent="0.35">
      <c r="A4955" s="7" t="s">
        <v>10779</v>
      </c>
      <c r="B4955" s="7" t="s">
        <v>10780</v>
      </c>
      <c r="C4955" s="7">
        <v>299.60239685687498</v>
      </c>
      <c r="D4955" s="7">
        <v>4.0482802704475303E-2</v>
      </c>
      <c r="E4955" s="7">
        <v>0.11196889762185799</v>
      </c>
      <c r="F4955" s="7">
        <v>0.33503886728723298</v>
      </c>
      <c r="G4955" s="7">
        <v>0.64762696741873305</v>
      </c>
      <c r="H4955" s="7">
        <v>0.96401407909021897</v>
      </c>
      <c r="I4955" s="7">
        <v>1.7352664734002501</v>
      </c>
      <c r="J4955" s="7" t="s">
        <v>891</v>
      </c>
    </row>
    <row r="4956" spans="1:10" x14ac:dyDescent="0.35">
      <c r="A4956" s="7" t="s">
        <v>10781</v>
      </c>
      <c r="B4956" s="7" t="s">
        <v>10782</v>
      </c>
      <c r="C4956" s="7">
        <v>4039.7239463431001</v>
      </c>
      <c r="D4956" s="7">
        <v>6.0590570327754098E-2</v>
      </c>
      <c r="E4956" s="7">
        <v>9.1332411857330403E-2</v>
      </c>
      <c r="F4956" s="7">
        <v>0.21823521904565499</v>
      </c>
      <c r="G4956" s="7">
        <v>0.64762696741873305</v>
      </c>
      <c r="H4956" s="7">
        <v>1.2312343728873201</v>
      </c>
      <c r="I4956" s="7">
        <v>1.1298275571243801</v>
      </c>
      <c r="J4956" s="7" t="s">
        <v>891</v>
      </c>
    </row>
    <row r="4957" spans="1:10" x14ac:dyDescent="0.35">
      <c r="A4957" s="7" t="s">
        <v>10783</v>
      </c>
      <c r="B4957" s="7" t="s">
        <v>10784</v>
      </c>
      <c r="C4957" s="7">
        <v>2324.1889105028599</v>
      </c>
      <c r="D4957" s="7">
        <v>6.0168507040188501E-2</v>
      </c>
      <c r="E4957" s="7">
        <v>8.5024515309745599E-2</v>
      </c>
      <c r="F4957" s="7">
        <v>0.22768038399854901</v>
      </c>
      <c r="G4957" s="7">
        <v>0.64762696741873305</v>
      </c>
      <c r="H4957" s="7">
        <v>1.2063556621729801</v>
      </c>
      <c r="I4957" s="7">
        <v>1.1797693340964801</v>
      </c>
      <c r="J4957" s="7" t="s">
        <v>891</v>
      </c>
    </row>
    <row r="4958" spans="1:10" x14ac:dyDescent="0.35">
      <c r="A4958" s="7" t="s">
        <v>10785</v>
      </c>
      <c r="B4958" s="7" t="s">
        <v>10786</v>
      </c>
      <c r="C4958" s="7">
        <v>150.619849661491</v>
      </c>
      <c r="D4958" s="7">
        <v>-3.3231637822192302E-2</v>
      </c>
      <c r="E4958" s="7">
        <v>0.141384314039876</v>
      </c>
      <c r="F4958" s="7">
        <v>0.32740360741477198</v>
      </c>
      <c r="G4958" s="7">
        <v>0.64762696741873305</v>
      </c>
      <c r="H4958" s="7">
        <v>-0.97935701669646102</v>
      </c>
      <c r="I4958" s="7">
        <v>1.69489575690168</v>
      </c>
      <c r="J4958" s="7" t="s">
        <v>891</v>
      </c>
    </row>
    <row r="4959" spans="1:10" x14ac:dyDescent="0.35">
      <c r="A4959" s="7" t="s">
        <v>10787</v>
      </c>
      <c r="B4959" s="7" t="s">
        <v>10788</v>
      </c>
      <c r="C4959" s="7">
        <v>260.89414074905</v>
      </c>
      <c r="D4959" s="7">
        <v>4.2157372019343102E-2</v>
      </c>
      <c r="E4959" s="7">
        <v>0.111775030582937</v>
      </c>
      <c r="F4959" s="7">
        <v>0.320134840060467</v>
      </c>
      <c r="G4959" s="7">
        <v>0.64762696741873305</v>
      </c>
      <c r="H4959" s="7">
        <v>0.994180828171076</v>
      </c>
      <c r="I4959" s="7">
        <v>1.65844921994148</v>
      </c>
      <c r="J4959" s="7" t="s">
        <v>891</v>
      </c>
    </row>
    <row r="4960" spans="1:10" x14ac:dyDescent="0.35">
      <c r="A4960" s="7" t="s">
        <v>10789</v>
      </c>
      <c r="B4960" s="7" t="s">
        <v>10790</v>
      </c>
      <c r="C4960" s="7">
        <v>144.90997115207699</v>
      </c>
      <c r="D4960" s="7">
        <v>4.9232597978690597E-2</v>
      </c>
      <c r="E4960" s="7">
        <v>8.1626842304559494E-2</v>
      </c>
      <c r="F4960" s="7">
        <v>0.31970144495103697</v>
      </c>
      <c r="G4960" s="7">
        <v>0.64762696741873305</v>
      </c>
      <c r="H4960" s="7">
        <v>0.99507159420770497</v>
      </c>
      <c r="I4960" s="7">
        <v>1.6551773053090399</v>
      </c>
      <c r="J4960" s="7" t="s">
        <v>891</v>
      </c>
    </row>
    <row r="4961" spans="1:10" x14ac:dyDescent="0.35">
      <c r="A4961" s="7" t="s">
        <v>10791</v>
      </c>
      <c r="B4961" s="7" t="s">
        <v>10792</v>
      </c>
      <c r="C4961" s="7">
        <v>28.934015490707498</v>
      </c>
      <c r="D4961" s="7">
        <v>2.0502281297191401E-2</v>
      </c>
      <c r="E4961" s="7">
        <v>0.15509615329503301</v>
      </c>
      <c r="F4961" s="7">
        <v>0.44020083023061801</v>
      </c>
      <c r="G4961" s="7">
        <v>0.64762696741873305</v>
      </c>
      <c r="H4961" s="7">
        <v>0.77185412554623001</v>
      </c>
      <c r="I4961" s="7">
        <v>2.2815396620649402</v>
      </c>
      <c r="J4961" s="7" t="s">
        <v>891</v>
      </c>
    </row>
    <row r="4962" spans="1:10" x14ac:dyDescent="0.35">
      <c r="A4962" s="7" t="s">
        <v>10793</v>
      </c>
      <c r="B4962" s="7" t="s">
        <v>10794</v>
      </c>
      <c r="C4962" s="7">
        <v>1793.21092501727</v>
      </c>
      <c r="D4962" s="7">
        <v>8.12071730571821E-2</v>
      </c>
      <c r="E4962" s="7">
        <v>8.6814207444025598E-2</v>
      </c>
      <c r="F4962" s="7">
        <v>0.11451739847909299</v>
      </c>
      <c r="G4962" s="7">
        <v>0.64767741367197496</v>
      </c>
      <c r="H4962" s="7">
        <v>1.5782098919561101</v>
      </c>
      <c r="I4962" s="7">
        <v>0.59266547339541897</v>
      </c>
      <c r="J4962" s="7" t="s">
        <v>891</v>
      </c>
    </row>
    <row r="4963" spans="1:10" x14ac:dyDescent="0.35">
      <c r="A4963" s="7" t="s">
        <v>10795</v>
      </c>
      <c r="B4963" s="7" t="s">
        <v>10796</v>
      </c>
      <c r="C4963" s="7">
        <v>2419.0828103452</v>
      </c>
      <c r="D4963" s="7">
        <v>-6.1340724821376903E-2</v>
      </c>
      <c r="E4963" s="7">
        <v>8.6390218054556697E-2</v>
      </c>
      <c r="F4963" s="7">
        <v>0.21845494386814199</v>
      </c>
      <c r="G4963" s="7">
        <v>0.647905260756236</v>
      </c>
      <c r="H4963" s="7">
        <v>-1.2306469325149501</v>
      </c>
      <c r="I4963" s="7">
        <v>1.1298275571243801</v>
      </c>
      <c r="J4963" s="7" t="s">
        <v>891</v>
      </c>
    </row>
    <row r="4964" spans="1:10" x14ac:dyDescent="0.35">
      <c r="A4964" s="7" t="s">
        <v>10797</v>
      </c>
      <c r="B4964" s="7" t="s">
        <v>10798</v>
      </c>
      <c r="C4964" s="7">
        <v>1965.53334817423</v>
      </c>
      <c r="D4964" s="7">
        <v>-0.120150582614162</v>
      </c>
      <c r="E4964" s="7">
        <v>0.115451109158157</v>
      </c>
      <c r="F4964" s="7">
        <v>3.3244546867565998E-2</v>
      </c>
      <c r="G4964" s="7">
        <v>0.647905260756236</v>
      </c>
      <c r="H4964" s="7">
        <v>-2.12911741997948</v>
      </c>
      <c r="I4964" s="7">
        <v>0.17192172878294201</v>
      </c>
      <c r="J4964" s="7" t="s">
        <v>891</v>
      </c>
    </row>
    <row r="4965" spans="1:10" x14ac:dyDescent="0.35">
      <c r="A4965" s="7" t="s">
        <v>10799</v>
      </c>
      <c r="B4965" s="7" t="s">
        <v>10800</v>
      </c>
      <c r="C4965" s="7">
        <v>1457.24103145919</v>
      </c>
      <c r="D4965" s="7">
        <v>8.6329736277874797E-2</v>
      </c>
      <c r="E4965" s="7">
        <v>7.8088814966438005E-2</v>
      </c>
      <c r="F4965" s="7">
        <v>9.3005815458420099E-2</v>
      </c>
      <c r="G4965" s="7">
        <v>0.64798598523934703</v>
      </c>
      <c r="H4965" s="7">
        <v>1.6797507789481301</v>
      </c>
      <c r="I4965" s="7">
        <v>0.48081593500132302</v>
      </c>
      <c r="J4965" s="7" t="s">
        <v>891</v>
      </c>
    </row>
    <row r="4966" spans="1:10" x14ac:dyDescent="0.35">
      <c r="A4966" s="7" t="s">
        <v>10801</v>
      </c>
      <c r="B4966" s="7" t="s">
        <v>10802</v>
      </c>
      <c r="C4966" s="7">
        <v>194.77794614830299</v>
      </c>
      <c r="D4966" s="7">
        <v>-5.7085808206465E-2</v>
      </c>
      <c r="E4966" s="7">
        <v>0.17438635056659599</v>
      </c>
      <c r="F4966" s="7">
        <v>0.130040209662874</v>
      </c>
      <c r="G4966" s="7">
        <v>0.64813360667560904</v>
      </c>
      <c r="H4966" s="7">
        <v>-1.5139433438141101</v>
      </c>
      <c r="I4966" s="7">
        <v>0.67191692231598399</v>
      </c>
      <c r="J4966" s="7" t="s">
        <v>891</v>
      </c>
    </row>
    <row r="4967" spans="1:10" x14ac:dyDescent="0.35">
      <c r="A4967" s="7" t="s">
        <v>10803</v>
      </c>
      <c r="B4967" s="7" t="s">
        <v>10804</v>
      </c>
      <c r="C4967" s="7">
        <v>681.92583754544398</v>
      </c>
      <c r="D4967" s="7">
        <v>-6.22832187271736E-2</v>
      </c>
      <c r="E4967" s="7">
        <v>9.0577120699286501E-2</v>
      </c>
      <c r="F4967" s="7">
        <v>0.208160027357221</v>
      </c>
      <c r="G4967" s="7">
        <v>0.64813360667560904</v>
      </c>
      <c r="H4967" s="7">
        <v>-1.2586410097740299</v>
      </c>
      <c r="I4967" s="7">
        <v>1.0754549269992599</v>
      </c>
      <c r="J4967" s="7" t="s">
        <v>891</v>
      </c>
    </row>
    <row r="4968" spans="1:10" x14ac:dyDescent="0.35">
      <c r="A4968" s="7" t="s">
        <v>10805</v>
      </c>
      <c r="B4968" s="7" t="s">
        <v>10806</v>
      </c>
      <c r="C4968" s="7">
        <v>4.8603873750312303</v>
      </c>
      <c r="D4968" s="7">
        <v>3.4922596800759001E-2</v>
      </c>
      <c r="E4968" s="7">
        <v>0.15528643842734099</v>
      </c>
      <c r="F4968" s="7">
        <v>0.273494376593788</v>
      </c>
      <c r="G4968" s="7">
        <v>0.64815211822862795</v>
      </c>
      <c r="H4968" s="7">
        <v>1.09505081126016</v>
      </c>
      <c r="I4968" s="7">
        <v>1.41267880632496</v>
      </c>
      <c r="J4968" s="7" t="s">
        <v>891</v>
      </c>
    </row>
    <row r="4969" spans="1:10" x14ac:dyDescent="0.35">
      <c r="A4969" s="7" t="s">
        <v>10807</v>
      </c>
      <c r="B4969" s="7" t="s">
        <v>10808</v>
      </c>
      <c r="C4969" s="7">
        <v>146.84708562406601</v>
      </c>
      <c r="D4969" s="7">
        <v>-4.4083669751168703E-2</v>
      </c>
      <c r="E4969" s="7">
        <v>0.100408808928642</v>
      </c>
      <c r="F4969" s="7">
        <v>0.33050336178561002</v>
      </c>
      <c r="G4969" s="7">
        <v>0.64815437870091097</v>
      </c>
      <c r="H4969" s="7">
        <v>-0.97310048749548295</v>
      </c>
      <c r="I4969" s="7">
        <v>1.7067973826007801</v>
      </c>
      <c r="J4969" s="7" t="s">
        <v>891</v>
      </c>
    </row>
    <row r="4970" spans="1:10" x14ac:dyDescent="0.35">
      <c r="A4970" s="7" t="s">
        <v>10809</v>
      </c>
      <c r="B4970" s="7" t="s">
        <v>10810</v>
      </c>
      <c r="C4970" s="7">
        <v>2902.5766345683701</v>
      </c>
      <c r="D4970" s="7">
        <v>6.7281074090912593E-2</v>
      </c>
      <c r="E4970" s="7">
        <v>7.1881646464424798E-2</v>
      </c>
      <c r="F4970" s="7">
        <v>0.17867349307354299</v>
      </c>
      <c r="G4970" s="7">
        <v>0.64816914884177002</v>
      </c>
      <c r="H4970" s="7">
        <v>1.34485057786108</v>
      </c>
      <c r="I4970" s="7">
        <v>0.92240934960378496</v>
      </c>
      <c r="J4970" s="7" t="s">
        <v>891</v>
      </c>
    </row>
    <row r="4971" spans="1:10" x14ac:dyDescent="0.35">
      <c r="A4971" s="7" t="s">
        <v>10811</v>
      </c>
      <c r="B4971" s="7" t="s">
        <v>10812</v>
      </c>
      <c r="C4971" s="7">
        <v>3.7308391201057001</v>
      </c>
      <c r="D4971" s="7">
        <v>4.1743313972673099E-2</v>
      </c>
      <c r="E4971" s="7">
        <v>0.13377907688601401</v>
      </c>
      <c r="F4971" s="7">
        <v>0.273721817766992</v>
      </c>
      <c r="G4971" s="7">
        <v>0.64816914884177002</v>
      </c>
      <c r="H4971" s="7">
        <v>1.0945317785192801</v>
      </c>
      <c r="I4971" s="7">
        <v>1.41267880632496</v>
      </c>
      <c r="J4971" s="7" t="s">
        <v>891</v>
      </c>
    </row>
    <row r="4972" spans="1:10" x14ac:dyDescent="0.35">
      <c r="A4972" s="7" t="s">
        <v>10813</v>
      </c>
      <c r="B4972" s="7" t="s">
        <v>10814</v>
      </c>
      <c r="C4972" s="7">
        <v>196.01048195772501</v>
      </c>
      <c r="D4972" s="7">
        <v>5.2100109138753001E-2</v>
      </c>
      <c r="E4972" s="7">
        <v>8.8705263684050004E-2</v>
      </c>
      <c r="F4972" s="7">
        <v>0.28501978106626102</v>
      </c>
      <c r="G4972" s="7">
        <v>0.64816914884177002</v>
      </c>
      <c r="H4972" s="7">
        <v>1.0691107215361499</v>
      </c>
      <c r="I4972" s="7">
        <v>1.47121673830788</v>
      </c>
      <c r="J4972" s="7" t="s">
        <v>891</v>
      </c>
    </row>
    <row r="4973" spans="1:10" x14ac:dyDescent="0.35">
      <c r="A4973" s="7" t="s">
        <v>10815</v>
      </c>
      <c r="B4973" s="7" t="s">
        <v>10816</v>
      </c>
      <c r="C4973" s="7">
        <v>1784.6252133072701</v>
      </c>
      <c r="D4973" s="7">
        <v>-8.6258052932267695E-2</v>
      </c>
      <c r="E4973" s="7">
        <v>7.7974578087913193E-2</v>
      </c>
      <c r="F4973" s="7">
        <v>9.3185476365749406E-2</v>
      </c>
      <c r="G4973" s="7">
        <v>0.64819308046394497</v>
      </c>
      <c r="H4973" s="7">
        <v>-1.6788284800605899</v>
      </c>
      <c r="I4973" s="7">
        <v>0.48081593500132302</v>
      </c>
      <c r="J4973" s="7" t="s">
        <v>891</v>
      </c>
    </row>
    <row r="4974" spans="1:10" x14ac:dyDescent="0.35">
      <c r="A4974" s="7" t="s">
        <v>10817</v>
      </c>
      <c r="B4974" s="7" t="s">
        <v>10818</v>
      </c>
      <c r="C4974" s="7">
        <v>150.64668346222399</v>
      </c>
      <c r="D4974" s="7">
        <v>4.3672641861777599E-2</v>
      </c>
      <c r="E4974" s="7">
        <v>0.105551700365611</v>
      </c>
      <c r="F4974" s="7">
        <v>0.321577579541583</v>
      </c>
      <c r="G4974" s="7">
        <v>0.648224211409137</v>
      </c>
      <c r="H4974" s="7">
        <v>0.99122120268695701</v>
      </c>
      <c r="I4974" s="7">
        <v>1.65844921994148</v>
      </c>
      <c r="J4974" s="7" t="s">
        <v>891</v>
      </c>
    </row>
    <row r="4975" spans="1:10" x14ac:dyDescent="0.35">
      <c r="A4975" s="7" t="s">
        <v>10819</v>
      </c>
      <c r="B4975" s="7" t="s">
        <v>10820</v>
      </c>
      <c r="C4975" s="7">
        <v>505.80790549966503</v>
      </c>
      <c r="D4975" s="7">
        <v>5.3293709288131701E-2</v>
      </c>
      <c r="E4975" s="7">
        <v>9.80287667158561E-2</v>
      </c>
      <c r="F4975" s="7">
        <v>0.25903777414136703</v>
      </c>
      <c r="G4975" s="7">
        <v>0.648224211409137</v>
      </c>
      <c r="H4975" s="7">
        <v>1.12866832959805</v>
      </c>
      <c r="I4975" s="7">
        <v>1.3360297892083499</v>
      </c>
      <c r="J4975" s="7" t="s">
        <v>891</v>
      </c>
    </row>
    <row r="4976" spans="1:10" x14ac:dyDescent="0.35">
      <c r="A4976" s="7" t="s">
        <v>10821</v>
      </c>
      <c r="B4976" s="7" t="s">
        <v>10822</v>
      </c>
      <c r="C4976" s="7">
        <v>4.8296418808906996</v>
      </c>
      <c r="D4976" s="7">
        <v>3.8222827146704198E-2</v>
      </c>
      <c r="E4976" s="7">
        <v>0.14167629844087501</v>
      </c>
      <c r="F4976" s="7">
        <v>0.282566297730243</v>
      </c>
      <c r="G4976" s="7">
        <v>0.648224211409137</v>
      </c>
      <c r="H4976" s="7">
        <v>1.07457221356641</v>
      </c>
      <c r="I4976" s="7">
        <v>1.4567360737470101</v>
      </c>
      <c r="J4976" s="7" t="s">
        <v>891</v>
      </c>
    </row>
    <row r="4977" spans="1:10" x14ac:dyDescent="0.35">
      <c r="A4977" s="7" t="s">
        <v>10823</v>
      </c>
      <c r="B4977" s="7" t="s">
        <v>10824</v>
      </c>
      <c r="C4977" s="7">
        <v>24.333614110280799</v>
      </c>
      <c r="D4977" s="7">
        <v>2.3604862493743401E-2</v>
      </c>
      <c r="E4977" s="7">
        <v>0.141427643808646</v>
      </c>
      <c r="F4977" s="7">
        <v>0.44247381907260003</v>
      </c>
      <c r="G4977" s="7">
        <v>0.648224211409137</v>
      </c>
      <c r="H4977" s="7">
        <v>0.76802249769430797</v>
      </c>
      <c r="I4977" s="7">
        <v>2.2815396620649402</v>
      </c>
      <c r="J4977" s="7" t="s">
        <v>891</v>
      </c>
    </row>
    <row r="4978" spans="1:10" x14ac:dyDescent="0.35">
      <c r="A4978" s="7" t="s">
        <v>10825</v>
      </c>
      <c r="B4978" s="7" t="s">
        <v>10826</v>
      </c>
      <c r="C4978" s="7">
        <v>358.36117372899099</v>
      </c>
      <c r="D4978" s="7">
        <v>5.7426459717603101E-2</v>
      </c>
      <c r="E4978" s="7">
        <v>0.11415397896740501</v>
      </c>
      <c r="F4978" s="7">
        <v>0.205528068610565</v>
      </c>
      <c r="G4978" s="7">
        <v>0.64857740719043599</v>
      </c>
      <c r="H4978" s="7">
        <v>1.2659581419947199</v>
      </c>
      <c r="I4978" s="7">
        <v>1.0587850914680601</v>
      </c>
      <c r="J4978" s="7" t="s">
        <v>891</v>
      </c>
    </row>
    <row r="4979" spans="1:10" x14ac:dyDescent="0.35">
      <c r="A4979" s="7" t="s">
        <v>10827</v>
      </c>
      <c r="B4979" s="7" t="s">
        <v>10828</v>
      </c>
      <c r="C4979" s="7">
        <v>775.36164570405504</v>
      </c>
      <c r="D4979" s="7">
        <v>-9.7377837329519504E-2</v>
      </c>
      <c r="E4979" s="7">
        <v>0.10840411397013899</v>
      </c>
      <c r="F4979" s="7">
        <v>6.6436094840800403E-2</v>
      </c>
      <c r="G4979" s="7">
        <v>0.64872885417210502</v>
      </c>
      <c r="H4979" s="7">
        <v>-1.83546990107858</v>
      </c>
      <c r="I4979" s="7">
        <v>0.34196186110751903</v>
      </c>
      <c r="J4979" s="7" t="s">
        <v>891</v>
      </c>
    </row>
    <row r="4980" spans="1:10" x14ac:dyDescent="0.35">
      <c r="A4980" s="7" t="s">
        <v>10829</v>
      </c>
      <c r="B4980" s="7" t="s">
        <v>10830</v>
      </c>
      <c r="C4980" s="7">
        <v>366.53870469211</v>
      </c>
      <c r="D4980" s="7">
        <v>-6.0482287615165498E-2</v>
      </c>
      <c r="E4980" s="7">
        <v>9.7468948309694797E-2</v>
      </c>
      <c r="F4980" s="7">
        <v>0.21093187575802599</v>
      </c>
      <c r="G4980" s="7">
        <v>0.64872885417210502</v>
      </c>
      <c r="H4980" s="7">
        <v>-1.25100713102133</v>
      </c>
      <c r="I4980" s="7">
        <v>1.0858552655092899</v>
      </c>
      <c r="J4980" s="7" t="s">
        <v>891</v>
      </c>
    </row>
    <row r="4981" spans="1:10" x14ac:dyDescent="0.35">
      <c r="A4981" s="7" t="s">
        <v>10831</v>
      </c>
      <c r="B4981" s="7" t="s">
        <v>10832</v>
      </c>
      <c r="C4981" s="7">
        <v>1339.3904184725</v>
      </c>
      <c r="D4981" s="7">
        <v>9.5333780821406297E-2</v>
      </c>
      <c r="E4981" s="7">
        <v>7.92611214746715E-2</v>
      </c>
      <c r="F4981" s="7">
        <v>6.6410984854447103E-2</v>
      </c>
      <c r="G4981" s="7">
        <v>0.64872885417210502</v>
      </c>
      <c r="H4981" s="7">
        <v>1.83563954260591</v>
      </c>
      <c r="I4981" s="7">
        <v>0.34196186110751903</v>
      </c>
      <c r="J4981" s="7" t="s">
        <v>891</v>
      </c>
    </row>
    <row r="4982" spans="1:10" x14ac:dyDescent="0.35">
      <c r="A4982" s="7" t="s">
        <v>10833</v>
      </c>
      <c r="B4982" s="7" t="s">
        <v>10834</v>
      </c>
      <c r="C4982" s="7">
        <v>154.27900560075901</v>
      </c>
      <c r="D4982" s="7">
        <v>-3.7419002564692598E-2</v>
      </c>
      <c r="E4982" s="7">
        <v>0.12579454312527499</v>
      </c>
      <c r="F4982" s="7">
        <v>0.32938014136321597</v>
      </c>
      <c r="G4982" s="7">
        <v>0.64878979591664099</v>
      </c>
      <c r="H4982" s="7">
        <v>-0.97536317921863203</v>
      </c>
      <c r="I4982" s="7">
        <v>1.69489575690168</v>
      </c>
      <c r="J4982" s="7" t="s">
        <v>891</v>
      </c>
    </row>
    <row r="4983" spans="1:10" x14ac:dyDescent="0.35">
      <c r="A4983" s="7" t="s">
        <v>10835</v>
      </c>
      <c r="B4983" s="7" t="s">
        <v>10836</v>
      </c>
      <c r="C4983" s="7">
        <v>27.366141852901599</v>
      </c>
      <c r="D4983" s="7">
        <v>1.19553176171517E-2</v>
      </c>
      <c r="E4983" s="7">
        <v>0.115747083304022</v>
      </c>
      <c r="F4983" s="7">
        <v>0.73483909182618901</v>
      </c>
      <c r="G4983" s="7">
        <v>0.64947556334079704</v>
      </c>
      <c r="H4983" s="7">
        <v>0.33869555198935503</v>
      </c>
      <c r="I4983" s="7">
        <v>3.7765205006105602</v>
      </c>
      <c r="J4983" s="7" t="s">
        <v>891</v>
      </c>
    </row>
    <row r="4984" spans="1:10" x14ac:dyDescent="0.35">
      <c r="A4984" s="7" t="s">
        <v>10837</v>
      </c>
      <c r="B4984" s="7" t="s">
        <v>10838</v>
      </c>
      <c r="C4984" s="7">
        <v>2.81468160955118</v>
      </c>
      <c r="D4984" s="7">
        <v>5.2114044076459198E-2</v>
      </c>
      <c r="E4984" s="7">
        <v>0.145791346889561</v>
      </c>
      <c r="F4984" s="7">
        <v>0.18812805151844</v>
      </c>
      <c r="G4984" s="7">
        <v>0.649737372328278</v>
      </c>
      <c r="H4984" s="7">
        <v>1.31613703803687</v>
      </c>
      <c r="I4984" s="7">
        <v>0.966118308095685</v>
      </c>
      <c r="J4984" s="7" t="s">
        <v>891</v>
      </c>
    </row>
    <row r="4985" spans="1:10" x14ac:dyDescent="0.35">
      <c r="A4985" s="7" t="s">
        <v>10839</v>
      </c>
      <c r="B4985" s="7" t="s">
        <v>10840</v>
      </c>
      <c r="C4985" s="7">
        <v>43.603669361005103</v>
      </c>
      <c r="D4985" s="7">
        <v>2.7989018795595198E-2</v>
      </c>
      <c r="E4985" s="7">
        <v>0.12241012349153101</v>
      </c>
      <c r="F4985" s="7">
        <v>0.44430149131672497</v>
      </c>
      <c r="G4985" s="7">
        <v>0.649737372328278</v>
      </c>
      <c r="H4985" s="7">
        <v>0.76494971013893998</v>
      </c>
      <c r="I4985" s="7">
        <v>2.2815396620649402</v>
      </c>
      <c r="J4985" s="7" t="s">
        <v>891</v>
      </c>
    </row>
    <row r="4986" spans="1:10" x14ac:dyDescent="0.35">
      <c r="A4986" s="7" t="s">
        <v>10841</v>
      </c>
      <c r="B4986" s="7" t="s">
        <v>10842</v>
      </c>
      <c r="C4986" s="7">
        <v>427.56911417843497</v>
      </c>
      <c r="D4986" s="7">
        <v>6.05918314356911E-2</v>
      </c>
      <c r="E4986" s="7">
        <v>0.100187300128248</v>
      </c>
      <c r="F4986" s="7">
        <v>0.206549991299986</v>
      </c>
      <c r="G4986" s="7">
        <v>0.65017774501141101</v>
      </c>
      <c r="H4986" s="7">
        <v>1.2631090521184001</v>
      </c>
      <c r="I4986" s="7">
        <v>1.0587850914680601</v>
      </c>
      <c r="J4986" s="7" t="s">
        <v>891</v>
      </c>
    </row>
    <row r="4987" spans="1:10" x14ac:dyDescent="0.35">
      <c r="A4987" s="7" t="s">
        <v>10843</v>
      </c>
      <c r="B4987" s="7" t="s">
        <v>10844</v>
      </c>
      <c r="C4987" s="7">
        <v>175.48665467094901</v>
      </c>
      <c r="D4987" s="7">
        <v>-3.6163823784351699E-2</v>
      </c>
      <c r="E4987" s="7">
        <v>0.12898911444119701</v>
      </c>
      <c r="F4987" s="7">
        <v>0.33309956372025701</v>
      </c>
      <c r="G4987" s="7">
        <v>0.65017774501141101</v>
      </c>
      <c r="H4987" s="7">
        <v>-0.96788949016958703</v>
      </c>
      <c r="I4987" s="7">
        <v>1.7067973826007801</v>
      </c>
      <c r="J4987" s="7" t="s">
        <v>891</v>
      </c>
    </row>
    <row r="4988" spans="1:10" x14ac:dyDescent="0.35">
      <c r="A4988" s="7" t="s">
        <v>10845</v>
      </c>
      <c r="B4988" s="7" t="s">
        <v>10846</v>
      </c>
      <c r="C4988" s="7">
        <v>2492.9354642080102</v>
      </c>
      <c r="D4988" s="7">
        <v>6.1245064227087698E-2</v>
      </c>
      <c r="E4988" s="7">
        <v>0.11824792024127299</v>
      </c>
      <c r="F4988" s="7">
        <v>0.180021400632627</v>
      </c>
      <c r="G4988" s="7">
        <v>0.65017774501141101</v>
      </c>
      <c r="H4988" s="7">
        <v>1.34068914415072</v>
      </c>
      <c r="I4988" s="7">
        <v>0.92240934960378496</v>
      </c>
      <c r="J4988" s="7" t="s">
        <v>891</v>
      </c>
    </row>
    <row r="4989" spans="1:10" x14ac:dyDescent="0.35">
      <c r="A4989" s="7" t="s">
        <v>10847</v>
      </c>
      <c r="B4989" s="7" t="s">
        <v>10848</v>
      </c>
      <c r="C4989" s="7">
        <v>516.91311308266904</v>
      </c>
      <c r="D4989" s="7">
        <v>-9.59808697122886E-2</v>
      </c>
      <c r="E4989" s="7">
        <v>0.142848409047933</v>
      </c>
      <c r="F4989" s="7">
        <v>6.5555248090786999E-2</v>
      </c>
      <c r="G4989" s="7">
        <v>0.65017774501141101</v>
      </c>
      <c r="H4989" s="7">
        <v>-1.84145268590029</v>
      </c>
      <c r="I4989" s="7">
        <v>0.33586668052141999</v>
      </c>
      <c r="J4989" s="7" t="s">
        <v>891</v>
      </c>
    </row>
    <row r="4990" spans="1:10" x14ac:dyDescent="0.35">
      <c r="A4990" s="7" t="s">
        <v>10849</v>
      </c>
      <c r="B4990" s="7" t="s">
        <v>10850</v>
      </c>
      <c r="C4990" s="7">
        <v>133.57128537326699</v>
      </c>
      <c r="D4990" s="7">
        <v>-3.9497713827182201E-2</v>
      </c>
      <c r="E4990" s="7">
        <v>0.120341603486562</v>
      </c>
      <c r="F4990" s="7">
        <v>0.32359201870889298</v>
      </c>
      <c r="G4990" s="7">
        <v>0.65017774501141101</v>
      </c>
      <c r="H4990" s="7">
        <v>-0.98710326219946498</v>
      </c>
      <c r="I4990" s="7">
        <v>1.65844921994148</v>
      </c>
      <c r="J4990" s="7" t="s">
        <v>891</v>
      </c>
    </row>
    <row r="4991" spans="1:10" x14ac:dyDescent="0.35">
      <c r="A4991" s="7" t="s">
        <v>10851</v>
      </c>
      <c r="B4991" s="7" t="s">
        <v>10852</v>
      </c>
      <c r="C4991" s="7">
        <v>18.4343168812911</v>
      </c>
      <c r="D4991" s="7">
        <v>-2.8658526743037101E-2</v>
      </c>
      <c r="E4991" s="7">
        <v>0.10266101324192201</v>
      </c>
      <c r="F4991" s="7">
        <v>0.49696722967380302</v>
      </c>
      <c r="G4991" s="7">
        <v>0.65017774501141101</v>
      </c>
      <c r="H4991" s="7">
        <v>-0.67926932372698101</v>
      </c>
      <c r="I4991" s="7">
        <v>2.5466403634965502</v>
      </c>
      <c r="J4991" s="7" t="s">
        <v>891</v>
      </c>
    </row>
    <row r="4992" spans="1:10" x14ac:dyDescent="0.35">
      <c r="A4992" s="7" t="s">
        <v>10853</v>
      </c>
      <c r="B4992" s="7" t="s">
        <v>10854</v>
      </c>
      <c r="C4992" s="7">
        <v>734.74559809883203</v>
      </c>
      <c r="D4992" s="7">
        <v>9.1306385703680798E-2</v>
      </c>
      <c r="E4992" s="7">
        <v>9.7470396760559699E-2</v>
      </c>
      <c r="F4992" s="7">
        <v>8.1125585963528396E-2</v>
      </c>
      <c r="G4992" s="7">
        <v>0.65017774501141101</v>
      </c>
      <c r="H4992" s="7">
        <v>1.7441921714627899</v>
      </c>
      <c r="I4992" s="7">
        <v>0.41576003875378398</v>
      </c>
      <c r="J4992" s="7" t="s">
        <v>891</v>
      </c>
    </row>
    <row r="4993" spans="1:10" x14ac:dyDescent="0.35">
      <c r="A4993" s="7" t="s">
        <v>10855</v>
      </c>
      <c r="B4993" s="7" t="s">
        <v>10856</v>
      </c>
      <c r="C4993" s="7">
        <v>23.186933330446401</v>
      </c>
      <c r="D4993" s="7">
        <v>3.0067751560742598E-2</v>
      </c>
      <c r="E4993" s="7">
        <v>0.11000605542361901</v>
      </c>
      <c r="F4993" s="7">
        <v>0.45525234973754902</v>
      </c>
      <c r="G4993" s="7">
        <v>0.65017774501141101</v>
      </c>
      <c r="H4993" s="7">
        <v>0.74668727990057504</v>
      </c>
      <c r="I4993" s="7">
        <v>2.3328720130187799</v>
      </c>
      <c r="J4993" s="7" t="s">
        <v>891</v>
      </c>
    </row>
    <row r="4994" spans="1:10" x14ac:dyDescent="0.35">
      <c r="A4994" s="7" t="s">
        <v>10857</v>
      </c>
      <c r="B4994" s="7" t="s">
        <v>10858</v>
      </c>
      <c r="C4994" s="7">
        <v>28.44447544993</v>
      </c>
      <c r="D4994" s="7">
        <v>3.0170021479163599E-2</v>
      </c>
      <c r="E4994" s="7">
        <v>0.112778622737899</v>
      </c>
      <c r="F4994" s="7">
        <v>0.44546615706418602</v>
      </c>
      <c r="G4994" s="7">
        <v>0.65024095245865499</v>
      </c>
      <c r="H4994" s="7">
        <v>0.76299537007407303</v>
      </c>
      <c r="I4994" s="7">
        <v>2.2815396620649402</v>
      </c>
      <c r="J4994" s="7" t="s">
        <v>891</v>
      </c>
    </row>
    <row r="4995" spans="1:10" x14ac:dyDescent="0.35">
      <c r="A4995" s="7" t="s">
        <v>10859</v>
      </c>
      <c r="B4995" s="7" t="s">
        <v>10860</v>
      </c>
      <c r="C4995" s="7">
        <v>40.797254397223902</v>
      </c>
      <c r="D4995" s="7">
        <v>-2.0122689769187099E-2</v>
      </c>
      <c r="E4995" s="7">
        <v>0.14147454412358701</v>
      </c>
      <c r="F4995" s="7">
        <v>0.497306735132304</v>
      </c>
      <c r="G4995" s="7">
        <v>0.65024095245865499</v>
      </c>
      <c r="H4995" s="7">
        <v>-0.67873350128399101</v>
      </c>
      <c r="I4995" s="7">
        <v>2.5466403634965502</v>
      </c>
      <c r="J4995" s="7" t="s">
        <v>891</v>
      </c>
    </row>
    <row r="4996" spans="1:10" x14ac:dyDescent="0.35">
      <c r="A4996" s="7" t="s">
        <v>10861</v>
      </c>
      <c r="B4996" s="7" t="s">
        <v>10862</v>
      </c>
      <c r="C4996" s="7">
        <v>6.2592159922236998</v>
      </c>
      <c r="D4996" s="7">
        <v>-3.9735781372510999E-2</v>
      </c>
      <c r="E4996" s="7">
        <v>0.13950321687268399</v>
      </c>
      <c r="F4996" s="7">
        <v>0.27596651314324799</v>
      </c>
      <c r="G4996" s="7">
        <v>0.65030320151478405</v>
      </c>
      <c r="H4996" s="7">
        <v>-1.0894249970038801</v>
      </c>
      <c r="I4996" s="7">
        <v>1.41267880632496</v>
      </c>
      <c r="J4996" s="7" t="s">
        <v>891</v>
      </c>
    </row>
    <row r="4997" spans="1:10" x14ac:dyDescent="0.35">
      <c r="A4997" s="7" t="s">
        <v>10863</v>
      </c>
      <c r="B4997" s="7" t="s">
        <v>10864</v>
      </c>
      <c r="C4997" s="7">
        <v>3.0012962484819101</v>
      </c>
      <c r="D4997" s="7">
        <v>3.5356836347900697E-2</v>
      </c>
      <c r="E4997" s="7">
        <v>0.153044277019633</v>
      </c>
      <c r="F4997" s="7">
        <v>0.276004153835118</v>
      </c>
      <c r="G4997" s="7">
        <v>0.65030320151478405</v>
      </c>
      <c r="H4997" s="7">
        <v>1.0893396048734301</v>
      </c>
      <c r="I4997" s="7">
        <v>1.41267880632496</v>
      </c>
      <c r="J4997" s="7" t="s">
        <v>891</v>
      </c>
    </row>
    <row r="4998" spans="1:10" x14ac:dyDescent="0.35">
      <c r="A4998" s="7" t="s">
        <v>10865</v>
      </c>
      <c r="B4998" s="7" t="s">
        <v>10866</v>
      </c>
      <c r="C4998" s="7">
        <v>416.925906426381</v>
      </c>
      <c r="D4998" s="7">
        <v>-5.8323319887424903E-2</v>
      </c>
      <c r="E4998" s="7">
        <v>9.4437513942064594E-2</v>
      </c>
      <c r="F4998" s="7">
        <v>0.22922478039834501</v>
      </c>
      <c r="G4998" s="7">
        <v>0.65048474367119802</v>
      </c>
      <c r="H4998" s="7">
        <v>-1.20235819077728</v>
      </c>
      <c r="I4998" s="7">
        <v>1.1726846327268099</v>
      </c>
      <c r="J4998" s="7" t="s">
        <v>891</v>
      </c>
    </row>
    <row r="4999" spans="1:10" x14ac:dyDescent="0.35">
      <c r="A4999" s="7" t="s">
        <v>10867</v>
      </c>
      <c r="B4999" s="7" t="s">
        <v>10868</v>
      </c>
      <c r="C4999" s="7">
        <v>1531.23188258717</v>
      </c>
      <c r="D4999" s="7">
        <v>7.9526719535809906E-2</v>
      </c>
      <c r="E4999" s="7">
        <v>0.10288229041960199</v>
      </c>
      <c r="F4999" s="7">
        <v>0.115957616474026</v>
      </c>
      <c r="G4999" s="7">
        <v>0.65096784046545197</v>
      </c>
      <c r="H4999" s="7">
        <v>1.5719695359019401</v>
      </c>
      <c r="I4999" s="7">
        <v>0.59266547339541897</v>
      </c>
      <c r="J4999" s="7" t="s">
        <v>891</v>
      </c>
    </row>
    <row r="5000" spans="1:10" x14ac:dyDescent="0.35">
      <c r="A5000" s="7" t="s">
        <v>10869</v>
      </c>
      <c r="B5000" s="7" t="s">
        <v>10870</v>
      </c>
      <c r="C5000" s="7">
        <v>293.03955577957498</v>
      </c>
      <c r="D5000" s="7">
        <v>-7.61021390431567E-2</v>
      </c>
      <c r="E5000" s="7">
        <v>9.7210965752001596E-2</v>
      </c>
      <c r="F5000" s="7">
        <v>0.13174513796200399</v>
      </c>
      <c r="G5000" s="7">
        <v>0.65121975201488203</v>
      </c>
      <c r="H5000" s="7">
        <v>-1.50725566099928</v>
      </c>
      <c r="I5000" s="7">
        <v>0.67191692231598399</v>
      </c>
      <c r="J5000" s="7" t="s">
        <v>891</v>
      </c>
    </row>
    <row r="5001" spans="1:10" x14ac:dyDescent="0.35">
      <c r="A5001" s="7" t="s">
        <v>10871</v>
      </c>
      <c r="B5001" s="7" t="s">
        <v>10872</v>
      </c>
      <c r="C5001" s="7">
        <v>5.1899476773078899</v>
      </c>
      <c r="D5001" s="7">
        <v>-3.5339629510325203E-2</v>
      </c>
      <c r="E5001" s="7">
        <v>0.14955061557062699</v>
      </c>
      <c r="F5001" s="7">
        <v>0.28553482244151601</v>
      </c>
      <c r="G5001" s="7">
        <v>0.65121975201488203</v>
      </c>
      <c r="H5001" s="7">
        <v>-1.06796827547249</v>
      </c>
      <c r="I5001" s="7">
        <v>1.4567360737470101</v>
      </c>
      <c r="J5001" s="7" t="s">
        <v>891</v>
      </c>
    </row>
    <row r="5002" spans="1:10" x14ac:dyDescent="0.35">
      <c r="A5002" s="7" t="s">
        <v>10873</v>
      </c>
      <c r="B5002" s="7" t="s">
        <v>10874</v>
      </c>
      <c r="C5002" s="7">
        <v>65.390044199304398</v>
      </c>
      <c r="D5002" s="7">
        <v>3.33500981623586E-2</v>
      </c>
      <c r="E5002" s="7">
        <v>9.6030442547527795E-2</v>
      </c>
      <c r="F5002" s="7">
        <v>0.45790254615930098</v>
      </c>
      <c r="G5002" s="7">
        <v>0.65121975201488203</v>
      </c>
      <c r="H5002" s="7">
        <v>0.74230502797911402</v>
      </c>
      <c r="I5002" s="7">
        <v>2.3328720130187799</v>
      </c>
      <c r="J5002" s="7" t="s">
        <v>891</v>
      </c>
    </row>
    <row r="5003" spans="1:10" x14ac:dyDescent="0.35">
      <c r="A5003" s="7" t="s">
        <v>10875</v>
      </c>
      <c r="B5003" s="7" t="s">
        <v>10876</v>
      </c>
      <c r="C5003" s="7">
        <v>85.304954098147803</v>
      </c>
      <c r="D5003" s="7">
        <v>3.8554357189620997E-2</v>
      </c>
      <c r="E5003" s="7">
        <v>0.12329815874567999</v>
      </c>
      <c r="F5003" s="7">
        <v>0.32503053105334501</v>
      </c>
      <c r="G5003" s="7">
        <v>0.65121975201488203</v>
      </c>
      <c r="H5003" s="7">
        <v>0.98417285309716895</v>
      </c>
      <c r="I5003" s="7">
        <v>1.65844921994148</v>
      </c>
      <c r="J5003" s="7" t="s">
        <v>891</v>
      </c>
    </row>
    <row r="5004" spans="1:10" x14ac:dyDescent="0.35">
      <c r="A5004" s="7" t="s">
        <v>10877</v>
      </c>
      <c r="B5004" s="7" t="s">
        <v>10878</v>
      </c>
      <c r="C5004" s="7">
        <v>2.6620808280183899</v>
      </c>
      <c r="D5004" s="7">
        <v>5.1674120918205599E-2</v>
      </c>
      <c r="E5004" s="7">
        <v>0.160495756055376</v>
      </c>
      <c r="F5004" s="7">
        <v>0.16723558551864001</v>
      </c>
      <c r="G5004" s="7">
        <v>0.65121975201488203</v>
      </c>
      <c r="H5004" s="7">
        <v>1.3811410840398901</v>
      </c>
      <c r="I5004" s="7">
        <v>0.85339440069713401</v>
      </c>
      <c r="J5004" s="7" t="s">
        <v>891</v>
      </c>
    </row>
    <row r="5005" spans="1:10" x14ac:dyDescent="0.35">
      <c r="A5005" s="7" t="s">
        <v>10879</v>
      </c>
      <c r="B5005" s="7" t="s">
        <v>10880</v>
      </c>
      <c r="C5005" s="7">
        <v>3448.6009845918602</v>
      </c>
      <c r="D5005" s="7">
        <v>-6.71006685002523E-2</v>
      </c>
      <c r="E5005" s="7">
        <v>8.8751790866748795E-2</v>
      </c>
      <c r="F5005" s="7">
        <v>0.18084112883009701</v>
      </c>
      <c r="G5005" s="7">
        <v>0.65121975201488203</v>
      </c>
      <c r="H5005" s="7">
        <v>-1.3381696849874001</v>
      </c>
      <c r="I5005" s="7">
        <v>0.92240934960378496</v>
      </c>
      <c r="J5005" s="7" t="s">
        <v>891</v>
      </c>
    </row>
    <row r="5006" spans="1:10" x14ac:dyDescent="0.35">
      <c r="A5006" s="7" t="s">
        <v>10881</v>
      </c>
      <c r="B5006" s="7" t="s">
        <v>10882</v>
      </c>
      <c r="C5006" s="7">
        <v>1471.3006684391</v>
      </c>
      <c r="D5006" s="7">
        <v>8.2748666902703993E-2</v>
      </c>
      <c r="E5006" s="7">
        <v>7.9434021454131004E-2</v>
      </c>
      <c r="F5006" s="7">
        <v>0.10698440982978</v>
      </c>
      <c r="G5006" s="7">
        <v>0.65121975201488203</v>
      </c>
      <c r="H5006" s="7">
        <v>1.6118967486976401</v>
      </c>
      <c r="I5006" s="7">
        <v>0.544955900666377</v>
      </c>
      <c r="J5006" s="7" t="s">
        <v>891</v>
      </c>
    </row>
    <row r="5007" spans="1:10" x14ac:dyDescent="0.35">
      <c r="A5007" s="7" t="s">
        <v>10883</v>
      </c>
      <c r="B5007" s="7" t="s">
        <v>10884</v>
      </c>
      <c r="C5007" s="7">
        <v>5195.5183963394202</v>
      </c>
      <c r="D5007" s="7">
        <v>-6.7421565266207795E-2</v>
      </c>
      <c r="E5007" s="7">
        <v>7.5518004166779507E-2</v>
      </c>
      <c r="F5007" s="7">
        <v>0.18097949507003</v>
      </c>
      <c r="G5007" s="7">
        <v>0.65121975201488203</v>
      </c>
      <c r="H5007" s="7">
        <v>-1.3377452492878199</v>
      </c>
      <c r="I5007" s="7">
        <v>0.92240934960378496</v>
      </c>
      <c r="J5007" s="7" t="s">
        <v>891</v>
      </c>
    </row>
    <row r="5008" spans="1:10" x14ac:dyDescent="0.35">
      <c r="A5008" s="7" t="s">
        <v>10885</v>
      </c>
      <c r="B5008" s="7" t="s">
        <v>10886</v>
      </c>
      <c r="C5008" s="7">
        <v>3160.6842312164899</v>
      </c>
      <c r="D5008" s="7">
        <v>6.07275107370642E-2</v>
      </c>
      <c r="E5008" s="7">
        <v>7.0360984059902404E-2</v>
      </c>
      <c r="F5008" s="7">
        <v>0.22140164988582001</v>
      </c>
      <c r="G5008" s="7">
        <v>0.65121975201488203</v>
      </c>
      <c r="H5008" s="7">
        <v>1.22280951742723</v>
      </c>
      <c r="I5008" s="7">
        <v>1.1298275571243801</v>
      </c>
      <c r="J5008" s="7" t="s">
        <v>891</v>
      </c>
    </row>
    <row r="5009" spans="1:10" x14ac:dyDescent="0.35">
      <c r="A5009" s="7" t="s">
        <v>10887</v>
      </c>
      <c r="B5009" s="7" t="s">
        <v>10888</v>
      </c>
      <c r="C5009" s="7">
        <v>1671.05614532859</v>
      </c>
      <c r="D5009" s="7">
        <v>-7.2068670036642093E-2</v>
      </c>
      <c r="E5009" s="7">
        <v>0.144539672719386</v>
      </c>
      <c r="F5009" s="7">
        <v>0.116227782195346</v>
      </c>
      <c r="G5009" s="7">
        <v>0.65121975201488203</v>
      </c>
      <c r="H5009" s="7">
        <v>-1.5708057235977799</v>
      </c>
      <c r="I5009" s="7">
        <v>0.59266547339541897</v>
      </c>
      <c r="J5009" s="7" t="s">
        <v>891</v>
      </c>
    </row>
    <row r="5010" spans="1:10" x14ac:dyDescent="0.35">
      <c r="A5010" s="7" t="s">
        <v>10889</v>
      </c>
      <c r="B5010" s="7" t="s">
        <v>10890</v>
      </c>
      <c r="C5010" s="7">
        <v>2537.5378759058099</v>
      </c>
      <c r="D5010" s="7">
        <v>6.0445546138584501E-2</v>
      </c>
      <c r="E5010" s="7">
        <v>0.121099116472108</v>
      </c>
      <c r="F5010" s="7">
        <v>0.180629970241656</v>
      </c>
      <c r="G5010" s="7">
        <v>0.65121975201488203</v>
      </c>
      <c r="H5010" s="7">
        <v>1.33881787481245</v>
      </c>
      <c r="I5010" s="7">
        <v>0.92240934960378496</v>
      </c>
      <c r="J5010" s="7" t="s">
        <v>891</v>
      </c>
    </row>
    <row r="5011" spans="1:10" x14ac:dyDescent="0.35">
      <c r="A5011" s="7" t="s">
        <v>10891</v>
      </c>
      <c r="B5011" s="7" t="s">
        <v>10892</v>
      </c>
      <c r="C5011" s="7">
        <v>647.74534673717596</v>
      </c>
      <c r="D5011" s="7">
        <v>6.8523927462502507E-2</v>
      </c>
      <c r="E5011" s="7">
        <v>0.106263097346196</v>
      </c>
      <c r="F5011" s="7">
        <v>0.15791718742834601</v>
      </c>
      <c r="G5011" s="7">
        <v>0.65121975201488203</v>
      </c>
      <c r="H5011" s="7">
        <v>1.4121113156608001</v>
      </c>
      <c r="I5011" s="7">
        <v>0.80567112490553205</v>
      </c>
      <c r="J5011" s="7" t="s">
        <v>891</v>
      </c>
    </row>
    <row r="5012" spans="1:10" x14ac:dyDescent="0.35">
      <c r="A5012" s="7" t="s">
        <v>10893</v>
      </c>
      <c r="B5012" s="7" t="s">
        <v>10894</v>
      </c>
      <c r="C5012" s="7">
        <v>501.26588463224698</v>
      </c>
      <c r="D5012" s="7">
        <v>5.5729797753863101E-2</v>
      </c>
      <c r="E5012" s="7">
        <v>8.3324079489541999E-2</v>
      </c>
      <c r="F5012" s="7">
        <v>0.26227886164451297</v>
      </c>
      <c r="G5012" s="7">
        <v>0.65121975201488203</v>
      </c>
      <c r="H5012" s="7">
        <v>1.1210211456343799</v>
      </c>
      <c r="I5012" s="7">
        <v>1.3360297892083499</v>
      </c>
      <c r="J5012" s="7" t="s">
        <v>891</v>
      </c>
    </row>
    <row r="5013" spans="1:10" x14ac:dyDescent="0.35">
      <c r="A5013" s="7" t="s">
        <v>10895</v>
      </c>
      <c r="B5013" s="7" t="s">
        <v>10896</v>
      </c>
      <c r="C5013" s="7">
        <v>65.102836305437407</v>
      </c>
      <c r="D5013" s="7">
        <v>2.7135112595371901E-2</v>
      </c>
      <c r="E5013" s="7">
        <v>0.12498471282604801</v>
      </c>
      <c r="F5013" s="7">
        <v>0.44768284288290899</v>
      </c>
      <c r="G5013" s="7">
        <v>0.65121975201488203</v>
      </c>
      <c r="H5013" s="7">
        <v>0.75928373867299503</v>
      </c>
      <c r="I5013" s="7">
        <v>2.2815396620649402</v>
      </c>
      <c r="J5013" s="7" t="s">
        <v>891</v>
      </c>
    </row>
    <row r="5014" spans="1:10" x14ac:dyDescent="0.35">
      <c r="A5014" s="7" t="s">
        <v>10897</v>
      </c>
      <c r="B5014" s="7" t="s">
        <v>10898</v>
      </c>
      <c r="C5014" s="7">
        <v>17.3827224794743</v>
      </c>
      <c r="D5014" s="7">
        <v>2.8472742842395399E-2</v>
      </c>
      <c r="E5014" s="7">
        <v>0.13779352179566201</v>
      </c>
      <c r="F5014" s="7">
        <v>0.390088153102923</v>
      </c>
      <c r="G5014" s="7">
        <v>0.65121975201488203</v>
      </c>
      <c r="H5014" s="7">
        <v>0.85945750898458295</v>
      </c>
      <c r="I5014" s="7">
        <v>1.98731291498527</v>
      </c>
      <c r="J5014" s="7" t="s">
        <v>891</v>
      </c>
    </row>
    <row r="5015" spans="1:10" x14ac:dyDescent="0.35">
      <c r="A5015" s="7" t="s">
        <v>10899</v>
      </c>
      <c r="B5015" s="7" t="s">
        <v>10900</v>
      </c>
      <c r="C5015" s="7">
        <v>4.25899219828817</v>
      </c>
      <c r="D5015" s="7">
        <v>-3.9004121801541301E-2</v>
      </c>
      <c r="E5015" s="7">
        <v>0.141211700909782</v>
      </c>
      <c r="F5015" s="7">
        <v>0.27753787439723399</v>
      </c>
      <c r="G5015" s="7">
        <v>0.651350483666016</v>
      </c>
      <c r="H5015" s="7">
        <v>-1.08586691937985</v>
      </c>
      <c r="I5015" s="7">
        <v>1.41267880632496</v>
      </c>
      <c r="J5015" s="7" t="s">
        <v>891</v>
      </c>
    </row>
    <row r="5016" spans="1:10" x14ac:dyDescent="0.35">
      <c r="A5016" s="7" t="s">
        <v>10901</v>
      </c>
      <c r="B5016" s="7" t="s">
        <v>10902</v>
      </c>
      <c r="C5016" s="7">
        <v>2669.4146960161802</v>
      </c>
      <c r="D5016" s="7">
        <v>6.0025707523527198E-2</v>
      </c>
      <c r="E5016" s="7">
        <v>7.8225006314405807E-2</v>
      </c>
      <c r="F5016" s="7">
        <v>0.231715977928415</v>
      </c>
      <c r="G5016" s="7">
        <v>0.651350483666016</v>
      </c>
      <c r="H5016" s="7">
        <v>1.19595023986078</v>
      </c>
      <c r="I5016" s="7">
        <v>1.1797693340964801</v>
      </c>
      <c r="J5016" s="7" t="s">
        <v>891</v>
      </c>
    </row>
    <row r="5017" spans="1:10" x14ac:dyDescent="0.35">
      <c r="A5017" s="7" t="s">
        <v>10903</v>
      </c>
      <c r="B5017" s="7" t="s">
        <v>10904</v>
      </c>
      <c r="C5017" s="7">
        <v>39.849423654811901</v>
      </c>
      <c r="D5017" s="7">
        <v>2.4827793840380599E-2</v>
      </c>
      <c r="E5017" s="7">
        <v>0.118465073870353</v>
      </c>
      <c r="F5017" s="7">
        <v>0.50044957632970399</v>
      </c>
      <c r="G5017" s="7">
        <v>0.651350483666016</v>
      </c>
      <c r="H5017" s="7">
        <v>0.67378254080881295</v>
      </c>
      <c r="I5017" s="7">
        <v>2.5466403634965502</v>
      </c>
      <c r="J5017" s="7" t="s">
        <v>891</v>
      </c>
    </row>
    <row r="5018" spans="1:10" x14ac:dyDescent="0.35">
      <c r="A5018" s="7" t="s">
        <v>10905</v>
      </c>
      <c r="B5018" s="7" t="s">
        <v>10906</v>
      </c>
      <c r="C5018" s="7">
        <v>2.0765599678528099</v>
      </c>
      <c r="D5018" s="7">
        <v>3.09079360192492E-2</v>
      </c>
      <c r="E5018" s="7">
        <v>0.162970892835158</v>
      </c>
      <c r="F5018" s="7">
        <v>0.28621952070605</v>
      </c>
      <c r="G5018" s="7">
        <v>0.651350483666016</v>
      </c>
      <c r="H5018" s="7">
        <v>1.06645165745395</v>
      </c>
      <c r="I5018" s="7">
        <v>1.4567360737470101</v>
      </c>
      <c r="J5018" s="7" t="s">
        <v>891</v>
      </c>
    </row>
    <row r="5019" spans="1:10" x14ac:dyDescent="0.35">
      <c r="A5019" s="7" t="s">
        <v>10907</v>
      </c>
      <c r="B5019" s="7" t="s">
        <v>10908</v>
      </c>
      <c r="C5019" s="7">
        <v>1132.4221204692999</v>
      </c>
      <c r="D5019" s="7">
        <v>9.5292675194306301E-2</v>
      </c>
      <c r="E5019" s="7">
        <v>0.13909986576314401</v>
      </c>
      <c r="F5019" s="7">
        <v>6.7264561005600396E-2</v>
      </c>
      <c r="G5019" s="7">
        <v>0.65156358795338098</v>
      </c>
      <c r="H5019" s="7">
        <v>1.82990222288938</v>
      </c>
      <c r="I5019" s="7">
        <v>0.34196186110751903</v>
      </c>
      <c r="J5019" s="7" t="s">
        <v>891</v>
      </c>
    </row>
    <row r="5020" spans="1:10" x14ac:dyDescent="0.35">
      <c r="A5020" s="7" t="s">
        <v>10909</v>
      </c>
      <c r="B5020" s="7" t="s">
        <v>10910</v>
      </c>
      <c r="C5020" s="7">
        <v>1772.69975061078</v>
      </c>
      <c r="D5020" s="7">
        <v>8.0612481126786706E-2</v>
      </c>
      <c r="E5020" s="7">
        <v>8.9424787577427403E-2</v>
      </c>
      <c r="F5020" s="7">
        <v>0.11656994716852399</v>
      </c>
      <c r="G5020" s="7">
        <v>0.65156358795338098</v>
      </c>
      <c r="H5020" s="7">
        <v>1.56933480183324</v>
      </c>
      <c r="I5020" s="7">
        <v>0.59266547339541897</v>
      </c>
      <c r="J5020" s="7" t="s">
        <v>891</v>
      </c>
    </row>
    <row r="5021" spans="1:10" x14ac:dyDescent="0.35">
      <c r="A5021" s="7" t="s">
        <v>10911</v>
      </c>
      <c r="B5021" s="7" t="s">
        <v>10912</v>
      </c>
      <c r="C5021" s="7">
        <v>187.02444251755</v>
      </c>
      <c r="D5021" s="7">
        <v>4.3342408308354501E-2</v>
      </c>
      <c r="E5021" s="7">
        <v>0.12081211692027501</v>
      </c>
      <c r="F5021" s="7">
        <v>0.28943933488092</v>
      </c>
      <c r="G5021" s="7">
        <v>0.65156358795338098</v>
      </c>
      <c r="H5021" s="7">
        <v>1.05935236537908</v>
      </c>
      <c r="I5021" s="7">
        <v>1.47121673830788</v>
      </c>
      <c r="J5021" s="7" t="s">
        <v>891</v>
      </c>
    </row>
    <row r="5022" spans="1:10" x14ac:dyDescent="0.35">
      <c r="A5022" s="7" t="s">
        <v>10913</v>
      </c>
      <c r="B5022" s="7" t="s">
        <v>10914</v>
      </c>
      <c r="C5022" s="7">
        <v>326.54933555232299</v>
      </c>
      <c r="D5022" s="7">
        <v>-6.2154096922318602E-2</v>
      </c>
      <c r="E5022" s="7">
        <v>8.5802740732753693E-2</v>
      </c>
      <c r="F5022" s="7">
        <v>0.21349884914134101</v>
      </c>
      <c r="G5022" s="7">
        <v>0.65156358795338098</v>
      </c>
      <c r="H5022" s="7">
        <v>-1.24400193942349</v>
      </c>
      <c r="I5022" s="7">
        <v>1.0858552655092899</v>
      </c>
      <c r="J5022" s="7" t="s">
        <v>891</v>
      </c>
    </row>
    <row r="5023" spans="1:10" x14ac:dyDescent="0.35">
      <c r="A5023" s="7" t="s">
        <v>10915</v>
      </c>
      <c r="B5023" s="7" t="s">
        <v>10916</v>
      </c>
      <c r="C5023" s="7">
        <v>48.700055303645001</v>
      </c>
      <c r="D5023" s="7">
        <v>2.9508821074566101E-2</v>
      </c>
      <c r="E5023" s="7">
        <v>9.7750216262257703E-2</v>
      </c>
      <c r="F5023" s="7">
        <v>0.50143581212385002</v>
      </c>
      <c r="G5023" s="7">
        <v>0.65171946786502799</v>
      </c>
      <c r="H5023" s="7">
        <v>0.67223231423742003</v>
      </c>
      <c r="I5023" s="7">
        <v>2.5466403634965502</v>
      </c>
      <c r="J5023" s="7" t="s">
        <v>891</v>
      </c>
    </row>
    <row r="5024" spans="1:10" x14ac:dyDescent="0.35">
      <c r="A5024" s="7" t="s">
        <v>10917</v>
      </c>
      <c r="B5024" s="7" t="s">
        <v>10918</v>
      </c>
      <c r="C5024" s="7">
        <v>24.034900338835399</v>
      </c>
      <c r="D5024" s="7">
        <v>1.15421537425641E-2</v>
      </c>
      <c r="E5024" s="7">
        <v>0.115493121193068</v>
      </c>
      <c r="F5024" s="7">
        <v>0.74389029318680799</v>
      </c>
      <c r="G5024" s="7">
        <v>0.65171946786502799</v>
      </c>
      <c r="H5024" s="7">
        <v>0.326705958414783</v>
      </c>
      <c r="I5024" s="7">
        <v>3.7765205006105602</v>
      </c>
      <c r="J5024" s="7" t="s">
        <v>891</v>
      </c>
    </row>
    <row r="5025" spans="1:10" x14ac:dyDescent="0.35">
      <c r="A5025" s="7" t="s">
        <v>10919</v>
      </c>
      <c r="B5025" s="7" t="s">
        <v>10920</v>
      </c>
      <c r="C5025" s="7">
        <v>3787.6290844574</v>
      </c>
      <c r="D5025" s="7">
        <v>-5.8229925612543303E-2</v>
      </c>
      <c r="E5025" s="7">
        <v>9.2747511312143094E-2</v>
      </c>
      <c r="F5025" s="7">
        <v>0.23228964134553801</v>
      </c>
      <c r="G5025" s="7">
        <v>0.65171946786502799</v>
      </c>
      <c r="H5025" s="7">
        <v>-1.1944815813379701</v>
      </c>
      <c r="I5025" s="7">
        <v>1.1797693340964801</v>
      </c>
      <c r="J5025" s="7" t="s">
        <v>891</v>
      </c>
    </row>
    <row r="5026" spans="1:10" x14ac:dyDescent="0.35">
      <c r="A5026" s="7" t="s">
        <v>10921</v>
      </c>
      <c r="B5026" s="7" t="s">
        <v>10922</v>
      </c>
      <c r="C5026" s="7">
        <v>434.47933655861999</v>
      </c>
      <c r="D5026" s="7">
        <v>5.25081558067318E-2</v>
      </c>
      <c r="E5026" s="7">
        <v>6.9050006437685801E-2</v>
      </c>
      <c r="F5026" s="7">
        <v>0.286913496564911</v>
      </c>
      <c r="G5026" s="7">
        <v>0.65171946786502799</v>
      </c>
      <c r="H5026" s="7">
        <v>1.0649169883769201</v>
      </c>
      <c r="I5026" s="7">
        <v>1.4567992633889599</v>
      </c>
      <c r="J5026" s="7" t="s">
        <v>891</v>
      </c>
    </row>
    <row r="5027" spans="1:10" x14ac:dyDescent="0.35">
      <c r="A5027" s="7" t="s">
        <v>10923</v>
      </c>
      <c r="B5027" s="7" t="s">
        <v>10924</v>
      </c>
      <c r="C5027" s="7">
        <v>1772.08691906889</v>
      </c>
      <c r="D5027" s="7">
        <v>-0.12108786780005899</v>
      </c>
      <c r="E5027" s="7">
        <v>0.12199836321810099</v>
      </c>
      <c r="F5027" s="7">
        <v>3.3139592355740197E-2</v>
      </c>
      <c r="G5027" s="7">
        <v>0.65171946786502799</v>
      </c>
      <c r="H5027" s="7">
        <v>-2.1303880161188502</v>
      </c>
      <c r="I5027" s="7">
        <v>0.16825393948067299</v>
      </c>
      <c r="J5027" s="7" t="s">
        <v>891</v>
      </c>
    </row>
    <row r="5028" spans="1:10" x14ac:dyDescent="0.35">
      <c r="A5028" s="7" t="s">
        <v>10925</v>
      </c>
      <c r="B5028" s="7" t="s">
        <v>10926</v>
      </c>
      <c r="C5028" s="7">
        <v>3357.2890788252798</v>
      </c>
      <c r="D5028" s="7">
        <v>5.6092596278052E-2</v>
      </c>
      <c r="E5028" s="7">
        <v>0.103578896585014</v>
      </c>
      <c r="F5028" s="7">
        <v>0.22976354300881399</v>
      </c>
      <c r="G5028" s="7">
        <v>0.65174980456830101</v>
      </c>
      <c r="H5028" s="7">
        <v>1.2009681844568501</v>
      </c>
      <c r="I5028" s="7">
        <v>1.1661581666498699</v>
      </c>
      <c r="J5028" s="7" t="s">
        <v>891</v>
      </c>
    </row>
    <row r="5029" spans="1:10" x14ac:dyDescent="0.35">
      <c r="A5029" s="7" t="s">
        <v>10927</v>
      </c>
      <c r="B5029" s="7" t="s">
        <v>10928</v>
      </c>
      <c r="C5029" s="7">
        <v>47.380579357323398</v>
      </c>
      <c r="D5029" s="7">
        <v>2.6914640656876699E-2</v>
      </c>
      <c r="E5029" s="7">
        <v>0.122006790853917</v>
      </c>
      <c r="F5029" s="7">
        <v>0.45991016399645501</v>
      </c>
      <c r="G5029" s="7">
        <v>0.65187840199943903</v>
      </c>
      <c r="H5029" s="7">
        <v>0.73899478509905003</v>
      </c>
      <c r="I5029" s="7">
        <v>2.3328720130187799</v>
      </c>
      <c r="J5029" s="7" t="s">
        <v>891</v>
      </c>
    </row>
    <row r="5030" spans="1:10" x14ac:dyDescent="0.35">
      <c r="A5030" s="7" t="s">
        <v>10929</v>
      </c>
      <c r="B5030" s="7" t="s">
        <v>10930</v>
      </c>
      <c r="C5030" s="7">
        <v>880.89384346731401</v>
      </c>
      <c r="D5030" s="7">
        <v>8.9133166647237194E-2</v>
      </c>
      <c r="E5030" s="7">
        <v>0.124308704827696</v>
      </c>
      <c r="F5030" s="7">
        <v>8.1948856930479902E-2</v>
      </c>
      <c r="G5030" s="7">
        <v>0.65187840199943903</v>
      </c>
      <c r="H5030" s="7">
        <v>1.7394885932219</v>
      </c>
      <c r="I5030" s="7">
        <v>0.41576003875378398</v>
      </c>
      <c r="J5030" s="7" t="s">
        <v>891</v>
      </c>
    </row>
    <row r="5031" spans="1:10" x14ac:dyDescent="0.35">
      <c r="A5031" s="7" t="s">
        <v>10931</v>
      </c>
      <c r="B5031" s="7" t="s">
        <v>10932</v>
      </c>
      <c r="C5031" s="7">
        <v>0.896250858241743</v>
      </c>
      <c r="D5031" s="7">
        <v>4.61721257950648E-2</v>
      </c>
      <c r="E5031" s="7">
        <v>0.18870156118490899</v>
      </c>
      <c r="F5031" s="7">
        <v>0.14547433194347001</v>
      </c>
      <c r="G5031" s="7">
        <v>0.65200084712884498</v>
      </c>
      <c r="H5031" s="7">
        <v>1.4557044762609299</v>
      </c>
      <c r="I5031" s="7">
        <v>0.737626243404506</v>
      </c>
      <c r="J5031" s="7" t="s">
        <v>891</v>
      </c>
    </row>
    <row r="5032" spans="1:10" x14ac:dyDescent="0.35">
      <c r="A5032" s="7" t="s">
        <v>10933</v>
      </c>
      <c r="B5032" s="7" t="s">
        <v>10934</v>
      </c>
      <c r="C5032" s="7">
        <v>81.275973958226501</v>
      </c>
      <c r="D5032" s="7">
        <v>3.46542067493356E-2</v>
      </c>
      <c r="E5032" s="7">
        <v>0.13308842441232799</v>
      </c>
      <c r="F5032" s="7">
        <v>0.33680364023832698</v>
      </c>
      <c r="G5032" s="7">
        <v>0.65213137411462796</v>
      </c>
      <c r="H5032" s="7">
        <v>0.96049998161148797</v>
      </c>
      <c r="I5032" s="7">
        <v>1.7067973826007801</v>
      </c>
      <c r="J5032" s="7" t="s">
        <v>891</v>
      </c>
    </row>
    <row r="5033" spans="1:10" x14ac:dyDescent="0.35">
      <c r="A5033" s="7" t="s">
        <v>10935</v>
      </c>
      <c r="B5033" s="7" t="s">
        <v>10936</v>
      </c>
      <c r="C5033" s="7">
        <v>25.1879663934264</v>
      </c>
      <c r="D5033" s="7">
        <v>2.84935828245781E-2</v>
      </c>
      <c r="E5033" s="7">
        <v>0.114979886025458</v>
      </c>
      <c r="F5033" s="7">
        <v>0.460363100993743</v>
      </c>
      <c r="G5033" s="7">
        <v>0.65213137411462796</v>
      </c>
      <c r="H5033" s="7">
        <v>0.73824908345366302</v>
      </c>
      <c r="I5033" s="7">
        <v>2.3328720130187799</v>
      </c>
      <c r="J5033" s="7" t="s">
        <v>891</v>
      </c>
    </row>
    <row r="5034" spans="1:10" x14ac:dyDescent="0.35">
      <c r="A5034" s="7" t="s">
        <v>10937</v>
      </c>
      <c r="B5034" s="7" t="s">
        <v>10938</v>
      </c>
      <c r="C5034" s="7">
        <v>312.53740940604399</v>
      </c>
      <c r="D5034" s="7">
        <v>-5.80659766714543E-2</v>
      </c>
      <c r="E5034" s="7">
        <v>9.3952073669614597E-2</v>
      </c>
      <c r="F5034" s="7">
        <v>0.23168554533021701</v>
      </c>
      <c r="G5034" s="7">
        <v>0.65276507199195599</v>
      </c>
      <c r="H5034" s="7">
        <v>-1.1960282236377</v>
      </c>
      <c r="I5034" s="7">
        <v>1.1726846327268099</v>
      </c>
      <c r="J5034" s="7" t="s">
        <v>891</v>
      </c>
    </row>
    <row r="5035" spans="1:10" x14ac:dyDescent="0.35">
      <c r="A5035" s="7" t="s">
        <v>10939</v>
      </c>
      <c r="B5035" s="7" t="s">
        <v>10940</v>
      </c>
      <c r="C5035" s="7">
        <v>212.73914864657701</v>
      </c>
      <c r="D5035" s="7">
        <v>5.9137069521909801E-2</v>
      </c>
      <c r="E5035" s="7">
        <v>0.111719362616538</v>
      </c>
      <c r="F5035" s="7">
        <v>0.19922471353747401</v>
      </c>
      <c r="G5035" s="7">
        <v>0.65277630287447397</v>
      </c>
      <c r="H5035" s="7">
        <v>1.2837635138522301</v>
      </c>
      <c r="I5035" s="7">
        <v>1.0077649340179999</v>
      </c>
      <c r="J5035" s="7" t="s">
        <v>891</v>
      </c>
    </row>
    <row r="5036" spans="1:10" x14ac:dyDescent="0.35">
      <c r="A5036" s="7" t="s">
        <v>10941</v>
      </c>
      <c r="B5036" s="7" t="s">
        <v>10942</v>
      </c>
      <c r="C5036" s="7">
        <v>179.95563437852601</v>
      </c>
      <c r="D5036" s="7">
        <v>-3.6134676350386398E-2</v>
      </c>
      <c r="E5036" s="7">
        <v>0.12745098763634499</v>
      </c>
      <c r="F5036" s="7">
        <v>0.337395754986902</v>
      </c>
      <c r="G5036" s="7">
        <v>0.65277630287447397</v>
      </c>
      <c r="H5036" s="7">
        <v>-0.959323589944032</v>
      </c>
      <c r="I5036" s="7">
        <v>1.7067973826007801</v>
      </c>
      <c r="J5036" s="7" t="s">
        <v>891</v>
      </c>
    </row>
    <row r="5037" spans="1:10" x14ac:dyDescent="0.35">
      <c r="A5037" s="7" t="s">
        <v>10943</v>
      </c>
      <c r="B5037" s="7" t="s">
        <v>10944</v>
      </c>
      <c r="C5037" s="7">
        <v>33.882363130878801</v>
      </c>
      <c r="D5037" s="7">
        <v>-1.1375380172248701E-2</v>
      </c>
      <c r="E5037" s="7">
        <v>0.115921840673803</v>
      </c>
      <c r="F5037" s="7">
        <v>0.74632872108037296</v>
      </c>
      <c r="G5037" s="7">
        <v>0.65277630287447397</v>
      </c>
      <c r="H5037" s="7">
        <v>-0.32348400238320602</v>
      </c>
      <c r="I5037" s="7">
        <v>3.7765205006105602</v>
      </c>
      <c r="J5037" s="7" t="s">
        <v>891</v>
      </c>
    </row>
    <row r="5038" spans="1:10" x14ac:dyDescent="0.35">
      <c r="A5038" s="7" t="s">
        <v>10945</v>
      </c>
      <c r="B5038" s="7" t="s">
        <v>10946</v>
      </c>
      <c r="C5038" s="7">
        <v>36.787561541209001</v>
      </c>
      <c r="D5038" s="7">
        <v>-3.10971437177027E-2</v>
      </c>
      <c r="E5038" s="7">
        <v>9.0099501461812101E-2</v>
      </c>
      <c r="F5038" s="7">
        <v>0.503576319108066</v>
      </c>
      <c r="G5038" s="7">
        <v>0.65278240243271601</v>
      </c>
      <c r="H5038" s="7">
        <v>-0.66887327548914299</v>
      </c>
      <c r="I5038" s="7">
        <v>2.5466403634965502</v>
      </c>
      <c r="J5038" s="7" t="s">
        <v>891</v>
      </c>
    </row>
    <row r="5039" spans="1:10" x14ac:dyDescent="0.35">
      <c r="A5039" s="7" t="s">
        <v>10947</v>
      </c>
      <c r="B5039" s="7" t="s">
        <v>10948</v>
      </c>
      <c r="C5039" s="7">
        <v>27.852588888511701</v>
      </c>
      <c r="D5039" s="7">
        <v>-1.3591060212239501E-2</v>
      </c>
      <c r="E5039" s="7">
        <v>9.79876276897894E-2</v>
      </c>
      <c r="F5039" s="7">
        <v>0.74688255330346698</v>
      </c>
      <c r="G5039" s="7">
        <v>0.65278240243271601</v>
      </c>
      <c r="H5039" s="7">
        <v>-0.322752678889207</v>
      </c>
      <c r="I5039" s="7">
        <v>3.7765205006105602</v>
      </c>
      <c r="J5039" s="7" t="s">
        <v>891</v>
      </c>
    </row>
    <row r="5040" spans="1:10" x14ac:dyDescent="0.35">
      <c r="A5040" s="7" t="s">
        <v>10949</v>
      </c>
      <c r="B5040" s="7" t="s">
        <v>10950</v>
      </c>
      <c r="C5040" s="7">
        <v>541.81027548625104</v>
      </c>
      <c r="D5040" s="7">
        <v>-5.5629801235815797E-2</v>
      </c>
      <c r="E5040" s="7">
        <v>8.1617738567020995E-2</v>
      </c>
      <c r="F5040" s="7">
        <v>0.26439201219001501</v>
      </c>
      <c r="G5040" s="7">
        <v>0.65306132244774695</v>
      </c>
      <c r="H5040" s="7">
        <v>-1.1160703743072</v>
      </c>
      <c r="I5040" s="7">
        <v>1.3360297892083499</v>
      </c>
      <c r="J5040" s="7" t="s">
        <v>891</v>
      </c>
    </row>
    <row r="5041" spans="1:10" x14ac:dyDescent="0.35">
      <c r="A5041" s="7" t="s">
        <v>10951</v>
      </c>
      <c r="B5041" s="7" t="s">
        <v>10952</v>
      </c>
      <c r="C5041" s="7">
        <v>18.0501166024148</v>
      </c>
      <c r="D5041" s="7">
        <v>2.5489135820689301E-2</v>
      </c>
      <c r="E5041" s="7">
        <v>0.13076462536289399</v>
      </c>
      <c r="F5041" s="7">
        <v>0.45181716563952701</v>
      </c>
      <c r="G5041" s="7">
        <v>0.65324896460127901</v>
      </c>
      <c r="H5041" s="7">
        <v>0.75238899014738303</v>
      </c>
      <c r="I5041" s="7">
        <v>2.2815396620649402</v>
      </c>
      <c r="J5041" s="7" t="s">
        <v>891</v>
      </c>
    </row>
    <row r="5042" spans="1:10" x14ac:dyDescent="0.35">
      <c r="A5042" s="7" t="s">
        <v>10953</v>
      </c>
      <c r="B5042" s="7" t="s">
        <v>10954</v>
      </c>
      <c r="C5042" s="7">
        <v>13432.4647762726</v>
      </c>
      <c r="D5042" s="7">
        <v>4.7453588218047099E-2</v>
      </c>
      <c r="E5042" s="7">
        <v>0.139421906823463</v>
      </c>
      <c r="F5042" s="7">
        <v>0.22377033831992099</v>
      </c>
      <c r="G5042" s="7">
        <v>0.65324896460127901</v>
      </c>
      <c r="H5042" s="7">
        <v>1.2165634968926899</v>
      </c>
      <c r="I5042" s="7">
        <v>1.1298275571243801</v>
      </c>
      <c r="J5042" s="7" t="s">
        <v>891</v>
      </c>
    </row>
    <row r="5043" spans="1:10" x14ac:dyDescent="0.35">
      <c r="A5043" s="7" t="s">
        <v>10955</v>
      </c>
      <c r="B5043" s="7" t="s">
        <v>10956</v>
      </c>
      <c r="C5043" s="7">
        <v>252.424694253664</v>
      </c>
      <c r="D5043" s="7">
        <v>5.3828224943035199E-2</v>
      </c>
      <c r="E5043" s="7">
        <v>0.13233539128532501</v>
      </c>
      <c r="F5043" s="7">
        <v>0.19964453120217801</v>
      </c>
      <c r="G5043" s="7">
        <v>0.65324896460127901</v>
      </c>
      <c r="H5043" s="7">
        <v>1.2825649647391699</v>
      </c>
      <c r="I5043" s="7">
        <v>1.0077649340179999</v>
      </c>
      <c r="J5043" s="7" t="s">
        <v>891</v>
      </c>
    </row>
    <row r="5044" spans="1:10" x14ac:dyDescent="0.35">
      <c r="A5044" s="7" t="s">
        <v>10957</v>
      </c>
      <c r="B5044" s="7" t="s">
        <v>10958</v>
      </c>
      <c r="C5044" s="7">
        <v>424.32179545503902</v>
      </c>
      <c r="D5044" s="7">
        <v>-4.9981736223981298E-2</v>
      </c>
      <c r="E5044" s="7">
        <v>0.12893922198444099</v>
      </c>
      <c r="F5044" s="7">
        <v>0.22687379171476399</v>
      </c>
      <c r="G5044" s="7">
        <v>0.65324896460127901</v>
      </c>
      <c r="H5044" s="7">
        <v>-1.20845110681901</v>
      </c>
      <c r="I5044" s="7">
        <v>1.1452037580897001</v>
      </c>
      <c r="J5044" s="7" t="s">
        <v>891</v>
      </c>
    </row>
    <row r="5045" spans="1:10" x14ac:dyDescent="0.35">
      <c r="A5045" s="7" t="s">
        <v>10959</v>
      </c>
      <c r="B5045" s="7" t="s">
        <v>10960</v>
      </c>
      <c r="C5045" s="7">
        <v>299.25289877992702</v>
      </c>
      <c r="D5045" s="7">
        <v>-4.5145358935626601E-2</v>
      </c>
      <c r="E5045" s="7">
        <v>9.0437802626647898E-2</v>
      </c>
      <c r="F5045" s="7">
        <v>0.34420659955496002</v>
      </c>
      <c r="G5045" s="7">
        <v>0.65339714793751802</v>
      </c>
      <c r="H5045" s="7">
        <v>-0.94588626532400699</v>
      </c>
      <c r="I5045" s="7">
        <v>1.7352664734002501</v>
      </c>
      <c r="J5045" s="7" t="s">
        <v>891</v>
      </c>
    </row>
    <row r="5046" spans="1:10" x14ac:dyDescent="0.35">
      <c r="A5046" s="7" t="s">
        <v>10961</v>
      </c>
      <c r="B5046" s="7" t="s">
        <v>10962</v>
      </c>
      <c r="C5046" s="7">
        <v>160.434699973303</v>
      </c>
      <c r="D5046" s="7">
        <v>4.7256235279782802E-2</v>
      </c>
      <c r="E5046" s="7">
        <v>8.8401335149542695E-2</v>
      </c>
      <c r="F5046" s="7">
        <v>0.32826914255475098</v>
      </c>
      <c r="G5046" s="7">
        <v>0.65339714793751802</v>
      </c>
      <c r="H5046" s="7">
        <v>0.97760617407517303</v>
      </c>
      <c r="I5046" s="7">
        <v>1.6551773053090399</v>
      </c>
      <c r="J5046" s="7" t="s">
        <v>891</v>
      </c>
    </row>
    <row r="5047" spans="1:10" x14ac:dyDescent="0.35">
      <c r="A5047" s="7" t="s">
        <v>10963</v>
      </c>
      <c r="B5047" s="7" t="s">
        <v>10964</v>
      </c>
      <c r="C5047" s="7">
        <v>267.602949329024</v>
      </c>
      <c r="D5047" s="7">
        <v>3.8023181425087801E-2</v>
      </c>
      <c r="E5047" s="7">
        <v>0.117634132913081</v>
      </c>
      <c r="F5047" s="7">
        <v>0.34425689537696402</v>
      </c>
      <c r="G5047" s="7">
        <v>0.65339714793751802</v>
      </c>
      <c r="H5047" s="7">
        <v>0.94578767065928604</v>
      </c>
      <c r="I5047" s="7">
        <v>1.7352664734002501</v>
      </c>
      <c r="J5047" s="7" t="s">
        <v>891</v>
      </c>
    </row>
    <row r="5048" spans="1:10" x14ac:dyDescent="0.35">
      <c r="A5048" s="7" t="s">
        <v>10965</v>
      </c>
      <c r="B5048" s="7" t="s">
        <v>10966</v>
      </c>
      <c r="C5048" s="7">
        <v>140.17370999654199</v>
      </c>
      <c r="D5048" s="7">
        <v>-4.3612024153452597E-2</v>
      </c>
      <c r="E5048" s="7">
        <v>0.103096963557058</v>
      </c>
      <c r="F5048" s="7">
        <v>0.32816965416735899</v>
      </c>
      <c r="G5048" s="7">
        <v>0.65339714793751802</v>
      </c>
      <c r="H5048" s="7">
        <v>-0.97780727109918797</v>
      </c>
      <c r="I5048" s="7">
        <v>1.6551773053090399</v>
      </c>
      <c r="J5048" s="7" t="s">
        <v>891</v>
      </c>
    </row>
    <row r="5049" spans="1:10" x14ac:dyDescent="0.35">
      <c r="A5049" s="7" t="s">
        <v>10967</v>
      </c>
      <c r="B5049" s="7" t="s">
        <v>10968</v>
      </c>
      <c r="C5049" s="7">
        <v>889.87361575572595</v>
      </c>
      <c r="D5049" s="7">
        <v>9.36597335027997E-2</v>
      </c>
      <c r="E5049" s="7">
        <v>0.150761841484856</v>
      </c>
      <c r="F5049" s="7">
        <v>6.7816994702925307E-2</v>
      </c>
      <c r="G5049" s="7">
        <v>0.65339714793751802</v>
      </c>
      <c r="H5049" s="7">
        <v>1.8262208980169901</v>
      </c>
      <c r="I5049" s="7">
        <v>0.34196186110751903</v>
      </c>
      <c r="J5049" s="7" t="s">
        <v>891</v>
      </c>
    </row>
    <row r="5050" spans="1:10" x14ac:dyDescent="0.35">
      <c r="A5050" s="7" t="s">
        <v>10969</v>
      </c>
      <c r="B5050" s="7" t="s">
        <v>10970</v>
      </c>
      <c r="C5050" s="7">
        <v>460.33585246244598</v>
      </c>
      <c r="D5050" s="7">
        <v>-5.8878857973151802E-2</v>
      </c>
      <c r="E5050" s="7">
        <v>9.3252458093817603E-2</v>
      </c>
      <c r="F5050" s="7">
        <v>0.22715175209174199</v>
      </c>
      <c r="G5050" s="7">
        <v>0.65339714793751802</v>
      </c>
      <c r="H5050" s="7">
        <v>-1.2077283951529101</v>
      </c>
      <c r="I5050" s="7">
        <v>1.1452037580897001</v>
      </c>
      <c r="J5050" s="7" t="s">
        <v>891</v>
      </c>
    </row>
    <row r="5051" spans="1:10" x14ac:dyDescent="0.35">
      <c r="A5051" s="7" t="s">
        <v>10971</v>
      </c>
      <c r="B5051" s="7" t="s">
        <v>10972</v>
      </c>
      <c r="C5051" s="7">
        <v>7.1796701760820802</v>
      </c>
      <c r="D5051" s="7">
        <v>-4.5379301858388101E-2</v>
      </c>
      <c r="E5051" s="7">
        <v>0.175078735640957</v>
      </c>
      <c r="F5051" s="7">
        <v>0.16941562175078001</v>
      </c>
      <c r="G5051" s="7">
        <v>0.65357048251393102</v>
      </c>
      <c r="H5051" s="7">
        <v>-1.37408394940816</v>
      </c>
      <c r="I5051" s="7">
        <v>0.85339440069713401</v>
      </c>
      <c r="J5051" s="7" t="s">
        <v>891</v>
      </c>
    </row>
    <row r="5052" spans="1:10" x14ac:dyDescent="0.35">
      <c r="A5052" s="7" t="s">
        <v>10973</v>
      </c>
      <c r="B5052" s="7" t="s">
        <v>10974</v>
      </c>
      <c r="C5052" s="7">
        <v>427.56763691755401</v>
      </c>
      <c r="D5052" s="7">
        <v>-5.1678407089093499E-2</v>
      </c>
      <c r="E5052" s="7">
        <v>8.8317397313491905E-2</v>
      </c>
      <c r="F5052" s="7">
        <v>0.28917029738410899</v>
      </c>
      <c r="G5052" s="7">
        <v>0.65357048251393102</v>
      </c>
      <c r="H5052" s="7">
        <v>-1.0599435149063501</v>
      </c>
      <c r="I5052" s="7">
        <v>1.4567992633889599</v>
      </c>
      <c r="J5052" s="7" t="s">
        <v>891</v>
      </c>
    </row>
    <row r="5053" spans="1:10" x14ac:dyDescent="0.35">
      <c r="A5053" s="7" t="s">
        <v>10975</v>
      </c>
      <c r="B5053" s="7" t="s">
        <v>10976</v>
      </c>
      <c r="C5053" s="7">
        <v>314.55906448492902</v>
      </c>
      <c r="D5053" s="7">
        <v>6.2933392362538906E-2</v>
      </c>
      <c r="E5053" s="7">
        <v>8.2263662570123297E-2</v>
      </c>
      <c r="F5053" s="7">
        <v>0.210432382257149</v>
      </c>
      <c r="G5053" s="7">
        <v>0.65419548990963206</v>
      </c>
      <c r="H5053" s="7">
        <v>1.2523773867306101</v>
      </c>
      <c r="I5053" s="7">
        <v>1.0587850914680601</v>
      </c>
      <c r="J5053" s="7" t="s">
        <v>891</v>
      </c>
    </row>
    <row r="5054" spans="1:10" x14ac:dyDescent="0.35">
      <c r="A5054" s="7" t="s">
        <v>10977</v>
      </c>
      <c r="B5054" s="7" t="s">
        <v>10978</v>
      </c>
      <c r="C5054" s="7">
        <v>375.87558022480403</v>
      </c>
      <c r="D5054" s="7">
        <v>-6.1670236414813902E-2</v>
      </c>
      <c r="E5054" s="7">
        <v>9.1924448818104798E-2</v>
      </c>
      <c r="F5054" s="7">
        <v>0.21054317202932099</v>
      </c>
      <c r="G5054" s="7">
        <v>0.65441037997783502</v>
      </c>
      <c r="H5054" s="7">
        <v>-1.25207325530202</v>
      </c>
      <c r="I5054" s="7">
        <v>1.0587850914680601</v>
      </c>
      <c r="J5054" s="7" t="s">
        <v>891</v>
      </c>
    </row>
    <row r="5055" spans="1:10" x14ac:dyDescent="0.35">
      <c r="A5055" s="7" t="s">
        <v>10979</v>
      </c>
      <c r="B5055" s="7" t="s">
        <v>10980</v>
      </c>
      <c r="C5055" s="7">
        <v>2686.72200304034</v>
      </c>
      <c r="D5055" s="7">
        <v>-6.0236074139970001E-2</v>
      </c>
      <c r="E5055" s="7">
        <v>7.0167913581418204E-2</v>
      </c>
      <c r="F5055" s="7">
        <v>0.224800796002945</v>
      </c>
      <c r="G5055" s="7">
        <v>0.654531654657036</v>
      </c>
      <c r="H5055" s="7">
        <v>-1.2138610309002</v>
      </c>
      <c r="I5055" s="7">
        <v>1.1298275571243801</v>
      </c>
      <c r="J5055" s="7" t="s">
        <v>891</v>
      </c>
    </row>
    <row r="5056" spans="1:10" x14ac:dyDescent="0.35">
      <c r="A5056" s="7" t="s">
        <v>10981</v>
      </c>
      <c r="B5056" s="7" t="s">
        <v>10982</v>
      </c>
      <c r="C5056" s="7">
        <v>109.01885041267199</v>
      </c>
      <c r="D5056" s="7">
        <v>2.47162948376001E-2</v>
      </c>
      <c r="E5056" s="7">
        <v>0.14226772696452999</v>
      </c>
      <c r="F5056" s="7">
        <v>0.42369448732870502</v>
      </c>
      <c r="G5056" s="7">
        <v>0.654531654657036</v>
      </c>
      <c r="H5056" s="7">
        <v>0.80002815066851096</v>
      </c>
      <c r="I5056" s="7">
        <v>2.12976121859064</v>
      </c>
      <c r="J5056" s="7" t="s">
        <v>891</v>
      </c>
    </row>
    <row r="5057" spans="1:10" x14ac:dyDescent="0.35">
      <c r="A5057" s="7" t="s">
        <v>10983</v>
      </c>
      <c r="B5057" s="7" t="s">
        <v>10984</v>
      </c>
      <c r="C5057" s="7">
        <v>13213.8181704449</v>
      </c>
      <c r="D5057" s="7">
        <v>-4.0630972552920398E-2</v>
      </c>
      <c r="E5057" s="7">
        <v>0.13400321155640099</v>
      </c>
      <c r="F5057" s="7">
        <v>0.28183583974650001</v>
      </c>
      <c r="G5057" s="7">
        <v>0.654559736490119</v>
      </c>
      <c r="H5057" s="7">
        <v>-1.0762044282416301</v>
      </c>
      <c r="I5057" s="7">
        <v>1.4161393812773699</v>
      </c>
      <c r="J5057" s="7" t="s">
        <v>891</v>
      </c>
    </row>
    <row r="5058" spans="1:10" x14ac:dyDescent="0.35">
      <c r="A5058" s="7" t="s">
        <v>10985</v>
      </c>
      <c r="B5058" s="7" t="s">
        <v>10986</v>
      </c>
      <c r="C5058" s="7">
        <v>3.97461124032692</v>
      </c>
      <c r="D5058" s="7">
        <v>3.7333366983463498E-2</v>
      </c>
      <c r="E5058" s="7">
        <v>0.145000524719653</v>
      </c>
      <c r="F5058" s="7">
        <v>0.28127086867868101</v>
      </c>
      <c r="G5058" s="7">
        <v>0.65471833676560498</v>
      </c>
      <c r="H5058" s="7">
        <v>1.07746883007129</v>
      </c>
      <c r="I5058" s="7">
        <v>1.41267880632496</v>
      </c>
      <c r="J5058" s="7" t="s">
        <v>891</v>
      </c>
    </row>
    <row r="5059" spans="1:10" x14ac:dyDescent="0.35">
      <c r="A5059" s="7" t="s">
        <v>10987</v>
      </c>
      <c r="B5059" s="7" t="s">
        <v>10988</v>
      </c>
      <c r="C5059" s="7">
        <v>384.985469530599</v>
      </c>
      <c r="D5059" s="7">
        <v>-6.0382037422520698E-2</v>
      </c>
      <c r="E5059" s="7">
        <v>9.3976149468360803E-2</v>
      </c>
      <c r="F5059" s="7">
        <v>0.216251274411287</v>
      </c>
      <c r="G5059" s="7">
        <v>0.65474779145195305</v>
      </c>
      <c r="H5059" s="7">
        <v>-1.23655785514093</v>
      </c>
      <c r="I5059" s="7">
        <v>1.0858552655092899</v>
      </c>
      <c r="J5059" s="7" t="s">
        <v>891</v>
      </c>
    </row>
    <row r="5060" spans="1:10" x14ac:dyDescent="0.35">
      <c r="A5060" s="7" t="s">
        <v>10989</v>
      </c>
      <c r="B5060" s="7" t="s">
        <v>10990</v>
      </c>
      <c r="C5060" s="7">
        <v>2544.0814092645801</v>
      </c>
      <c r="D5060" s="7">
        <v>5.36110914512462E-2</v>
      </c>
      <c r="E5060" s="7">
        <v>7.9385289190721298E-2</v>
      </c>
      <c r="F5060" s="7">
        <v>0.28231621612164598</v>
      </c>
      <c r="G5060" s="7">
        <v>0.65489823026856997</v>
      </c>
      <c r="H5060" s="7">
        <v>1.0751307006420401</v>
      </c>
      <c r="I5060" s="7">
        <v>1.4161393812773699</v>
      </c>
      <c r="J5060" s="7" t="s">
        <v>891</v>
      </c>
    </row>
    <row r="5061" spans="1:10" x14ac:dyDescent="0.35">
      <c r="A5061" s="7" t="s">
        <v>10991</v>
      </c>
      <c r="B5061" s="7" t="s">
        <v>10992</v>
      </c>
      <c r="C5061" s="7">
        <v>157.83527670901401</v>
      </c>
      <c r="D5061" s="7">
        <v>-3.9670527558598401E-2</v>
      </c>
      <c r="E5061" s="7">
        <v>0.116868923780101</v>
      </c>
      <c r="F5061" s="7">
        <v>0.33048197952691699</v>
      </c>
      <c r="G5061" s="7">
        <v>0.65489823026856997</v>
      </c>
      <c r="H5061" s="7">
        <v>-0.97314351485203998</v>
      </c>
      <c r="I5061" s="7">
        <v>1.65844921994148</v>
      </c>
      <c r="J5061" s="7" t="s">
        <v>891</v>
      </c>
    </row>
    <row r="5062" spans="1:10" x14ac:dyDescent="0.35">
      <c r="A5062" s="7" t="s">
        <v>10993</v>
      </c>
      <c r="B5062" s="7" t="s">
        <v>10994</v>
      </c>
      <c r="C5062" s="7">
        <v>198.01902292928</v>
      </c>
      <c r="D5062" s="7">
        <v>-4.3117005559188203E-2</v>
      </c>
      <c r="E5062" s="7">
        <v>0.11989621034131701</v>
      </c>
      <c r="F5062" s="7">
        <v>0.293275097859103</v>
      </c>
      <c r="G5062" s="7">
        <v>0.65489823026856997</v>
      </c>
      <c r="H5062" s="7">
        <v>-1.05096405754066</v>
      </c>
      <c r="I5062" s="7">
        <v>1.47121673830788</v>
      </c>
      <c r="J5062" s="7" t="s">
        <v>891</v>
      </c>
    </row>
    <row r="5063" spans="1:10" x14ac:dyDescent="0.35">
      <c r="A5063" s="7" t="s">
        <v>10995</v>
      </c>
      <c r="B5063" s="7" t="s">
        <v>10996</v>
      </c>
      <c r="C5063" s="7">
        <v>83.604055824498303</v>
      </c>
      <c r="D5063" s="7">
        <v>4.0315458950802401E-2</v>
      </c>
      <c r="E5063" s="7">
        <v>0.114646443973525</v>
      </c>
      <c r="F5063" s="7">
        <v>0.329956966639322</v>
      </c>
      <c r="G5063" s="7">
        <v>0.65489823026856997</v>
      </c>
      <c r="H5063" s="7">
        <v>0.97420056009002998</v>
      </c>
      <c r="I5063" s="7">
        <v>1.6551773053090399</v>
      </c>
      <c r="J5063" s="7" t="s">
        <v>891</v>
      </c>
    </row>
    <row r="5064" spans="1:10" x14ac:dyDescent="0.35">
      <c r="A5064" s="7" t="s">
        <v>10997</v>
      </c>
      <c r="B5064" s="7" t="s">
        <v>10998</v>
      </c>
      <c r="C5064" s="7">
        <v>227.525034982081</v>
      </c>
      <c r="D5064" s="7">
        <v>-4.7464029897622703E-2</v>
      </c>
      <c r="E5064" s="7">
        <v>8.5724989101158097E-2</v>
      </c>
      <c r="F5064" s="7">
        <v>0.33097479357813903</v>
      </c>
      <c r="G5064" s="7">
        <v>0.65496845143542703</v>
      </c>
      <c r="H5064" s="7">
        <v>-0.97215228618753302</v>
      </c>
      <c r="I5064" s="7">
        <v>1.65844921994148</v>
      </c>
      <c r="J5064" s="7" t="s">
        <v>891</v>
      </c>
    </row>
    <row r="5065" spans="1:10" x14ac:dyDescent="0.35">
      <c r="A5065" s="7" t="s">
        <v>10999</v>
      </c>
      <c r="B5065" s="7" t="s">
        <v>11000</v>
      </c>
      <c r="C5065" s="7">
        <v>1908.6011172718099</v>
      </c>
      <c r="D5065" s="7">
        <v>-8.2665095972818403E-2</v>
      </c>
      <c r="E5065" s="7">
        <v>8.9648999546378103E-2</v>
      </c>
      <c r="F5065" s="7">
        <v>0.108813030322473</v>
      </c>
      <c r="G5065" s="7">
        <v>0.65496845143542703</v>
      </c>
      <c r="H5065" s="7">
        <v>-1.60355112962444</v>
      </c>
      <c r="I5065" s="7">
        <v>0.544955900666377</v>
      </c>
      <c r="J5065" s="7" t="s">
        <v>891</v>
      </c>
    </row>
    <row r="5066" spans="1:10" x14ac:dyDescent="0.35">
      <c r="A5066" s="7" t="s">
        <v>11001</v>
      </c>
      <c r="B5066" s="7" t="s">
        <v>11002</v>
      </c>
      <c r="C5066" s="7">
        <v>223.85589167565601</v>
      </c>
      <c r="D5066" s="7">
        <v>4.15442524552972E-2</v>
      </c>
      <c r="E5066" s="7">
        <v>0.109578274182072</v>
      </c>
      <c r="F5066" s="7">
        <v>0.33109737253738902</v>
      </c>
      <c r="G5066" s="7">
        <v>0.65496845143542703</v>
      </c>
      <c r="H5066" s="7">
        <v>0.97190588353140595</v>
      </c>
      <c r="I5066" s="7">
        <v>1.65844921994148</v>
      </c>
      <c r="J5066" s="7" t="s">
        <v>891</v>
      </c>
    </row>
    <row r="5067" spans="1:10" x14ac:dyDescent="0.35">
      <c r="A5067" s="7" t="s">
        <v>11003</v>
      </c>
      <c r="B5067" s="7" t="s">
        <v>11004</v>
      </c>
      <c r="C5067" s="7">
        <v>143.18516954062599</v>
      </c>
      <c r="D5067" s="7">
        <v>3.2796273364654703E-2</v>
      </c>
      <c r="E5067" s="7">
        <v>0.139174516848873</v>
      </c>
      <c r="F5067" s="7">
        <v>0.33811314259838599</v>
      </c>
      <c r="G5067" s="7">
        <v>0.65496845143542703</v>
      </c>
      <c r="H5067" s="7">
        <v>0.95790008698669105</v>
      </c>
      <c r="I5067" s="7">
        <v>1.69489575690168</v>
      </c>
      <c r="J5067" s="7" t="s">
        <v>891</v>
      </c>
    </row>
    <row r="5068" spans="1:10" x14ac:dyDescent="0.35">
      <c r="A5068" s="7" t="s">
        <v>11005</v>
      </c>
      <c r="B5068" s="7" t="s">
        <v>11006</v>
      </c>
      <c r="C5068" s="7">
        <v>204.956504272096</v>
      </c>
      <c r="D5068" s="7">
        <v>4.4225965079877597E-2</v>
      </c>
      <c r="E5068" s="7">
        <v>9.9643426520624606E-2</v>
      </c>
      <c r="F5068" s="7">
        <v>0.331083452044724</v>
      </c>
      <c r="G5068" s="7">
        <v>0.65496845143542703</v>
      </c>
      <c r="H5068" s="7">
        <v>0.97193386290327</v>
      </c>
      <c r="I5068" s="7">
        <v>1.65844921994148</v>
      </c>
      <c r="J5068" s="7" t="s">
        <v>891</v>
      </c>
    </row>
    <row r="5069" spans="1:10" x14ac:dyDescent="0.35">
      <c r="A5069" s="7" t="s">
        <v>11007</v>
      </c>
      <c r="B5069" s="7" t="s">
        <v>11008</v>
      </c>
      <c r="C5069" s="7">
        <v>91.7959865932268</v>
      </c>
      <c r="D5069" s="7">
        <v>3.3843223623489301E-2</v>
      </c>
      <c r="E5069" s="7">
        <v>0.104830640811823</v>
      </c>
      <c r="F5069" s="7">
        <v>0.42497121393029802</v>
      </c>
      <c r="G5069" s="7">
        <v>0.65496845143542703</v>
      </c>
      <c r="H5069" s="7">
        <v>0.79782644294251703</v>
      </c>
      <c r="I5069" s="7">
        <v>2.12976121859064</v>
      </c>
      <c r="J5069" s="7" t="s">
        <v>891</v>
      </c>
    </row>
    <row r="5070" spans="1:10" x14ac:dyDescent="0.35">
      <c r="A5070" s="7" t="s">
        <v>11009</v>
      </c>
      <c r="B5070" s="7" t="s">
        <v>11010</v>
      </c>
      <c r="C5070" s="7">
        <v>564.96377729815902</v>
      </c>
      <c r="D5070" s="7">
        <v>-6.5165891113350999E-2</v>
      </c>
      <c r="E5070" s="7">
        <v>0.109219891909361</v>
      </c>
      <c r="F5070" s="7">
        <v>0.17083500475701399</v>
      </c>
      <c r="G5070" s="7">
        <v>0.65496845143542703</v>
      </c>
      <c r="H5070" s="7">
        <v>-1.3695257070242599</v>
      </c>
      <c r="I5070" s="7">
        <v>0.85548944718587105</v>
      </c>
      <c r="J5070" s="7" t="s">
        <v>891</v>
      </c>
    </row>
    <row r="5071" spans="1:10" x14ac:dyDescent="0.35">
      <c r="A5071" s="7" t="s">
        <v>11011</v>
      </c>
      <c r="B5071" s="7" t="s">
        <v>11012</v>
      </c>
      <c r="C5071" s="7">
        <v>85.692487765634198</v>
      </c>
      <c r="D5071" s="7">
        <v>3.0706453762275099E-2</v>
      </c>
      <c r="E5071" s="7">
        <v>0.117453935964403</v>
      </c>
      <c r="F5071" s="7">
        <v>0.42479068483938698</v>
      </c>
      <c r="G5071" s="7">
        <v>0.65496845143542703</v>
      </c>
      <c r="H5071" s="7">
        <v>0.79813752941263905</v>
      </c>
      <c r="I5071" s="7">
        <v>2.12976121859064</v>
      </c>
      <c r="J5071" s="7" t="s">
        <v>891</v>
      </c>
    </row>
    <row r="5072" spans="1:10" x14ac:dyDescent="0.35">
      <c r="A5072" s="7" t="s">
        <v>11013</v>
      </c>
      <c r="B5072" s="7" t="s">
        <v>11014</v>
      </c>
      <c r="C5072" s="7">
        <v>1990.5930455974601</v>
      </c>
      <c r="D5072" s="7">
        <v>-0.120107595557498</v>
      </c>
      <c r="E5072" s="7">
        <v>0.117917456691622</v>
      </c>
      <c r="F5072" s="7">
        <v>3.3619671324498203E-2</v>
      </c>
      <c r="G5072" s="7">
        <v>0.65512241848068797</v>
      </c>
      <c r="H5072" s="7">
        <v>-2.12460398202191</v>
      </c>
      <c r="I5072" s="7">
        <v>0.16825393948067299</v>
      </c>
      <c r="J5072" s="7" t="s">
        <v>891</v>
      </c>
    </row>
    <row r="5073" spans="1:10" x14ac:dyDescent="0.35">
      <c r="A5073" s="7" t="s">
        <v>11015</v>
      </c>
      <c r="B5073" s="7" t="s">
        <v>11016</v>
      </c>
      <c r="C5073" s="7">
        <v>169.169353226108</v>
      </c>
      <c r="D5073" s="7">
        <v>-4.7233468654913201E-2</v>
      </c>
      <c r="E5073" s="7">
        <v>8.16152361916863E-2</v>
      </c>
      <c r="F5073" s="7">
        <v>0.33867143301452102</v>
      </c>
      <c r="G5073" s="7">
        <v>0.65512241848068797</v>
      </c>
      <c r="H5073" s="7">
        <v>-0.956793620200592</v>
      </c>
      <c r="I5073" s="7">
        <v>1.69489575690168</v>
      </c>
      <c r="J5073" s="7" t="s">
        <v>891</v>
      </c>
    </row>
    <row r="5074" spans="1:10" x14ac:dyDescent="0.35">
      <c r="A5074" s="7" t="s">
        <v>11017</v>
      </c>
      <c r="B5074" s="7" t="s">
        <v>11018</v>
      </c>
      <c r="C5074" s="7">
        <v>76.082824470439704</v>
      </c>
      <c r="D5074" s="7">
        <v>-2.61643350837466E-2</v>
      </c>
      <c r="E5074" s="7">
        <v>0.13583888153713899</v>
      </c>
      <c r="F5074" s="7">
        <v>0.42586099602366201</v>
      </c>
      <c r="G5074" s="7">
        <v>0.65544796876105105</v>
      </c>
      <c r="H5074" s="7">
        <v>-0.79629430313963401</v>
      </c>
      <c r="I5074" s="7">
        <v>2.12976121859064</v>
      </c>
      <c r="J5074" s="7" t="s">
        <v>891</v>
      </c>
    </row>
    <row r="5075" spans="1:10" x14ac:dyDescent="0.35">
      <c r="A5075" s="7" t="s">
        <v>11019</v>
      </c>
      <c r="B5075" s="7" t="s">
        <v>11020</v>
      </c>
      <c r="C5075" s="7">
        <v>442.15893237436399</v>
      </c>
      <c r="D5075" s="7">
        <v>-5.8077881346439701E-2</v>
      </c>
      <c r="E5075" s="7">
        <v>0.103460328094825</v>
      </c>
      <c r="F5075" s="7">
        <v>0.21724942994156901</v>
      </c>
      <c r="G5075" s="7">
        <v>0.65558223017202399</v>
      </c>
      <c r="H5075" s="7">
        <v>-1.2338751519822799</v>
      </c>
      <c r="I5075" s="7">
        <v>1.0858552655092899</v>
      </c>
      <c r="J5075" s="7" t="s">
        <v>891</v>
      </c>
    </row>
    <row r="5076" spans="1:10" x14ac:dyDescent="0.35">
      <c r="A5076" s="7" t="s">
        <v>11021</v>
      </c>
      <c r="B5076" s="7" t="s">
        <v>11022</v>
      </c>
      <c r="C5076" s="7">
        <v>329.67118429041898</v>
      </c>
      <c r="D5076" s="7">
        <v>-5.2117076941543897E-2</v>
      </c>
      <c r="E5076" s="7">
        <v>8.3949659894301601E-2</v>
      </c>
      <c r="F5076" s="7">
        <v>0.29147197235419398</v>
      </c>
      <c r="G5076" s="7">
        <v>0.65558223017202399</v>
      </c>
      <c r="H5076" s="7">
        <v>-1.0548980103110801</v>
      </c>
      <c r="I5076" s="7">
        <v>1.4567992633889599</v>
      </c>
      <c r="J5076" s="7" t="s">
        <v>891</v>
      </c>
    </row>
    <row r="5077" spans="1:10" x14ac:dyDescent="0.35">
      <c r="A5077" s="7" t="s">
        <v>11023</v>
      </c>
      <c r="B5077" s="7" t="s">
        <v>11024</v>
      </c>
      <c r="C5077" s="7">
        <v>247.08520241750199</v>
      </c>
      <c r="D5077" s="7">
        <v>4.2990331293792199E-2</v>
      </c>
      <c r="E5077" s="7">
        <v>9.7771411802988095E-2</v>
      </c>
      <c r="F5077" s="7">
        <v>0.34750992727051</v>
      </c>
      <c r="G5077" s="7">
        <v>0.65606302101852498</v>
      </c>
      <c r="H5077" s="7">
        <v>0.93943017343218305</v>
      </c>
      <c r="I5077" s="7">
        <v>1.7352664734002501</v>
      </c>
      <c r="J5077" s="7" t="s">
        <v>891</v>
      </c>
    </row>
    <row r="5078" spans="1:10" x14ac:dyDescent="0.35">
      <c r="A5078" s="7" t="s">
        <v>11025</v>
      </c>
      <c r="B5078" s="7" t="s">
        <v>11026</v>
      </c>
      <c r="C5078" s="7">
        <v>408.38426192899101</v>
      </c>
      <c r="D5078" s="7">
        <v>5.16460178294042E-2</v>
      </c>
      <c r="E5078" s="7">
        <v>8.6726620321998196E-2</v>
      </c>
      <c r="F5078" s="7">
        <v>0.29188094417343102</v>
      </c>
      <c r="G5078" s="7">
        <v>0.65624347633787605</v>
      </c>
      <c r="H5078" s="7">
        <v>1.0540043093487299</v>
      </c>
      <c r="I5078" s="7">
        <v>1.4567992633889599</v>
      </c>
      <c r="J5078" s="7" t="s">
        <v>891</v>
      </c>
    </row>
    <row r="5079" spans="1:10" x14ac:dyDescent="0.35">
      <c r="A5079" s="7" t="s">
        <v>11027</v>
      </c>
      <c r="B5079" s="7" t="s">
        <v>11028</v>
      </c>
      <c r="C5079" s="7">
        <v>42.221338610220499</v>
      </c>
      <c r="D5079" s="7">
        <v>-3.00909154366437E-2</v>
      </c>
      <c r="E5079" s="7">
        <v>0.109250882524351</v>
      </c>
      <c r="F5079" s="7">
        <v>0.45729263955653798</v>
      </c>
      <c r="G5079" s="7">
        <v>0.65635624994629005</v>
      </c>
      <c r="H5079" s="7">
        <v>-0.74331227841260805</v>
      </c>
      <c r="I5079" s="7">
        <v>2.2815396620649402</v>
      </c>
      <c r="J5079" s="7" t="s">
        <v>891</v>
      </c>
    </row>
    <row r="5080" spans="1:10" x14ac:dyDescent="0.35">
      <c r="A5080" s="7" t="s">
        <v>11029</v>
      </c>
      <c r="B5080" s="7" t="s">
        <v>11030</v>
      </c>
      <c r="C5080" s="7">
        <v>325.47445464573298</v>
      </c>
      <c r="D5080" s="7">
        <v>5.95303424004648E-2</v>
      </c>
      <c r="E5080" s="7">
        <v>7.6700329330669406E-2</v>
      </c>
      <c r="F5080" s="7">
        <v>0.23523272216720001</v>
      </c>
      <c r="G5080" s="7">
        <v>0.656367107510893</v>
      </c>
      <c r="H5080" s="7">
        <v>1.18698706632832</v>
      </c>
      <c r="I5080" s="7">
        <v>1.1726846327268099</v>
      </c>
      <c r="J5080" s="7" t="s">
        <v>891</v>
      </c>
    </row>
    <row r="5081" spans="1:10" x14ac:dyDescent="0.35">
      <c r="A5081" s="7" t="s">
        <v>11031</v>
      </c>
      <c r="B5081" s="7" t="s">
        <v>11032</v>
      </c>
      <c r="C5081" s="7">
        <v>302.565031241138</v>
      </c>
      <c r="D5081" s="7">
        <v>-5.8603313493307302E-2</v>
      </c>
      <c r="E5081" s="7">
        <v>0.111745858307183</v>
      </c>
      <c r="F5081" s="7">
        <v>0.202186279612693</v>
      </c>
      <c r="G5081" s="7">
        <v>0.656367107510893</v>
      </c>
      <c r="H5081" s="7">
        <v>-1.27534747885871</v>
      </c>
      <c r="I5081" s="7">
        <v>1.0077649340179999</v>
      </c>
      <c r="J5081" s="7" t="s">
        <v>891</v>
      </c>
    </row>
    <row r="5082" spans="1:10" x14ac:dyDescent="0.35">
      <c r="A5082" s="7" t="s">
        <v>11033</v>
      </c>
      <c r="B5082" s="7" t="s">
        <v>11034</v>
      </c>
      <c r="C5082" s="7">
        <v>80.609215185663601</v>
      </c>
      <c r="D5082" s="7">
        <v>2.7820930791150101E-2</v>
      </c>
      <c r="E5082" s="7">
        <v>0.12864475525479599</v>
      </c>
      <c r="F5082" s="7">
        <v>0.42723332503351802</v>
      </c>
      <c r="G5082" s="7">
        <v>0.656367107510893</v>
      </c>
      <c r="H5082" s="7">
        <v>0.793934910191747</v>
      </c>
      <c r="I5082" s="7">
        <v>2.12976121859064</v>
      </c>
      <c r="J5082" s="7" t="s">
        <v>891</v>
      </c>
    </row>
    <row r="5083" spans="1:10" x14ac:dyDescent="0.35">
      <c r="A5083" s="7" t="s">
        <v>11035</v>
      </c>
      <c r="B5083" s="7" t="s">
        <v>11036</v>
      </c>
      <c r="C5083" s="7">
        <v>553.09948830344194</v>
      </c>
      <c r="D5083" s="7">
        <v>-5.4105344477177103E-2</v>
      </c>
      <c r="E5083" s="7">
        <v>8.9191582493458293E-2</v>
      </c>
      <c r="F5083" s="7">
        <v>0.26801105869403502</v>
      </c>
      <c r="G5083" s="7">
        <v>0.656367107510893</v>
      </c>
      <c r="H5083" s="7">
        <v>-1.1076544952368399</v>
      </c>
      <c r="I5083" s="7">
        <v>1.3360297892083499</v>
      </c>
      <c r="J5083" s="7" t="s">
        <v>891</v>
      </c>
    </row>
    <row r="5084" spans="1:10" x14ac:dyDescent="0.35">
      <c r="A5084" s="7" t="s">
        <v>11037</v>
      </c>
      <c r="B5084" s="7" t="s">
        <v>11038</v>
      </c>
      <c r="C5084" s="7">
        <v>24.4437316672748</v>
      </c>
      <c r="D5084" s="7">
        <v>2.6683306670857901E-2</v>
      </c>
      <c r="E5084" s="7">
        <v>0.120402602165292</v>
      </c>
      <c r="F5084" s="7">
        <v>0.46804940613913298</v>
      </c>
      <c r="G5084" s="7">
        <v>0.656367107510893</v>
      </c>
      <c r="H5084" s="7">
        <v>0.72565644946400598</v>
      </c>
      <c r="I5084" s="7">
        <v>2.3328720130187799</v>
      </c>
      <c r="J5084" s="7" t="s">
        <v>891</v>
      </c>
    </row>
    <row r="5085" spans="1:10" x14ac:dyDescent="0.35">
      <c r="A5085" s="7" t="s">
        <v>11039</v>
      </c>
      <c r="B5085" s="7" t="s">
        <v>11040</v>
      </c>
      <c r="C5085" s="7">
        <v>406.29649361374402</v>
      </c>
      <c r="D5085" s="7">
        <v>-5.8679663349721398E-2</v>
      </c>
      <c r="E5085" s="7">
        <v>8.7802969522593102E-2</v>
      </c>
      <c r="F5085" s="7">
        <v>0.23549807604203199</v>
      </c>
      <c r="G5085" s="7">
        <v>0.65638506384723805</v>
      </c>
      <c r="H5085" s="7">
        <v>-1.1863146176678501</v>
      </c>
      <c r="I5085" s="7">
        <v>1.1726846327268099</v>
      </c>
      <c r="J5085" s="7" t="s">
        <v>891</v>
      </c>
    </row>
    <row r="5086" spans="1:10" x14ac:dyDescent="0.35">
      <c r="A5086" s="7" t="s">
        <v>11041</v>
      </c>
      <c r="B5086" s="7" t="s">
        <v>11042</v>
      </c>
      <c r="C5086" s="7">
        <v>2.0725516817810998</v>
      </c>
      <c r="D5086" s="7">
        <v>5.1969190566447401E-2</v>
      </c>
      <c r="E5086" s="7">
        <v>0.17271881039252099</v>
      </c>
      <c r="F5086" s="7">
        <v>0.148125035368635</v>
      </c>
      <c r="G5086" s="7">
        <v>0.65638506384723805</v>
      </c>
      <c r="H5086" s="7">
        <v>1.4461860142627101</v>
      </c>
      <c r="I5086" s="7">
        <v>0.737626243404506</v>
      </c>
      <c r="J5086" s="7" t="s">
        <v>891</v>
      </c>
    </row>
    <row r="5087" spans="1:10" x14ac:dyDescent="0.35">
      <c r="A5087" s="7" t="s">
        <v>11043</v>
      </c>
      <c r="B5087" s="7" t="s">
        <v>11044</v>
      </c>
      <c r="C5087" s="7">
        <v>333.16654491043602</v>
      </c>
      <c r="D5087" s="7">
        <v>-5.7579331194155203E-2</v>
      </c>
      <c r="E5087" s="7">
        <v>9.3718921647791206E-2</v>
      </c>
      <c r="F5087" s="7">
        <v>0.23538783194166801</v>
      </c>
      <c r="G5087" s="7">
        <v>0.65638506384723805</v>
      </c>
      <c r="H5087" s="7">
        <v>-1.1865939284911899</v>
      </c>
      <c r="I5087" s="7">
        <v>1.1726846327268099</v>
      </c>
      <c r="J5087" s="7" t="s">
        <v>891</v>
      </c>
    </row>
    <row r="5088" spans="1:10" x14ac:dyDescent="0.35">
      <c r="A5088" s="7" t="s">
        <v>11045</v>
      </c>
      <c r="B5088" s="7" t="s">
        <v>11046</v>
      </c>
      <c r="C5088" s="7">
        <v>352.21968689429502</v>
      </c>
      <c r="D5088" s="7">
        <v>4.32583592478228E-2</v>
      </c>
      <c r="E5088" s="7">
        <v>0.119686864253211</v>
      </c>
      <c r="F5088" s="7">
        <v>0.29257645438582902</v>
      </c>
      <c r="G5088" s="7">
        <v>0.65638506384723805</v>
      </c>
      <c r="H5088" s="7">
        <v>1.05248638379112</v>
      </c>
      <c r="I5088" s="7">
        <v>1.4567992633889599</v>
      </c>
      <c r="J5088" s="7" t="s">
        <v>891</v>
      </c>
    </row>
    <row r="5089" spans="1:10" x14ac:dyDescent="0.35">
      <c r="A5089" s="7" t="s">
        <v>11047</v>
      </c>
      <c r="B5089" s="7" t="s">
        <v>11048</v>
      </c>
      <c r="C5089" s="7">
        <v>41.927500272510898</v>
      </c>
      <c r="D5089" s="7">
        <v>-1.0292872831360199E-2</v>
      </c>
      <c r="E5089" s="7">
        <v>0.120931737118446</v>
      </c>
      <c r="F5089" s="7">
        <v>0.75792435165963701</v>
      </c>
      <c r="G5089" s="7">
        <v>0.65638506384723805</v>
      </c>
      <c r="H5089" s="7">
        <v>-0.30820762385949702</v>
      </c>
      <c r="I5089" s="7">
        <v>3.7765205006105602</v>
      </c>
      <c r="J5089" s="7" t="s">
        <v>891</v>
      </c>
    </row>
    <row r="5090" spans="1:10" x14ac:dyDescent="0.35">
      <c r="A5090" s="7" t="s">
        <v>11049</v>
      </c>
      <c r="B5090" s="7" t="s">
        <v>11050</v>
      </c>
      <c r="C5090" s="7">
        <v>97.091673450559398</v>
      </c>
      <c r="D5090" s="7">
        <v>4.1271129061068897E-2</v>
      </c>
      <c r="E5090" s="7">
        <v>0.10681037925131701</v>
      </c>
      <c r="F5090" s="7">
        <v>0.34066206943916999</v>
      </c>
      <c r="G5090" s="7">
        <v>0.65658274918995996</v>
      </c>
      <c r="H5090" s="7">
        <v>0.95285790771804302</v>
      </c>
      <c r="I5090" s="7">
        <v>1.69489575690168</v>
      </c>
      <c r="J5090" s="7" t="s">
        <v>891</v>
      </c>
    </row>
    <row r="5091" spans="1:10" x14ac:dyDescent="0.35">
      <c r="A5091" s="7" t="s">
        <v>11051</v>
      </c>
      <c r="B5091" s="7" t="s">
        <v>11052</v>
      </c>
      <c r="C5091" s="7">
        <v>689.12307279884999</v>
      </c>
      <c r="D5091" s="7">
        <v>-9.6359926080285499E-2</v>
      </c>
      <c r="E5091" s="7">
        <v>9.9600625684658106E-2</v>
      </c>
      <c r="F5091" s="7">
        <v>6.8726635870090105E-2</v>
      </c>
      <c r="G5091" s="7">
        <v>0.65658274918995996</v>
      </c>
      <c r="H5091" s="7">
        <v>-1.82021259451367</v>
      </c>
      <c r="I5091" s="7">
        <v>0.34196186110751903</v>
      </c>
      <c r="J5091" s="7" t="s">
        <v>891</v>
      </c>
    </row>
    <row r="5092" spans="1:10" x14ac:dyDescent="0.35">
      <c r="A5092" s="7" t="s">
        <v>11053</v>
      </c>
      <c r="B5092" s="7" t="s">
        <v>11054</v>
      </c>
      <c r="C5092" s="7">
        <v>1.1184676357232699</v>
      </c>
      <c r="D5092" s="7">
        <v>3.3321593075741798E-2</v>
      </c>
      <c r="E5092" s="7">
        <v>0.15629339513937801</v>
      </c>
      <c r="F5092" s="7">
        <v>0.283968299989457</v>
      </c>
      <c r="G5092" s="7">
        <v>0.65658274918995996</v>
      </c>
      <c r="H5092" s="7">
        <v>1.0714474215526</v>
      </c>
      <c r="I5092" s="7">
        <v>1.41267880632496</v>
      </c>
      <c r="J5092" s="7" t="s">
        <v>891</v>
      </c>
    </row>
    <row r="5093" spans="1:10" x14ac:dyDescent="0.35">
      <c r="A5093" s="7" t="s">
        <v>11055</v>
      </c>
      <c r="B5093" s="7" t="s">
        <v>11056</v>
      </c>
      <c r="C5093" s="7">
        <v>376.53966901068998</v>
      </c>
      <c r="D5093" s="7">
        <v>5.9903652209977003E-2</v>
      </c>
      <c r="E5093" s="7">
        <v>8.3934782978818095E-2</v>
      </c>
      <c r="F5093" s="7">
        <v>0.230397250467679</v>
      </c>
      <c r="G5093" s="7">
        <v>0.65701043265472503</v>
      </c>
      <c r="H5093" s="7">
        <v>1.19933618473764</v>
      </c>
      <c r="I5093" s="7">
        <v>1.1452037580897001</v>
      </c>
      <c r="J5093" s="7" t="s">
        <v>891</v>
      </c>
    </row>
    <row r="5094" spans="1:10" x14ac:dyDescent="0.35">
      <c r="A5094" s="7" t="s">
        <v>11057</v>
      </c>
      <c r="B5094" s="7" t="s">
        <v>11058</v>
      </c>
      <c r="C5094" s="7">
        <v>263.08682194339099</v>
      </c>
      <c r="D5094" s="7">
        <v>-4.3638092497164202E-2</v>
      </c>
      <c r="E5094" s="7">
        <v>9.4519256562655696E-2</v>
      </c>
      <c r="F5094" s="7">
        <v>0.34937932573681302</v>
      </c>
      <c r="G5094" s="7">
        <v>0.65739059042750003</v>
      </c>
      <c r="H5094" s="7">
        <v>-0.93579387490357901</v>
      </c>
      <c r="I5094" s="7">
        <v>1.7352664734002501</v>
      </c>
      <c r="J5094" s="7" t="s">
        <v>891</v>
      </c>
    </row>
    <row r="5095" spans="1:10" x14ac:dyDescent="0.35">
      <c r="A5095" s="7" t="s">
        <v>11059</v>
      </c>
      <c r="B5095" s="7" t="s">
        <v>11060</v>
      </c>
      <c r="C5095" s="7">
        <v>4629.7011891497004</v>
      </c>
      <c r="D5095" s="7">
        <v>-6.0575517123210999E-2</v>
      </c>
      <c r="E5095" s="7">
        <v>7.8305079687476103E-2</v>
      </c>
      <c r="F5095" s="7">
        <v>0.22770111409392499</v>
      </c>
      <c r="G5095" s="7">
        <v>0.657513224301709</v>
      </c>
      <c r="H5095" s="7">
        <v>-1.20630187729064</v>
      </c>
      <c r="I5095" s="7">
        <v>1.1298275571243801</v>
      </c>
      <c r="J5095" s="7" t="s">
        <v>891</v>
      </c>
    </row>
    <row r="5096" spans="1:10" x14ac:dyDescent="0.35">
      <c r="A5096" s="7" t="s">
        <v>11061</v>
      </c>
      <c r="B5096" s="7" t="s">
        <v>11062</v>
      </c>
      <c r="C5096" s="7">
        <v>126.323225708292</v>
      </c>
      <c r="D5096" s="7">
        <v>4.1514972860779202E-2</v>
      </c>
      <c r="E5096" s="7">
        <v>0.10465927753052399</v>
      </c>
      <c r="F5096" s="7">
        <v>0.34388601615255099</v>
      </c>
      <c r="G5096" s="7">
        <v>0.657513224301709</v>
      </c>
      <c r="H5096" s="7">
        <v>0.946514919687098</v>
      </c>
      <c r="I5096" s="7">
        <v>1.7067973826007801</v>
      </c>
      <c r="J5096" s="7" t="s">
        <v>891</v>
      </c>
    </row>
    <row r="5097" spans="1:10" x14ac:dyDescent="0.35">
      <c r="A5097" s="7" t="s">
        <v>11063</v>
      </c>
      <c r="B5097" s="7" t="s">
        <v>11064</v>
      </c>
      <c r="C5097" s="7">
        <v>730.30010032677501</v>
      </c>
      <c r="D5097" s="7">
        <v>6.2110950487467703E-2</v>
      </c>
      <c r="E5097" s="7">
        <v>7.9943625582116207E-2</v>
      </c>
      <c r="F5097" s="7">
        <v>0.216690706550099</v>
      </c>
      <c r="G5097" s="7">
        <v>0.657513224301709</v>
      </c>
      <c r="H5097" s="7">
        <v>1.2353757152184099</v>
      </c>
      <c r="I5097" s="7">
        <v>1.0754549269992599</v>
      </c>
      <c r="J5097" s="7" t="s">
        <v>891</v>
      </c>
    </row>
    <row r="5098" spans="1:10" x14ac:dyDescent="0.35">
      <c r="A5098" s="7" t="s">
        <v>11065</v>
      </c>
      <c r="B5098" s="7" t="s">
        <v>11066</v>
      </c>
      <c r="C5098" s="7">
        <v>412.55964111518898</v>
      </c>
      <c r="D5098" s="7">
        <v>-5.85022962543967E-2</v>
      </c>
      <c r="E5098" s="7">
        <v>8.82110765850702E-2</v>
      </c>
      <c r="F5098" s="7">
        <v>0.236294151432069</v>
      </c>
      <c r="G5098" s="7">
        <v>0.657513224301709</v>
      </c>
      <c r="H5098" s="7">
        <v>-1.18430044832912</v>
      </c>
      <c r="I5098" s="7">
        <v>1.1726846327268099</v>
      </c>
      <c r="J5098" s="7" t="s">
        <v>891</v>
      </c>
    </row>
    <row r="5099" spans="1:10" x14ac:dyDescent="0.35">
      <c r="A5099" s="7" t="s">
        <v>11067</v>
      </c>
      <c r="B5099" s="7" t="s">
        <v>11068</v>
      </c>
      <c r="C5099" s="7">
        <v>189.778166325418</v>
      </c>
      <c r="D5099" s="7">
        <v>-4.6498891989062999E-2</v>
      </c>
      <c r="E5099" s="7">
        <v>0.105761041618974</v>
      </c>
      <c r="F5099" s="7">
        <v>0.29660882664096</v>
      </c>
      <c r="G5099" s="7">
        <v>0.65761803592761003</v>
      </c>
      <c r="H5099" s="7">
        <v>-1.0437332395432299</v>
      </c>
      <c r="I5099" s="7">
        <v>1.47121673830788</v>
      </c>
      <c r="J5099" s="7" t="s">
        <v>891</v>
      </c>
    </row>
    <row r="5100" spans="1:10" x14ac:dyDescent="0.35">
      <c r="A5100" s="7" t="s">
        <v>11069</v>
      </c>
      <c r="B5100" s="7" t="s">
        <v>11070</v>
      </c>
      <c r="C5100" s="7">
        <v>9.4790291080715594</v>
      </c>
      <c r="D5100" s="7">
        <v>4.8656097284059702E-2</v>
      </c>
      <c r="E5100" s="7">
        <v>0.151868476167796</v>
      </c>
      <c r="F5100" s="7">
        <v>0.19488985385933499</v>
      </c>
      <c r="G5100" s="7">
        <v>0.65774094057329602</v>
      </c>
      <c r="H5100" s="7">
        <v>1.2962485908017001</v>
      </c>
      <c r="I5100" s="7">
        <v>0.966118308095685</v>
      </c>
      <c r="J5100" s="7" t="s">
        <v>891</v>
      </c>
    </row>
    <row r="5101" spans="1:10" x14ac:dyDescent="0.35">
      <c r="A5101" s="7" t="s">
        <v>11071</v>
      </c>
      <c r="B5101" s="7" t="s">
        <v>11072</v>
      </c>
      <c r="C5101" s="7">
        <v>3548.02805033809</v>
      </c>
      <c r="D5101" s="7">
        <v>-4.4577040948426898E-2</v>
      </c>
      <c r="E5101" s="7">
        <v>0.14263204702407001</v>
      </c>
      <c r="F5101" s="7">
        <v>0.23520667463688399</v>
      </c>
      <c r="G5101" s="7">
        <v>0.65774094057329602</v>
      </c>
      <c r="H5101" s="7">
        <v>-1.1870531038210199</v>
      </c>
      <c r="I5101" s="7">
        <v>1.1661581666498699</v>
      </c>
      <c r="J5101" s="7" t="s">
        <v>891</v>
      </c>
    </row>
    <row r="5102" spans="1:10" x14ac:dyDescent="0.35">
      <c r="A5102" s="7" t="s">
        <v>11073</v>
      </c>
      <c r="B5102" s="7" t="s">
        <v>11074</v>
      </c>
      <c r="C5102" s="7">
        <v>28.992922868087302</v>
      </c>
      <c r="D5102" s="7">
        <v>2.6357451734123301E-2</v>
      </c>
      <c r="E5102" s="7">
        <v>0.120633421184168</v>
      </c>
      <c r="F5102" s="7">
        <v>0.47184212338524001</v>
      </c>
      <c r="G5102" s="7">
        <v>0.65824541391259805</v>
      </c>
      <c r="H5102" s="7">
        <v>0.71948502882253296</v>
      </c>
      <c r="I5102" s="7">
        <v>2.3328720130187799</v>
      </c>
      <c r="J5102" s="7" t="s">
        <v>891</v>
      </c>
    </row>
    <row r="5103" spans="1:10" x14ac:dyDescent="0.35">
      <c r="A5103" s="7" t="s">
        <v>11075</v>
      </c>
      <c r="B5103" s="7" t="s">
        <v>11076</v>
      </c>
      <c r="C5103" s="7">
        <v>36.255173836074398</v>
      </c>
      <c r="D5103" s="7">
        <v>-2.4404397609365299E-2</v>
      </c>
      <c r="E5103" s="7">
        <v>0.13256509813814299</v>
      </c>
      <c r="F5103" s="7">
        <v>0.46132688140768102</v>
      </c>
      <c r="G5103" s="7">
        <v>0.65824541391259805</v>
      </c>
      <c r="H5103" s="7">
        <v>-0.73666370908857204</v>
      </c>
      <c r="I5103" s="7">
        <v>2.2815396620649402</v>
      </c>
      <c r="J5103" s="7" t="s">
        <v>891</v>
      </c>
    </row>
    <row r="5104" spans="1:10" x14ac:dyDescent="0.35">
      <c r="A5104" s="7" t="s">
        <v>11077</v>
      </c>
      <c r="B5104" s="7" t="s">
        <v>11078</v>
      </c>
      <c r="C5104" s="7">
        <v>303.63126370945099</v>
      </c>
      <c r="D5104" s="7">
        <v>-6.6786386940797499E-2</v>
      </c>
      <c r="E5104" s="7">
        <v>0.13970055919997201</v>
      </c>
      <c r="F5104" s="7">
        <v>0.13620469044283101</v>
      </c>
      <c r="G5104" s="7">
        <v>0.65824541391259805</v>
      </c>
      <c r="H5104" s="7">
        <v>-1.49007433941807</v>
      </c>
      <c r="I5104" s="7">
        <v>0.67191692231598399</v>
      </c>
      <c r="J5104" s="7" t="s">
        <v>891</v>
      </c>
    </row>
    <row r="5105" spans="1:10" x14ac:dyDescent="0.35">
      <c r="A5105" s="7" t="s">
        <v>11079</v>
      </c>
      <c r="B5105" s="7" t="s">
        <v>11080</v>
      </c>
      <c r="C5105" s="7">
        <v>3.4458389642359202</v>
      </c>
      <c r="D5105" s="7">
        <v>-3.4091939684898202E-2</v>
      </c>
      <c r="E5105" s="7">
        <v>0.149933134877305</v>
      </c>
      <c r="F5105" s="7">
        <v>0.29510673645012298</v>
      </c>
      <c r="G5105" s="7">
        <v>0.65824541391259805</v>
      </c>
      <c r="H5105" s="7">
        <v>-1.04698447961182</v>
      </c>
      <c r="I5105" s="7">
        <v>1.4567360737470101</v>
      </c>
      <c r="J5105" s="7" t="s">
        <v>891</v>
      </c>
    </row>
    <row r="5106" spans="1:10" x14ac:dyDescent="0.35">
      <c r="A5106" s="7" t="s">
        <v>11081</v>
      </c>
      <c r="B5106" s="7" t="s">
        <v>11082</v>
      </c>
      <c r="C5106" s="7">
        <v>24.932541074114098</v>
      </c>
      <c r="D5106" s="7">
        <v>-9.5903881337829292E-3</v>
      </c>
      <c r="E5106" s="7">
        <v>0.1246826761158</v>
      </c>
      <c r="F5106" s="7">
        <v>0.76521247996316</v>
      </c>
      <c r="G5106" s="7">
        <v>0.65824541391259805</v>
      </c>
      <c r="H5106" s="7">
        <v>-0.29864296408368202</v>
      </c>
      <c r="I5106" s="7">
        <v>3.7765205006105602</v>
      </c>
      <c r="J5106" s="7" t="s">
        <v>891</v>
      </c>
    </row>
    <row r="5107" spans="1:10" x14ac:dyDescent="0.35">
      <c r="A5107" s="7" t="s">
        <v>11083</v>
      </c>
      <c r="B5107" s="7" t="s">
        <v>11084</v>
      </c>
      <c r="C5107" s="7">
        <v>65.377353845784597</v>
      </c>
      <c r="D5107" s="7">
        <v>-2.5839686796921502E-2</v>
      </c>
      <c r="E5107" s="7">
        <v>0.122813481683646</v>
      </c>
      <c r="F5107" s="7">
        <v>0.47228196056381999</v>
      </c>
      <c r="G5107" s="7">
        <v>0.65824541391259805</v>
      </c>
      <c r="H5107" s="7">
        <v>-0.71877111049903797</v>
      </c>
      <c r="I5107" s="7">
        <v>2.3328720130187799</v>
      </c>
      <c r="J5107" s="7" t="s">
        <v>891</v>
      </c>
    </row>
    <row r="5108" spans="1:10" x14ac:dyDescent="0.35">
      <c r="A5108" s="7" t="s">
        <v>11085</v>
      </c>
      <c r="B5108" s="7" t="s">
        <v>11086</v>
      </c>
      <c r="C5108" s="7">
        <v>333.62449639411199</v>
      </c>
      <c r="D5108" s="7">
        <v>4.9296253169747999E-2</v>
      </c>
      <c r="E5108" s="7">
        <v>0.125178088348462</v>
      </c>
      <c r="F5108" s="7">
        <v>0.23766023466004099</v>
      </c>
      <c r="G5108" s="7">
        <v>0.65824541391259805</v>
      </c>
      <c r="H5108" s="7">
        <v>1.18085524121602</v>
      </c>
      <c r="I5108" s="7">
        <v>1.1726846327268099</v>
      </c>
      <c r="J5108" s="7" t="s">
        <v>891</v>
      </c>
    </row>
    <row r="5109" spans="1:10" x14ac:dyDescent="0.35">
      <c r="A5109" s="7" t="s">
        <v>11087</v>
      </c>
      <c r="B5109" s="7" t="s">
        <v>11088</v>
      </c>
      <c r="C5109" s="7">
        <v>410.91645928911203</v>
      </c>
      <c r="D5109" s="7">
        <v>-5.0774660920895998E-2</v>
      </c>
      <c r="E5109" s="7">
        <v>8.9571803502115896E-2</v>
      </c>
      <c r="F5109" s="7">
        <v>0.294734423137055</v>
      </c>
      <c r="G5109" s="7">
        <v>0.65824541391259805</v>
      </c>
      <c r="H5109" s="7">
        <v>-1.04779205642982</v>
      </c>
      <c r="I5109" s="7">
        <v>1.4567992633889599</v>
      </c>
      <c r="J5109" s="7" t="s">
        <v>891</v>
      </c>
    </row>
    <row r="5110" spans="1:10" x14ac:dyDescent="0.35">
      <c r="A5110" s="7" t="s">
        <v>11089</v>
      </c>
      <c r="B5110" s="7" t="s">
        <v>11090</v>
      </c>
      <c r="C5110" s="7">
        <v>441.87199722658602</v>
      </c>
      <c r="D5110" s="7">
        <v>6.0671730545661301E-2</v>
      </c>
      <c r="E5110" s="7">
        <v>8.9480170607978707E-2</v>
      </c>
      <c r="F5110" s="7">
        <v>0.219855987218497</v>
      </c>
      <c r="G5110" s="7">
        <v>0.65824541391259805</v>
      </c>
      <c r="H5110" s="7">
        <v>1.2269111502749199</v>
      </c>
      <c r="I5110" s="7">
        <v>1.0858552655092899</v>
      </c>
      <c r="J5110" s="7" t="s">
        <v>891</v>
      </c>
    </row>
    <row r="5111" spans="1:10" x14ac:dyDescent="0.35">
      <c r="A5111" s="7" t="s">
        <v>11091</v>
      </c>
      <c r="B5111" s="7" t="s">
        <v>11092</v>
      </c>
      <c r="C5111" s="7">
        <v>247.08977851627401</v>
      </c>
      <c r="D5111" s="7">
        <v>-4.0529178414210797E-2</v>
      </c>
      <c r="E5111" s="7">
        <v>0.105317481377628</v>
      </c>
      <c r="F5111" s="7">
        <v>0.35172646292005699</v>
      </c>
      <c r="G5111" s="7">
        <v>0.65824541391259805</v>
      </c>
      <c r="H5111" s="7">
        <v>-0.93124573906103802</v>
      </c>
      <c r="I5111" s="7">
        <v>1.7352664734002501</v>
      </c>
      <c r="J5111" s="7" t="s">
        <v>891</v>
      </c>
    </row>
    <row r="5112" spans="1:10" x14ac:dyDescent="0.35">
      <c r="A5112" s="7" t="s">
        <v>11093</v>
      </c>
      <c r="B5112" s="7" t="s">
        <v>11094</v>
      </c>
      <c r="C5112" s="7">
        <v>142.756369214431</v>
      </c>
      <c r="D5112" s="7">
        <v>3.9173079764652501E-2</v>
      </c>
      <c r="E5112" s="7">
        <v>0.112917758209799</v>
      </c>
      <c r="F5112" s="7">
        <v>0.345141742310898</v>
      </c>
      <c r="G5112" s="7">
        <v>0.65824541391259805</v>
      </c>
      <c r="H5112" s="7">
        <v>0.94405461046886396</v>
      </c>
      <c r="I5112" s="7">
        <v>1.7067973826007801</v>
      </c>
      <c r="J5112" s="7" t="s">
        <v>891</v>
      </c>
    </row>
    <row r="5113" spans="1:10" x14ac:dyDescent="0.35">
      <c r="A5113" s="7" t="s">
        <v>11095</v>
      </c>
      <c r="B5113" s="7" t="s">
        <v>11096</v>
      </c>
      <c r="C5113" s="7">
        <v>260.67760231547197</v>
      </c>
      <c r="D5113" s="7">
        <v>5.9085339808386102E-2</v>
      </c>
      <c r="E5113" s="7">
        <v>0.108265379672738</v>
      </c>
      <c r="F5113" s="7">
        <v>0.204238575660045</v>
      </c>
      <c r="G5113" s="7">
        <v>0.65824541391259805</v>
      </c>
      <c r="H5113" s="7">
        <v>1.26956793945709</v>
      </c>
      <c r="I5113" s="7">
        <v>1.0077649340179999</v>
      </c>
      <c r="J5113" s="7" t="s">
        <v>891</v>
      </c>
    </row>
    <row r="5114" spans="1:10" x14ac:dyDescent="0.35">
      <c r="A5114" s="7" t="s">
        <v>11097</v>
      </c>
      <c r="B5114" s="7" t="s">
        <v>11098</v>
      </c>
      <c r="C5114" s="7">
        <v>200.191064213705</v>
      </c>
      <c r="D5114" s="7">
        <v>-6.2307042146458699E-2</v>
      </c>
      <c r="E5114" s="7">
        <v>9.4013360421847297E-2</v>
      </c>
      <c r="F5114" s="7">
        <v>0.204095541243596</v>
      </c>
      <c r="G5114" s="7">
        <v>0.65824541391259805</v>
      </c>
      <c r="H5114" s="7">
        <v>-1.2699693693246801</v>
      </c>
      <c r="I5114" s="7">
        <v>1.0077649340179999</v>
      </c>
      <c r="J5114" s="7" t="s">
        <v>891</v>
      </c>
    </row>
    <row r="5115" spans="1:10" x14ac:dyDescent="0.35">
      <c r="A5115" s="7" t="s">
        <v>11099</v>
      </c>
      <c r="B5115" s="7" t="s">
        <v>11100</v>
      </c>
      <c r="C5115" s="7">
        <v>536.85016276321198</v>
      </c>
      <c r="D5115" s="7">
        <v>9.6634267497708204E-2</v>
      </c>
      <c r="E5115" s="7">
        <v>9.7605894549055799E-2</v>
      </c>
      <c r="F5115" s="7">
        <v>6.8039816227655606E-2</v>
      </c>
      <c r="G5115" s="7">
        <v>0.65824541391259805</v>
      </c>
      <c r="H5115" s="7">
        <v>1.82474303198476</v>
      </c>
      <c r="I5115" s="7">
        <v>0.33586668052141999</v>
      </c>
      <c r="J5115" s="7" t="s">
        <v>891</v>
      </c>
    </row>
    <row r="5116" spans="1:10" x14ac:dyDescent="0.35">
      <c r="A5116" s="7" t="s">
        <v>11101</v>
      </c>
      <c r="B5116" s="7" t="s">
        <v>11102</v>
      </c>
      <c r="C5116" s="7">
        <v>76.648274377063998</v>
      </c>
      <c r="D5116" s="7">
        <v>3.97062876591745E-2</v>
      </c>
      <c r="E5116" s="7">
        <v>0.114961483223082</v>
      </c>
      <c r="F5116" s="7">
        <v>0.33487269024963001</v>
      </c>
      <c r="G5116" s="7">
        <v>0.65824541391259805</v>
      </c>
      <c r="H5116" s="7">
        <v>0.96434559189716196</v>
      </c>
      <c r="I5116" s="7">
        <v>1.6551773053090399</v>
      </c>
      <c r="J5116" s="7" t="s">
        <v>891</v>
      </c>
    </row>
    <row r="5117" spans="1:10" x14ac:dyDescent="0.35">
      <c r="A5117" s="7" t="s">
        <v>11103</v>
      </c>
      <c r="B5117" s="7" t="s">
        <v>11104</v>
      </c>
      <c r="C5117" s="7">
        <v>43.072526150058302</v>
      </c>
      <c r="D5117" s="7">
        <v>3.0191097239820601E-2</v>
      </c>
      <c r="E5117" s="7">
        <v>0.107567819996259</v>
      </c>
      <c r="F5117" s="7">
        <v>0.46125159020284301</v>
      </c>
      <c r="G5117" s="7">
        <v>0.65824541391259805</v>
      </c>
      <c r="H5117" s="7">
        <v>0.73678749294915602</v>
      </c>
      <c r="I5117" s="7">
        <v>2.2815396620649402</v>
      </c>
      <c r="J5117" s="7" t="s">
        <v>891</v>
      </c>
    </row>
    <row r="5118" spans="1:10" x14ac:dyDescent="0.35">
      <c r="A5118" s="7" t="s">
        <v>11105</v>
      </c>
      <c r="B5118" s="7" t="s">
        <v>11106</v>
      </c>
      <c r="C5118" s="7">
        <v>282.84405230093802</v>
      </c>
      <c r="D5118" s="7">
        <v>-4.5123411347524803E-2</v>
      </c>
      <c r="E5118" s="7">
        <v>9.4408032254172006E-2</v>
      </c>
      <c r="F5118" s="7">
        <v>0.33541433687440497</v>
      </c>
      <c r="G5118" s="7">
        <v>0.65824541391259805</v>
      </c>
      <c r="H5118" s="7">
        <v>-0.96326543056257996</v>
      </c>
      <c r="I5118" s="7">
        <v>1.65844921994148</v>
      </c>
      <c r="J5118" s="7" t="s">
        <v>891</v>
      </c>
    </row>
    <row r="5119" spans="1:10" x14ac:dyDescent="0.35">
      <c r="A5119" s="7" t="s">
        <v>11107</v>
      </c>
      <c r="B5119" s="7" t="s">
        <v>11108</v>
      </c>
      <c r="C5119" s="7">
        <v>4.1679051706494601</v>
      </c>
      <c r="D5119" s="7">
        <v>5.4087409754094602E-2</v>
      </c>
      <c r="E5119" s="7">
        <v>0.16671340784160199</v>
      </c>
      <c r="F5119" s="7">
        <v>0.14921846042419401</v>
      </c>
      <c r="G5119" s="7">
        <v>0.65824541391259805</v>
      </c>
      <c r="H5119" s="7">
        <v>1.44229751678817</v>
      </c>
      <c r="I5119" s="7">
        <v>0.737626243404506</v>
      </c>
      <c r="J5119" s="7" t="s">
        <v>891</v>
      </c>
    </row>
    <row r="5120" spans="1:10" x14ac:dyDescent="0.35">
      <c r="A5120" s="7" t="s">
        <v>11109</v>
      </c>
      <c r="B5120" s="7" t="s">
        <v>11110</v>
      </c>
      <c r="C5120" s="7">
        <v>4555.0111523761998</v>
      </c>
      <c r="D5120" s="7">
        <v>5.65479860708194E-2</v>
      </c>
      <c r="E5120" s="7">
        <v>9.6047856097730699E-2</v>
      </c>
      <c r="F5120" s="7">
        <v>0.23897238765739501</v>
      </c>
      <c r="G5120" s="7">
        <v>0.65824541391259805</v>
      </c>
      <c r="H5120" s="7">
        <v>1.17755918950218</v>
      </c>
      <c r="I5120" s="7">
        <v>1.1797693340964801</v>
      </c>
      <c r="J5120" s="7" t="s">
        <v>891</v>
      </c>
    </row>
    <row r="5121" spans="1:10" x14ac:dyDescent="0.35">
      <c r="A5121" s="7" t="s">
        <v>11111</v>
      </c>
      <c r="B5121" s="7" t="s">
        <v>11112</v>
      </c>
      <c r="C5121" s="7">
        <v>155.0090871994</v>
      </c>
      <c r="D5121" s="7">
        <v>4.1021808226037099E-2</v>
      </c>
      <c r="E5121" s="7">
        <v>0.105941270424392</v>
      </c>
      <c r="F5121" s="7">
        <v>0.34529779168295299</v>
      </c>
      <c r="G5121" s="7">
        <v>0.65824541391259805</v>
      </c>
      <c r="H5121" s="7">
        <v>0.94374926640090195</v>
      </c>
      <c r="I5121" s="7">
        <v>1.7067973826007801</v>
      </c>
      <c r="J5121" s="7" t="s">
        <v>891</v>
      </c>
    </row>
    <row r="5122" spans="1:10" x14ac:dyDescent="0.35">
      <c r="A5122" s="7" t="s">
        <v>11113</v>
      </c>
      <c r="B5122" s="7" t="s">
        <v>11114</v>
      </c>
      <c r="C5122" s="7">
        <v>1.1029899298844501</v>
      </c>
      <c r="D5122" s="7">
        <v>-2.3296091688701399E-2</v>
      </c>
      <c r="E5122" s="7">
        <v>0.18378897897726701</v>
      </c>
      <c r="F5122" s="7">
        <v>0.29490640788418498</v>
      </c>
      <c r="G5122" s="7">
        <v>0.65824541391259805</v>
      </c>
      <c r="H5122" s="7">
        <v>-1.04741892311186</v>
      </c>
      <c r="I5122" s="7">
        <v>1.4567360737470101</v>
      </c>
      <c r="J5122" s="7" t="s">
        <v>891</v>
      </c>
    </row>
    <row r="5123" spans="1:10" x14ac:dyDescent="0.35">
      <c r="A5123" s="7" t="s">
        <v>11115</v>
      </c>
      <c r="B5123" s="7" t="s">
        <v>11116</v>
      </c>
      <c r="C5123" s="7">
        <v>44.501018296844897</v>
      </c>
      <c r="D5123" s="7">
        <v>2.2443932438831801E-2</v>
      </c>
      <c r="E5123" s="7">
        <v>0.12485487286470399</v>
      </c>
      <c r="F5123" s="7">
        <v>0.51635711220860903</v>
      </c>
      <c r="G5123" s="7">
        <v>0.658277641152612</v>
      </c>
      <c r="H5123" s="7">
        <v>0.64897101351560604</v>
      </c>
      <c r="I5123" s="7">
        <v>2.5466403634965502</v>
      </c>
      <c r="J5123" s="7" t="s">
        <v>891</v>
      </c>
    </row>
    <row r="5124" spans="1:10" x14ac:dyDescent="0.35">
      <c r="A5124" s="7" t="s">
        <v>11117</v>
      </c>
      <c r="B5124" s="7" t="s">
        <v>11118</v>
      </c>
      <c r="C5124" s="7">
        <v>2318.7014884678501</v>
      </c>
      <c r="D5124" s="7">
        <v>-7.8268352199404506E-2</v>
      </c>
      <c r="E5124" s="7">
        <v>0.14966767754264701</v>
      </c>
      <c r="F5124" s="7">
        <v>9.7520803494187E-2</v>
      </c>
      <c r="G5124" s="7">
        <v>0.65835508734690895</v>
      </c>
      <c r="H5124" s="7">
        <v>-1.65699342952437</v>
      </c>
      <c r="I5124" s="7">
        <v>0.48081593500132302</v>
      </c>
      <c r="J5124" s="7" t="s">
        <v>891</v>
      </c>
    </row>
    <row r="5125" spans="1:10" x14ac:dyDescent="0.35">
      <c r="A5125" s="7" t="s">
        <v>11119</v>
      </c>
      <c r="B5125" s="7" t="s">
        <v>11120</v>
      </c>
      <c r="C5125" s="7">
        <v>24.488626592884199</v>
      </c>
      <c r="D5125" s="7">
        <v>2.6555306522100201E-2</v>
      </c>
      <c r="E5125" s="7">
        <v>0.10537346008986601</v>
      </c>
      <c r="F5125" s="7">
        <v>0.51708929689524497</v>
      </c>
      <c r="G5125" s="7">
        <v>0.65837684577316002</v>
      </c>
      <c r="H5125" s="7">
        <v>0.64783867688486796</v>
      </c>
      <c r="I5125" s="7">
        <v>2.5466403634965502</v>
      </c>
      <c r="J5125" s="7" t="s">
        <v>891</v>
      </c>
    </row>
    <row r="5126" spans="1:10" x14ac:dyDescent="0.35">
      <c r="A5126" s="7" t="s">
        <v>11121</v>
      </c>
      <c r="B5126" s="7" t="s">
        <v>11122</v>
      </c>
      <c r="C5126" s="7">
        <v>4377.2612504602403</v>
      </c>
      <c r="D5126" s="7">
        <v>-4.8282492100764497E-2</v>
      </c>
      <c r="E5126" s="7">
        <v>0.10325764473832</v>
      </c>
      <c r="F5126" s="7">
        <v>0.28746730474375898</v>
      </c>
      <c r="G5126" s="7">
        <v>0.65837684577316002</v>
      </c>
      <c r="H5126" s="7">
        <v>-1.06369408532543</v>
      </c>
      <c r="I5126" s="7">
        <v>1.4161393812773699</v>
      </c>
      <c r="J5126" s="7" t="s">
        <v>891</v>
      </c>
    </row>
    <row r="5127" spans="1:10" x14ac:dyDescent="0.35">
      <c r="A5127" s="7" t="s">
        <v>11123</v>
      </c>
      <c r="B5127" s="7" t="s">
        <v>11124</v>
      </c>
      <c r="C5127" s="7">
        <v>65.802914136936906</v>
      </c>
      <c r="D5127" s="7">
        <v>8.2662207739724602E-3</v>
      </c>
      <c r="E5127" s="7">
        <v>0.13785182158408299</v>
      </c>
      <c r="F5127" s="7">
        <v>0.76669961597063596</v>
      </c>
      <c r="G5127" s="7">
        <v>0.65837684577316002</v>
      </c>
      <c r="H5127" s="7">
        <v>0.29669468397308302</v>
      </c>
      <c r="I5127" s="7">
        <v>3.7765205006105602</v>
      </c>
      <c r="J5127" s="7" t="s">
        <v>891</v>
      </c>
    </row>
    <row r="5128" spans="1:10" x14ac:dyDescent="0.35">
      <c r="A5128" s="7" t="s">
        <v>11125</v>
      </c>
      <c r="B5128" s="7" t="s">
        <v>11126</v>
      </c>
      <c r="C5128" s="7">
        <v>125.017974841648</v>
      </c>
      <c r="D5128" s="7">
        <v>3.7700857470539501E-2</v>
      </c>
      <c r="E5128" s="7">
        <v>0.118950290274712</v>
      </c>
      <c r="F5128" s="7">
        <v>0.34403638547211801</v>
      </c>
      <c r="G5128" s="7">
        <v>0.65837684577316002</v>
      </c>
      <c r="H5128" s="7">
        <v>0.94622000343122803</v>
      </c>
      <c r="I5128" s="7">
        <v>1.69489575690168</v>
      </c>
      <c r="J5128" s="7" t="s">
        <v>891</v>
      </c>
    </row>
    <row r="5129" spans="1:10" x14ac:dyDescent="0.35">
      <c r="A5129" s="7" t="s">
        <v>11127</v>
      </c>
      <c r="B5129" s="7" t="s">
        <v>11128</v>
      </c>
      <c r="C5129" s="7">
        <v>185.38006991008999</v>
      </c>
      <c r="D5129" s="7">
        <v>3.7851175135102999E-2</v>
      </c>
      <c r="E5129" s="7">
        <v>0.12132740168585</v>
      </c>
      <c r="F5129" s="7">
        <v>0.33654737796999701</v>
      </c>
      <c r="G5129" s="7">
        <v>0.65837684577316002</v>
      </c>
      <c r="H5129" s="7">
        <v>0.96100952632470704</v>
      </c>
      <c r="I5129" s="7">
        <v>1.65844921994148</v>
      </c>
      <c r="J5129" s="7" t="s">
        <v>891</v>
      </c>
    </row>
    <row r="5130" spans="1:10" x14ac:dyDescent="0.35">
      <c r="A5130" s="7" t="s">
        <v>11129</v>
      </c>
      <c r="B5130" s="7" t="s">
        <v>11130</v>
      </c>
      <c r="C5130" s="7">
        <v>2.2852506477244998</v>
      </c>
      <c r="D5130" s="7">
        <v>-2.7503259941337899E-2</v>
      </c>
      <c r="E5130" s="7">
        <v>0.17356206099885901</v>
      </c>
      <c r="F5130" s="7">
        <v>0.28686961092882102</v>
      </c>
      <c r="G5130" s="7">
        <v>0.65837684577316002</v>
      </c>
      <c r="H5130" s="7">
        <v>-1.06501396346828</v>
      </c>
      <c r="I5130" s="7">
        <v>1.41267880632496</v>
      </c>
      <c r="J5130" s="7" t="s">
        <v>891</v>
      </c>
    </row>
    <row r="5131" spans="1:10" x14ac:dyDescent="0.35">
      <c r="A5131" s="7" t="s">
        <v>11131</v>
      </c>
      <c r="B5131" s="7" t="s">
        <v>11132</v>
      </c>
      <c r="C5131" s="7">
        <v>314.94746691929998</v>
      </c>
      <c r="D5131" s="7">
        <v>4.4043890363451098E-2</v>
      </c>
      <c r="E5131" s="7">
        <v>0.11513480901824701</v>
      </c>
      <c r="F5131" s="7">
        <v>0.29611976637806398</v>
      </c>
      <c r="G5131" s="7">
        <v>0.658680099739827</v>
      </c>
      <c r="H5131" s="7">
        <v>1.0447905868809599</v>
      </c>
      <c r="I5131" s="7">
        <v>1.4567992633889599</v>
      </c>
      <c r="J5131" s="7" t="s">
        <v>891</v>
      </c>
    </row>
    <row r="5132" spans="1:10" x14ac:dyDescent="0.35">
      <c r="A5132" s="7" t="s">
        <v>11133</v>
      </c>
      <c r="B5132" s="7" t="s">
        <v>11134</v>
      </c>
      <c r="C5132" s="7">
        <v>439.55203789170702</v>
      </c>
      <c r="D5132" s="7">
        <v>-5.7746205923721899E-2</v>
      </c>
      <c r="E5132" s="7">
        <v>9.0804720721868196E-2</v>
      </c>
      <c r="F5132" s="7">
        <v>0.23838355441164299</v>
      </c>
      <c r="G5132" s="7">
        <v>0.658680099739827</v>
      </c>
      <c r="H5132" s="7">
        <v>-1.17903671998702</v>
      </c>
      <c r="I5132" s="7">
        <v>1.1726846327268099</v>
      </c>
      <c r="J5132" s="7" t="s">
        <v>891</v>
      </c>
    </row>
    <row r="5133" spans="1:10" x14ac:dyDescent="0.35">
      <c r="A5133" s="7" t="s">
        <v>11135</v>
      </c>
      <c r="B5133" s="7" t="s">
        <v>11136</v>
      </c>
      <c r="C5133" s="7">
        <v>462.33319102507602</v>
      </c>
      <c r="D5133" s="7">
        <v>4.4520464102001403E-2</v>
      </c>
      <c r="E5133" s="7">
        <v>0.113350836743862</v>
      </c>
      <c r="F5133" s="7">
        <v>0.29611989913465597</v>
      </c>
      <c r="G5133" s="7">
        <v>0.658680099739827</v>
      </c>
      <c r="H5133" s="7">
        <v>1.0447902997029599</v>
      </c>
      <c r="I5133" s="7">
        <v>1.4567992633889599</v>
      </c>
      <c r="J5133" s="7" t="s">
        <v>891</v>
      </c>
    </row>
    <row r="5134" spans="1:10" x14ac:dyDescent="0.35">
      <c r="A5134" s="7" t="s">
        <v>11137</v>
      </c>
      <c r="B5134" s="7" t="s">
        <v>11138</v>
      </c>
      <c r="C5134" s="7">
        <v>1622.0277054907001</v>
      </c>
      <c r="D5134" s="7">
        <v>7.9199909550350195E-2</v>
      </c>
      <c r="E5134" s="7">
        <v>7.7362784139144894E-2</v>
      </c>
      <c r="F5134" s="7">
        <v>0.120533196068521</v>
      </c>
      <c r="G5134" s="7">
        <v>0.658858137207182</v>
      </c>
      <c r="H5134" s="7">
        <v>1.55253947037327</v>
      </c>
      <c r="I5134" s="7">
        <v>0.59266547339541897</v>
      </c>
      <c r="J5134" s="7" t="s">
        <v>891</v>
      </c>
    </row>
    <row r="5135" spans="1:10" x14ac:dyDescent="0.35">
      <c r="A5135" s="7" t="s">
        <v>11139</v>
      </c>
      <c r="B5135" s="7" t="s">
        <v>11140</v>
      </c>
      <c r="C5135" s="7">
        <v>1108.65222416509</v>
      </c>
      <c r="D5135" s="7">
        <v>-0.138076739652537</v>
      </c>
      <c r="E5135" s="7">
        <v>0.166250862841264</v>
      </c>
      <c r="F5135" s="7">
        <v>2.4396438171408699E-2</v>
      </c>
      <c r="G5135" s="7">
        <v>0.65889626525493905</v>
      </c>
      <c r="H5135" s="7">
        <v>-2.250827924422</v>
      </c>
      <c r="I5135" s="7">
        <v>0.11992773954529699</v>
      </c>
      <c r="J5135" s="7" t="s">
        <v>891</v>
      </c>
    </row>
    <row r="5136" spans="1:10" x14ac:dyDescent="0.35">
      <c r="A5136" s="7" t="s">
        <v>11141</v>
      </c>
      <c r="B5136" s="7" t="s">
        <v>11142</v>
      </c>
      <c r="C5136" s="7">
        <v>593.06101283449198</v>
      </c>
      <c r="D5136" s="7">
        <v>-5.4650723465654E-2</v>
      </c>
      <c r="E5136" s="7">
        <v>8.1928336997632606E-2</v>
      </c>
      <c r="F5136" s="7">
        <v>0.27211502045431002</v>
      </c>
      <c r="G5136" s="7">
        <v>0.65941084040879105</v>
      </c>
      <c r="H5136" s="7">
        <v>-1.09820491515465</v>
      </c>
      <c r="I5136" s="7">
        <v>1.3360297892083499</v>
      </c>
      <c r="J5136" s="7" t="s">
        <v>891</v>
      </c>
    </row>
    <row r="5137" spans="1:10" x14ac:dyDescent="0.35">
      <c r="A5137" s="7" t="s">
        <v>11143</v>
      </c>
      <c r="B5137" s="7" t="s">
        <v>11144</v>
      </c>
      <c r="C5137" s="7">
        <v>1628.41237889488</v>
      </c>
      <c r="D5137" s="7">
        <v>-8.5330641056815107E-2</v>
      </c>
      <c r="E5137" s="7">
        <v>8.0761942665147898E-2</v>
      </c>
      <c r="F5137" s="7">
        <v>9.7933166447124506E-2</v>
      </c>
      <c r="G5137" s="7">
        <v>0.65941084040879105</v>
      </c>
      <c r="H5137" s="7">
        <v>-1.65495726711351</v>
      </c>
      <c r="I5137" s="7">
        <v>0.48081593500132302</v>
      </c>
      <c r="J5137" s="7" t="s">
        <v>891</v>
      </c>
    </row>
    <row r="5138" spans="1:10" x14ac:dyDescent="0.35">
      <c r="A5138" s="7" t="s">
        <v>11145</v>
      </c>
      <c r="B5138" s="7" t="s">
        <v>11146</v>
      </c>
      <c r="C5138" s="7">
        <v>5.1418450792066901</v>
      </c>
      <c r="D5138" s="7">
        <v>-5.3095991474797599E-2</v>
      </c>
      <c r="E5138" s="7">
        <v>0.15225240519892799</v>
      </c>
      <c r="F5138" s="7">
        <v>0.17385946110483499</v>
      </c>
      <c r="G5138" s="7">
        <v>0.65941084040879105</v>
      </c>
      <c r="H5138" s="7">
        <v>-1.3599066665342201</v>
      </c>
      <c r="I5138" s="7">
        <v>0.85339440069713401</v>
      </c>
      <c r="J5138" s="7" t="s">
        <v>891</v>
      </c>
    </row>
    <row r="5139" spans="1:10" x14ac:dyDescent="0.35">
      <c r="A5139" s="7" t="s">
        <v>11147</v>
      </c>
      <c r="B5139" s="7" t="s">
        <v>11148</v>
      </c>
      <c r="C5139" s="7">
        <v>415.07714109799798</v>
      </c>
      <c r="D5139" s="7">
        <v>-6.1477643554470399E-2</v>
      </c>
      <c r="E5139" s="7">
        <v>7.8687261558552907E-2</v>
      </c>
      <c r="F5139" s="7">
        <v>0.22123609833059399</v>
      </c>
      <c r="G5139" s="7">
        <v>0.65941084040879105</v>
      </c>
      <c r="H5139" s="7">
        <v>-1.2232478481000699</v>
      </c>
      <c r="I5139" s="7">
        <v>1.0858552655092899</v>
      </c>
      <c r="J5139" s="7" t="s">
        <v>891</v>
      </c>
    </row>
    <row r="5140" spans="1:10" x14ac:dyDescent="0.35">
      <c r="A5140" s="7" t="s">
        <v>11149</v>
      </c>
      <c r="B5140" s="7" t="s">
        <v>11150</v>
      </c>
      <c r="C5140" s="7">
        <v>3094.1790611624901</v>
      </c>
      <c r="D5140" s="7">
        <v>5.1819378361959198E-2</v>
      </c>
      <c r="E5140" s="7">
        <v>8.7913287962904998E-2</v>
      </c>
      <c r="F5140" s="7">
        <v>0.28861974931977602</v>
      </c>
      <c r="G5140" s="7">
        <v>0.65948900679736799</v>
      </c>
      <c r="H5140" s="7">
        <v>1.0611543767359599</v>
      </c>
      <c r="I5140" s="7">
        <v>1.4161393812773699</v>
      </c>
      <c r="J5140" s="7" t="s">
        <v>891</v>
      </c>
    </row>
    <row r="5141" spans="1:10" x14ac:dyDescent="0.35">
      <c r="A5141" s="7" t="s">
        <v>11151</v>
      </c>
      <c r="B5141" s="7" t="s">
        <v>11152</v>
      </c>
      <c r="C5141" s="7">
        <v>1132.45065765238</v>
      </c>
      <c r="D5141" s="7">
        <v>-9.4573677878366694E-2</v>
      </c>
      <c r="E5141" s="7">
        <v>0.13058106196408101</v>
      </c>
      <c r="F5141" s="7">
        <v>6.9788951624611198E-2</v>
      </c>
      <c r="G5141" s="7">
        <v>0.66025548332531603</v>
      </c>
      <c r="H5141" s="7">
        <v>-1.8132780200024301</v>
      </c>
      <c r="I5141" s="7">
        <v>0.34196186110751903</v>
      </c>
      <c r="J5141" s="7" t="s">
        <v>891</v>
      </c>
    </row>
    <row r="5142" spans="1:10" x14ac:dyDescent="0.35">
      <c r="A5142" s="7" t="s">
        <v>11153</v>
      </c>
      <c r="B5142" s="7" t="s">
        <v>11154</v>
      </c>
      <c r="C5142" s="7">
        <v>2328.7691593503901</v>
      </c>
      <c r="D5142" s="7">
        <v>-5.15594844885656E-2</v>
      </c>
      <c r="E5142" s="7">
        <v>8.8880428558201593E-2</v>
      </c>
      <c r="F5142" s="7">
        <v>0.28925837036289798</v>
      </c>
      <c r="G5142" s="7">
        <v>0.66056262271614796</v>
      </c>
      <c r="H5142" s="7">
        <v>-1.05974995352514</v>
      </c>
      <c r="I5142" s="7">
        <v>1.4161393812773699</v>
      </c>
      <c r="J5142" s="7" t="s">
        <v>891</v>
      </c>
    </row>
    <row r="5143" spans="1:10" x14ac:dyDescent="0.35">
      <c r="A5143" s="7" t="s">
        <v>11155</v>
      </c>
      <c r="B5143" s="7" t="s">
        <v>11156</v>
      </c>
      <c r="C5143" s="7">
        <v>227.28357457112801</v>
      </c>
      <c r="D5143" s="7">
        <v>-5.9481760494626501E-2</v>
      </c>
      <c r="E5143" s="7">
        <v>0.10547150775903</v>
      </c>
      <c r="F5143" s="7">
        <v>0.20582713685335</v>
      </c>
      <c r="G5143" s="7">
        <v>0.66056262271614796</v>
      </c>
      <c r="H5143" s="7">
        <v>-1.2651232855660299</v>
      </c>
      <c r="I5143" s="7">
        <v>1.0077649340179999</v>
      </c>
      <c r="J5143" s="7" t="s">
        <v>891</v>
      </c>
    </row>
    <row r="5144" spans="1:10" x14ac:dyDescent="0.35">
      <c r="A5144" s="7" t="s">
        <v>11157</v>
      </c>
      <c r="B5144" s="7" t="s">
        <v>11158</v>
      </c>
      <c r="C5144" s="7">
        <v>876.24257022837799</v>
      </c>
      <c r="D5144" s="7">
        <v>5.8140475669671399E-2</v>
      </c>
      <c r="E5144" s="7">
        <v>0.101451887676044</v>
      </c>
      <c r="F5144" s="7">
        <v>0.21989127414154</v>
      </c>
      <c r="G5144" s="7">
        <v>0.660968793667569</v>
      </c>
      <c r="H5144" s="7">
        <v>1.2268172811337099</v>
      </c>
      <c r="I5144" s="7">
        <v>1.0754549269992599</v>
      </c>
      <c r="J5144" s="7" t="s">
        <v>891</v>
      </c>
    </row>
    <row r="5145" spans="1:10" x14ac:dyDescent="0.35">
      <c r="A5145" s="7" t="s">
        <v>11159</v>
      </c>
      <c r="B5145" s="7" t="s">
        <v>11160</v>
      </c>
      <c r="C5145" s="7">
        <v>75.642167681923297</v>
      </c>
      <c r="D5145" s="7">
        <v>3.4871205735172703E-2</v>
      </c>
      <c r="E5145" s="7">
        <v>0.127808207735329</v>
      </c>
      <c r="F5145" s="7">
        <v>0.34896416124586799</v>
      </c>
      <c r="G5145" s="7">
        <v>0.660968793667569</v>
      </c>
      <c r="H5145" s="7">
        <v>0.93660037070190505</v>
      </c>
      <c r="I5145" s="7">
        <v>1.7067973826007801</v>
      </c>
      <c r="J5145" s="7" t="s">
        <v>891</v>
      </c>
    </row>
    <row r="5146" spans="1:10" x14ac:dyDescent="0.35">
      <c r="A5146" s="7" t="s">
        <v>11161</v>
      </c>
      <c r="B5146" s="7" t="s">
        <v>11162</v>
      </c>
      <c r="C5146" s="7">
        <v>344.47559716070401</v>
      </c>
      <c r="D5146" s="7">
        <v>-5.9429909277478501E-2</v>
      </c>
      <c r="E5146" s="7">
        <v>9.8188322960479801E-2</v>
      </c>
      <c r="F5146" s="7">
        <v>0.21653218757005099</v>
      </c>
      <c r="G5146" s="7">
        <v>0.66099077783223203</v>
      </c>
      <c r="H5146" s="7">
        <v>-1.2358019564973399</v>
      </c>
      <c r="I5146" s="7">
        <v>1.0587850914680601</v>
      </c>
      <c r="J5146" s="7" t="s">
        <v>891</v>
      </c>
    </row>
    <row r="5147" spans="1:10" x14ac:dyDescent="0.35">
      <c r="A5147" s="7" t="s">
        <v>11163</v>
      </c>
      <c r="B5147" s="7" t="s">
        <v>11164</v>
      </c>
      <c r="C5147" s="7">
        <v>581.65470766007695</v>
      </c>
      <c r="D5147" s="7">
        <v>-8.8314099707882204E-2</v>
      </c>
      <c r="E5147" s="7">
        <v>0.17443260977455</v>
      </c>
      <c r="F5147" s="7">
        <v>6.8750229736629795E-2</v>
      </c>
      <c r="G5147" s="7">
        <v>0.66108618214015002</v>
      </c>
      <c r="H5147" s="7">
        <v>-1.8200576256765699</v>
      </c>
      <c r="I5147" s="7">
        <v>0.33586668052141999</v>
      </c>
      <c r="J5147" s="7" t="s">
        <v>891</v>
      </c>
    </row>
    <row r="5148" spans="1:10" x14ac:dyDescent="0.35">
      <c r="A5148" s="7" t="s">
        <v>11165</v>
      </c>
      <c r="B5148" s="7" t="s">
        <v>11166</v>
      </c>
      <c r="C5148" s="7">
        <v>93.951034842377197</v>
      </c>
      <c r="D5148" s="7">
        <v>-3.4600615535764899E-2</v>
      </c>
      <c r="E5148" s="7">
        <v>9.8346562501583898E-2</v>
      </c>
      <c r="F5148" s="7">
        <v>0.435827530519874</v>
      </c>
      <c r="G5148" s="7">
        <v>0.66108618214015002</v>
      </c>
      <c r="H5148" s="7">
        <v>-0.779258373013337</v>
      </c>
      <c r="I5148" s="7">
        <v>2.12976121859064</v>
      </c>
      <c r="J5148" s="7" t="s">
        <v>891</v>
      </c>
    </row>
    <row r="5149" spans="1:10" x14ac:dyDescent="0.35">
      <c r="A5149" s="7" t="s">
        <v>11167</v>
      </c>
      <c r="B5149" s="7" t="s">
        <v>11168</v>
      </c>
      <c r="C5149" s="7">
        <v>818.34718669051097</v>
      </c>
      <c r="D5149" s="7">
        <v>6.1406882848325302E-2</v>
      </c>
      <c r="E5149" s="7">
        <v>8.3522788866283601E-2</v>
      </c>
      <c r="F5149" s="7">
        <v>0.22014410061579801</v>
      </c>
      <c r="G5149" s="7">
        <v>0.66108618214015002</v>
      </c>
      <c r="H5149" s="7">
        <v>1.22614503621241</v>
      </c>
      <c r="I5149" s="7">
        <v>1.0754549269992599</v>
      </c>
      <c r="J5149" s="7" t="s">
        <v>891</v>
      </c>
    </row>
    <row r="5150" spans="1:10" x14ac:dyDescent="0.35">
      <c r="A5150" s="7" t="s">
        <v>11169</v>
      </c>
      <c r="B5150" s="7" t="s">
        <v>11170</v>
      </c>
      <c r="C5150" s="7">
        <v>3365.93250666736</v>
      </c>
      <c r="D5150" s="7">
        <v>5.2005842502133401E-2</v>
      </c>
      <c r="E5150" s="7">
        <v>8.5976805595023895E-2</v>
      </c>
      <c r="F5150" s="7">
        <v>0.28987808503852103</v>
      </c>
      <c r="G5150" s="7">
        <v>0.66108618214015002</v>
      </c>
      <c r="H5150" s="7">
        <v>1.0583891037095501</v>
      </c>
      <c r="I5150" s="7">
        <v>1.4161393812773699</v>
      </c>
      <c r="J5150" s="7" t="s">
        <v>891</v>
      </c>
    </row>
    <row r="5151" spans="1:10" x14ac:dyDescent="0.35">
      <c r="A5151" s="7" t="s">
        <v>11171</v>
      </c>
      <c r="B5151" s="7" t="s">
        <v>11172</v>
      </c>
      <c r="C5151" s="7">
        <v>300.56428758225599</v>
      </c>
      <c r="D5151" s="7">
        <v>-3.5153626438584197E-2</v>
      </c>
      <c r="E5151" s="7">
        <v>0.124376746782001</v>
      </c>
      <c r="F5151" s="7">
        <v>0.35530676110637399</v>
      </c>
      <c r="G5151" s="7">
        <v>0.66114421164548398</v>
      </c>
      <c r="H5151" s="7">
        <v>-0.92434492209290398</v>
      </c>
      <c r="I5151" s="7">
        <v>1.7352664734002501</v>
      </c>
      <c r="J5151" s="7" t="s">
        <v>891</v>
      </c>
    </row>
    <row r="5152" spans="1:10" x14ac:dyDescent="0.35">
      <c r="A5152" s="7" t="s">
        <v>11173</v>
      </c>
      <c r="B5152" s="7" t="s">
        <v>11174</v>
      </c>
      <c r="C5152" s="7">
        <v>58.825339270932602</v>
      </c>
      <c r="D5152" s="7">
        <v>-1.04385145809266E-2</v>
      </c>
      <c r="E5152" s="7">
        <v>0.112109736545168</v>
      </c>
      <c r="F5152" s="7">
        <v>0.77402464066302501</v>
      </c>
      <c r="G5152" s="7">
        <v>0.66140721892408405</v>
      </c>
      <c r="H5152" s="7">
        <v>-0.28711451218276401</v>
      </c>
      <c r="I5152" s="7">
        <v>3.7765205006105602</v>
      </c>
      <c r="J5152" s="7" t="s">
        <v>891</v>
      </c>
    </row>
    <row r="5153" spans="1:10" x14ac:dyDescent="0.35">
      <c r="A5153" s="7" t="s">
        <v>11175</v>
      </c>
      <c r="B5153" s="7" t="s">
        <v>11176</v>
      </c>
      <c r="C5153" s="7">
        <v>712.64067056172598</v>
      </c>
      <c r="D5153" s="7">
        <v>8.7271335405437106E-2</v>
      </c>
      <c r="E5153" s="7">
        <v>0.12810312233007101</v>
      </c>
      <c r="F5153" s="7">
        <v>8.5195100390839898E-2</v>
      </c>
      <c r="G5153" s="7">
        <v>0.66140721892408405</v>
      </c>
      <c r="H5153" s="7">
        <v>1.7213071628713299</v>
      </c>
      <c r="I5153" s="7">
        <v>0.41576003875378398</v>
      </c>
      <c r="J5153" s="7" t="s">
        <v>891</v>
      </c>
    </row>
    <row r="5154" spans="1:10" x14ac:dyDescent="0.35">
      <c r="A5154" s="7" t="s">
        <v>11177</v>
      </c>
      <c r="B5154" s="7" t="s">
        <v>11178</v>
      </c>
      <c r="C5154" s="7">
        <v>170.70420851116199</v>
      </c>
      <c r="D5154" s="7">
        <v>-3.6999999340758101E-2</v>
      </c>
      <c r="E5154" s="7">
        <v>8.7983681408472098E-2</v>
      </c>
      <c r="F5154" s="7">
        <v>0.43648946191051202</v>
      </c>
      <c r="G5154" s="7">
        <v>0.66140721892408405</v>
      </c>
      <c r="H5154" s="7">
        <v>-0.77813494779412296</v>
      </c>
      <c r="I5154" s="7">
        <v>2.12976121859064</v>
      </c>
      <c r="J5154" s="7" t="s">
        <v>891</v>
      </c>
    </row>
    <row r="5155" spans="1:10" x14ac:dyDescent="0.35">
      <c r="A5155" s="7" t="s">
        <v>11179</v>
      </c>
      <c r="B5155" s="7" t="s">
        <v>11180</v>
      </c>
      <c r="C5155" s="7">
        <v>200.94186090374501</v>
      </c>
      <c r="D5155" s="7">
        <v>-4.8904625115836702E-2</v>
      </c>
      <c r="E5155" s="7">
        <v>9.4261918798817707E-2</v>
      </c>
      <c r="F5155" s="7">
        <v>0.301687299873659</v>
      </c>
      <c r="G5155" s="7">
        <v>0.66157689183111101</v>
      </c>
      <c r="H5155" s="7">
        <v>-1.03282179996692</v>
      </c>
      <c r="I5155" s="7">
        <v>1.47121673830788</v>
      </c>
      <c r="J5155" s="7" t="s">
        <v>891</v>
      </c>
    </row>
    <row r="5156" spans="1:10" x14ac:dyDescent="0.35">
      <c r="A5156" s="7" t="s">
        <v>11181</v>
      </c>
      <c r="B5156" s="7" t="s">
        <v>11182</v>
      </c>
      <c r="C5156" s="7">
        <v>1895.75661799881</v>
      </c>
      <c r="D5156" s="7">
        <v>-0.11727587281354</v>
      </c>
      <c r="E5156" s="7">
        <v>0.103578794977136</v>
      </c>
      <c r="F5156" s="7">
        <v>3.4507071618222002E-2</v>
      </c>
      <c r="G5156" s="7">
        <v>0.66157689183111101</v>
      </c>
      <c r="H5156" s="7">
        <v>-2.1140959666325898</v>
      </c>
      <c r="I5156" s="7">
        <v>0.16825393948067299</v>
      </c>
      <c r="J5156" s="7" t="s">
        <v>891</v>
      </c>
    </row>
    <row r="5157" spans="1:10" x14ac:dyDescent="0.35">
      <c r="A5157" s="7" t="s">
        <v>11183</v>
      </c>
      <c r="B5157" s="7" t="s">
        <v>11184</v>
      </c>
      <c r="C5157" s="7">
        <v>26.709954628235401</v>
      </c>
      <c r="D5157" s="7">
        <v>-1.01076940090241E-2</v>
      </c>
      <c r="E5157" s="7">
        <v>0.114845915614233</v>
      </c>
      <c r="F5157" s="7">
        <v>0.77508612906545804</v>
      </c>
      <c r="G5157" s="7">
        <v>0.66180054451662895</v>
      </c>
      <c r="H5157" s="7">
        <v>-0.28572842869982401</v>
      </c>
      <c r="I5157" s="7">
        <v>3.7765205006105602</v>
      </c>
      <c r="J5157" s="7" t="s">
        <v>891</v>
      </c>
    </row>
    <row r="5158" spans="1:10" x14ac:dyDescent="0.35">
      <c r="A5158" s="7" t="s">
        <v>11185</v>
      </c>
      <c r="B5158" s="7" t="s">
        <v>11186</v>
      </c>
      <c r="C5158" s="7">
        <v>149.64110755021201</v>
      </c>
      <c r="D5158" s="7">
        <v>3.04874482178723E-2</v>
      </c>
      <c r="E5158" s="7">
        <v>0.114243188024125</v>
      </c>
      <c r="F5158" s="7">
        <v>0.43706355015353698</v>
      </c>
      <c r="G5158" s="7">
        <v>0.66180054451662895</v>
      </c>
      <c r="H5158" s="7">
        <v>0.77716140398157696</v>
      </c>
      <c r="I5158" s="7">
        <v>2.12976121859064</v>
      </c>
      <c r="J5158" s="7" t="s">
        <v>891</v>
      </c>
    </row>
    <row r="5159" spans="1:10" x14ac:dyDescent="0.35">
      <c r="A5159" s="7" t="s">
        <v>11187</v>
      </c>
      <c r="B5159" s="7" t="s">
        <v>11188</v>
      </c>
      <c r="C5159" s="7">
        <v>83.137206209473504</v>
      </c>
      <c r="D5159" s="7">
        <v>-3.74149373086545E-2</v>
      </c>
      <c r="E5159" s="7">
        <v>0.11848957157929201</v>
      </c>
      <c r="F5159" s="7">
        <v>0.34802709925792802</v>
      </c>
      <c r="G5159" s="7">
        <v>0.66199523712235597</v>
      </c>
      <c r="H5159" s="7">
        <v>-0.93842294432384099</v>
      </c>
      <c r="I5159" s="7">
        <v>1.69489575690168</v>
      </c>
      <c r="J5159" s="7" t="s">
        <v>891</v>
      </c>
    </row>
    <row r="5160" spans="1:10" x14ac:dyDescent="0.35">
      <c r="A5160" s="7" t="s">
        <v>11189</v>
      </c>
      <c r="B5160" s="7" t="s">
        <v>11190</v>
      </c>
      <c r="C5160" s="7">
        <v>25.6131248190704</v>
      </c>
      <c r="D5160" s="7">
        <v>2.9519205286640898E-2</v>
      </c>
      <c r="E5160" s="7">
        <v>0.10794799374134199</v>
      </c>
      <c r="F5160" s="7">
        <v>0.46872630440443203</v>
      </c>
      <c r="G5160" s="7">
        <v>0.66215766227902495</v>
      </c>
      <c r="H5160" s="7">
        <v>0.72455299518219696</v>
      </c>
      <c r="I5160" s="7">
        <v>2.2815396620649402</v>
      </c>
      <c r="J5160" s="7" t="s">
        <v>891</v>
      </c>
    </row>
    <row r="5161" spans="1:10" x14ac:dyDescent="0.35">
      <c r="A5161" s="7" t="s">
        <v>11191</v>
      </c>
      <c r="B5161" s="7" t="s">
        <v>11192</v>
      </c>
      <c r="C5161" s="7">
        <v>44.208220111629501</v>
      </c>
      <c r="D5161" s="7">
        <v>-1.0828295216428399E-2</v>
      </c>
      <c r="E5161" s="7">
        <v>0.10659632761427899</v>
      </c>
      <c r="F5161" s="7">
        <v>0.77804009950707698</v>
      </c>
      <c r="G5161" s="7">
        <v>0.66215766227902495</v>
      </c>
      <c r="H5161" s="7">
        <v>-0.28187403518913801</v>
      </c>
      <c r="I5161" s="7">
        <v>3.7765205006105602</v>
      </c>
      <c r="J5161" s="7" t="s">
        <v>891</v>
      </c>
    </row>
    <row r="5162" spans="1:10" x14ac:dyDescent="0.35">
      <c r="A5162" s="7" t="s">
        <v>11193</v>
      </c>
      <c r="B5162" s="7" t="s">
        <v>11194</v>
      </c>
      <c r="C5162" s="7">
        <v>99.180973626647798</v>
      </c>
      <c r="D5162" s="7">
        <v>4.2466816736258003E-2</v>
      </c>
      <c r="E5162" s="7">
        <v>9.9391972995992298E-2</v>
      </c>
      <c r="F5162" s="7">
        <v>0.34841115406091999</v>
      </c>
      <c r="G5162" s="7">
        <v>0.66215766227902495</v>
      </c>
      <c r="H5162" s="7">
        <v>0.93767558594626399</v>
      </c>
      <c r="I5162" s="7">
        <v>1.69489575690168</v>
      </c>
      <c r="J5162" s="7" t="s">
        <v>891</v>
      </c>
    </row>
    <row r="5163" spans="1:10" x14ac:dyDescent="0.35">
      <c r="A5163" s="7" t="s">
        <v>11195</v>
      </c>
      <c r="B5163" s="7" t="s">
        <v>11196</v>
      </c>
      <c r="C5163" s="7">
        <v>772.60678577472697</v>
      </c>
      <c r="D5163" s="7">
        <v>-6.1113529396763101E-2</v>
      </c>
      <c r="E5163" s="7">
        <v>8.4500607652701801E-2</v>
      </c>
      <c r="F5163" s="7">
        <v>0.22151276412804199</v>
      </c>
      <c r="G5163" s="7">
        <v>0.66215766227902495</v>
      </c>
      <c r="H5163" s="7">
        <v>-1.22251545208124</v>
      </c>
      <c r="I5163" s="7">
        <v>1.0754549269992599</v>
      </c>
      <c r="J5163" s="7" t="s">
        <v>891</v>
      </c>
    </row>
    <row r="5164" spans="1:10" x14ac:dyDescent="0.35">
      <c r="A5164" s="7" t="s">
        <v>11197</v>
      </c>
      <c r="B5164" s="7" t="s">
        <v>11198</v>
      </c>
      <c r="C5164" s="7">
        <v>1070.1159691643099</v>
      </c>
      <c r="D5164" s="7">
        <v>-0.137159434401319</v>
      </c>
      <c r="E5164" s="7">
        <v>0.162503401209697</v>
      </c>
      <c r="F5164" s="7">
        <v>2.4685634637588098E-2</v>
      </c>
      <c r="G5164" s="7">
        <v>0.66215766227902495</v>
      </c>
      <c r="H5164" s="7">
        <v>-2.24628693863971</v>
      </c>
      <c r="I5164" s="7">
        <v>0.11992773954529699</v>
      </c>
      <c r="J5164" s="7" t="s">
        <v>891</v>
      </c>
    </row>
    <row r="5165" spans="1:10" x14ac:dyDescent="0.35">
      <c r="A5165" s="7" t="s">
        <v>11199</v>
      </c>
      <c r="B5165" s="7" t="s">
        <v>11200</v>
      </c>
      <c r="C5165" s="7">
        <v>91.079317161952503</v>
      </c>
      <c r="D5165" s="7">
        <v>4.05282125065871E-2</v>
      </c>
      <c r="E5165" s="7">
        <v>0.106472087715673</v>
      </c>
      <c r="F5165" s="7">
        <v>0.34869374470897802</v>
      </c>
      <c r="G5165" s="7">
        <v>0.66215766227902495</v>
      </c>
      <c r="H5165" s="7">
        <v>0.93712600786526001</v>
      </c>
      <c r="I5165" s="7">
        <v>1.69489575690168</v>
      </c>
      <c r="J5165" s="7" t="s">
        <v>891</v>
      </c>
    </row>
    <row r="5166" spans="1:10" x14ac:dyDescent="0.35">
      <c r="A5166" s="7" t="s">
        <v>11201</v>
      </c>
      <c r="B5166" s="7" t="s">
        <v>11202</v>
      </c>
      <c r="C5166" s="7">
        <v>37.894522843629602</v>
      </c>
      <c r="D5166" s="7">
        <v>-1.0861099492118E-2</v>
      </c>
      <c r="E5166" s="7">
        <v>0.106725162086275</v>
      </c>
      <c r="F5166" s="7">
        <v>0.77712480106884396</v>
      </c>
      <c r="G5166" s="7">
        <v>0.66215766227902495</v>
      </c>
      <c r="H5166" s="7">
        <v>-0.28306788261613702</v>
      </c>
      <c r="I5166" s="7">
        <v>3.7765205006105602</v>
      </c>
      <c r="J5166" s="7" t="s">
        <v>891</v>
      </c>
    </row>
    <row r="5167" spans="1:10" x14ac:dyDescent="0.35">
      <c r="A5167" s="7" t="s">
        <v>11203</v>
      </c>
      <c r="B5167" s="7" t="s">
        <v>11204</v>
      </c>
      <c r="C5167" s="7">
        <v>243.50706704799001</v>
      </c>
      <c r="D5167" s="7">
        <v>-4.19519474450748E-2</v>
      </c>
      <c r="E5167" s="7">
        <v>0.10424115363188299</v>
      </c>
      <c r="F5167" s="7">
        <v>0.34079124718555798</v>
      </c>
      <c r="G5167" s="7">
        <v>0.66215766227902495</v>
      </c>
      <c r="H5167" s="7">
        <v>-0.95260301866724395</v>
      </c>
      <c r="I5167" s="7">
        <v>1.65844921994148</v>
      </c>
      <c r="J5167" s="7" t="s">
        <v>891</v>
      </c>
    </row>
    <row r="5168" spans="1:10" x14ac:dyDescent="0.35">
      <c r="A5168" s="7" t="s">
        <v>11205</v>
      </c>
      <c r="B5168" s="7" t="s">
        <v>11206</v>
      </c>
      <c r="C5168" s="7">
        <v>1466.85802366444</v>
      </c>
      <c r="D5168" s="7">
        <v>-7.77304714308273E-2</v>
      </c>
      <c r="E5168" s="7">
        <v>0.103867887950105</v>
      </c>
      <c r="F5168" s="7">
        <v>0.121912468283369</v>
      </c>
      <c r="G5168" s="7">
        <v>0.66215766227902495</v>
      </c>
      <c r="H5168" s="7">
        <v>-1.5467959037748</v>
      </c>
      <c r="I5168" s="7">
        <v>0.59266547339541897</v>
      </c>
      <c r="J5168" s="7" t="s">
        <v>891</v>
      </c>
    </row>
    <row r="5169" spans="1:10" x14ac:dyDescent="0.35">
      <c r="A5169" s="7" t="s">
        <v>11207</v>
      </c>
      <c r="B5169" s="7" t="s">
        <v>11208</v>
      </c>
      <c r="C5169" s="7">
        <v>30.238209690582401</v>
      </c>
      <c r="D5169" s="7">
        <v>-1.1787918340092299E-2</v>
      </c>
      <c r="E5169" s="7">
        <v>9.8342017104995294E-2</v>
      </c>
      <c r="F5169" s="7">
        <v>0.77809361116587294</v>
      </c>
      <c r="G5169" s="7">
        <v>0.66215766227902495</v>
      </c>
      <c r="H5169" s="7">
        <v>-0.28180425099384199</v>
      </c>
      <c r="I5169" s="7">
        <v>3.7765205006105602</v>
      </c>
      <c r="J5169" s="7" t="s">
        <v>891</v>
      </c>
    </row>
    <row r="5170" spans="1:10" x14ac:dyDescent="0.35">
      <c r="A5170" s="7" t="s">
        <v>11209</v>
      </c>
      <c r="B5170" s="7" t="s">
        <v>11210</v>
      </c>
      <c r="C5170" s="7">
        <v>234.77119425815101</v>
      </c>
      <c r="D5170" s="7">
        <v>5.1504173230325599E-2</v>
      </c>
      <c r="E5170" s="7">
        <v>0.135463136874831</v>
      </c>
      <c r="F5170" s="7">
        <v>0.20740090322069599</v>
      </c>
      <c r="G5170" s="7">
        <v>0.66215766227902495</v>
      </c>
      <c r="H5170" s="7">
        <v>1.26074453417069</v>
      </c>
      <c r="I5170" s="7">
        <v>1.0077649340179999</v>
      </c>
      <c r="J5170" s="7" t="s">
        <v>891</v>
      </c>
    </row>
    <row r="5171" spans="1:10" x14ac:dyDescent="0.35">
      <c r="A5171" s="7" t="s">
        <v>11211</v>
      </c>
      <c r="B5171" s="7" t="s">
        <v>11212</v>
      </c>
      <c r="C5171" s="7">
        <v>684.98312446478894</v>
      </c>
      <c r="D5171" s="7">
        <v>-9.5403264401783594E-2</v>
      </c>
      <c r="E5171" s="7">
        <v>9.1974323991031795E-2</v>
      </c>
      <c r="F5171" s="7">
        <v>7.0466346638281704E-2</v>
      </c>
      <c r="G5171" s="7">
        <v>0.66215766227902495</v>
      </c>
      <c r="H5171" s="7">
        <v>-1.80890124713931</v>
      </c>
      <c r="I5171" s="7">
        <v>0.34196186110751903</v>
      </c>
      <c r="J5171" s="7" t="s">
        <v>891</v>
      </c>
    </row>
    <row r="5172" spans="1:10" x14ac:dyDescent="0.35">
      <c r="A5172" s="7" t="s">
        <v>11213</v>
      </c>
      <c r="B5172" s="7" t="s">
        <v>11214</v>
      </c>
      <c r="C5172" s="7">
        <v>368.00529178125998</v>
      </c>
      <c r="D5172" s="7">
        <v>-5.55880003196298E-2</v>
      </c>
      <c r="E5172" s="7">
        <v>9.85969931588635E-2</v>
      </c>
      <c r="F5172" s="7">
        <v>0.24147571784924499</v>
      </c>
      <c r="G5172" s="7">
        <v>0.66215766227902495</v>
      </c>
      <c r="H5172" s="7">
        <v>-1.17130620582877</v>
      </c>
      <c r="I5172" s="7">
        <v>1.1726846327268099</v>
      </c>
      <c r="J5172" s="7" t="s">
        <v>891</v>
      </c>
    </row>
    <row r="5173" spans="1:10" x14ac:dyDescent="0.35">
      <c r="A5173" s="7" t="s">
        <v>11215</v>
      </c>
      <c r="B5173" s="7" t="s">
        <v>11216</v>
      </c>
      <c r="C5173" s="7">
        <v>88.369341458542706</v>
      </c>
      <c r="D5173" s="7">
        <v>-3.20146641776657E-2</v>
      </c>
      <c r="E5173" s="7">
        <v>0.107478477135087</v>
      </c>
      <c r="F5173" s="7">
        <v>0.43875777868190402</v>
      </c>
      <c r="G5173" s="7">
        <v>0.66215766227902495</v>
      </c>
      <c r="H5173" s="7">
        <v>-0.77429260011468604</v>
      </c>
      <c r="I5173" s="7">
        <v>2.12976121859064</v>
      </c>
      <c r="J5173" s="7" t="s">
        <v>891</v>
      </c>
    </row>
    <row r="5174" spans="1:10" x14ac:dyDescent="0.35">
      <c r="A5174" s="7" t="s">
        <v>11217</v>
      </c>
      <c r="B5174" s="7" t="s">
        <v>11218</v>
      </c>
      <c r="C5174" s="7">
        <v>391.44526969525202</v>
      </c>
      <c r="D5174" s="7">
        <v>-5.7231198533368402E-2</v>
      </c>
      <c r="E5174" s="7">
        <v>9.1475628946201898E-2</v>
      </c>
      <c r="F5174" s="7">
        <v>0.241121496693735</v>
      </c>
      <c r="G5174" s="7">
        <v>0.66215766227902495</v>
      </c>
      <c r="H5174" s="7">
        <v>-1.17218822038313</v>
      </c>
      <c r="I5174" s="7">
        <v>1.1726846327268099</v>
      </c>
      <c r="J5174" s="7" t="s">
        <v>891</v>
      </c>
    </row>
    <row r="5175" spans="1:10" x14ac:dyDescent="0.35">
      <c r="A5175" s="7" t="s">
        <v>11219</v>
      </c>
      <c r="B5175" s="7" t="s">
        <v>11220</v>
      </c>
      <c r="C5175" s="7">
        <v>1609.9947071284701</v>
      </c>
      <c r="D5175" s="7">
        <v>7.9059824692084599E-2</v>
      </c>
      <c r="E5175" s="7">
        <v>9.1717414332487701E-2</v>
      </c>
      <c r="F5175" s="7">
        <v>0.12213698196334299</v>
      </c>
      <c r="G5175" s="7">
        <v>0.66215766227902495</v>
      </c>
      <c r="H5175" s="7">
        <v>1.54586579876464</v>
      </c>
      <c r="I5175" s="7">
        <v>0.59266547339541897</v>
      </c>
      <c r="J5175" s="7" t="s">
        <v>891</v>
      </c>
    </row>
    <row r="5176" spans="1:10" x14ac:dyDescent="0.35">
      <c r="A5176" s="7" t="s">
        <v>11221</v>
      </c>
      <c r="B5176" s="7" t="s">
        <v>11222</v>
      </c>
      <c r="C5176" s="7">
        <v>2771.5320131897001</v>
      </c>
      <c r="D5176" s="7">
        <v>-5.1280182283184997E-2</v>
      </c>
      <c r="E5176" s="7">
        <v>8.8925697260855793E-2</v>
      </c>
      <c r="F5176" s="7">
        <v>0.29154101481619299</v>
      </c>
      <c r="G5176" s="7">
        <v>0.66215766227902495</v>
      </c>
      <c r="H5176" s="7">
        <v>-1.0547470769596099</v>
      </c>
      <c r="I5176" s="7">
        <v>1.4161393812773699</v>
      </c>
      <c r="J5176" s="7" t="s">
        <v>891</v>
      </c>
    </row>
    <row r="5177" spans="1:10" x14ac:dyDescent="0.35">
      <c r="A5177" s="7" t="s">
        <v>11223</v>
      </c>
      <c r="B5177" s="7" t="s">
        <v>11224</v>
      </c>
      <c r="C5177" s="7">
        <v>197.91049817148101</v>
      </c>
      <c r="D5177" s="7">
        <v>-4.7112167152077097E-2</v>
      </c>
      <c r="E5177" s="7">
        <v>7.9358754111420599E-2</v>
      </c>
      <c r="F5177" s="7">
        <v>0.341815475826446</v>
      </c>
      <c r="G5177" s="7">
        <v>0.66215766227902495</v>
      </c>
      <c r="H5177" s="7">
        <v>-0.95058423261469205</v>
      </c>
      <c r="I5177" s="7">
        <v>1.65844921994148</v>
      </c>
      <c r="J5177" s="7" t="s">
        <v>891</v>
      </c>
    </row>
    <row r="5178" spans="1:10" x14ac:dyDescent="0.35">
      <c r="A5178" s="7" t="s">
        <v>11225</v>
      </c>
      <c r="B5178" s="7" t="s">
        <v>11226</v>
      </c>
      <c r="C5178" s="7">
        <v>28.5186925577461</v>
      </c>
      <c r="D5178" s="7">
        <v>-1.19591307547827E-2</v>
      </c>
      <c r="E5178" s="7">
        <v>9.6724364080317607E-2</v>
      </c>
      <c r="F5178" s="7">
        <v>0.77853197867872304</v>
      </c>
      <c r="G5178" s="7">
        <v>0.66217469158318498</v>
      </c>
      <c r="H5178" s="7">
        <v>-0.28123263049341102</v>
      </c>
      <c r="I5178" s="7">
        <v>3.7765205006105602</v>
      </c>
      <c r="J5178" s="7" t="s">
        <v>891</v>
      </c>
    </row>
    <row r="5179" spans="1:10" x14ac:dyDescent="0.35">
      <c r="A5179" s="7" t="s">
        <v>11227</v>
      </c>
      <c r="B5179" s="7" t="s">
        <v>11228</v>
      </c>
      <c r="C5179" s="7">
        <v>89.123272637757097</v>
      </c>
      <c r="D5179" s="7">
        <v>4.0437733682979503E-2</v>
      </c>
      <c r="E5179" s="7">
        <v>0.109381087881863</v>
      </c>
      <c r="F5179" s="7">
        <v>0.34202295624465501</v>
      </c>
      <c r="G5179" s="7">
        <v>0.66230367560644399</v>
      </c>
      <c r="H5179" s="7">
        <v>0.950175754072621</v>
      </c>
      <c r="I5179" s="7">
        <v>1.65844921994148</v>
      </c>
      <c r="J5179" s="7" t="s">
        <v>891</v>
      </c>
    </row>
    <row r="5180" spans="1:10" x14ac:dyDescent="0.35">
      <c r="A5180" s="7" t="s">
        <v>11229</v>
      </c>
      <c r="B5180" s="7" t="s">
        <v>11230</v>
      </c>
      <c r="C5180" s="7">
        <v>156.49610932527699</v>
      </c>
      <c r="D5180" s="7">
        <v>4.3747129009633998E-2</v>
      </c>
      <c r="E5180" s="7">
        <v>9.3897029571168994E-2</v>
      </c>
      <c r="F5180" s="7">
        <v>0.34983310215515201</v>
      </c>
      <c r="G5180" s="7">
        <v>0.66266194576995996</v>
      </c>
      <c r="H5180" s="7">
        <v>0.93491306747362002</v>
      </c>
      <c r="I5180" s="7">
        <v>1.69489575690168</v>
      </c>
      <c r="J5180" s="7" t="s">
        <v>891</v>
      </c>
    </row>
    <row r="5181" spans="1:10" x14ac:dyDescent="0.35">
      <c r="A5181" s="7" t="s">
        <v>11231</v>
      </c>
      <c r="B5181" s="7" t="s">
        <v>11232</v>
      </c>
      <c r="C5181" s="7">
        <v>73.218015190990499</v>
      </c>
      <c r="D5181" s="7">
        <v>4.41544095680763E-2</v>
      </c>
      <c r="E5181" s="7">
        <v>9.1139451004980193E-2</v>
      </c>
      <c r="F5181" s="7">
        <v>0.35232026666501898</v>
      </c>
      <c r="G5181" s="7">
        <v>0.66266194576995996</v>
      </c>
      <c r="H5181" s="7">
        <v>0.93009815365745896</v>
      </c>
      <c r="I5181" s="7">
        <v>1.7067973826007801</v>
      </c>
      <c r="J5181" s="7" t="s">
        <v>891</v>
      </c>
    </row>
    <row r="5182" spans="1:10" x14ac:dyDescent="0.35">
      <c r="A5182" s="7" t="s">
        <v>11233</v>
      </c>
      <c r="B5182" s="7" t="s">
        <v>11234</v>
      </c>
      <c r="C5182" s="7">
        <v>665.76599307512004</v>
      </c>
      <c r="D5182" s="7">
        <v>6.1350688279185203E-2</v>
      </c>
      <c r="E5182" s="7">
        <v>7.7532657888643705E-2</v>
      </c>
      <c r="F5182" s="7">
        <v>0.22206442501719201</v>
      </c>
      <c r="G5182" s="7">
        <v>0.66273409994907495</v>
      </c>
      <c r="H5182" s="7">
        <v>1.22105703687667</v>
      </c>
      <c r="I5182" s="7">
        <v>1.0754549269992599</v>
      </c>
      <c r="J5182" s="7" t="s">
        <v>891</v>
      </c>
    </row>
    <row r="5183" spans="1:10" x14ac:dyDescent="0.35">
      <c r="A5183" s="7" t="s">
        <v>11235</v>
      </c>
      <c r="B5183" s="7" t="s">
        <v>11236</v>
      </c>
      <c r="C5183" s="7">
        <v>82.454345205095905</v>
      </c>
      <c r="D5183" s="7">
        <v>3.6538071427263501E-2</v>
      </c>
      <c r="E5183" s="7">
        <v>0.12106370310131</v>
      </c>
      <c r="F5183" s="7">
        <v>0.350059528123849</v>
      </c>
      <c r="G5183" s="7">
        <v>0.66277731486554303</v>
      </c>
      <c r="H5183" s="7">
        <v>0.93447383214800095</v>
      </c>
      <c r="I5183" s="7">
        <v>1.69489575690168</v>
      </c>
      <c r="J5183" s="7" t="s">
        <v>891</v>
      </c>
    </row>
    <row r="5184" spans="1:10" x14ac:dyDescent="0.35">
      <c r="A5184" s="7" t="s">
        <v>11237</v>
      </c>
      <c r="B5184" s="7" t="s">
        <v>11238</v>
      </c>
      <c r="C5184" s="7">
        <v>137.818726171626</v>
      </c>
      <c r="D5184" s="7">
        <v>3.9392694525516199E-2</v>
      </c>
      <c r="E5184" s="7">
        <v>0.113054678626216</v>
      </c>
      <c r="F5184" s="7">
        <v>0.34266830215385602</v>
      </c>
      <c r="G5184" s="7">
        <v>0.66291321831562899</v>
      </c>
      <c r="H5184" s="7">
        <v>0.94890623696527099</v>
      </c>
      <c r="I5184" s="7">
        <v>1.65844921994148</v>
      </c>
      <c r="J5184" s="7" t="s">
        <v>891</v>
      </c>
    </row>
    <row r="5185" spans="1:10" x14ac:dyDescent="0.35">
      <c r="A5185" s="7" t="s">
        <v>11239</v>
      </c>
      <c r="B5185" s="7" t="s">
        <v>11240</v>
      </c>
      <c r="C5185" s="7">
        <v>75.0674946114259</v>
      </c>
      <c r="D5185" s="7">
        <v>-2.9238640025860099E-2</v>
      </c>
      <c r="E5185" s="7">
        <v>0.11843763506784701</v>
      </c>
      <c r="F5185" s="7">
        <v>0.44018870072095201</v>
      </c>
      <c r="G5185" s="7">
        <v>0.66299326437293404</v>
      </c>
      <c r="H5185" s="7">
        <v>-0.77187460290754595</v>
      </c>
      <c r="I5185" s="7">
        <v>2.12976121859064</v>
      </c>
      <c r="J5185" s="7" t="s">
        <v>891</v>
      </c>
    </row>
    <row r="5186" spans="1:10" x14ac:dyDescent="0.35">
      <c r="A5186" s="7" t="s">
        <v>11241</v>
      </c>
      <c r="B5186" s="7" t="s">
        <v>11242</v>
      </c>
      <c r="C5186" s="7">
        <v>7.1439288563394401</v>
      </c>
      <c r="D5186" s="7">
        <v>2.9254273974605401E-2</v>
      </c>
      <c r="E5186" s="7">
        <v>0.163091676554455</v>
      </c>
      <c r="F5186" s="7">
        <v>0.301333046205568</v>
      </c>
      <c r="G5186" s="7">
        <v>0.66341190322219601</v>
      </c>
      <c r="H5186" s="7">
        <v>1.0335789459578399</v>
      </c>
      <c r="I5186" s="7">
        <v>1.4567360737470101</v>
      </c>
      <c r="J5186" s="7" t="s">
        <v>891</v>
      </c>
    </row>
    <row r="5187" spans="1:10" x14ac:dyDescent="0.35">
      <c r="A5187" s="7" t="s">
        <v>11243</v>
      </c>
      <c r="B5187" s="7" t="s">
        <v>11244</v>
      </c>
      <c r="C5187" s="7">
        <v>147.38051086137099</v>
      </c>
      <c r="D5187" s="7">
        <v>3.9247491717208302E-2</v>
      </c>
      <c r="E5187" s="7">
        <v>0.113662062173669</v>
      </c>
      <c r="F5187" s="7">
        <v>0.34251948429461199</v>
      </c>
      <c r="G5187" s="7">
        <v>0.66345755537088802</v>
      </c>
      <c r="H5187" s="7">
        <v>0.94919885404438598</v>
      </c>
      <c r="I5187" s="7">
        <v>1.6551773053090399</v>
      </c>
      <c r="J5187" s="7" t="s">
        <v>891</v>
      </c>
    </row>
    <row r="5188" spans="1:10" x14ac:dyDescent="0.35">
      <c r="A5188" s="7" t="s">
        <v>11245</v>
      </c>
      <c r="B5188" s="7" t="s">
        <v>11246</v>
      </c>
      <c r="C5188" s="7">
        <v>4.6404864409928699</v>
      </c>
      <c r="D5188" s="7">
        <v>5.9295715212767303E-2</v>
      </c>
      <c r="E5188" s="7">
        <v>0.14962848132390999</v>
      </c>
      <c r="F5188" s="7">
        <v>0.15273927626050099</v>
      </c>
      <c r="G5188" s="7">
        <v>0.66345755537088802</v>
      </c>
      <c r="H5188" s="7">
        <v>1.42992245558433</v>
      </c>
      <c r="I5188" s="7">
        <v>0.737626243404506</v>
      </c>
      <c r="J5188" s="7" t="s">
        <v>891</v>
      </c>
    </row>
    <row r="5189" spans="1:10" x14ac:dyDescent="0.35">
      <c r="A5189" s="7" t="s">
        <v>11247</v>
      </c>
      <c r="B5189" s="7" t="s">
        <v>11248</v>
      </c>
      <c r="C5189" s="7">
        <v>7.9845728103872</v>
      </c>
      <c r="D5189" s="7">
        <v>-3.4177147914066397E-2</v>
      </c>
      <c r="E5189" s="7">
        <v>0.150600626709464</v>
      </c>
      <c r="F5189" s="7">
        <v>0.29250274374465501</v>
      </c>
      <c r="G5189" s="7">
        <v>0.66345755537088802</v>
      </c>
      <c r="H5189" s="7">
        <v>-1.0526471396677799</v>
      </c>
      <c r="I5189" s="7">
        <v>1.41267880632496</v>
      </c>
      <c r="J5189" s="7" t="s">
        <v>891</v>
      </c>
    </row>
    <row r="5190" spans="1:10" x14ac:dyDescent="0.35">
      <c r="A5190" s="7" t="s">
        <v>11249</v>
      </c>
      <c r="B5190" s="7" t="s">
        <v>11250</v>
      </c>
      <c r="C5190" s="7">
        <v>532.12711700215402</v>
      </c>
      <c r="D5190" s="7">
        <v>5.4517107919044197E-2</v>
      </c>
      <c r="E5190" s="7">
        <v>0.145800193332835</v>
      </c>
      <c r="F5190" s="7">
        <v>0.17705062677752501</v>
      </c>
      <c r="G5190" s="7">
        <v>0.66345755537088802</v>
      </c>
      <c r="H5190" s="7">
        <v>1.3498920044309299</v>
      </c>
      <c r="I5190" s="7">
        <v>0.85548944718587105</v>
      </c>
      <c r="J5190" s="7" t="s">
        <v>891</v>
      </c>
    </row>
    <row r="5191" spans="1:10" x14ac:dyDescent="0.35">
      <c r="A5191" s="7" t="s">
        <v>11251</v>
      </c>
      <c r="B5191" s="7" t="s">
        <v>11252</v>
      </c>
      <c r="C5191" s="7">
        <v>138.25458808207799</v>
      </c>
      <c r="D5191" s="7">
        <v>-4.1734475234626901E-2</v>
      </c>
      <c r="E5191" s="7">
        <v>0.100244245176907</v>
      </c>
      <c r="F5191" s="7">
        <v>0.35333397031223401</v>
      </c>
      <c r="G5191" s="7">
        <v>0.66345755537088802</v>
      </c>
      <c r="H5191" s="7">
        <v>-0.92814189463892605</v>
      </c>
      <c r="I5191" s="7">
        <v>1.7067973826007801</v>
      </c>
      <c r="J5191" s="7" t="s">
        <v>891</v>
      </c>
    </row>
    <row r="5192" spans="1:10" x14ac:dyDescent="0.35">
      <c r="A5192" s="7" t="s">
        <v>11253</v>
      </c>
      <c r="B5192" s="7" t="s">
        <v>11254</v>
      </c>
      <c r="C5192" s="7">
        <v>293.72460527933998</v>
      </c>
      <c r="D5192" s="7">
        <v>5.45171867403383E-2</v>
      </c>
      <c r="E5192" s="7">
        <v>0.123355156601993</v>
      </c>
      <c r="F5192" s="7">
        <v>0.208912433319352</v>
      </c>
      <c r="G5192" s="7">
        <v>0.66407961541433702</v>
      </c>
      <c r="H5192" s="7">
        <v>1.25656158251313</v>
      </c>
      <c r="I5192" s="7">
        <v>1.0077649340179999</v>
      </c>
      <c r="J5192" s="7" t="s">
        <v>891</v>
      </c>
    </row>
    <row r="5193" spans="1:10" x14ac:dyDescent="0.35">
      <c r="A5193" s="7" t="s">
        <v>11255</v>
      </c>
      <c r="B5193" s="7" t="s">
        <v>11256</v>
      </c>
      <c r="C5193" s="7">
        <v>8.5131179224855593</v>
      </c>
      <c r="D5193" s="7">
        <v>4.3244339119645703E-2</v>
      </c>
      <c r="E5193" s="7">
        <v>0.11957658437611</v>
      </c>
      <c r="F5193" s="7">
        <v>0.29293288837974502</v>
      </c>
      <c r="G5193" s="7">
        <v>0.66413467188224495</v>
      </c>
      <c r="H5193" s="7">
        <v>1.0517094187017999</v>
      </c>
      <c r="I5193" s="7">
        <v>1.41267880632496</v>
      </c>
      <c r="J5193" s="7" t="s">
        <v>891</v>
      </c>
    </row>
    <row r="5194" spans="1:10" x14ac:dyDescent="0.35">
      <c r="A5194" s="7" t="s">
        <v>11257</v>
      </c>
      <c r="B5194" s="7" t="s">
        <v>11258</v>
      </c>
      <c r="C5194" s="7">
        <v>158.85044174990099</v>
      </c>
      <c r="D5194" s="7">
        <v>-4.4068351588033801E-2</v>
      </c>
      <c r="E5194" s="7">
        <v>9.1814067667580407E-2</v>
      </c>
      <c r="F5194" s="7">
        <v>0.351623989149007</v>
      </c>
      <c r="G5194" s="7">
        <v>0.66432915875429799</v>
      </c>
      <c r="H5194" s="7">
        <v>-0.93144390402096999</v>
      </c>
      <c r="I5194" s="7">
        <v>1.69489575690168</v>
      </c>
      <c r="J5194" s="7" t="s">
        <v>891</v>
      </c>
    </row>
    <row r="5195" spans="1:10" x14ac:dyDescent="0.35">
      <c r="A5195" s="7" t="s">
        <v>11259</v>
      </c>
      <c r="B5195" s="7" t="s">
        <v>11260</v>
      </c>
      <c r="C5195" s="7">
        <v>66.475177326437105</v>
      </c>
      <c r="D5195" s="7">
        <v>3.2869823533966003E-2</v>
      </c>
      <c r="E5195" s="7">
        <v>0.112849994033782</v>
      </c>
      <c r="F5195" s="7">
        <v>0.41248582904944298</v>
      </c>
      <c r="G5195" s="7">
        <v>0.66439041669030097</v>
      </c>
      <c r="H5195" s="7">
        <v>0.81952695582304302</v>
      </c>
      <c r="I5195" s="7">
        <v>1.98731291498527</v>
      </c>
      <c r="J5195" s="7" t="s">
        <v>891</v>
      </c>
    </row>
    <row r="5196" spans="1:10" x14ac:dyDescent="0.35">
      <c r="A5196" s="7" t="s">
        <v>11261</v>
      </c>
      <c r="B5196" s="7" t="s">
        <v>11262</v>
      </c>
      <c r="C5196" s="7">
        <v>6296.0815308252904</v>
      </c>
      <c r="D5196" s="7">
        <v>-5.7164226982184298E-2</v>
      </c>
      <c r="E5196" s="7">
        <v>6.7728997622044096E-2</v>
      </c>
      <c r="F5196" s="7">
        <v>0.244843395432844</v>
      </c>
      <c r="G5196" s="7">
        <v>0.66439041669030097</v>
      </c>
      <c r="H5196" s="7">
        <v>-1.16296575838188</v>
      </c>
      <c r="I5196" s="7">
        <v>1.1797693340964801</v>
      </c>
      <c r="J5196" s="7" t="s">
        <v>891</v>
      </c>
    </row>
    <row r="5197" spans="1:10" x14ac:dyDescent="0.35">
      <c r="A5197" s="7" t="s">
        <v>11263</v>
      </c>
      <c r="B5197" s="7" t="s">
        <v>11264</v>
      </c>
      <c r="C5197" s="7">
        <v>339.10893629174598</v>
      </c>
      <c r="D5197" s="7">
        <v>-5.5149701450571798E-2</v>
      </c>
      <c r="E5197" s="7">
        <v>0.11001340642669299</v>
      </c>
      <c r="F5197" s="7">
        <v>0.22542772369210101</v>
      </c>
      <c r="G5197" s="7">
        <v>0.66440420880703099</v>
      </c>
      <c r="H5197" s="7">
        <v>-1.2122211861186101</v>
      </c>
      <c r="I5197" s="7">
        <v>1.0858552655092899</v>
      </c>
      <c r="J5197" s="7" t="s">
        <v>891</v>
      </c>
    </row>
    <row r="5198" spans="1:10" x14ac:dyDescent="0.35">
      <c r="A5198" s="7" t="s">
        <v>11265</v>
      </c>
      <c r="B5198" s="7" t="s">
        <v>11266</v>
      </c>
      <c r="C5198" s="7">
        <v>705.72848507615902</v>
      </c>
      <c r="D5198" s="7">
        <v>8.8792142018957299E-2</v>
      </c>
      <c r="E5198" s="7">
        <v>0.107608103973589</v>
      </c>
      <c r="F5198" s="7">
        <v>8.6364862862542593E-2</v>
      </c>
      <c r="G5198" s="7">
        <v>0.66467257528547996</v>
      </c>
      <c r="H5198" s="7">
        <v>1.71489290960847</v>
      </c>
      <c r="I5198" s="7">
        <v>0.41576003875378398</v>
      </c>
      <c r="J5198" s="7" t="s">
        <v>891</v>
      </c>
    </row>
    <row r="5199" spans="1:10" x14ac:dyDescent="0.35">
      <c r="A5199" s="7" t="s">
        <v>11267</v>
      </c>
      <c r="B5199" s="7" t="s">
        <v>11268</v>
      </c>
      <c r="C5199" s="7">
        <v>1038.45745213495</v>
      </c>
      <c r="D5199" s="7">
        <v>-9.4667794793357393E-2</v>
      </c>
      <c r="E5199" s="7">
        <v>0.119190242965843</v>
      </c>
      <c r="F5199" s="7">
        <v>7.1087874636092799E-2</v>
      </c>
      <c r="G5199" s="7">
        <v>0.66480315605746898</v>
      </c>
      <c r="H5199" s="7">
        <v>-1.80491569981444</v>
      </c>
      <c r="I5199" s="7">
        <v>0.34196186110751903</v>
      </c>
      <c r="J5199" s="7" t="s">
        <v>891</v>
      </c>
    </row>
    <row r="5200" spans="1:10" x14ac:dyDescent="0.35">
      <c r="A5200" s="7" t="s">
        <v>11269</v>
      </c>
      <c r="B5200" s="7" t="s">
        <v>11270</v>
      </c>
      <c r="C5200" s="7">
        <v>39.589416879768898</v>
      </c>
      <c r="D5200" s="7">
        <v>2.4332552328543401E-2</v>
      </c>
      <c r="E5200" s="7">
        <v>0.11157187889794</v>
      </c>
      <c r="F5200" s="7">
        <v>0.52942275252001403</v>
      </c>
      <c r="G5200" s="7">
        <v>0.66480315605746898</v>
      </c>
      <c r="H5200" s="7">
        <v>0.62888743519078505</v>
      </c>
      <c r="I5200" s="7">
        <v>2.5466403634965502</v>
      </c>
      <c r="J5200" s="7" t="s">
        <v>891</v>
      </c>
    </row>
    <row r="5201" spans="1:10" x14ac:dyDescent="0.35">
      <c r="A5201" s="7" t="s">
        <v>11271</v>
      </c>
      <c r="B5201" s="7" t="s">
        <v>11272</v>
      </c>
      <c r="C5201" s="7">
        <v>2358.8468471064002</v>
      </c>
      <c r="D5201" s="7">
        <v>-5.6598161146324003E-2</v>
      </c>
      <c r="E5201" s="7">
        <v>9.3602103920475896E-2</v>
      </c>
      <c r="F5201" s="7">
        <v>0.24247739129322199</v>
      </c>
      <c r="G5201" s="7">
        <v>0.66480315605746898</v>
      </c>
      <c r="H5201" s="7">
        <v>-1.16881694615002</v>
      </c>
      <c r="I5201" s="7">
        <v>1.1661581666498699</v>
      </c>
      <c r="J5201" s="7" t="s">
        <v>891</v>
      </c>
    </row>
    <row r="5202" spans="1:10" x14ac:dyDescent="0.35">
      <c r="A5202" s="7" t="s">
        <v>11273</v>
      </c>
      <c r="B5202" s="7" t="s">
        <v>11274</v>
      </c>
      <c r="C5202" s="7">
        <v>68.924060268377502</v>
      </c>
      <c r="D5202" s="7">
        <v>-1.11811487761279E-2</v>
      </c>
      <c r="E5202" s="7">
        <v>0.10021948294124</v>
      </c>
      <c r="F5202" s="7">
        <v>0.78507538458635295</v>
      </c>
      <c r="G5202" s="7">
        <v>0.66480315605746898</v>
      </c>
      <c r="H5202" s="7">
        <v>-0.27271099186799203</v>
      </c>
      <c r="I5202" s="7">
        <v>3.7765205006105602</v>
      </c>
      <c r="J5202" s="7" t="s">
        <v>891</v>
      </c>
    </row>
    <row r="5203" spans="1:10" x14ac:dyDescent="0.35">
      <c r="A5203" s="7" t="s">
        <v>11275</v>
      </c>
      <c r="B5203" s="7" t="s">
        <v>11276</v>
      </c>
      <c r="C5203" s="7">
        <v>1487.7272039188499</v>
      </c>
      <c r="D5203" s="7">
        <v>0.12087726795515499</v>
      </c>
      <c r="E5203" s="7">
        <v>0.16479628642152599</v>
      </c>
      <c r="F5203" s="7">
        <v>3.5767016346516599E-2</v>
      </c>
      <c r="G5203" s="7">
        <v>0.66497902704102696</v>
      </c>
      <c r="H5203" s="7">
        <v>2.0995662264930801</v>
      </c>
      <c r="I5203" s="7">
        <v>0.17192172878294201</v>
      </c>
      <c r="J5203" s="7" t="s">
        <v>891</v>
      </c>
    </row>
    <row r="5204" spans="1:10" x14ac:dyDescent="0.35">
      <c r="A5204" s="7" t="s">
        <v>11277</v>
      </c>
      <c r="B5204" s="7" t="s">
        <v>11278</v>
      </c>
      <c r="C5204" s="7">
        <v>48.605532144632399</v>
      </c>
      <c r="D5204" s="7">
        <v>2.30223697058697E-2</v>
      </c>
      <c r="E5204" s="7">
        <v>0.117686264642056</v>
      </c>
      <c r="F5204" s="7">
        <v>0.53006626700888104</v>
      </c>
      <c r="G5204" s="7">
        <v>0.66497902704102696</v>
      </c>
      <c r="H5204" s="7">
        <v>0.62790486009059299</v>
      </c>
      <c r="I5204" s="7">
        <v>2.5466403634965502</v>
      </c>
      <c r="J5204" s="7" t="s">
        <v>891</v>
      </c>
    </row>
    <row r="5205" spans="1:10" x14ac:dyDescent="0.35">
      <c r="A5205" s="7" t="s">
        <v>11279</v>
      </c>
      <c r="B5205" s="7" t="s">
        <v>11280</v>
      </c>
      <c r="C5205" s="7">
        <v>452.57183571125</v>
      </c>
      <c r="D5205" s="7">
        <v>-4.6671187626726202E-2</v>
      </c>
      <c r="E5205" s="7">
        <v>0.10221698663149301</v>
      </c>
      <c r="F5205" s="7">
        <v>0.30318645682242101</v>
      </c>
      <c r="G5205" s="7">
        <v>0.66497902704102696</v>
      </c>
      <c r="H5205" s="7">
        <v>-1.02962418671554</v>
      </c>
      <c r="I5205" s="7">
        <v>1.4567992633889599</v>
      </c>
      <c r="J5205" s="7" t="s">
        <v>891</v>
      </c>
    </row>
    <row r="5206" spans="1:10" x14ac:dyDescent="0.35">
      <c r="A5206" s="7" t="s">
        <v>11281</v>
      </c>
      <c r="B5206" s="7" t="s">
        <v>11282</v>
      </c>
      <c r="C5206" s="7">
        <v>1791.03835815803</v>
      </c>
      <c r="D5206" s="7">
        <v>8.4845013662725496E-2</v>
      </c>
      <c r="E5206" s="7">
        <v>9.6983333938979205E-2</v>
      </c>
      <c r="F5206" s="7">
        <v>0.10007260620318</v>
      </c>
      <c r="G5206" s="7">
        <v>0.66497902704102696</v>
      </c>
      <c r="H5206" s="7">
        <v>1.64450173504574</v>
      </c>
      <c r="I5206" s="7">
        <v>0.48081593500132302</v>
      </c>
      <c r="J5206" s="7" t="s">
        <v>891</v>
      </c>
    </row>
    <row r="5207" spans="1:10" x14ac:dyDescent="0.35">
      <c r="A5207" s="7" t="s">
        <v>11283</v>
      </c>
      <c r="B5207" s="7" t="s">
        <v>11284</v>
      </c>
      <c r="C5207" s="7">
        <v>20.4809275985005</v>
      </c>
      <c r="D5207" s="7">
        <v>-8.1477347058116906E-3</v>
      </c>
      <c r="E5207" s="7">
        <v>0.130284114736125</v>
      </c>
      <c r="F5207" s="7">
        <v>0.78709980419824799</v>
      </c>
      <c r="G5207" s="7">
        <v>0.66498479256296605</v>
      </c>
      <c r="H5207" s="7">
        <v>-0.27007857540261498</v>
      </c>
      <c r="I5207" s="7">
        <v>3.7765205006105602</v>
      </c>
      <c r="J5207" s="7" t="s">
        <v>891</v>
      </c>
    </row>
    <row r="5208" spans="1:10" x14ac:dyDescent="0.35">
      <c r="A5208" s="7" t="s">
        <v>11285</v>
      </c>
      <c r="B5208" s="7" t="s">
        <v>11286</v>
      </c>
      <c r="C5208" s="7">
        <v>102.879895269409</v>
      </c>
      <c r="D5208" s="7">
        <v>3.6199064093605099E-2</v>
      </c>
      <c r="E5208" s="7">
        <v>0.120199780695075</v>
      </c>
      <c r="F5208" s="7">
        <v>0.35573938958464701</v>
      </c>
      <c r="G5208" s="7">
        <v>0.66498479256296605</v>
      </c>
      <c r="H5208" s="7">
        <v>0.92351403531338105</v>
      </c>
      <c r="I5208" s="7">
        <v>1.7067973826007801</v>
      </c>
      <c r="J5208" s="7" t="s">
        <v>891</v>
      </c>
    </row>
    <row r="5209" spans="1:10" x14ac:dyDescent="0.35">
      <c r="A5209" s="7" t="s">
        <v>11287</v>
      </c>
      <c r="B5209" s="7" t="s">
        <v>11288</v>
      </c>
      <c r="C5209" s="7">
        <v>1.1880771522775599</v>
      </c>
      <c r="D5209" s="7">
        <v>3.2401830210138899E-2</v>
      </c>
      <c r="E5209" s="7">
        <v>0.15227918984780001</v>
      </c>
      <c r="F5209" s="7">
        <v>0.30354831378122699</v>
      </c>
      <c r="G5209" s="7">
        <v>0.66498479256296605</v>
      </c>
      <c r="H5209" s="7">
        <v>1.0288539430836501</v>
      </c>
      <c r="I5209" s="7">
        <v>1.4567360737470101</v>
      </c>
      <c r="J5209" s="7" t="s">
        <v>891</v>
      </c>
    </row>
    <row r="5210" spans="1:10" x14ac:dyDescent="0.35">
      <c r="A5210" s="7" t="s">
        <v>11289</v>
      </c>
      <c r="B5210" s="7" t="s">
        <v>11290</v>
      </c>
      <c r="C5210" s="7">
        <v>1234.9959016151599</v>
      </c>
      <c r="D5210" s="7">
        <v>-8.9263222955742502E-2</v>
      </c>
      <c r="E5210" s="7">
        <v>0.100849830635039</v>
      </c>
      <c r="F5210" s="7">
        <v>8.6289209865724706E-2</v>
      </c>
      <c r="G5210" s="7">
        <v>0.66498479256296605</v>
      </c>
      <c r="H5210" s="7">
        <v>-1.7153056138157901</v>
      </c>
      <c r="I5210" s="7">
        <v>0.41433775672101197</v>
      </c>
      <c r="J5210" s="7" t="s">
        <v>891</v>
      </c>
    </row>
    <row r="5211" spans="1:10" x14ac:dyDescent="0.35">
      <c r="A5211" s="7" t="s">
        <v>11291</v>
      </c>
      <c r="B5211" s="7" t="s">
        <v>11292</v>
      </c>
      <c r="C5211" s="7">
        <v>3145.7267387111201</v>
      </c>
      <c r="D5211" s="7">
        <v>-5.5267264844030502E-2</v>
      </c>
      <c r="E5211" s="7">
        <v>9.9019451521967103E-2</v>
      </c>
      <c r="F5211" s="7">
        <v>0.243002773157382</v>
      </c>
      <c r="G5211" s="7">
        <v>0.66498479256296605</v>
      </c>
      <c r="H5211" s="7">
        <v>-1.1675142099585201</v>
      </c>
      <c r="I5211" s="7">
        <v>1.1661581666498699</v>
      </c>
      <c r="J5211" s="7" t="s">
        <v>891</v>
      </c>
    </row>
    <row r="5212" spans="1:10" x14ac:dyDescent="0.35">
      <c r="A5212" s="7" t="s">
        <v>11293</v>
      </c>
      <c r="B5212" s="7" t="s">
        <v>11294</v>
      </c>
      <c r="C5212" s="7">
        <v>370.74203457270897</v>
      </c>
      <c r="D5212" s="7">
        <v>5.6859193754247299E-2</v>
      </c>
      <c r="E5212" s="7">
        <v>9.4894427126465605E-2</v>
      </c>
      <c r="F5212" s="7">
        <v>0.23862156975293899</v>
      </c>
      <c r="G5212" s="7">
        <v>0.66498479256296605</v>
      </c>
      <c r="H5212" s="7">
        <v>1.17843916993515</v>
      </c>
      <c r="I5212" s="7">
        <v>1.1452037580897001</v>
      </c>
      <c r="J5212" s="7" t="s">
        <v>891</v>
      </c>
    </row>
    <row r="5213" spans="1:10" x14ac:dyDescent="0.35">
      <c r="A5213" s="7" t="s">
        <v>11295</v>
      </c>
      <c r="B5213" s="7" t="s">
        <v>11296</v>
      </c>
      <c r="C5213" s="7">
        <v>839.56258286853904</v>
      </c>
      <c r="D5213" s="7">
        <v>-9.3348328719607299E-2</v>
      </c>
      <c r="E5213" s="7">
        <v>0.106612900922975</v>
      </c>
      <c r="F5213" s="7">
        <v>7.5316508632443394E-2</v>
      </c>
      <c r="G5213" s="7">
        <v>0.66498479256296605</v>
      </c>
      <c r="H5213" s="7">
        <v>-1.77853207611173</v>
      </c>
      <c r="I5213" s="7">
        <v>0.36155414205873598</v>
      </c>
      <c r="J5213" s="7" t="s">
        <v>891</v>
      </c>
    </row>
    <row r="5214" spans="1:10" x14ac:dyDescent="0.35">
      <c r="A5214" s="7" t="s">
        <v>11297</v>
      </c>
      <c r="B5214" s="7" t="s">
        <v>11298</v>
      </c>
      <c r="C5214" s="7">
        <v>556.93138275570095</v>
      </c>
      <c r="D5214" s="7">
        <v>-8.00778114571392E-2</v>
      </c>
      <c r="E5214" s="7">
        <v>0.111414579164898</v>
      </c>
      <c r="F5214" s="7">
        <v>0.110274651254178</v>
      </c>
      <c r="G5214" s="7">
        <v>0.66501370685290995</v>
      </c>
      <c r="H5214" s="7">
        <v>-1.59695987698524</v>
      </c>
      <c r="I5214" s="7">
        <v>0.52896081930290795</v>
      </c>
      <c r="J5214" s="7" t="s">
        <v>891</v>
      </c>
    </row>
    <row r="5215" spans="1:10" x14ac:dyDescent="0.35">
      <c r="A5215" s="7" t="s">
        <v>11299</v>
      </c>
      <c r="B5215" s="7" t="s">
        <v>11300</v>
      </c>
      <c r="C5215" s="7">
        <v>7039.5086933434904</v>
      </c>
      <c r="D5215" s="7">
        <v>5.3298612555687901E-2</v>
      </c>
      <c r="E5215" s="7">
        <v>0.10510057235919799</v>
      </c>
      <c r="F5215" s="7">
        <v>0.24606214518271199</v>
      </c>
      <c r="G5215" s="7">
        <v>0.66506523641220605</v>
      </c>
      <c r="H5215" s="7">
        <v>1.1599672379633701</v>
      </c>
      <c r="I5215" s="7">
        <v>1.1797693340964801</v>
      </c>
      <c r="J5215" s="7" t="s">
        <v>891</v>
      </c>
    </row>
    <row r="5216" spans="1:10" x14ac:dyDescent="0.35">
      <c r="A5216" s="7" t="s">
        <v>11301</v>
      </c>
      <c r="B5216" s="7" t="s">
        <v>11302</v>
      </c>
      <c r="C5216" s="7">
        <v>1.23978791790771</v>
      </c>
      <c r="D5216" s="7">
        <v>4.0200530144486699E-2</v>
      </c>
      <c r="E5216" s="7">
        <v>0.183339136698943</v>
      </c>
      <c r="F5216" s="14">
        <v>0.17799271022104399</v>
      </c>
      <c r="G5216" s="7">
        <v>0.66506523641220605</v>
      </c>
      <c r="H5216" s="7">
        <v>1.34696125894352</v>
      </c>
      <c r="I5216" s="7">
        <v>0.85339440069713401</v>
      </c>
      <c r="J5216" s="7" t="s">
        <v>891</v>
      </c>
    </row>
    <row r="5217" spans="1:10" x14ac:dyDescent="0.35">
      <c r="A5217" s="7" t="s">
        <v>11303</v>
      </c>
      <c r="B5217" s="7" t="s">
        <v>11304</v>
      </c>
      <c r="C5217" s="7">
        <v>253.49298706185101</v>
      </c>
      <c r="D5217" s="7">
        <v>4.7032361191252599E-2</v>
      </c>
      <c r="E5217" s="7">
        <v>9.9112260868570501E-2</v>
      </c>
      <c r="F5217" s="7">
        <v>0.30718470670821901</v>
      </c>
      <c r="G5217" s="7">
        <v>0.66565850255306103</v>
      </c>
      <c r="H5217" s="7">
        <v>1.0211471932553899</v>
      </c>
      <c r="I5217" s="7">
        <v>1.47121673830788</v>
      </c>
      <c r="J5217" s="7" t="s">
        <v>891</v>
      </c>
    </row>
    <row r="5218" spans="1:10" x14ac:dyDescent="0.35">
      <c r="A5218" s="7" t="s">
        <v>11305</v>
      </c>
      <c r="B5218" s="7" t="s">
        <v>11306</v>
      </c>
      <c r="C5218" s="7">
        <v>111.64113277627401</v>
      </c>
      <c r="D5218" s="7">
        <v>-2.62490501058616E-2</v>
      </c>
      <c r="E5218" s="7">
        <v>0.12969453333793199</v>
      </c>
      <c r="F5218" s="7">
        <v>0.44478290348626098</v>
      </c>
      <c r="G5218" s="7">
        <v>0.66567533810955704</v>
      </c>
      <c r="H5218" s="7">
        <v>-0.76414153388360895</v>
      </c>
      <c r="I5218" s="7">
        <v>2.12976121859064</v>
      </c>
      <c r="J5218" s="7" t="s">
        <v>891</v>
      </c>
    </row>
    <row r="5219" spans="1:10" x14ac:dyDescent="0.35">
      <c r="A5219" s="7" t="s">
        <v>11307</v>
      </c>
      <c r="B5219" s="7" t="s">
        <v>11308</v>
      </c>
      <c r="C5219" s="7">
        <v>81.805019814358502</v>
      </c>
      <c r="D5219" s="7">
        <v>4.4570869236310103E-2</v>
      </c>
      <c r="E5219" s="7">
        <v>8.8303283596796997E-2</v>
      </c>
      <c r="F5219" s="7">
        <v>0.35429828351862602</v>
      </c>
      <c r="G5219" s="7">
        <v>0.66617466835413097</v>
      </c>
      <c r="H5219" s="7">
        <v>0.92628424087341399</v>
      </c>
      <c r="I5219" s="7">
        <v>1.69489575690168</v>
      </c>
      <c r="J5219" s="7" t="s">
        <v>891</v>
      </c>
    </row>
    <row r="5220" spans="1:10" x14ac:dyDescent="0.35">
      <c r="A5220" s="7" t="s">
        <v>11309</v>
      </c>
      <c r="B5220" s="7" t="s">
        <v>11310</v>
      </c>
      <c r="C5220" s="7">
        <v>171.61470405853399</v>
      </c>
      <c r="D5220" s="7">
        <v>4.5157211284837601E-2</v>
      </c>
      <c r="E5220" s="7">
        <v>8.9177453361017206E-2</v>
      </c>
      <c r="F5220" s="7">
        <v>0.34675225965492101</v>
      </c>
      <c r="G5220" s="7">
        <v>0.66618669988603596</v>
      </c>
      <c r="H5220" s="7">
        <v>0.94090750814778301</v>
      </c>
      <c r="I5220" s="7">
        <v>1.65844921994148</v>
      </c>
      <c r="J5220" s="7" t="s">
        <v>891</v>
      </c>
    </row>
    <row r="5221" spans="1:10" x14ac:dyDescent="0.35">
      <c r="A5221" s="7" t="s">
        <v>11311</v>
      </c>
      <c r="B5221" s="7" t="s">
        <v>11312</v>
      </c>
      <c r="C5221" s="7">
        <v>109.44458341548599</v>
      </c>
      <c r="D5221" s="7">
        <v>3.3747897794352201E-2</v>
      </c>
      <c r="E5221" s="7">
        <v>0.12910084380215101</v>
      </c>
      <c r="F5221" s="7">
        <v>0.35696154889752602</v>
      </c>
      <c r="G5221" s="7">
        <v>0.66624674385946603</v>
      </c>
      <c r="H5221" s="7">
        <v>0.92117024801914305</v>
      </c>
      <c r="I5221" s="7">
        <v>1.7067973826007801</v>
      </c>
      <c r="J5221" s="7" t="s">
        <v>891</v>
      </c>
    </row>
    <row r="5222" spans="1:10" x14ac:dyDescent="0.35">
      <c r="A5222" s="7" t="s">
        <v>11313</v>
      </c>
      <c r="B5222" s="7" t="s">
        <v>11314</v>
      </c>
      <c r="C5222" s="7">
        <v>38.629916788344403</v>
      </c>
      <c r="D5222" s="7">
        <v>2.6522126998401001E-2</v>
      </c>
      <c r="E5222" s="7">
        <v>0.11466681376858399</v>
      </c>
      <c r="F5222" s="7">
        <v>0.48808858083474199</v>
      </c>
      <c r="G5222" s="7">
        <v>0.66637726893418603</v>
      </c>
      <c r="H5222" s="7">
        <v>0.693352153751841</v>
      </c>
      <c r="I5222" s="7">
        <v>2.3328720130187799</v>
      </c>
      <c r="J5222" s="7" t="s">
        <v>891</v>
      </c>
    </row>
    <row r="5223" spans="1:10" x14ac:dyDescent="0.35">
      <c r="A5223" s="7" t="s">
        <v>11315</v>
      </c>
      <c r="B5223" s="7" t="s">
        <v>11316</v>
      </c>
      <c r="C5223" s="7">
        <v>2.2160812761098598</v>
      </c>
      <c r="D5223" s="7">
        <v>3.4583752763770202E-2</v>
      </c>
      <c r="E5223" s="7">
        <v>0.14818531955876199</v>
      </c>
      <c r="F5223" s="7">
        <v>0.29569394208673699</v>
      </c>
      <c r="G5223" s="7">
        <v>0.66654314033966</v>
      </c>
      <c r="H5223" s="7">
        <v>1.0457121703671299</v>
      </c>
      <c r="I5223" s="7">
        <v>1.41267880632496</v>
      </c>
      <c r="J5223" s="7" t="s">
        <v>891</v>
      </c>
    </row>
    <row r="5224" spans="1:10" x14ac:dyDescent="0.35">
      <c r="A5224" s="7" t="s">
        <v>11317</v>
      </c>
      <c r="B5224" s="7" t="s">
        <v>11318</v>
      </c>
      <c r="C5224" s="7">
        <v>366.91821731468701</v>
      </c>
      <c r="D5224" s="7">
        <v>5.8124520345333601E-2</v>
      </c>
      <c r="E5224" s="7">
        <v>8.0258737815861694E-2</v>
      </c>
      <c r="F5224" s="7">
        <v>0.24557528277093599</v>
      </c>
      <c r="G5224" s="7">
        <v>0.66657601051330495</v>
      </c>
      <c r="H5224" s="7">
        <v>1.1611638255054699</v>
      </c>
      <c r="I5224" s="7">
        <v>1.1726846327268099</v>
      </c>
      <c r="J5224" s="7" t="s">
        <v>891</v>
      </c>
    </row>
    <row r="5225" spans="1:10" x14ac:dyDescent="0.35">
      <c r="A5225" s="7" t="s">
        <v>11319</v>
      </c>
      <c r="B5225" s="7" t="s">
        <v>11320</v>
      </c>
      <c r="C5225" s="7">
        <v>32565.006927763399</v>
      </c>
      <c r="D5225" s="7">
        <v>4.5681938714903503E-2</v>
      </c>
      <c r="E5225" s="7">
        <v>0.13301497985435001</v>
      </c>
      <c r="F5225" s="7">
        <v>0.24710785776605301</v>
      </c>
      <c r="G5225" s="7">
        <v>0.66657601051330495</v>
      </c>
      <c r="H5225" s="7">
        <v>1.15740273352681</v>
      </c>
      <c r="I5225" s="7">
        <v>1.1797693340964801</v>
      </c>
      <c r="J5225" s="7" t="s">
        <v>891</v>
      </c>
    </row>
    <row r="5226" spans="1:10" x14ac:dyDescent="0.35">
      <c r="A5226" s="7" t="s">
        <v>11321</v>
      </c>
      <c r="B5226" s="7" t="s">
        <v>11322</v>
      </c>
      <c r="C5226" s="7">
        <v>32.6555940238337</v>
      </c>
      <c r="D5226" s="7">
        <v>2.7833606670571099E-2</v>
      </c>
      <c r="E5226" s="7">
        <v>0.132076245413104</v>
      </c>
      <c r="F5226" s="7">
        <v>0.416270336350194</v>
      </c>
      <c r="G5226" s="7">
        <v>0.66657601051330495</v>
      </c>
      <c r="H5226" s="7">
        <v>0.81290882160785205</v>
      </c>
      <c r="I5226" s="7">
        <v>1.98731291498527</v>
      </c>
      <c r="J5226" s="7" t="s">
        <v>891</v>
      </c>
    </row>
    <row r="5227" spans="1:10" x14ac:dyDescent="0.35">
      <c r="A5227" s="7" t="s">
        <v>11323</v>
      </c>
      <c r="B5227" s="7" t="s">
        <v>11324</v>
      </c>
      <c r="C5227" s="7">
        <v>375.039351500907</v>
      </c>
      <c r="D5227" s="7">
        <v>5.5007374230799898E-2</v>
      </c>
      <c r="E5227" s="7">
        <v>0.10187658701287</v>
      </c>
      <c r="F5227" s="7">
        <v>0.239903020691528</v>
      </c>
      <c r="G5227" s="7">
        <v>0.66657601051330495</v>
      </c>
      <c r="H5227" s="7">
        <v>1.17522922579958</v>
      </c>
      <c r="I5227" s="7">
        <v>1.1452037580897001</v>
      </c>
      <c r="J5227" s="7" t="s">
        <v>891</v>
      </c>
    </row>
    <row r="5228" spans="1:10" x14ac:dyDescent="0.35">
      <c r="A5228" s="7" t="s">
        <v>11325</v>
      </c>
      <c r="B5228" s="7" t="s">
        <v>11326</v>
      </c>
      <c r="C5228" s="7">
        <v>3.3804845438114302</v>
      </c>
      <c r="D5228" s="7">
        <v>6.0287207742723399E-2</v>
      </c>
      <c r="E5228" s="7">
        <v>0.144805819493696</v>
      </c>
      <c r="F5228" s="7">
        <v>0.154572776935927</v>
      </c>
      <c r="G5228" s="7">
        <v>0.66666903332365401</v>
      </c>
      <c r="H5228" s="7">
        <v>1.4235638146071601</v>
      </c>
      <c r="I5228" s="7">
        <v>0.737626243404506</v>
      </c>
      <c r="J5228" s="7" t="s">
        <v>891</v>
      </c>
    </row>
    <row r="5229" spans="1:10" x14ac:dyDescent="0.35">
      <c r="A5229" s="7" t="s">
        <v>11327</v>
      </c>
      <c r="B5229" s="7" t="s">
        <v>11328</v>
      </c>
      <c r="C5229" s="7">
        <v>1455.9672748016601</v>
      </c>
      <c r="D5229" s="7">
        <v>7.3974118334236699E-2</v>
      </c>
      <c r="E5229" s="7">
        <v>0.122639537089769</v>
      </c>
      <c r="F5229" s="7">
        <v>0.124244742881014</v>
      </c>
      <c r="G5229" s="7">
        <v>0.66668417310624295</v>
      </c>
      <c r="H5229" s="7">
        <v>1.5371983557434701</v>
      </c>
      <c r="I5229" s="7">
        <v>0.59266547339541897</v>
      </c>
      <c r="J5229" s="7" t="s">
        <v>891</v>
      </c>
    </row>
    <row r="5230" spans="1:10" x14ac:dyDescent="0.35">
      <c r="A5230" s="7" t="s">
        <v>11329</v>
      </c>
      <c r="B5230" s="7" t="s">
        <v>11330</v>
      </c>
      <c r="C5230" s="7">
        <v>1585.6361790749299</v>
      </c>
      <c r="D5230" s="7">
        <v>-0.116420034462224</v>
      </c>
      <c r="E5230" s="7">
        <v>0.203289773969449</v>
      </c>
      <c r="F5230" s="7">
        <v>3.6045428156660501E-2</v>
      </c>
      <c r="G5230" s="7">
        <v>0.66668417310624295</v>
      </c>
      <c r="H5230" s="7">
        <v>-2.0964146024018402</v>
      </c>
      <c r="I5230" s="7">
        <v>0.17192172878294201</v>
      </c>
      <c r="J5230" s="7" t="s">
        <v>891</v>
      </c>
    </row>
    <row r="5231" spans="1:10" x14ac:dyDescent="0.35">
      <c r="A5231" s="7" t="s">
        <v>11331</v>
      </c>
      <c r="B5231" s="7" t="s">
        <v>11332</v>
      </c>
      <c r="C5231" s="7">
        <v>217.05911190907301</v>
      </c>
      <c r="D5231" s="7">
        <v>3.0465385745346001E-2</v>
      </c>
      <c r="E5231" s="7">
        <v>0.14400906671854499</v>
      </c>
      <c r="F5231" s="7">
        <v>0.34774258578080702</v>
      </c>
      <c r="G5231" s="7">
        <v>0.66668417310624295</v>
      </c>
      <c r="H5231" s="7">
        <v>0.93897693661234205</v>
      </c>
      <c r="I5231" s="7">
        <v>1.65844921994148</v>
      </c>
      <c r="J5231" s="7" t="s">
        <v>891</v>
      </c>
    </row>
    <row r="5232" spans="1:10" x14ac:dyDescent="0.35">
      <c r="A5232" s="7" t="s">
        <v>11333</v>
      </c>
      <c r="B5232" s="7" t="s">
        <v>11334</v>
      </c>
      <c r="C5232" s="7">
        <v>425.56112601050398</v>
      </c>
      <c r="D5232" s="7">
        <v>5.7124450045833601E-2</v>
      </c>
      <c r="E5232" s="7">
        <v>0.100564994195982</v>
      </c>
      <c r="F5232" s="7">
        <v>0.22783402922276899</v>
      </c>
      <c r="G5232" s="7">
        <v>0.66700342242172195</v>
      </c>
      <c r="H5232" s="7">
        <v>1.20595710770635</v>
      </c>
      <c r="I5232" s="7">
        <v>1.0858552655092899</v>
      </c>
      <c r="J5232" s="7" t="s">
        <v>891</v>
      </c>
    </row>
    <row r="5233" spans="1:10" x14ac:dyDescent="0.35">
      <c r="A5233" s="7" t="s">
        <v>11335</v>
      </c>
      <c r="B5233" s="7" t="s">
        <v>11336</v>
      </c>
      <c r="C5233" s="7">
        <v>1393.9086135211801</v>
      </c>
      <c r="D5233" s="7">
        <v>8.9243348313893106E-2</v>
      </c>
      <c r="E5233" s="7">
        <v>9.5270496378993305E-2</v>
      </c>
      <c r="F5233" s="7">
        <v>8.6955186979617502E-2</v>
      </c>
      <c r="G5233" s="7">
        <v>0.66702080610682701</v>
      </c>
      <c r="H5233" s="7">
        <v>1.7116825453778799</v>
      </c>
      <c r="I5233" s="7">
        <v>0.41433775672101197</v>
      </c>
      <c r="J5233" s="7" t="s">
        <v>891</v>
      </c>
    </row>
    <row r="5234" spans="1:10" x14ac:dyDescent="0.35">
      <c r="A5234" s="7" t="s">
        <v>11337</v>
      </c>
      <c r="B5234" s="7" t="s">
        <v>11338</v>
      </c>
      <c r="C5234" s="7">
        <v>36.284270596333599</v>
      </c>
      <c r="D5234" s="7">
        <v>2.1198516161672201E-2</v>
      </c>
      <c r="E5234" s="7">
        <v>0.13858507850364099</v>
      </c>
      <c r="F5234" s="7">
        <v>0.48979900313079999</v>
      </c>
      <c r="G5234" s="7">
        <v>0.66713707285039103</v>
      </c>
      <c r="H5234" s="7">
        <v>0.69062854667516504</v>
      </c>
      <c r="I5234" s="7">
        <v>2.3328720130187799</v>
      </c>
      <c r="J5234" s="7" t="s">
        <v>891</v>
      </c>
    </row>
    <row r="5235" spans="1:10" x14ac:dyDescent="0.35">
      <c r="A5235" s="7" t="s">
        <v>11339</v>
      </c>
      <c r="B5235" s="7" t="s">
        <v>11340</v>
      </c>
      <c r="C5235" s="7">
        <v>1.83737368878948</v>
      </c>
      <c r="D5235" s="7">
        <v>4.39505001978793E-2</v>
      </c>
      <c r="E5235" s="7">
        <v>0.160407955625649</v>
      </c>
      <c r="F5235" s="7">
        <v>0.20286773119440299</v>
      </c>
      <c r="G5235" s="7">
        <v>0.66713707285039103</v>
      </c>
      <c r="H5235" s="7">
        <v>1.2734237017536301</v>
      </c>
      <c r="I5235" s="7">
        <v>0.966118308095685</v>
      </c>
      <c r="J5235" s="7" t="s">
        <v>891</v>
      </c>
    </row>
    <row r="5236" spans="1:10" x14ac:dyDescent="0.35">
      <c r="A5236" s="7" t="s">
        <v>11341</v>
      </c>
      <c r="B5236" s="7" t="s">
        <v>11342</v>
      </c>
      <c r="C5236" s="7">
        <v>217.504315831989</v>
      </c>
      <c r="D5236" s="7">
        <v>4.4648326689135397E-2</v>
      </c>
      <c r="E5236" s="7">
        <v>8.1496682127400202E-2</v>
      </c>
      <c r="F5236" s="7">
        <v>0.36453681107334801</v>
      </c>
      <c r="G5236" s="7">
        <v>0.66717798835581799</v>
      </c>
      <c r="H5236" s="7">
        <v>0.90675416875385595</v>
      </c>
      <c r="I5236" s="7">
        <v>1.7352664734002501</v>
      </c>
      <c r="J5236" s="7" t="s">
        <v>891</v>
      </c>
    </row>
    <row r="5237" spans="1:10" x14ac:dyDescent="0.35">
      <c r="A5237" s="7" t="s">
        <v>11343</v>
      </c>
      <c r="B5237" s="7" t="s">
        <v>11344</v>
      </c>
      <c r="C5237" s="7">
        <v>14557.446214392099</v>
      </c>
      <c r="D5237" s="7">
        <v>-4.48285527345147E-2</v>
      </c>
      <c r="E5237" s="7">
        <v>0.111593242276234</v>
      </c>
      <c r="F5237" s="7">
        <v>0.29746735168430799</v>
      </c>
      <c r="G5237" s="7">
        <v>0.66717798835581799</v>
      </c>
      <c r="H5237" s="7">
        <v>-1.0418799268235099</v>
      </c>
      <c r="I5237" s="7">
        <v>1.4161393812773699</v>
      </c>
      <c r="J5237" s="7" t="s">
        <v>891</v>
      </c>
    </row>
    <row r="5238" spans="1:10" x14ac:dyDescent="0.35">
      <c r="A5238" s="7" t="s">
        <v>11345</v>
      </c>
      <c r="B5238" s="7" t="s">
        <v>11346</v>
      </c>
      <c r="C5238" s="7">
        <v>883.48351785629302</v>
      </c>
      <c r="D5238" s="7">
        <v>-9.4689421357057393E-2</v>
      </c>
      <c r="E5238" s="7">
        <v>8.9658854885351705E-2</v>
      </c>
      <c r="F5238" s="7">
        <v>7.1898794114459694E-2</v>
      </c>
      <c r="G5238" s="7">
        <v>0.66761716439710295</v>
      </c>
      <c r="H5238" s="7">
        <v>-1.7997584071138699</v>
      </c>
      <c r="I5238" s="7">
        <v>0.34196186110751903</v>
      </c>
      <c r="J5238" s="7" t="s">
        <v>891</v>
      </c>
    </row>
    <row r="5239" spans="1:10" x14ac:dyDescent="0.35">
      <c r="A5239" s="7" t="s">
        <v>11347</v>
      </c>
      <c r="B5239" s="7" t="s">
        <v>11348</v>
      </c>
      <c r="C5239" s="7">
        <v>152.57701620323101</v>
      </c>
      <c r="D5239" s="7">
        <v>3.0418394601492399E-2</v>
      </c>
      <c r="E5239" s="7">
        <v>0.140455449145968</v>
      </c>
      <c r="F5239" s="7">
        <v>0.359268447445519</v>
      </c>
      <c r="G5239" s="7">
        <v>0.66809607376968705</v>
      </c>
      <c r="H5239" s="7">
        <v>0.91675994277049</v>
      </c>
      <c r="I5239" s="7">
        <v>1.7067973826007801</v>
      </c>
      <c r="J5239" s="7" t="s">
        <v>891</v>
      </c>
    </row>
    <row r="5240" spans="1:10" x14ac:dyDescent="0.35">
      <c r="A5240" s="7" t="s">
        <v>11349</v>
      </c>
      <c r="B5240" s="7" t="s">
        <v>11350</v>
      </c>
      <c r="C5240" s="7">
        <v>380.65534515575501</v>
      </c>
      <c r="D5240" s="7">
        <v>-5.4526185382621502E-2</v>
      </c>
      <c r="E5240" s="7">
        <v>0.114067371271054</v>
      </c>
      <c r="F5240" s="7">
        <v>0.22290093522741</v>
      </c>
      <c r="G5240" s="7">
        <v>0.66809607376968705</v>
      </c>
      <c r="H5240" s="7">
        <v>-1.2188505131397001</v>
      </c>
      <c r="I5240" s="7">
        <v>1.0587850914680601</v>
      </c>
      <c r="J5240" s="7" t="s">
        <v>891</v>
      </c>
    </row>
    <row r="5241" spans="1:10" x14ac:dyDescent="0.35">
      <c r="A5241" s="7" t="s">
        <v>11351</v>
      </c>
      <c r="B5241" s="7" t="s">
        <v>11352</v>
      </c>
      <c r="C5241" s="7">
        <v>1389.3468209985799</v>
      </c>
      <c r="D5241" s="7">
        <v>9.4616778104558596E-2</v>
      </c>
      <c r="E5241" s="7">
        <v>8.9079667736736298E-2</v>
      </c>
      <c r="F5241" s="7">
        <v>7.1977876308293803E-2</v>
      </c>
      <c r="G5241" s="7">
        <v>0.66809607376968705</v>
      </c>
      <c r="H5241" s="7">
        <v>1.7992580140240799</v>
      </c>
      <c r="I5241" s="7">
        <v>0.34196186110751903</v>
      </c>
      <c r="J5241" s="7" t="s">
        <v>891</v>
      </c>
    </row>
    <row r="5242" spans="1:10" x14ac:dyDescent="0.35">
      <c r="A5242" s="7" t="s">
        <v>11353</v>
      </c>
      <c r="B5242" s="7" t="s">
        <v>11354</v>
      </c>
      <c r="C5242" s="7">
        <v>255.51813837858401</v>
      </c>
      <c r="D5242" s="7">
        <v>-7.2409166461581104E-2</v>
      </c>
      <c r="E5242" s="7">
        <v>0.105563720344197</v>
      </c>
      <c r="F5242" s="7">
        <v>0.14157235237391499</v>
      </c>
      <c r="G5242" s="7">
        <v>0.66852067498586298</v>
      </c>
      <c r="H5242" s="7">
        <v>-1.46996086900963</v>
      </c>
      <c r="I5242" s="7">
        <v>0.67191692231598399</v>
      </c>
      <c r="J5242" s="7" t="s">
        <v>891</v>
      </c>
    </row>
    <row r="5243" spans="1:10" x14ac:dyDescent="0.35">
      <c r="A5243" s="7" t="s">
        <v>11355</v>
      </c>
      <c r="B5243" s="7" t="s">
        <v>11356</v>
      </c>
      <c r="C5243" s="7">
        <v>1047.8144926018299</v>
      </c>
      <c r="D5243" s="7">
        <v>-0.132893482282326</v>
      </c>
      <c r="E5243" s="7">
        <v>0.11612837683645599</v>
      </c>
      <c r="F5243" s="7">
        <v>2.2274807660497501E-2</v>
      </c>
      <c r="G5243" s="7">
        <v>0.66861294141829897</v>
      </c>
      <c r="H5243" s="7">
        <v>-2.2856488880096499</v>
      </c>
      <c r="I5243" s="7">
        <v>0.10557725389956001</v>
      </c>
      <c r="J5243" s="7" t="s">
        <v>891</v>
      </c>
    </row>
    <row r="5244" spans="1:10" x14ac:dyDescent="0.35">
      <c r="A5244" s="7" t="s">
        <v>11357</v>
      </c>
      <c r="B5244" s="7" t="s">
        <v>11358</v>
      </c>
      <c r="C5244" s="7">
        <v>556.85794799435098</v>
      </c>
      <c r="D5244" s="7">
        <v>-7.83265247905858E-2</v>
      </c>
      <c r="E5244" s="7">
        <v>0.120211162996389</v>
      </c>
      <c r="F5244" s="7">
        <v>0.111644048696387</v>
      </c>
      <c r="G5244" s="7">
        <v>0.66861294141829897</v>
      </c>
      <c r="H5244" s="7">
        <v>-1.5908468398133999</v>
      </c>
      <c r="I5244" s="7">
        <v>0.52896081930290795</v>
      </c>
      <c r="J5244" s="7" t="s">
        <v>891</v>
      </c>
    </row>
    <row r="5245" spans="1:10" x14ac:dyDescent="0.35">
      <c r="A5245" s="7" t="s">
        <v>11359</v>
      </c>
      <c r="B5245" s="7" t="s">
        <v>11360</v>
      </c>
      <c r="C5245" s="7">
        <v>282.77745850065401</v>
      </c>
      <c r="D5245" s="7">
        <v>-4.2836428525291903E-2</v>
      </c>
      <c r="E5245" s="7">
        <v>9.0801799072820794E-2</v>
      </c>
      <c r="F5245" s="7">
        <v>0.36627363842219002</v>
      </c>
      <c r="G5245" s="7">
        <v>0.66861294141829897</v>
      </c>
      <c r="H5245" s="7">
        <v>-0.90347540021540496</v>
      </c>
      <c r="I5245" s="7">
        <v>1.7352664734002501</v>
      </c>
      <c r="J5245" s="7" t="s">
        <v>891</v>
      </c>
    </row>
    <row r="5246" spans="1:10" x14ac:dyDescent="0.35">
      <c r="A5246" s="7" t="s">
        <v>11361</v>
      </c>
      <c r="B5246" s="7" t="s">
        <v>11362</v>
      </c>
      <c r="C5246" s="7">
        <v>19351.939298731599</v>
      </c>
      <c r="D5246" s="7">
        <v>-4.5949274620763002E-2</v>
      </c>
      <c r="E5246" s="7">
        <v>0.106964438159109</v>
      </c>
      <c r="F5246" s="7">
        <v>0.29849318186203799</v>
      </c>
      <c r="G5246" s="7">
        <v>0.66861294141829897</v>
      </c>
      <c r="H5246" s="7">
        <v>-1.03967013153709</v>
      </c>
      <c r="I5246" s="7">
        <v>1.4161393812773699</v>
      </c>
      <c r="J5246" s="7" t="s">
        <v>891</v>
      </c>
    </row>
    <row r="5247" spans="1:10" x14ac:dyDescent="0.35">
      <c r="A5247" s="7" t="s">
        <v>11363</v>
      </c>
      <c r="B5247" s="7" t="s">
        <v>11364</v>
      </c>
      <c r="C5247" s="7">
        <v>501.12870912828203</v>
      </c>
      <c r="D5247" s="7">
        <v>8.1254162044994693E-2</v>
      </c>
      <c r="E5247" s="7">
        <v>7.7132873702513094E-2</v>
      </c>
      <c r="F5247" s="7">
        <v>0.11167968180993</v>
      </c>
      <c r="G5247" s="7">
        <v>0.66861294141829897</v>
      </c>
      <c r="H5247" s="7">
        <v>1.59068856423937</v>
      </c>
      <c r="I5247" s="7">
        <v>0.52896081930290795</v>
      </c>
      <c r="J5247" s="7" t="s">
        <v>891</v>
      </c>
    </row>
    <row r="5248" spans="1:10" x14ac:dyDescent="0.35">
      <c r="A5248" s="7" t="s">
        <v>11365</v>
      </c>
      <c r="B5248" s="7" t="s">
        <v>11366</v>
      </c>
      <c r="C5248" s="7">
        <v>2.1226446471866001</v>
      </c>
      <c r="D5248" s="7">
        <v>3.2242010640086E-2</v>
      </c>
      <c r="E5248" s="7">
        <v>0.15469183778314299</v>
      </c>
      <c r="F5248" s="7">
        <v>0.29800740467732201</v>
      </c>
      <c r="G5248" s="7">
        <v>0.66861294141829897</v>
      </c>
      <c r="H5248" s="7">
        <v>1.04071593650703</v>
      </c>
      <c r="I5248" s="7">
        <v>1.41267880632496</v>
      </c>
      <c r="J5248" s="7" t="s">
        <v>891</v>
      </c>
    </row>
    <row r="5249" spans="1:10" x14ac:dyDescent="0.35">
      <c r="A5249" s="7" t="s">
        <v>11367</v>
      </c>
      <c r="B5249" s="7" t="s">
        <v>11368</v>
      </c>
      <c r="C5249" s="7">
        <v>114.624924008051</v>
      </c>
      <c r="D5249" s="7">
        <v>-4.1582714933297002E-2</v>
      </c>
      <c r="E5249" s="7">
        <v>9.9131925169572394E-2</v>
      </c>
      <c r="F5249" s="7">
        <v>0.35777817767692</v>
      </c>
      <c r="G5249" s="7">
        <v>0.66861294141829897</v>
      </c>
      <c r="H5249" s="7">
        <v>-0.91960698031754196</v>
      </c>
      <c r="I5249" s="7">
        <v>1.69489575690168</v>
      </c>
      <c r="J5249" s="7" t="s">
        <v>891</v>
      </c>
    </row>
    <row r="5250" spans="1:10" x14ac:dyDescent="0.35">
      <c r="A5250" s="7" t="s">
        <v>11369</v>
      </c>
      <c r="B5250" s="7" t="s">
        <v>11370</v>
      </c>
      <c r="C5250" s="7">
        <v>26.056542816664599</v>
      </c>
      <c r="D5250" s="7">
        <v>-2.7178767757519599E-2</v>
      </c>
      <c r="E5250" s="7">
        <v>0.11402589145994201</v>
      </c>
      <c r="F5250" s="7">
        <v>0.48099300874661899</v>
      </c>
      <c r="G5250" s="7">
        <v>0.66861294141829897</v>
      </c>
      <c r="H5250" s="7">
        <v>-0.70470633401535399</v>
      </c>
      <c r="I5250" s="7">
        <v>2.2815396620649402</v>
      </c>
      <c r="J5250" s="7" t="s">
        <v>891</v>
      </c>
    </row>
    <row r="5251" spans="1:10" x14ac:dyDescent="0.35">
      <c r="A5251" s="7" t="s">
        <v>11371</v>
      </c>
      <c r="B5251" s="7" t="s">
        <v>11372</v>
      </c>
      <c r="C5251" s="7">
        <v>57.861638632661503</v>
      </c>
      <c r="D5251" s="7">
        <v>2.3594588574908301E-2</v>
      </c>
      <c r="E5251" s="7">
        <v>0.14794229800405401</v>
      </c>
      <c r="F5251" s="7">
        <v>0.41939593257843499</v>
      </c>
      <c r="G5251" s="7">
        <v>0.66861294141829897</v>
      </c>
      <c r="H5251" s="7">
        <v>0.80746968602673896</v>
      </c>
      <c r="I5251" s="7">
        <v>1.98731291498527</v>
      </c>
      <c r="J5251" s="7" t="s">
        <v>891</v>
      </c>
    </row>
    <row r="5252" spans="1:10" x14ac:dyDescent="0.35">
      <c r="A5252" s="7" t="s">
        <v>11373</v>
      </c>
      <c r="B5252" s="7" t="s">
        <v>11374</v>
      </c>
      <c r="C5252" s="7">
        <v>430.57510355635202</v>
      </c>
      <c r="D5252" s="7">
        <v>5.6800086335260097E-2</v>
      </c>
      <c r="E5252" s="7">
        <v>0.104634827718544</v>
      </c>
      <c r="F5252" s="7">
        <v>0.223494713325991</v>
      </c>
      <c r="G5252" s="7">
        <v>0.66861294141829897</v>
      </c>
      <c r="H5252" s="7">
        <v>1.21728785552412</v>
      </c>
      <c r="I5252" s="7">
        <v>1.0587850914680601</v>
      </c>
      <c r="J5252" s="7" t="s">
        <v>891</v>
      </c>
    </row>
    <row r="5253" spans="1:10" x14ac:dyDescent="0.35">
      <c r="A5253" s="7" t="s">
        <v>11375</v>
      </c>
      <c r="B5253" s="7" t="s">
        <v>11376</v>
      </c>
      <c r="C5253" s="7">
        <v>47.0854543786945</v>
      </c>
      <c r="D5253" s="7">
        <v>2.4753392493437901E-2</v>
      </c>
      <c r="E5253" s="7">
        <v>0.12124523162704701</v>
      </c>
      <c r="F5253" s="7">
        <v>0.49281025720354099</v>
      </c>
      <c r="G5253" s="7">
        <v>0.66885232554390495</v>
      </c>
      <c r="H5253" s="7">
        <v>0.68584594952141598</v>
      </c>
      <c r="I5253" s="7">
        <v>2.3328720130187799</v>
      </c>
      <c r="J5253" s="7" t="s">
        <v>891</v>
      </c>
    </row>
    <row r="5254" spans="1:10" x14ac:dyDescent="0.35">
      <c r="A5254" s="7" t="s">
        <v>11377</v>
      </c>
      <c r="B5254" s="7" t="s">
        <v>11378</v>
      </c>
      <c r="C5254" s="7">
        <v>14.3985377910168</v>
      </c>
      <c r="D5254" s="7">
        <v>2.9840416214022999E-2</v>
      </c>
      <c r="E5254" s="7">
        <v>0.12266340184103799</v>
      </c>
      <c r="F5254" s="7">
        <v>0.41997437414066602</v>
      </c>
      <c r="G5254" s="7">
        <v>0.66898328870926005</v>
      </c>
      <c r="H5254" s="7">
        <v>0.806465706082653</v>
      </c>
      <c r="I5254" s="7">
        <v>1.98731291498527</v>
      </c>
      <c r="J5254" s="7" t="s">
        <v>891</v>
      </c>
    </row>
    <row r="5255" spans="1:10" x14ac:dyDescent="0.35">
      <c r="A5255" s="7" t="s">
        <v>11379</v>
      </c>
      <c r="B5255" s="7" t="s">
        <v>11380</v>
      </c>
      <c r="C5255" s="7">
        <v>348.27437748681302</v>
      </c>
      <c r="D5255" s="7">
        <v>4.66362120674065E-2</v>
      </c>
      <c r="E5255" s="7">
        <v>0.10027044354745999</v>
      </c>
      <c r="F5255" s="7">
        <v>0.30796090793987002</v>
      </c>
      <c r="G5255" s="7">
        <v>0.669045093986251</v>
      </c>
      <c r="H5255" s="7">
        <v>1.01951000040683</v>
      </c>
      <c r="I5255" s="7">
        <v>1.4567992633889599</v>
      </c>
      <c r="J5255" s="7" t="s">
        <v>891</v>
      </c>
    </row>
    <row r="5256" spans="1:10" x14ac:dyDescent="0.35">
      <c r="A5256" s="7" t="s">
        <v>11381</v>
      </c>
      <c r="B5256" s="7" t="s">
        <v>11382</v>
      </c>
      <c r="C5256" s="7">
        <v>757.55511661633102</v>
      </c>
      <c r="D5256" s="7">
        <v>-6.0482726300563498E-2</v>
      </c>
      <c r="E5256" s="7">
        <v>8.2095209902700805E-2</v>
      </c>
      <c r="F5256" s="7">
        <v>0.22740304667465899</v>
      </c>
      <c r="G5256" s="7">
        <v>0.669045093986251</v>
      </c>
      <c r="H5256" s="7">
        <v>-1.2070755584672901</v>
      </c>
      <c r="I5256" s="7">
        <v>1.0754549269992599</v>
      </c>
      <c r="J5256" s="7" t="s">
        <v>891</v>
      </c>
    </row>
    <row r="5257" spans="1:10" x14ac:dyDescent="0.35">
      <c r="A5257" s="7" t="s">
        <v>11383</v>
      </c>
      <c r="B5257" s="7" t="s">
        <v>11384</v>
      </c>
      <c r="C5257" s="7">
        <v>45.746603465364203</v>
      </c>
      <c r="D5257" s="7">
        <v>-9.1724491472429705E-3</v>
      </c>
      <c r="E5257" s="7">
        <v>0.11281888550385701</v>
      </c>
      <c r="F5257" s="7">
        <v>0.79876509906012805</v>
      </c>
      <c r="G5257" s="7">
        <v>0.669045093986251</v>
      </c>
      <c r="H5257" s="7">
        <v>-0.254945621847529</v>
      </c>
      <c r="I5257" s="7">
        <v>3.7765205006105602</v>
      </c>
      <c r="J5257" s="7" t="s">
        <v>891</v>
      </c>
    </row>
    <row r="5258" spans="1:10" x14ac:dyDescent="0.35">
      <c r="A5258" s="7" t="s">
        <v>11385</v>
      </c>
      <c r="B5258" s="7" t="s">
        <v>11386</v>
      </c>
      <c r="C5258" s="7">
        <v>8.3121906237491494</v>
      </c>
      <c r="D5258" s="7">
        <v>-5.2495502789855597E-2</v>
      </c>
      <c r="E5258" s="7">
        <v>0.14962061308198699</v>
      </c>
      <c r="F5258" s="7">
        <v>0.180467703452307</v>
      </c>
      <c r="G5258" s="7">
        <v>0.669045093986251</v>
      </c>
      <c r="H5258" s="7">
        <v>-1.3393163648222199</v>
      </c>
      <c r="I5258" s="7">
        <v>0.85339440069713401</v>
      </c>
      <c r="J5258" s="7" t="s">
        <v>891</v>
      </c>
    </row>
    <row r="5259" spans="1:10" x14ac:dyDescent="0.35">
      <c r="A5259" s="7" t="s">
        <v>11387</v>
      </c>
      <c r="B5259" s="7" t="s">
        <v>11388</v>
      </c>
      <c r="C5259" s="7">
        <v>426.64058784600002</v>
      </c>
      <c r="D5259" s="7">
        <v>-5.7856739872422701E-2</v>
      </c>
      <c r="E5259" s="7">
        <v>9.6197497033392101E-2</v>
      </c>
      <c r="F5259" s="7">
        <v>0.22975958677271699</v>
      </c>
      <c r="G5259" s="7">
        <v>0.66918662376804094</v>
      </c>
      <c r="H5259" s="7">
        <v>-1.2009783830813601</v>
      </c>
      <c r="I5259" s="7">
        <v>1.0858552655092899</v>
      </c>
      <c r="J5259" s="7" t="s">
        <v>891</v>
      </c>
    </row>
    <row r="5260" spans="1:10" x14ac:dyDescent="0.35">
      <c r="A5260" s="7" t="s">
        <v>11389</v>
      </c>
      <c r="B5260" s="7" t="s">
        <v>11390</v>
      </c>
      <c r="C5260" s="7">
        <v>172.926496186707</v>
      </c>
      <c r="D5260" s="7">
        <v>3.6813127744548001E-2</v>
      </c>
      <c r="E5260" s="7">
        <v>0.115742280452777</v>
      </c>
      <c r="F5260" s="7">
        <v>0.36127029714366199</v>
      </c>
      <c r="G5260" s="7">
        <v>0.66919367588915801</v>
      </c>
      <c r="H5260" s="7">
        <v>0.91294722753802804</v>
      </c>
      <c r="I5260" s="7">
        <v>1.7067973826007801</v>
      </c>
      <c r="J5260" s="7" t="s">
        <v>891</v>
      </c>
    </row>
    <row r="5261" spans="1:10" x14ac:dyDescent="0.35">
      <c r="A5261" s="7" t="s">
        <v>11391</v>
      </c>
      <c r="B5261" s="7" t="s">
        <v>11392</v>
      </c>
      <c r="C5261" s="7">
        <v>51.631830340063203</v>
      </c>
      <c r="D5261" s="7">
        <v>-9.6109872318748592E-3</v>
      </c>
      <c r="E5261" s="7">
        <v>0.107874172548826</v>
      </c>
      <c r="F5261" s="7">
        <v>0.79939841991094096</v>
      </c>
      <c r="G5261" s="7">
        <v>0.66919367588915801</v>
      </c>
      <c r="H5261" s="7">
        <v>-0.25412573794163401</v>
      </c>
      <c r="I5261" s="7">
        <v>3.7765205006105602</v>
      </c>
      <c r="J5261" s="7" t="s">
        <v>891</v>
      </c>
    </row>
    <row r="5262" spans="1:10" x14ac:dyDescent="0.35">
      <c r="A5262" s="7" t="s">
        <v>11393</v>
      </c>
      <c r="B5262" s="7" t="s">
        <v>11394</v>
      </c>
      <c r="C5262" s="7">
        <v>12.958711467800899</v>
      </c>
      <c r="D5262" s="7">
        <v>7.1678914382950999E-3</v>
      </c>
      <c r="E5262" s="7">
        <v>0.13570270990605701</v>
      </c>
      <c r="F5262" s="7">
        <v>0.80046963632645196</v>
      </c>
      <c r="G5262" s="7">
        <v>0.66937233173789701</v>
      </c>
      <c r="H5262" s="7">
        <v>0.25273935203392001</v>
      </c>
      <c r="I5262" s="7">
        <v>3.7765205006105602</v>
      </c>
      <c r="J5262" s="7" t="s">
        <v>891</v>
      </c>
    </row>
    <row r="5263" spans="1:10" x14ac:dyDescent="0.35">
      <c r="A5263" s="7" t="s">
        <v>11395</v>
      </c>
      <c r="B5263" s="7" t="s">
        <v>11396</v>
      </c>
      <c r="C5263" s="7">
        <v>171.69567999078501</v>
      </c>
      <c r="D5263" s="7">
        <v>2.96758573015465E-2</v>
      </c>
      <c r="E5263" s="7">
        <v>0.112882567102501</v>
      </c>
      <c r="F5263" s="7">
        <v>0.45142917702111401</v>
      </c>
      <c r="G5263" s="7">
        <v>0.66937233173789701</v>
      </c>
      <c r="H5263" s="7">
        <v>0.75303450928297799</v>
      </c>
      <c r="I5263" s="7">
        <v>2.12976121859064</v>
      </c>
      <c r="J5263" s="7" t="s">
        <v>891</v>
      </c>
    </row>
    <row r="5264" spans="1:10" x14ac:dyDescent="0.35">
      <c r="A5264" s="7" t="s">
        <v>11397</v>
      </c>
      <c r="B5264" s="7" t="s">
        <v>11398</v>
      </c>
      <c r="C5264" s="7">
        <v>224.796805137468</v>
      </c>
      <c r="D5264" s="7">
        <v>-3.6758720355577201E-2</v>
      </c>
      <c r="E5264" s="7">
        <v>0.11968555699408299</v>
      </c>
      <c r="F5264" s="7">
        <v>0.35144744516354598</v>
      </c>
      <c r="G5264" s="7">
        <v>0.66937233173789701</v>
      </c>
      <c r="H5264" s="7">
        <v>-0.93178539263401305</v>
      </c>
      <c r="I5264" s="7">
        <v>1.65844921994148</v>
      </c>
      <c r="J5264" s="7" t="s">
        <v>891</v>
      </c>
    </row>
    <row r="5265" spans="1:10" x14ac:dyDescent="0.35">
      <c r="A5265" s="7" t="s">
        <v>11399</v>
      </c>
      <c r="B5265" s="7" t="s">
        <v>11400</v>
      </c>
      <c r="C5265" s="7">
        <v>4.5852001745656503</v>
      </c>
      <c r="D5265" s="7">
        <v>3.7778799246350699E-2</v>
      </c>
      <c r="E5265" s="7">
        <v>0.13270476264362099</v>
      </c>
      <c r="F5265" s="7">
        <v>0.308742571952906</v>
      </c>
      <c r="G5265" s="7">
        <v>0.66937233173789701</v>
      </c>
      <c r="H5265" s="7">
        <v>1.0178640422340799</v>
      </c>
      <c r="I5265" s="7">
        <v>1.4567360737470101</v>
      </c>
      <c r="J5265" s="7" t="s">
        <v>891</v>
      </c>
    </row>
    <row r="5266" spans="1:10" x14ac:dyDescent="0.35">
      <c r="A5266" s="7" t="s">
        <v>11401</v>
      </c>
      <c r="B5266" s="7" t="s">
        <v>11402</v>
      </c>
      <c r="C5266" s="7">
        <v>183.98733948822701</v>
      </c>
      <c r="D5266" s="7">
        <v>-3.5485751789526503E-2</v>
      </c>
      <c r="E5266" s="7">
        <v>0.12161663383513099</v>
      </c>
      <c r="F5266" s="7">
        <v>0.35927373664440498</v>
      </c>
      <c r="G5266" s="7">
        <v>0.66937233173789701</v>
      </c>
      <c r="H5266" s="7">
        <v>-0.91674985142758403</v>
      </c>
      <c r="I5266" s="7">
        <v>1.69489575690168</v>
      </c>
      <c r="J5266" s="7" t="s">
        <v>891</v>
      </c>
    </row>
    <row r="5267" spans="1:10" x14ac:dyDescent="0.35">
      <c r="A5267" s="7" t="s">
        <v>11403</v>
      </c>
      <c r="B5267" s="7" t="s">
        <v>11404</v>
      </c>
      <c r="C5267" s="7">
        <v>351.11402964257798</v>
      </c>
      <c r="D5267" s="7">
        <v>-5.73139752675947E-2</v>
      </c>
      <c r="E5267" s="7">
        <v>0.102042986767967</v>
      </c>
      <c r="F5267" s="7">
        <v>0.224270217122332</v>
      </c>
      <c r="G5267" s="7">
        <v>0.66937233173789701</v>
      </c>
      <c r="H5267" s="7">
        <v>-1.2152514122767999</v>
      </c>
      <c r="I5267" s="7">
        <v>1.0587850914680601</v>
      </c>
      <c r="J5267" s="7" t="s">
        <v>891</v>
      </c>
    </row>
    <row r="5268" spans="1:10" x14ac:dyDescent="0.35">
      <c r="A5268" s="7" t="s">
        <v>11405</v>
      </c>
      <c r="B5268" s="7" t="s">
        <v>11406</v>
      </c>
      <c r="C5268" s="7">
        <v>3.3619603591667402</v>
      </c>
      <c r="D5268" s="7">
        <v>3.0409756329634299E-2</v>
      </c>
      <c r="E5268" s="7">
        <v>0.156821935568068</v>
      </c>
      <c r="F5268" s="7">
        <v>0.30891818623763501</v>
      </c>
      <c r="G5268" s="7">
        <v>0.66944664248911001</v>
      </c>
      <c r="H5268" s="7">
        <v>1.01749462859353</v>
      </c>
      <c r="I5268" s="7">
        <v>1.4567360737470101</v>
      </c>
      <c r="J5268" s="7" t="s">
        <v>891</v>
      </c>
    </row>
    <row r="5269" spans="1:10" x14ac:dyDescent="0.35">
      <c r="A5269" s="7" t="s">
        <v>11407</v>
      </c>
      <c r="B5269" s="7" t="s">
        <v>11408</v>
      </c>
      <c r="C5269" s="7">
        <v>69.329224831611</v>
      </c>
      <c r="D5269" s="7">
        <v>-2.7724060739513699E-2</v>
      </c>
      <c r="E5269" s="7">
        <v>0.107237184590682</v>
      </c>
      <c r="F5269" s="7">
        <v>0.49490099927245701</v>
      </c>
      <c r="G5269" s="7">
        <v>0.66944664248911001</v>
      </c>
      <c r="H5269" s="7">
        <v>-0.68253455698482501</v>
      </c>
      <c r="I5269" s="7">
        <v>2.3328720130187799</v>
      </c>
      <c r="J5269" s="7" t="s">
        <v>891</v>
      </c>
    </row>
    <row r="5270" spans="1:10" x14ac:dyDescent="0.35">
      <c r="A5270" s="7" t="s">
        <v>11409</v>
      </c>
      <c r="B5270" s="7" t="s">
        <v>11410</v>
      </c>
      <c r="C5270" s="7">
        <v>257.64250359618001</v>
      </c>
      <c r="D5270" s="7">
        <v>-5.9223249913184603E-2</v>
      </c>
      <c r="E5270" s="7">
        <v>0.100976346605197</v>
      </c>
      <c r="F5270" s="7">
        <v>0.21380368746754599</v>
      </c>
      <c r="G5270" s="7">
        <v>0.66944664248911001</v>
      </c>
      <c r="H5270" s="7">
        <v>-1.2431740923266399</v>
      </c>
      <c r="I5270" s="7">
        <v>1.0077649340179999</v>
      </c>
      <c r="J5270" s="7" t="s">
        <v>891</v>
      </c>
    </row>
    <row r="5271" spans="1:10" x14ac:dyDescent="0.35">
      <c r="A5271" s="7" t="s">
        <v>11411</v>
      </c>
      <c r="B5271" s="7" t="s">
        <v>11412</v>
      </c>
      <c r="C5271" s="7">
        <v>420.97052334804602</v>
      </c>
      <c r="D5271" s="7">
        <v>-4.7134719539125097E-2</v>
      </c>
      <c r="E5271" s="7">
        <v>0.12697043851154299</v>
      </c>
      <c r="F5271" s="7">
        <v>0.248795020368551</v>
      </c>
      <c r="G5271" s="7">
        <v>0.66944664248911001</v>
      </c>
      <c r="H5271" s="7">
        <v>-1.1532811115106201</v>
      </c>
      <c r="I5271" s="7">
        <v>1.1726846327268099</v>
      </c>
      <c r="J5271" s="7" t="s">
        <v>891</v>
      </c>
    </row>
    <row r="5272" spans="1:10" x14ac:dyDescent="0.35">
      <c r="A5272" s="7" t="s">
        <v>11413</v>
      </c>
      <c r="B5272" s="7" t="s">
        <v>11414</v>
      </c>
      <c r="C5272" s="7">
        <v>37.312100528427202</v>
      </c>
      <c r="D5272" s="7">
        <v>2.2242024044691999E-2</v>
      </c>
      <c r="E5272" s="7">
        <v>0.13544145943451799</v>
      </c>
      <c r="F5272" s="7">
        <v>0.48416072827816198</v>
      </c>
      <c r="G5272" s="7">
        <v>0.66947544685258698</v>
      </c>
      <c r="H5272" s="7">
        <v>0.69962627643522601</v>
      </c>
      <c r="I5272" s="7">
        <v>2.2815396620649402</v>
      </c>
      <c r="J5272" s="7" t="s">
        <v>891</v>
      </c>
    </row>
    <row r="5273" spans="1:10" x14ac:dyDescent="0.35">
      <c r="A5273" s="7" t="s">
        <v>11415</v>
      </c>
      <c r="B5273" s="7" t="s">
        <v>11416</v>
      </c>
      <c r="C5273" s="7">
        <v>10802.4982632706</v>
      </c>
      <c r="D5273" s="7">
        <v>-5.9635555606559698E-2</v>
      </c>
      <c r="E5273" s="7">
        <v>0.112241099000688</v>
      </c>
      <c r="F5273" s="7">
        <v>0.19577983400805801</v>
      </c>
      <c r="G5273" s="7">
        <v>0.66947596716622904</v>
      </c>
      <c r="H5273" s="7">
        <v>-1.2936688367159299</v>
      </c>
      <c r="I5273" s="7">
        <v>0.92240934960378496</v>
      </c>
      <c r="J5273" s="7" t="s">
        <v>891</v>
      </c>
    </row>
    <row r="5274" spans="1:10" x14ac:dyDescent="0.35">
      <c r="A5274" s="7" t="s">
        <v>11417</v>
      </c>
      <c r="B5274" s="7" t="s">
        <v>11418</v>
      </c>
      <c r="C5274" s="7">
        <v>25.1972555545501</v>
      </c>
      <c r="D5274" s="7">
        <v>2.5189580531827599E-2</v>
      </c>
      <c r="E5274" s="7">
        <v>0.14082058234731701</v>
      </c>
      <c r="F5274" s="7">
        <v>0.42219205919491198</v>
      </c>
      <c r="G5274" s="7">
        <v>0.66996508115263198</v>
      </c>
      <c r="H5274" s="7">
        <v>0.80262405714120699</v>
      </c>
      <c r="I5274" s="7">
        <v>1.98731291498527</v>
      </c>
      <c r="J5274" s="7" t="s">
        <v>891</v>
      </c>
    </row>
    <row r="5275" spans="1:10" x14ac:dyDescent="0.35">
      <c r="A5275" s="7" t="s">
        <v>11419</v>
      </c>
      <c r="B5275" s="7" t="s">
        <v>11420</v>
      </c>
      <c r="C5275" s="7">
        <v>157.07325601749201</v>
      </c>
      <c r="D5275" s="7">
        <v>3.8872919977787301E-2</v>
      </c>
      <c r="E5275" s="7">
        <v>0.10820696961353</v>
      </c>
      <c r="F5275" s="7">
        <v>0.36048209381158702</v>
      </c>
      <c r="G5275" s="7">
        <v>0.67047775552544597</v>
      </c>
      <c r="H5275" s="7">
        <v>0.914446849904342</v>
      </c>
      <c r="I5275" s="7">
        <v>1.69489575690168</v>
      </c>
      <c r="J5275" s="7" t="s">
        <v>891</v>
      </c>
    </row>
    <row r="5276" spans="1:10" x14ac:dyDescent="0.35">
      <c r="A5276" s="7" t="s">
        <v>11421</v>
      </c>
      <c r="B5276" s="7" t="s">
        <v>11422</v>
      </c>
      <c r="C5276" s="7">
        <v>1087.5645778165699</v>
      </c>
      <c r="D5276" s="7">
        <v>0.139620385846146</v>
      </c>
      <c r="E5276" s="7">
        <v>0.236442759443555</v>
      </c>
      <c r="F5276" s="7">
        <v>2.24522064852231E-2</v>
      </c>
      <c r="G5276" s="7">
        <v>0.67047775552544597</v>
      </c>
      <c r="H5276" s="7">
        <v>2.2826294197179098</v>
      </c>
      <c r="I5276" s="7">
        <v>0.10557725389956001</v>
      </c>
      <c r="J5276" s="7" t="s">
        <v>891</v>
      </c>
    </row>
    <row r="5277" spans="1:10" x14ac:dyDescent="0.35">
      <c r="A5277" s="7" t="s">
        <v>11423</v>
      </c>
      <c r="B5277" s="7" t="s">
        <v>11424</v>
      </c>
      <c r="C5277" s="7">
        <v>130.06174530311799</v>
      </c>
      <c r="D5277" s="7">
        <v>3.6921189786884002E-2</v>
      </c>
      <c r="E5277" s="7">
        <v>0.11558728161458701</v>
      </c>
      <c r="F5277" s="7">
        <v>0.36057796713634199</v>
      </c>
      <c r="G5277" s="7">
        <v>0.67052896037764997</v>
      </c>
      <c r="H5277" s="7">
        <v>0.91426433310626598</v>
      </c>
      <c r="I5277" s="7">
        <v>1.69489575690168</v>
      </c>
      <c r="J5277" s="7" t="s">
        <v>891</v>
      </c>
    </row>
    <row r="5278" spans="1:10" x14ac:dyDescent="0.35">
      <c r="A5278" s="7" t="s">
        <v>11425</v>
      </c>
      <c r="B5278" s="7" t="s">
        <v>11426</v>
      </c>
      <c r="C5278" s="7">
        <v>37.572265120634498</v>
      </c>
      <c r="D5278" s="7">
        <v>2.26097456286771E-2</v>
      </c>
      <c r="E5278" s="7">
        <v>0.115910364364416</v>
      </c>
      <c r="F5278" s="7">
        <v>0.54205263867948195</v>
      </c>
      <c r="G5278" s="7">
        <v>0.67073795709248096</v>
      </c>
      <c r="H5278" s="7">
        <v>0.60971194762436698</v>
      </c>
      <c r="I5278" s="7">
        <v>2.5466403634965502</v>
      </c>
      <c r="J5278" s="7" t="s">
        <v>891</v>
      </c>
    </row>
    <row r="5279" spans="1:10" x14ac:dyDescent="0.35">
      <c r="A5279" s="7" t="s">
        <v>11427</v>
      </c>
      <c r="B5279" s="7" t="s">
        <v>11428</v>
      </c>
      <c r="C5279" s="7">
        <v>2826.6132429182298</v>
      </c>
      <c r="D5279" s="7">
        <v>-4.8943678587229998E-2</v>
      </c>
      <c r="E5279" s="7">
        <v>9.4139215004705998E-2</v>
      </c>
      <c r="F5279" s="7">
        <v>0.30160764766850801</v>
      </c>
      <c r="G5279" s="7">
        <v>0.67093440635868296</v>
      </c>
      <c r="H5279" s="7">
        <v>-1.03299198893563</v>
      </c>
      <c r="I5279" s="7">
        <v>1.4161393812773699</v>
      </c>
      <c r="J5279" s="7" t="s">
        <v>891</v>
      </c>
    </row>
    <row r="5280" spans="1:10" x14ac:dyDescent="0.35">
      <c r="A5280" s="7" t="s">
        <v>11429</v>
      </c>
      <c r="B5280" s="7" t="s">
        <v>11430</v>
      </c>
      <c r="C5280" s="7">
        <v>465.284722913574</v>
      </c>
      <c r="D5280" s="7">
        <v>-6.0083333366025601E-2</v>
      </c>
      <c r="E5280" s="7">
        <v>7.8644456276697194E-2</v>
      </c>
      <c r="F5280" s="7">
        <v>0.23127970992539201</v>
      </c>
      <c r="G5280" s="7">
        <v>0.67093440635868296</v>
      </c>
      <c r="H5280" s="7">
        <v>-1.1970688761591599</v>
      </c>
      <c r="I5280" s="7">
        <v>1.0858552655092899</v>
      </c>
      <c r="J5280" s="7" t="s">
        <v>891</v>
      </c>
    </row>
    <row r="5281" spans="1:10" x14ac:dyDescent="0.35">
      <c r="A5281" s="7" t="s">
        <v>11431</v>
      </c>
      <c r="B5281" s="7" t="s">
        <v>11432</v>
      </c>
      <c r="C5281" s="7">
        <v>15.3028017114082</v>
      </c>
      <c r="D5281" s="7">
        <v>-2.7500088241283801E-2</v>
      </c>
      <c r="E5281" s="7">
        <v>0.13113806434362599</v>
      </c>
      <c r="F5281" s="7">
        <v>0.42353299766463798</v>
      </c>
      <c r="G5281" s="7">
        <v>0.67102245534299598</v>
      </c>
      <c r="H5281" s="7">
        <v>-0.80030691494431605</v>
      </c>
      <c r="I5281" s="7">
        <v>1.98731291498527</v>
      </c>
      <c r="J5281" s="7" t="s">
        <v>891</v>
      </c>
    </row>
    <row r="5282" spans="1:10" x14ac:dyDescent="0.35">
      <c r="A5282" s="7" t="s">
        <v>11433</v>
      </c>
      <c r="B5282" s="7" t="s">
        <v>11434</v>
      </c>
      <c r="C5282" s="7">
        <v>35.705151807177103</v>
      </c>
      <c r="D5282" s="7">
        <v>2.2934716524150599E-2</v>
      </c>
      <c r="E5282" s="7">
        <v>0.13164054257878199</v>
      </c>
      <c r="F5282" s="7">
        <v>0.48638430692913398</v>
      </c>
      <c r="G5282" s="7">
        <v>0.67102245534299598</v>
      </c>
      <c r="H5282" s="7">
        <v>0.69607109563470404</v>
      </c>
      <c r="I5282" s="7">
        <v>2.2815396620649402</v>
      </c>
      <c r="J5282" s="7" t="s">
        <v>891</v>
      </c>
    </row>
    <row r="5283" spans="1:10" x14ac:dyDescent="0.35">
      <c r="A5283" s="7" t="s">
        <v>11435</v>
      </c>
      <c r="B5283" s="7" t="s">
        <v>11436</v>
      </c>
      <c r="C5283" s="7">
        <v>23.421962332043599</v>
      </c>
      <c r="D5283" s="7">
        <v>-2.2827369630161101E-2</v>
      </c>
      <c r="E5283" s="7">
        <v>0.128867200410439</v>
      </c>
      <c r="F5283" s="7">
        <v>0.49728249310872902</v>
      </c>
      <c r="G5283" s="7">
        <v>0.67102245534299598</v>
      </c>
      <c r="H5283" s="7">
        <v>-0.67877175464998196</v>
      </c>
      <c r="I5283" s="7">
        <v>2.3328720130187799</v>
      </c>
      <c r="J5283" s="7" t="s">
        <v>891</v>
      </c>
    </row>
    <row r="5284" spans="1:10" x14ac:dyDescent="0.35">
      <c r="A5284" s="7" t="s">
        <v>11437</v>
      </c>
      <c r="B5284" s="7" t="s">
        <v>11438</v>
      </c>
      <c r="C5284" s="7">
        <v>384.69782328174898</v>
      </c>
      <c r="D5284" s="7">
        <v>-3.72288459904173E-2</v>
      </c>
      <c r="E5284" s="7">
        <v>0.16010160417222599</v>
      </c>
      <c r="F5284" s="7">
        <v>0.244042326976391</v>
      </c>
      <c r="G5284" s="7">
        <v>0.67102245534299598</v>
      </c>
      <c r="H5284" s="7">
        <v>-1.1649423559104899</v>
      </c>
      <c r="I5284" s="7">
        <v>1.1452037580897001</v>
      </c>
      <c r="J5284" s="7" t="s">
        <v>891</v>
      </c>
    </row>
    <row r="5285" spans="1:10" x14ac:dyDescent="0.35">
      <c r="A5285" s="7" t="s">
        <v>11439</v>
      </c>
      <c r="B5285" s="7" t="s">
        <v>11440</v>
      </c>
      <c r="C5285" s="7">
        <v>2438.5578926872099</v>
      </c>
      <c r="D5285" s="7">
        <v>-6.5001977145459106E-2</v>
      </c>
      <c r="E5285" s="7">
        <v>7.6466209319169795E-2</v>
      </c>
      <c r="F5285" s="7">
        <v>0.19680810865544701</v>
      </c>
      <c r="G5285" s="7">
        <v>0.67133021075600396</v>
      </c>
      <c r="H5285" s="7">
        <v>-1.2906988930797301</v>
      </c>
      <c r="I5285" s="7">
        <v>0.92240934960378496</v>
      </c>
      <c r="J5285" s="7" t="s">
        <v>891</v>
      </c>
    </row>
    <row r="5286" spans="1:10" x14ac:dyDescent="0.35">
      <c r="A5286" s="7" t="s">
        <v>11441</v>
      </c>
      <c r="B5286" s="7" t="s">
        <v>11442</v>
      </c>
      <c r="C5286" s="7">
        <v>27.9024011333603</v>
      </c>
      <c r="D5286" s="7">
        <v>2.6132537458191999E-2</v>
      </c>
      <c r="E5286" s="7">
        <v>0.11678320504367599</v>
      </c>
      <c r="F5286" s="7">
        <v>0.486963192806947</v>
      </c>
      <c r="G5286" s="7">
        <v>0.67133021075600396</v>
      </c>
      <c r="H5286" s="7">
        <v>0.69514698417187804</v>
      </c>
      <c r="I5286" s="7">
        <v>2.2815396620649402</v>
      </c>
      <c r="J5286" s="7" t="s">
        <v>891</v>
      </c>
    </row>
    <row r="5287" spans="1:10" x14ac:dyDescent="0.35">
      <c r="A5287" s="7" t="s">
        <v>11443</v>
      </c>
      <c r="B5287" s="7" t="s">
        <v>11444</v>
      </c>
      <c r="C5287" s="7">
        <v>138.932056029748</v>
      </c>
      <c r="D5287" s="7">
        <v>3.35020917407996E-2</v>
      </c>
      <c r="E5287" s="7">
        <v>9.6546766160838404E-2</v>
      </c>
      <c r="F5287" s="7">
        <v>0.45447710801500402</v>
      </c>
      <c r="G5287" s="7">
        <v>0.67133021075600396</v>
      </c>
      <c r="H5287" s="7">
        <v>0.74797189834287203</v>
      </c>
      <c r="I5287" s="7">
        <v>2.12976121859064</v>
      </c>
      <c r="J5287" s="7" t="s">
        <v>891</v>
      </c>
    </row>
    <row r="5288" spans="1:10" x14ac:dyDescent="0.35">
      <c r="A5288" s="7" t="s">
        <v>11445</v>
      </c>
      <c r="B5288" s="7" t="s">
        <v>11446</v>
      </c>
      <c r="C5288" s="7">
        <v>227.821948561867</v>
      </c>
      <c r="D5288" s="7">
        <v>4.0807424874584997E-2</v>
      </c>
      <c r="E5288" s="7">
        <v>0.10343759126063599</v>
      </c>
      <c r="F5288" s="7">
        <v>0.35398230015190901</v>
      </c>
      <c r="G5288" s="7">
        <v>0.67133021075600396</v>
      </c>
      <c r="H5288" s="7">
        <v>0.92689259915060396</v>
      </c>
      <c r="I5288" s="7">
        <v>1.65844921994148</v>
      </c>
      <c r="J5288" s="7" t="s">
        <v>891</v>
      </c>
    </row>
    <row r="5289" spans="1:10" x14ac:dyDescent="0.35">
      <c r="A5289" s="7" t="s">
        <v>11447</v>
      </c>
      <c r="B5289" s="7" t="s">
        <v>11448</v>
      </c>
      <c r="C5289" s="7">
        <v>428.86979745274198</v>
      </c>
      <c r="D5289" s="7">
        <v>-5.3726463679552902E-2</v>
      </c>
      <c r="E5289" s="7">
        <v>0.100945391472458</v>
      </c>
      <c r="F5289" s="7">
        <v>0.25053744696435098</v>
      </c>
      <c r="G5289" s="7">
        <v>0.67140485620546897</v>
      </c>
      <c r="H5289" s="7">
        <v>-1.1490449480854601</v>
      </c>
      <c r="I5289" s="7">
        <v>1.1726846327268099</v>
      </c>
      <c r="J5289" s="7" t="s">
        <v>891</v>
      </c>
    </row>
    <row r="5290" spans="1:10" x14ac:dyDescent="0.35">
      <c r="A5290" s="7" t="s">
        <v>11449</v>
      </c>
      <c r="B5290" s="7" t="s">
        <v>11450</v>
      </c>
      <c r="C5290" s="7">
        <v>4311.6599922736204</v>
      </c>
      <c r="D5290" s="7">
        <v>-4.2904807449796099E-2</v>
      </c>
      <c r="E5290" s="7">
        <v>0.13985403997736501</v>
      </c>
      <c r="F5290" s="7">
        <v>0.252041772614302</v>
      </c>
      <c r="G5290" s="7">
        <v>0.67140485620546897</v>
      </c>
      <c r="H5290" s="7">
        <v>-1.14540416789783</v>
      </c>
      <c r="I5290" s="7">
        <v>1.1797693340964801</v>
      </c>
      <c r="J5290" s="7" t="s">
        <v>891</v>
      </c>
    </row>
    <row r="5291" spans="1:10" x14ac:dyDescent="0.35">
      <c r="A5291" s="7" t="s">
        <v>11451</v>
      </c>
      <c r="B5291" s="7" t="s">
        <v>11452</v>
      </c>
      <c r="C5291" s="7">
        <v>4.1189760159616098</v>
      </c>
      <c r="D5291" s="7">
        <v>3.1354216413024098E-2</v>
      </c>
      <c r="E5291" s="7">
        <v>0.15300683968418999</v>
      </c>
      <c r="F5291" s="7">
        <v>0.31124210822430598</v>
      </c>
      <c r="G5291" s="7">
        <v>0.67140485620546897</v>
      </c>
      <c r="H5291" s="7">
        <v>1.0126191521201999</v>
      </c>
      <c r="I5291" s="7">
        <v>1.4567360737470101</v>
      </c>
      <c r="J5291" s="7" t="s">
        <v>891</v>
      </c>
    </row>
    <row r="5292" spans="1:10" x14ac:dyDescent="0.35">
      <c r="A5292" s="7" t="s">
        <v>11453</v>
      </c>
      <c r="B5292" s="7" t="s">
        <v>11454</v>
      </c>
      <c r="C5292" s="7">
        <v>106.36512126005501</v>
      </c>
      <c r="D5292" s="7">
        <v>4.2753817704441102E-2</v>
      </c>
      <c r="E5292" s="7">
        <v>9.2924480571027201E-2</v>
      </c>
      <c r="F5292" s="7">
        <v>0.36204366169963798</v>
      </c>
      <c r="G5292" s="7">
        <v>0.67140485620546897</v>
      </c>
      <c r="H5292" s="7">
        <v>0.91147782998801297</v>
      </c>
      <c r="I5292" s="7">
        <v>1.69489575690168</v>
      </c>
      <c r="J5292" s="7" t="s">
        <v>891</v>
      </c>
    </row>
    <row r="5293" spans="1:10" x14ac:dyDescent="0.35">
      <c r="A5293" s="7" t="s">
        <v>11455</v>
      </c>
      <c r="B5293" s="7" t="s">
        <v>11456</v>
      </c>
      <c r="C5293" s="7">
        <v>6470.1075715566303</v>
      </c>
      <c r="D5293" s="7">
        <v>-5.7484630215527403E-2</v>
      </c>
      <c r="E5293" s="7">
        <v>8.2642415915746406E-2</v>
      </c>
      <c r="F5293" s="7">
        <v>0.24916993467858101</v>
      </c>
      <c r="G5293" s="7">
        <v>0.67140485620546897</v>
      </c>
      <c r="H5293" s="7">
        <v>-1.15236787856359</v>
      </c>
      <c r="I5293" s="7">
        <v>1.1661581666498699</v>
      </c>
      <c r="J5293" s="7" t="s">
        <v>891</v>
      </c>
    </row>
    <row r="5294" spans="1:10" x14ac:dyDescent="0.35">
      <c r="A5294" s="7" t="s">
        <v>11457</v>
      </c>
      <c r="B5294" s="7" t="s">
        <v>11458</v>
      </c>
      <c r="C5294" s="7">
        <v>73.110514374152103</v>
      </c>
      <c r="D5294" s="7">
        <v>2.8334850224661898E-2</v>
      </c>
      <c r="E5294" s="7">
        <v>0.106930544667422</v>
      </c>
      <c r="F5294" s="7">
        <v>0.48760699382808598</v>
      </c>
      <c r="G5294" s="7">
        <v>0.67143834952975301</v>
      </c>
      <c r="H5294" s="7">
        <v>0.69411994135101196</v>
      </c>
      <c r="I5294" s="7">
        <v>2.2815396620649402</v>
      </c>
      <c r="J5294" s="7" t="s">
        <v>891</v>
      </c>
    </row>
    <row r="5295" spans="1:10" x14ac:dyDescent="0.35">
      <c r="A5295" s="7" t="s">
        <v>11459</v>
      </c>
      <c r="B5295" s="7" t="s">
        <v>11460</v>
      </c>
      <c r="C5295" s="7">
        <v>1430.8345917988399</v>
      </c>
      <c r="D5295" s="7">
        <v>8.3283317384058406E-2</v>
      </c>
      <c r="E5295" s="7">
        <v>7.6096479083888294E-2</v>
      </c>
      <c r="F5295" s="7">
        <v>0.102850973985592</v>
      </c>
      <c r="G5295" s="7">
        <v>0.67191100246576396</v>
      </c>
      <c r="H5295" s="7">
        <v>1.63118649532543</v>
      </c>
      <c r="I5295" s="7">
        <v>0.48081593500132302</v>
      </c>
      <c r="J5295" s="7" t="s">
        <v>891</v>
      </c>
    </row>
    <row r="5296" spans="1:10" x14ac:dyDescent="0.35">
      <c r="A5296" s="7" t="s">
        <v>11461</v>
      </c>
      <c r="B5296" s="7" t="s">
        <v>11462</v>
      </c>
      <c r="C5296" s="7">
        <v>219.92238681615001</v>
      </c>
      <c r="D5296" s="7">
        <v>3.8622184804982598E-2</v>
      </c>
      <c r="E5296" s="7">
        <v>0.111174006009993</v>
      </c>
      <c r="F5296" s="7">
        <v>0.355096070394196</v>
      </c>
      <c r="G5296" s="7">
        <v>0.67197410624417897</v>
      </c>
      <c r="H5296" s="7">
        <v>0.924749796333728</v>
      </c>
      <c r="I5296" s="7">
        <v>1.65844921994148</v>
      </c>
      <c r="J5296" s="7" t="s">
        <v>891</v>
      </c>
    </row>
    <row r="5297" spans="1:10" x14ac:dyDescent="0.35">
      <c r="A5297" s="7" t="s">
        <v>11463</v>
      </c>
      <c r="B5297" s="7" t="s">
        <v>11464</v>
      </c>
      <c r="C5297" s="7">
        <v>475.42218280333799</v>
      </c>
      <c r="D5297" s="7">
        <v>9.2789848740925301E-2</v>
      </c>
      <c r="E5297" s="7">
        <v>0.13757746759631401</v>
      </c>
      <c r="F5297" s="7">
        <v>7.1902555610202895E-2</v>
      </c>
      <c r="G5297" s="7">
        <v>0.67197410624417897</v>
      </c>
      <c r="H5297" s="7">
        <v>1.7997345960159801</v>
      </c>
      <c r="I5297" s="7">
        <v>0.33586668052141999</v>
      </c>
      <c r="J5297" s="7" t="s">
        <v>891</v>
      </c>
    </row>
    <row r="5298" spans="1:10" x14ac:dyDescent="0.35">
      <c r="A5298" s="7" t="s">
        <v>11465</v>
      </c>
      <c r="B5298" s="7" t="s">
        <v>11466</v>
      </c>
      <c r="C5298" s="7">
        <v>196.134748896319</v>
      </c>
      <c r="D5298" s="7">
        <v>-4.5080099466464997E-2</v>
      </c>
      <c r="E5298" s="7">
        <v>8.5192340600295194E-2</v>
      </c>
      <c r="F5298" s="7">
        <v>0.35497296958114199</v>
      </c>
      <c r="G5298" s="7">
        <v>0.67197410624417897</v>
      </c>
      <c r="H5298" s="7">
        <v>-0.92498642343775805</v>
      </c>
      <c r="I5298" s="7">
        <v>1.65844921994148</v>
      </c>
      <c r="J5298" s="7" t="s">
        <v>891</v>
      </c>
    </row>
    <row r="5299" spans="1:10" x14ac:dyDescent="0.35">
      <c r="A5299" s="7" t="s">
        <v>11467</v>
      </c>
      <c r="B5299" s="7" t="s">
        <v>11468</v>
      </c>
      <c r="C5299" s="7">
        <v>311.31749840609001</v>
      </c>
      <c r="D5299" s="7">
        <v>4.6127519251865402E-2</v>
      </c>
      <c r="E5299" s="7">
        <v>9.9179681775096604E-2</v>
      </c>
      <c r="F5299" s="7">
        <v>0.31496137899048998</v>
      </c>
      <c r="G5299" s="7">
        <v>0.67197410624417897</v>
      </c>
      <c r="H5299" s="7">
        <v>1.0048659981955199</v>
      </c>
      <c r="I5299" s="7">
        <v>1.47121673830788</v>
      </c>
      <c r="J5299" s="7" t="s">
        <v>891</v>
      </c>
    </row>
    <row r="5300" spans="1:10" x14ac:dyDescent="0.35">
      <c r="A5300" s="7" t="s">
        <v>11469</v>
      </c>
      <c r="B5300" s="7" t="s">
        <v>11470</v>
      </c>
      <c r="C5300" s="7">
        <v>2966.3316447852799</v>
      </c>
      <c r="D5300" s="7">
        <v>-5.7240418668582302E-2</v>
      </c>
      <c r="E5300" s="7">
        <v>8.4279686245661595E-2</v>
      </c>
      <c r="F5300" s="7">
        <v>0.24971106249984201</v>
      </c>
      <c r="G5300" s="7">
        <v>0.67197410624417897</v>
      </c>
      <c r="H5300" s="7">
        <v>-1.1510514674835199</v>
      </c>
      <c r="I5300" s="7">
        <v>1.1661581666498699</v>
      </c>
      <c r="J5300" s="7" t="s">
        <v>891</v>
      </c>
    </row>
    <row r="5301" spans="1:10" x14ac:dyDescent="0.35">
      <c r="A5301" s="7" t="s">
        <v>11471</v>
      </c>
      <c r="B5301" s="7" t="s">
        <v>11472</v>
      </c>
      <c r="C5301" s="7">
        <v>11.559528427303</v>
      </c>
      <c r="D5301" s="7">
        <v>-3.68661215024534E-2</v>
      </c>
      <c r="E5301" s="7">
        <v>0.13458798892709301</v>
      </c>
      <c r="F5301" s="7">
        <v>0.31206553219341698</v>
      </c>
      <c r="G5301" s="7">
        <v>0.67213295872506995</v>
      </c>
      <c r="H5301" s="7">
        <v>-1.01089741333656</v>
      </c>
      <c r="I5301" s="7">
        <v>1.4567360737470101</v>
      </c>
      <c r="J5301" s="7" t="s">
        <v>891</v>
      </c>
    </row>
    <row r="5302" spans="1:10" x14ac:dyDescent="0.35">
      <c r="A5302" s="7" t="s">
        <v>11473</v>
      </c>
      <c r="B5302" s="7" t="s">
        <v>11474</v>
      </c>
      <c r="C5302" s="7">
        <v>494.85365372878999</v>
      </c>
      <c r="D5302" s="7">
        <v>-5.8511184378882801E-2</v>
      </c>
      <c r="E5302" s="7">
        <v>0.12671647585945001</v>
      </c>
      <c r="F5302" s="7">
        <v>0.18336380581863701</v>
      </c>
      <c r="G5302" s="7">
        <v>0.67236838843089297</v>
      </c>
      <c r="H5302" s="7">
        <v>-1.33046896300601</v>
      </c>
      <c r="I5302" s="7">
        <v>0.85548944718587105</v>
      </c>
      <c r="J5302" s="7" t="s">
        <v>891</v>
      </c>
    </row>
    <row r="5303" spans="1:10" x14ac:dyDescent="0.35">
      <c r="A5303" s="7" t="s">
        <v>11475</v>
      </c>
      <c r="B5303" s="7" t="s">
        <v>11476</v>
      </c>
      <c r="C5303" s="7">
        <v>51.442080488939901</v>
      </c>
      <c r="D5303" s="7">
        <v>-2.4018026438688601E-2</v>
      </c>
      <c r="E5303" s="7">
        <v>0.107781339283668</v>
      </c>
      <c r="F5303" s="7">
        <v>0.54617533179280198</v>
      </c>
      <c r="G5303" s="7">
        <v>0.67258525727809704</v>
      </c>
      <c r="H5303" s="7">
        <v>-0.60350117845721496</v>
      </c>
      <c r="I5303" s="7">
        <v>2.5466403634965502</v>
      </c>
      <c r="J5303" s="7" t="s">
        <v>891</v>
      </c>
    </row>
    <row r="5304" spans="1:10" x14ac:dyDescent="0.35">
      <c r="A5304" s="7" t="s">
        <v>11477</v>
      </c>
      <c r="B5304" s="7" t="s">
        <v>11478</v>
      </c>
      <c r="C5304" s="7">
        <v>1708.3575448540801</v>
      </c>
      <c r="D5304" s="7">
        <v>7.7430756612181906E-2</v>
      </c>
      <c r="E5304" s="7">
        <v>7.5365307636860196E-2</v>
      </c>
      <c r="F5304" s="7">
        <v>0.12711958456120501</v>
      </c>
      <c r="G5304" s="7">
        <v>0.67258525727809704</v>
      </c>
      <c r="H5304" s="7">
        <v>1.52555958141805</v>
      </c>
      <c r="I5304" s="7">
        <v>0.59266547339541897</v>
      </c>
      <c r="J5304" s="7" t="s">
        <v>891</v>
      </c>
    </row>
    <row r="5305" spans="1:10" x14ac:dyDescent="0.35">
      <c r="A5305" s="7" t="s">
        <v>11479</v>
      </c>
      <c r="B5305" s="7" t="s">
        <v>11480</v>
      </c>
      <c r="C5305" s="7">
        <v>589.06359517174496</v>
      </c>
      <c r="D5305" s="7">
        <v>6.1307741164640599E-2</v>
      </c>
      <c r="E5305" s="7">
        <v>0.124320189041824</v>
      </c>
      <c r="F5305" s="7">
        <v>0.17285298792767001</v>
      </c>
      <c r="G5305" s="7">
        <v>0.67263848239002499</v>
      </c>
      <c r="H5305" s="7">
        <v>1.3630936813023</v>
      </c>
      <c r="I5305" s="7">
        <v>0.80567112490553205</v>
      </c>
      <c r="J5305" s="7" t="s">
        <v>891</v>
      </c>
    </row>
    <row r="5306" spans="1:10" x14ac:dyDescent="0.35">
      <c r="A5306" s="7" t="s">
        <v>11481</v>
      </c>
      <c r="B5306" s="7" t="s">
        <v>11482</v>
      </c>
      <c r="C5306" s="7">
        <v>184.68219398174301</v>
      </c>
      <c r="D5306" s="7">
        <v>-4.58131613957641E-2</v>
      </c>
      <c r="E5306" s="7">
        <v>9.9891772944157603E-2</v>
      </c>
      <c r="F5306" s="7">
        <v>0.316073480438049</v>
      </c>
      <c r="G5306" s="7">
        <v>0.67330259615988097</v>
      </c>
      <c r="H5306" s="7">
        <v>-1.0025594263403499</v>
      </c>
      <c r="I5306" s="7">
        <v>1.47121673830788</v>
      </c>
      <c r="J5306" s="7" t="s">
        <v>891</v>
      </c>
    </row>
    <row r="5307" spans="1:10" x14ac:dyDescent="0.35">
      <c r="A5307" s="7" t="s">
        <v>11483</v>
      </c>
      <c r="B5307" s="7" t="s">
        <v>11484</v>
      </c>
      <c r="C5307" s="7">
        <v>337.63691009147101</v>
      </c>
      <c r="D5307" s="7">
        <v>5.62218478135144E-2</v>
      </c>
      <c r="E5307" s="7">
        <v>9.3070650701961799E-2</v>
      </c>
      <c r="F5307" s="7">
        <v>0.24600778573345999</v>
      </c>
      <c r="G5307" s="7">
        <v>0.67330259615988097</v>
      </c>
      <c r="H5307" s="7">
        <v>1.16010075769217</v>
      </c>
      <c r="I5307" s="7">
        <v>1.1452037580897001</v>
      </c>
      <c r="J5307" s="7" t="s">
        <v>891</v>
      </c>
    </row>
    <row r="5308" spans="1:10" x14ac:dyDescent="0.35">
      <c r="A5308" s="7" t="s">
        <v>11485</v>
      </c>
      <c r="B5308" s="7" t="s">
        <v>11486</v>
      </c>
      <c r="C5308" s="7">
        <v>444.93390805482102</v>
      </c>
      <c r="D5308" s="7">
        <v>5.2739030699248499E-2</v>
      </c>
      <c r="E5308" s="7">
        <v>0.11459743227812801</v>
      </c>
      <c r="F5308" s="7">
        <v>0.233361403476501</v>
      </c>
      <c r="G5308" s="7">
        <v>0.67340158159486996</v>
      </c>
      <c r="H5308" s="7">
        <v>1.19174460224701</v>
      </c>
      <c r="I5308" s="7">
        <v>1.0858552655092899</v>
      </c>
      <c r="J5308" s="7" t="s">
        <v>891</v>
      </c>
    </row>
    <row r="5309" spans="1:10" x14ac:dyDescent="0.35">
      <c r="A5309" s="7" t="s">
        <v>11487</v>
      </c>
      <c r="B5309" s="7" t="s">
        <v>11488</v>
      </c>
      <c r="C5309" s="7">
        <v>1.3177338507544001</v>
      </c>
      <c r="D5309" s="7">
        <v>3.6661575614642498E-2</v>
      </c>
      <c r="E5309" s="7">
        <v>0.18936065132739999</v>
      </c>
      <c r="F5309" s="7">
        <v>0.18350881932303401</v>
      </c>
      <c r="G5309" s="7">
        <v>0.673535606946292</v>
      </c>
      <c r="H5309" s="7">
        <v>1.33002868815765</v>
      </c>
      <c r="I5309" s="7">
        <v>0.85339440069713401</v>
      </c>
      <c r="J5309" s="7" t="s">
        <v>891</v>
      </c>
    </row>
    <row r="5310" spans="1:10" x14ac:dyDescent="0.35">
      <c r="A5310" s="7" t="s">
        <v>11489</v>
      </c>
      <c r="B5310" s="7" t="s">
        <v>11490</v>
      </c>
      <c r="C5310" s="7">
        <v>360.05363085443599</v>
      </c>
      <c r="D5310" s="7">
        <v>-5.6382485108101899E-2</v>
      </c>
      <c r="E5310" s="7">
        <v>0.103723936416821</v>
      </c>
      <c r="F5310" s="7">
        <v>0.22763416887507101</v>
      </c>
      <c r="G5310" s="7">
        <v>0.673535606946292</v>
      </c>
      <c r="H5310" s="7">
        <v>-1.2064755813236201</v>
      </c>
      <c r="I5310" s="7">
        <v>1.0587850914680601</v>
      </c>
      <c r="J5310" s="7" t="s">
        <v>891</v>
      </c>
    </row>
    <row r="5311" spans="1:10" x14ac:dyDescent="0.35">
      <c r="A5311" s="7" t="s">
        <v>11491</v>
      </c>
      <c r="B5311" s="7" t="s">
        <v>11492</v>
      </c>
      <c r="C5311" s="7">
        <v>435.72867018251202</v>
      </c>
      <c r="D5311" s="7">
        <v>-5.64699794323602E-2</v>
      </c>
      <c r="E5311" s="7">
        <v>0.103302272145138</v>
      </c>
      <c r="F5311" s="7">
        <v>0.227743359302016</v>
      </c>
      <c r="G5311" s="7">
        <v>0.67361153760078396</v>
      </c>
      <c r="H5311" s="7">
        <v>-1.2061922815742001</v>
      </c>
      <c r="I5311" s="7">
        <v>1.0587850914680601</v>
      </c>
      <c r="J5311" s="7" t="s">
        <v>891</v>
      </c>
    </row>
    <row r="5312" spans="1:10" x14ac:dyDescent="0.35">
      <c r="A5312" s="7" t="s">
        <v>11493</v>
      </c>
      <c r="B5312" s="7" t="s">
        <v>11494</v>
      </c>
      <c r="C5312" s="7">
        <v>4.6191540476690296</v>
      </c>
      <c r="D5312" s="7">
        <v>4.6765148083688597E-2</v>
      </c>
      <c r="E5312" s="7">
        <v>0.163272830806827</v>
      </c>
      <c r="F5312" s="7">
        <v>0.18368561272136799</v>
      </c>
      <c r="G5312" s="7">
        <v>0.67383622066857995</v>
      </c>
      <c r="H5312" s="7">
        <v>1.3294922750312399</v>
      </c>
      <c r="I5312" s="7">
        <v>0.85339440069713401</v>
      </c>
      <c r="J5312" s="7" t="s">
        <v>891</v>
      </c>
    </row>
    <row r="5313" spans="1:10" x14ac:dyDescent="0.35">
      <c r="A5313" s="7" t="s">
        <v>11495</v>
      </c>
      <c r="B5313" s="7" t="s">
        <v>11496</v>
      </c>
      <c r="C5313" s="7">
        <v>70.7203120137344</v>
      </c>
      <c r="D5313" s="7">
        <v>-7.5088064537038998E-3</v>
      </c>
      <c r="E5313" s="7">
        <v>0.125109159448931</v>
      </c>
      <c r="F5313" s="7">
        <v>0.81290188664884899</v>
      </c>
      <c r="G5313" s="7">
        <v>0.67383622066857995</v>
      </c>
      <c r="H5313" s="7">
        <v>-0.236684079689649</v>
      </c>
      <c r="I5313" s="7">
        <v>3.7765205006105602</v>
      </c>
      <c r="J5313" s="7" t="s">
        <v>891</v>
      </c>
    </row>
    <row r="5314" spans="1:10" x14ac:dyDescent="0.35">
      <c r="A5314" s="7" t="s">
        <v>11497</v>
      </c>
      <c r="B5314" s="7" t="s">
        <v>11498</v>
      </c>
      <c r="C5314" s="7">
        <v>9.2495221770689593</v>
      </c>
      <c r="D5314" s="7">
        <v>-4.3520608043475698E-2</v>
      </c>
      <c r="E5314" s="7">
        <v>0.113487658781419</v>
      </c>
      <c r="F5314" s="7">
        <v>0.30421080657007499</v>
      </c>
      <c r="G5314" s="7">
        <v>0.67386948581903205</v>
      </c>
      <c r="H5314" s="7">
        <v>-1.0274453497232701</v>
      </c>
      <c r="I5314" s="7">
        <v>1.41267880632496</v>
      </c>
      <c r="J5314" s="7" t="s">
        <v>891</v>
      </c>
    </row>
    <row r="5315" spans="1:10" x14ac:dyDescent="0.35">
      <c r="A5315" s="7" t="s">
        <v>11499</v>
      </c>
      <c r="B5315" s="7" t="s">
        <v>11500</v>
      </c>
      <c r="C5315" s="7">
        <v>20.363277890651599</v>
      </c>
      <c r="D5315" s="7">
        <v>-9.8306919365599207E-3</v>
      </c>
      <c r="E5315" s="7">
        <v>9.8612443181390702E-2</v>
      </c>
      <c r="F5315" s="7">
        <v>0.81314122494911201</v>
      </c>
      <c r="G5315" s="7">
        <v>0.67386948581903205</v>
      </c>
      <c r="H5315" s="7">
        <v>-0.236375604143643</v>
      </c>
      <c r="I5315" s="7">
        <v>3.7765205006105602</v>
      </c>
      <c r="J5315" s="7" t="s">
        <v>891</v>
      </c>
    </row>
    <row r="5316" spans="1:10" x14ac:dyDescent="0.35">
      <c r="A5316" s="7" t="s">
        <v>11501</v>
      </c>
      <c r="B5316" s="7" t="s">
        <v>11502</v>
      </c>
      <c r="C5316" s="7">
        <v>116.534654101866</v>
      </c>
      <c r="D5316" s="7">
        <v>-3.5176258432515102E-2</v>
      </c>
      <c r="E5316" s="7">
        <v>0.123747629945394</v>
      </c>
      <c r="F5316" s="7">
        <v>0.35675961040285997</v>
      </c>
      <c r="G5316" s="7">
        <v>0.67410978481520001</v>
      </c>
      <c r="H5316" s="7">
        <v>-0.92155716496607798</v>
      </c>
      <c r="I5316" s="7">
        <v>1.6551773053090399</v>
      </c>
      <c r="J5316" s="7" t="s">
        <v>891</v>
      </c>
    </row>
    <row r="5317" spans="1:10" x14ac:dyDescent="0.35">
      <c r="A5317" s="7" t="s">
        <v>11503</v>
      </c>
      <c r="B5317" s="7" t="s">
        <v>11504</v>
      </c>
      <c r="C5317" s="7">
        <v>2754.6405246962399</v>
      </c>
      <c r="D5317" s="7">
        <v>-5.31443888050026E-2</v>
      </c>
      <c r="E5317" s="7">
        <v>0.107142363238137</v>
      </c>
      <c r="F5317" s="7">
        <v>0.243488522356092</v>
      </c>
      <c r="G5317" s="7">
        <v>0.67410978481520001</v>
      </c>
      <c r="H5317" s="7">
        <v>-1.1663115072272301</v>
      </c>
      <c r="I5317" s="7">
        <v>1.1298275571243801</v>
      </c>
      <c r="J5317" s="7" t="s">
        <v>891</v>
      </c>
    </row>
    <row r="5318" spans="1:10" x14ac:dyDescent="0.35">
      <c r="A5318" s="7" t="s">
        <v>11505</v>
      </c>
      <c r="B5318" s="7" t="s">
        <v>11506</v>
      </c>
      <c r="C5318" s="7">
        <v>41.032203227696101</v>
      </c>
      <c r="D5318" s="7">
        <v>8.3650878613147905E-3</v>
      </c>
      <c r="E5318" s="7">
        <v>0.113827947826198</v>
      </c>
      <c r="F5318" s="7">
        <v>0.81396347876645603</v>
      </c>
      <c r="G5318" s="7">
        <v>0.67410978481520001</v>
      </c>
      <c r="H5318" s="7">
        <v>0.23531599843446299</v>
      </c>
      <c r="I5318" s="7">
        <v>3.7765205006105602</v>
      </c>
      <c r="J5318" s="7" t="s">
        <v>891</v>
      </c>
    </row>
    <row r="5319" spans="1:10" x14ac:dyDescent="0.35">
      <c r="A5319" s="7" t="s">
        <v>11507</v>
      </c>
      <c r="B5319" s="7" t="s">
        <v>11508</v>
      </c>
      <c r="C5319" s="7">
        <v>2.8838540273312501</v>
      </c>
      <c r="D5319" s="7">
        <v>3.7304776104596801E-2</v>
      </c>
      <c r="E5319" s="7">
        <v>0.13592900692058699</v>
      </c>
      <c r="F5319" s="7">
        <v>0.30474998330951802</v>
      </c>
      <c r="G5319" s="7">
        <v>0.67417883621753605</v>
      </c>
      <c r="H5319" s="7">
        <v>1.0263004541062399</v>
      </c>
      <c r="I5319" s="7">
        <v>1.41267880632496</v>
      </c>
      <c r="J5319" s="7" t="s">
        <v>891</v>
      </c>
    </row>
    <row r="5320" spans="1:10" x14ac:dyDescent="0.35">
      <c r="A5320" s="7" t="s">
        <v>11509</v>
      </c>
      <c r="B5320" s="7" t="s">
        <v>11510</v>
      </c>
      <c r="C5320" s="7">
        <v>377.01464327135102</v>
      </c>
      <c r="D5320" s="7">
        <v>5.9222546509740202E-2</v>
      </c>
      <c r="E5320" s="7">
        <v>8.5201717870462504E-2</v>
      </c>
      <c r="F5320" s="7">
        <v>0.23424707806798101</v>
      </c>
      <c r="G5320" s="7">
        <v>0.67417883621753605</v>
      </c>
      <c r="H5320" s="7">
        <v>1.18948955684847</v>
      </c>
      <c r="I5320" s="7">
        <v>1.0858552655092899</v>
      </c>
      <c r="J5320" s="7" t="s">
        <v>891</v>
      </c>
    </row>
    <row r="5321" spans="1:10" x14ac:dyDescent="0.35">
      <c r="A5321" s="7" t="s">
        <v>11511</v>
      </c>
      <c r="B5321" s="7" t="s">
        <v>11512</v>
      </c>
      <c r="C5321" s="7">
        <v>25.6456347803272</v>
      </c>
      <c r="D5321" s="7">
        <v>2.0630825027241201E-2</v>
      </c>
      <c r="E5321" s="7">
        <v>0.123766229552858</v>
      </c>
      <c r="F5321" s="7">
        <v>0.54927472250466303</v>
      </c>
      <c r="G5321" s="7">
        <v>0.67417883621753605</v>
      </c>
      <c r="H5321" s="7">
        <v>0.59884729181719798</v>
      </c>
      <c r="I5321" s="7">
        <v>2.5466403634965502</v>
      </c>
      <c r="J5321" s="7" t="s">
        <v>891</v>
      </c>
    </row>
    <row r="5322" spans="1:10" x14ac:dyDescent="0.35">
      <c r="A5322" s="7" t="s">
        <v>11513</v>
      </c>
      <c r="B5322" s="7" t="s">
        <v>11514</v>
      </c>
      <c r="C5322" s="7">
        <v>304.44092590001702</v>
      </c>
      <c r="D5322" s="7">
        <v>-4.1400025747832997E-2</v>
      </c>
      <c r="E5322" s="7">
        <v>9.3574537987849399E-2</v>
      </c>
      <c r="F5322" s="7">
        <v>0.37421231319301801</v>
      </c>
      <c r="G5322" s="7">
        <v>0.67417883621753605</v>
      </c>
      <c r="H5322" s="7">
        <v>-0.88861074713462596</v>
      </c>
      <c r="I5322" s="7">
        <v>1.7352664734002501</v>
      </c>
      <c r="J5322" s="7" t="s">
        <v>891</v>
      </c>
    </row>
    <row r="5323" spans="1:10" x14ac:dyDescent="0.35">
      <c r="A5323" s="7" t="s">
        <v>11515</v>
      </c>
      <c r="B5323" s="7" t="s">
        <v>11516</v>
      </c>
      <c r="C5323" s="7">
        <v>955.08387686666504</v>
      </c>
      <c r="D5323" s="7">
        <v>0.13876021995073201</v>
      </c>
      <c r="E5323" s="7">
        <v>0.188554071739087</v>
      </c>
      <c r="F5323" s="7">
        <v>2.4751917480128501E-2</v>
      </c>
      <c r="G5323" s="7">
        <v>0.67452028580158696</v>
      </c>
      <c r="H5323" s="7">
        <v>2.2452526561255</v>
      </c>
      <c r="I5323" s="7">
        <v>0.114618745389871</v>
      </c>
      <c r="J5323" s="7" t="s">
        <v>891</v>
      </c>
    </row>
    <row r="5324" spans="1:10" x14ac:dyDescent="0.35">
      <c r="A5324" s="7" t="s">
        <v>11517</v>
      </c>
      <c r="B5324" s="7" t="s">
        <v>11518</v>
      </c>
      <c r="C5324" s="7">
        <v>7.30386328479472</v>
      </c>
      <c r="D5324" s="7">
        <v>5.3141204636277001E-2</v>
      </c>
      <c r="E5324" s="7">
        <v>0.145122892506133</v>
      </c>
      <c r="F5324" s="7">
        <v>0.18429634312693899</v>
      </c>
      <c r="G5324" s="7">
        <v>0.67452028580158696</v>
      </c>
      <c r="H5324" s="7">
        <v>1.3276421799545399</v>
      </c>
      <c r="I5324" s="7">
        <v>0.85339440069713401</v>
      </c>
      <c r="J5324" s="7" t="s">
        <v>891</v>
      </c>
    </row>
    <row r="5325" spans="1:10" x14ac:dyDescent="0.35">
      <c r="A5325" s="7" t="s">
        <v>11519</v>
      </c>
      <c r="B5325" s="7" t="s">
        <v>11520</v>
      </c>
      <c r="C5325" s="7">
        <v>228.90291533635701</v>
      </c>
      <c r="D5325" s="7">
        <v>-3.6988482505592203E-2</v>
      </c>
      <c r="E5325" s="7">
        <v>0.116269419569652</v>
      </c>
      <c r="F5325" s="7">
        <v>0.358088458852445</v>
      </c>
      <c r="G5325" s="7">
        <v>0.67452028580158696</v>
      </c>
      <c r="H5325" s="7">
        <v>-0.91901359974754404</v>
      </c>
      <c r="I5325" s="7">
        <v>1.65844921994148</v>
      </c>
      <c r="J5325" s="7" t="s">
        <v>891</v>
      </c>
    </row>
    <row r="5326" spans="1:10" x14ac:dyDescent="0.35">
      <c r="A5326" s="7" t="s">
        <v>11521</v>
      </c>
      <c r="B5326" s="7" t="s">
        <v>11522</v>
      </c>
      <c r="C5326" s="7">
        <v>50.280951645334603</v>
      </c>
      <c r="D5326" s="7">
        <v>2.20633072361247E-2</v>
      </c>
      <c r="E5326" s="7">
        <v>0.13374775547533399</v>
      </c>
      <c r="F5326" s="7">
        <v>0.49282737747239203</v>
      </c>
      <c r="G5326" s="7">
        <v>0.67454872226708895</v>
      </c>
      <c r="H5326" s="7">
        <v>0.68581880331115497</v>
      </c>
      <c r="I5326" s="7">
        <v>2.2815396620649402</v>
      </c>
      <c r="J5326" s="7" t="s">
        <v>891</v>
      </c>
    </row>
    <row r="5327" spans="1:10" x14ac:dyDescent="0.35">
      <c r="A5327" s="7" t="s">
        <v>11523</v>
      </c>
      <c r="B5327" s="7" t="s">
        <v>11524</v>
      </c>
      <c r="C5327" s="7">
        <v>177.45034765583</v>
      </c>
      <c r="D5327" s="7">
        <v>-3.05600940952526E-2</v>
      </c>
      <c r="E5327" s="7">
        <v>0.106364801822737</v>
      </c>
      <c r="F5327" s="7">
        <v>0.46031463190205102</v>
      </c>
      <c r="G5327" s="7">
        <v>0.67469470505474505</v>
      </c>
      <c r="H5327" s="7">
        <v>-0.73832886186764801</v>
      </c>
      <c r="I5327" s="7">
        <v>2.12976121859064</v>
      </c>
      <c r="J5327" s="7" t="s">
        <v>891</v>
      </c>
    </row>
    <row r="5328" spans="1:10" x14ac:dyDescent="0.35">
      <c r="A5328" s="7" t="s">
        <v>11525</v>
      </c>
      <c r="B5328" s="7" t="s">
        <v>11526</v>
      </c>
      <c r="C5328" s="7">
        <v>26.145124655839201</v>
      </c>
      <c r="D5328" s="7">
        <v>-2.9147470874125E-2</v>
      </c>
      <c r="E5328" s="7">
        <v>0.12238407646027601</v>
      </c>
      <c r="F5328" s="7">
        <v>0.429461336074347</v>
      </c>
      <c r="G5328" s="7">
        <v>0.67469470505474505</v>
      </c>
      <c r="H5328" s="7">
        <v>-0.79011375749708201</v>
      </c>
      <c r="I5328" s="7">
        <v>1.98731291498527</v>
      </c>
      <c r="J5328" s="7" t="s">
        <v>891</v>
      </c>
    </row>
    <row r="5329" spans="1:10" x14ac:dyDescent="0.35">
      <c r="A5329" s="7" t="s">
        <v>11527</v>
      </c>
      <c r="B5329" s="7" t="s">
        <v>11528</v>
      </c>
      <c r="C5329" s="7">
        <v>202.34241951522199</v>
      </c>
      <c r="D5329" s="7">
        <v>4.3945877319623197E-2</v>
      </c>
      <c r="E5329" s="7">
        <v>0.105972242449922</v>
      </c>
      <c r="F5329" s="7">
        <v>0.31811180943892597</v>
      </c>
      <c r="G5329" s="7">
        <v>0.67484658077628201</v>
      </c>
      <c r="H5329" s="7">
        <v>0.99834558646779803</v>
      </c>
      <c r="I5329" s="7">
        <v>1.47121673830788</v>
      </c>
      <c r="J5329" s="7" t="s">
        <v>891</v>
      </c>
    </row>
    <row r="5330" spans="1:10" x14ac:dyDescent="0.35">
      <c r="A5330" s="7" t="s">
        <v>11529</v>
      </c>
      <c r="B5330" s="7" t="s">
        <v>11530</v>
      </c>
      <c r="C5330" s="7">
        <v>1157.5115441599</v>
      </c>
      <c r="D5330" s="7">
        <v>-8.6872984917152299E-2</v>
      </c>
      <c r="E5330" s="7">
        <v>0.11479905367151801</v>
      </c>
      <c r="F5330" s="7">
        <v>8.9656224702531498E-2</v>
      </c>
      <c r="G5330" s="7">
        <v>0.67494766684379404</v>
      </c>
      <c r="H5330" s="7">
        <v>-1.69721391818343</v>
      </c>
      <c r="I5330" s="7">
        <v>0.41433775672101197</v>
      </c>
      <c r="J5330" s="7" t="s">
        <v>891</v>
      </c>
    </row>
    <row r="5331" spans="1:10" x14ac:dyDescent="0.35">
      <c r="A5331" s="7" t="s">
        <v>11531</v>
      </c>
      <c r="B5331" s="7" t="s">
        <v>11532</v>
      </c>
      <c r="C5331" s="7">
        <v>6673.0246762978804</v>
      </c>
      <c r="D5331" s="7">
        <v>5.3185365642960301E-2</v>
      </c>
      <c r="E5331" s="7">
        <v>0.13466847343549901</v>
      </c>
      <c r="F5331" s="7">
        <v>0.19960500402456899</v>
      </c>
      <c r="G5331" s="7">
        <v>0.67494766684379404</v>
      </c>
      <c r="H5331" s="7">
        <v>1.28267773341353</v>
      </c>
      <c r="I5331" s="7">
        <v>0.92240934960378496</v>
      </c>
      <c r="J5331" s="7" t="s">
        <v>891</v>
      </c>
    </row>
    <row r="5332" spans="1:10" x14ac:dyDescent="0.35">
      <c r="A5332" s="7" t="s">
        <v>11533</v>
      </c>
      <c r="B5332" s="7" t="s">
        <v>11534</v>
      </c>
      <c r="C5332" s="7">
        <v>0.90564176458246703</v>
      </c>
      <c r="D5332" s="7">
        <v>3.1050596553293699E-2</v>
      </c>
      <c r="E5332" s="7">
        <v>0.15583016532383601</v>
      </c>
      <c r="F5332" s="7">
        <v>0.305729634818731</v>
      </c>
      <c r="G5332" s="7">
        <v>0.67494766684379404</v>
      </c>
      <c r="H5332" s="7">
        <v>1.0242236834359499</v>
      </c>
      <c r="I5332" s="7">
        <v>1.41267880632496</v>
      </c>
      <c r="J5332" s="7" t="s">
        <v>891</v>
      </c>
    </row>
    <row r="5333" spans="1:10" x14ac:dyDescent="0.35">
      <c r="A5333" s="7" t="s">
        <v>11535</v>
      </c>
      <c r="B5333" s="7" t="s">
        <v>11536</v>
      </c>
      <c r="C5333" s="7">
        <v>167.26958738890201</v>
      </c>
      <c r="D5333" s="7">
        <v>3.7401324501549503E-2</v>
      </c>
      <c r="E5333" s="7">
        <v>0.114696113785847</v>
      </c>
      <c r="F5333" s="7">
        <v>0.35805992757333199</v>
      </c>
      <c r="G5333" s="7">
        <v>0.67494766684379404</v>
      </c>
      <c r="H5333" s="7">
        <v>0.91906814934950098</v>
      </c>
      <c r="I5333" s="7">
        <v>1.6551773053090399</v>
      </c>
      <c r="J5333" s="7" t="s">
        <v>891</v>
      </c>
    </row>
    <row r="5334" spans="1:10" x14ac:dyDescent="0.35">
      <c r="A5334" s="7" t="s">
        <v>11537</v>
      </c>
      <c r="B5334" s="7" t="s">
        <v>11538</v>
      </c>
      <c r="C5334" s="7">
        <v>461.76148013423</v>
      </c>
      <c r="D5334" s="7">
        <v>-5.7863277803911997E-2</v>
      </c>
      <c r="E5334" s="7">
        <v>7.8222480833045102E-2</v>
      </c>
      <c r="F5334" s="7">
        <v>0.248044727563763</v>
      </c>
      <c r="G5334" s="7">
        <v>0.67537003092541104</v>
      </c>
      <c r="H5334" s="7">
        <v>-1.15511160240509</v>
      </c>
      <c r="I5334" s="7">
        <v>1.1452037580897001</v>
      </c>
      <c r="J5334" s="7" t="s">
        <v>891</v>
      </c>
    </row>
    <row r="5335" spans="1:10" x14ac:dyDescent="0.35">
      <c r="A5335" s="7" t="s">
        <v>11539</v>
      </c>
      <c r="B5335" s="7" t="s">
        <v>11540</v>
      </c>
      <c r="C5335" s="7">
        <v>69.942606496567805</v>
      </c>
      <c r="D5335" s="7">
        <v>2.77509639684081E-2</v>
      </c>
      <c r="E5335" s="7">
        <v>0.107290697737664</v>
      </c>
      <c r="F5335" s="7">
        <v>0.49436322872736999</v>
      </c>
      <c r="G5335" s="7">
        <v>0.67550918573571705</v>
      </c>
      <c r="H5335" s="7">
        <v>0.68338558118864701</v>
      </c>
      <c r="I5335" s="7">
        <v>2.2815396620649402</v>
      </c>
      <c r="J5335" s="7" t="s">
        <v>891</v>
      </c>
    </row>
    <row r="5336" spans="1:10" x14ac:dyDescent="0.35">
      <c r="A5336" s="7" t="s">
        <v>11541</v>
      </c>
      <c r="B5336" s="7" t="s">
        <v>11542</v>
      </c>
      <c r="C5336" s="7">
        <v>267.16935099190999</v>
      </c>
      <c r="D5336" s="7">
        <v>4.8970344611931102E-2</v>
      </c>
      <c r="E5336" s="7">
        <v>8.4336409163274603E-2</v>
      </c>
      <c r="F5336" s="7">
        <v>0.31897934818885698</v>
      </c>
      <c r="G5336" s="7">
        <v>0.67579911469008402</v>
      </c>
      <c r="H5336" s="7">
        <v>0.99655749105219105</v>
      </c>
      <c r="I5336" s="7">
        <v>1.47121673830788</v>
      </c>
      <c r="J5336" s="7" t="s">
        <v>891</v>
      </c>
    </row>
    <row r="5337" spans="1:10" x14ac:dyDescent="0.35">
      <c r="A5337" s="7" t="s">
        <v>11543</v>
      </c>
      <c r="B5337" s="7" t="s">
        <v>11544</v>
      </c>
      <c r="C5337" s="7">
        <v>814.70652821329998</v>
      </c>
      <c r="D5337" s="7">
        <v>9.0754137129153797E-2</v>
      </c>
      <c r="E5337" s="7">
        <v>7.7868100530605E-2</v>
      </c>
      <c r="F5337" s="7">
        <v>7.8420555783078105E-2</v>
      </c>
      <c r="G5337" s="7">
        <v>0.675938038371098</v>
      </c>
      <c r="H5337" s="7">
        <v>1.7599248117966599</v>
      </c>
      <c r="I5337" s="7">
        <v>0.36155414205873598</v>
      </c>
      <c r="J5337" s="7" t="s">
        <v>891</v>
      </c>
    </row>
    <row r="5338" spans="1:10" x14ac:dyDescent="0.35">
      <c r="A5338" s="7" t="s">
        <v>11545</v>
      </c>
      <c r="B5338" s="7" t="s">
        <v>11546</v>
      </c>
      <c r="C5338" s="7">
        <v>19.8636155657058</v>
      </c>
      <c r="D5338" s="7">
        <v>2.4322264330737201E-2</v>
      </c>
      <c r="E5338" s="7">
        <v>0.118978172182072</v>
      </c>
      <c r="F5338" s="7">
        <v>0.50629628236712398</v>
      </c>
      <c r="G5338" s="7">
        <v>0.67621181706876299</v>
      </c>
      <c r="H5338" s="7">
        <v>0.66461576638140396</v>
      </c>
      <c r="I5338" s="7">
        <v>2.3328720130187799</v>
      </c>
      <c r="J5338" s="7" t="s">
        <v>891</v>
      </c>
    </row>
    <row r="5339" spans="1:10" x14ac:dyDescent="0.35">
      <c r="A5339" s="7" t="s">
        <v>11547</v>
      </c>
      <c r="B5339" s="7" t="s">
        <v>11548</v>
      </c>
      <c r="C5339" s="7">
        <v>126.715538822551</v>
      </c>
      <c r="D5339" s="7">
        <v>3.7503237921992102E-2</v>
      </c>
      <c r="E5339" s="7">
        <v>0.11052443680400401</v>
      </c>
      <c r="F5339" s="7">
        <v>0.36818972901501601</v>
      </c>
      <c r="G5339" s="7">
        <v>0.67647780657714096</v>
      </c>
      <c r="H5339" s="7">
        <v>0.89986945116243799</v>
      </c>
      <c r="I5339" s="7">
        <v>1.69489575690168</v>
      </c>
      <c r="J5339" s="7" t="s">
        <v>891</v>
      </c>
    </row>
    <row r="5340" spans="1:10" x14ac:dyDescent="0.35">
      <c r="A5340" s="7" t="s">
        <v>11549</v>
      </c>
      <c r="B5340" s="7" t="s">
        <v>11550</v>
      </c>
      <c r="C5340" s="7">
        <v>51.667393487555302</v>
      </c>
      <c r="D5340" s="7">
        <v>-2.7598359250785898E-2</v>
      </c>
      <c r="E5340" s="7">
        <v>0.10756578701715</v>
      </c>
      <c r="F5340" s="7">
        <v>0.49557039098713701</v>
      </c>
      <c r="G5340" s="7">
        <v>0.67647780657714096</v>
      </c>
      <c r="H5340" s="7">
        <v>-0.68147593178312504</v>
      </c>
      <c r="I5340" s="7">
        <v>2.2815396620649402</v>
      </c>
      <c r="J5340" s="7" t="s">
        <v>891</v>
      </c>
    </row>
    <row r="5341" spans="1:10" x14ac:dyDescent="0.35">
      <c r="A5341" s="7" t="s">
        <v>11551</v>
      </c>
      <c r="B5341" s="7" t="s">
        <v>11552</v>
      </c>
      <c r="C5341" s="7">
        <v>68.561533747826999</v>
      </c>
      <c r="D5341" s="7">
        <v>8.5985316501491008E-3</v>
      </c>
      <c r="E5341" s="7">
        <v>0.107679436921156</v>
      </c>
      <c r="F5341" s="7">
        <v>0.82010139962321804</v>
      </c>
      <c r="G5341" s="7">
        <v>0.67647780657714096</v>
      </c>
      <c r="H5341" s="7">
        <v>0.22741456000082899</v>
      </c>
      <c r="I5341" s="7">
        <v>3.7765205006105602</v>
      </c>
      <c r="J5341" s="7" t="s">
        <v>891</v>
      </c>
    </row>
    <row r="5342" spans="1:10" x14ac:dyDescent="0.35">
      <c r="A5342" s="7" t="s">
        <v>11553</v>
      </c>
      <c r="B5342" s="7" t="s">
        <v>11554</v>
      </c>
      <c r="C5342" s="7">
        <v>3369.6119618130301</v>
      </c>
      <c r="D5342" s="7">
        <v>5.0791000241546702E-2</v>
      </c>
      <c r="E5342" s="7">
        <v>7.7706256109963207E-2</v>
      </c>
      <c r="F5342" s="7">
        <v>0.30776762358209397</v>
      </c>
      <c r="G5342" s="7">
        <v>0.67664439128642595</v>
      </c>
      <c r="H5342" s="7">
        <v>1.0199174274341101</v>
      </c>
      <c r="I5342" s="7">
        <v>1.4161393812773699</v>
      </c>
      <c r="J5342" s="7" t="s">
        <v>891</v>
      </c>
    </row>
    <row r="5343" spans="1:10" x14ac:dyDescent="0.35">
      <c r="A5343" s="7" t="s">
        <v>11555</v>
      </c>
      <c r="B5343" s="7" t="s">
        <v>11556</v>
      </c>
      <c r="C5343" s="7">
        <v>4774.7076239962498</v>
      </c>
      <c r="D5343" s="7">
        <v>4.5687005835853202E-2</v>
      </c>
      <c r="E5343" s="7">
        <v>0.10378301086943501</v>
      </c>
      <c r="F5343" s="7">
        <v>0.30802296588974298</v>
      </c>
      <c r="G5343" s="7">
        <v>0.67707900559715095</v>
      </c>
      <c r="H5343" s="7">
        <v>1.0193792233999901</v>
      </c>
      <c r="I5343" s="7">
        <v>1.4161393812773699</v>
      </c>
      <c r="J5343" s="7" t="s">
        <v>891</v>
      </c>
    </row>
    <row r="5344" spans="1:10" x14ac:dyDescent="0.35">
      <c r="A5344" s="7" t="s">
        <v>11557</v>
      </c>
      <c r="B5344" s="7" t="s">
        <v>11558</v>
      </c>
      <c r="C5344" s="7">
        <v>937.10417921683597</v>
      </c>
      <c r="D5344" s="7">
        <v>8.1079779564007901E-2</v>
      </c>
      <c r="E5344" s="7">
        <v>7.4709510292369302E-2</v>
      </c>
      <c r="F5344" s="7">
        <v>0.110548515481159</v>
      </c>
      <c r="G5344" s="7">
        <v>0.677345392533383</v>
      </c>
      <c r="H5344" s="7">
        <v>1.5957325617304201</v>
      </c>
      <c r="I5344" s="7">
        <v>0.50785814008263497</v>
      </c>
      <c r="J5344" s="7" t="s">
        <v>891</v>
      </c>
    </row>
    <row r="5345" spans="1:10" x14ac:dyDescent="0.35">
      <c r="A5345" s="7" t="s">
        <v>11559</v>
      </c>
      <c r="B5345" s="7" t="s">
        <v>11560</v>
      </c>
      <c r="C5345" s="7">
        <v>3167.4088611461202</v>
      </c>
      <c r="D5345" s="7">
        <v>-5.6490437269396503E-2</v>
      </c>
      <c r="E5345" s="7">
        <v>8.5886264180309396E-2</v>
      </c>
      <c r="F5345" s="7">
        <v>0.25381254880038501</v>
      </c>
      <c r="G5345" s="7">
        <v>0.677345392533383</v>
      </c>
      <c r="H5345" s="7">
        <v>-1.14113788295286</v>
      </c>
      <c r="I5345" s="7">
        <v>1.1661581666498699</v>
      </c>
      <c r="J5345" s="7" t="s">
        <v>891</v>
      </c>
    </row>
    <row r="5346" spans="1:10" x14ac:dyDescent="0.35">
      <c r="A5346" s="7" t="s">
        <v>11561</v>
      </c>
      <c r="B5346" s="7" t="s">
        <v>11562</v>
      </c>
      <c r="C5346" s="7">
        <v>515.93726597468799</v>
      </c>
      <c r="D5346" s="7">
        <v>-4.7101904760728799E-2</v>
      </c>
      <c r="E5346" s="7">
        <v>0.167136860122024</v>
      </c>
      <c r="F5346" s="7">
        <v>0.17547051997871599</v>
      </c>
      <c r="G5346" s="7">
        <v>0.67745982101190805</v>
      </c>
      <c r="H5346" s="7">
        <v>-1.35483378471396</v>
      </c>
      <c r="I5346" s="7">
        <v>0.80567112490553205</v>
      </c>
      <c r="J5346" s="7" t="s">
        <v>891</v>
      </c>
    </row>
    <row r="5347" spans="1:10" x14ac:dyDescent="0.35">
      <c r="A5347" s="7" t="s">
        <v>11563</v>
      </c>
      <c r="B5347" s="7" t="s">
        <v>11564</v>
      </c>
      <c r="C5347" s="7">
        <v>291.372961736869</v>
      </c>
      <c r="D5347" s="7">
        <v>-4.3103439363222397E-2</v>
      </c>
      <c r="E5347" s="7">
        <v>9.18285279094848E-2</v>
      </c>
      <c r="F5347" s="7">
        <v>0.36117049463157003</v>
      </c>
      <c r="G5347" s="7">
        <v>0.67745982101190805</v>
      </c>
      <c r="H5347" s="7">
        <v>-0.91313699655953195</v>
      </c>
      <c r="I5347" s="7">
        <v>1.65844921994148</v>
      </c>
      <c r="J5347" s="7" t="s">
        <v>891</v>
      </c>
    </row>
    <row r="5348" spans="1:10" x14ac:dyDescent="0.35">
      <c r="A5348" s="7" t="s">
        <v>11565</v>
      </c>
      <c r="B5348" s="7" t="s">
        <v>11566</v>
      </c>
      <c r="C5348" s="7">
        <v>0.82661500369634999</v>
      </c>
      <c r="D5348" s="7">
        <v>2.5465962807717402E-2</v>
      </c>
      <c r="E5348" s="7">
        <v>0.173432952875337</v>
      </c>
      <c r="F5348" s="7">
        <v>0.30801898901763097</v>
      </c>
      <c r="G5348" s="7">
        <v>0.67784062959081204</v>
      </c>
      <c r="H5348" s="7">
        <v>1.01938760348646</v>
      </c>
      <c r="I5348" s="7">
        <v>1.41267880632496</v>
      </c>
      <c r="J5348" s="7" t="s">
        <v>891</v>
      </c>
    </row>
    <row r="5349" spans="1:10" x14ac:dyDescent="0.35">
      <c r="A5349" s="7" t="s">
        <v>11567</v>
      </c>
      <c r="B5349" s="7" t="s">
        <v>11568</v>
      </c>
      <c r="C5349" s="7">
        <v>13.3665198707403</v>
      </c>
      <c r="D5349" s="7">
        <v>-1.9458773093887299E-2</v>
      </c>
      <c r="E5349" s="7">
        <v>0.14153397126838699</v>
      </c>
      <c r="F5349" s="7">
        <v>0.50856693965628197</v>
      </c>
      <c r="G5349" s="7">
        <v>0.67784062959081204</v>
      </c>
      <c r="H5349" s="7">
        <v>-0.66107075424197803</v>
      </c>
      <c r="I5349" s="7">
        <v>2.3328720130187799</v>
      </c>
      <c r="J5349" s="7" t="s">
        <v>891</v>
      </c>
    </row>
    <row r="5350" spans="1:10" x14ac:dyDescent="0.35">
      <c r="A5350" s="7" t="s">
        <v>11569</v>
      </c>
      <c r="B5350" s="7" t="s">
        <v>11570</v>
      </c>
      <c r="C5350" s="7">
        <v>856.51358120954103</v>
      </c>
      <c r="D5350" s="7">
        <v>-5.5634797934457601E-2</v>
      </c>
      <c r="E5350" s="7">
        <v>0.102592928059274</v>
      </c>
      <c r="F5350" s="7">
        <v>0.23442937024041499</v>
      </c>
      <c r="G5350" s="7">
        <v>0.67784062959081204</v>
      </c>
      <c r="H5350" s="7">
        <v>-1.1890261667601201</v>
      </c>
      <c r="I5350" s="7">
        <v>1.0754549269992599</v>
      </c>
      <c r="J5350" s="7" t="s">
        <v>891</v>
      </c>
    </row>
    <row r="5351" spans="1:10" x14ac:dyDescent="0.35">
      <c r="A5351" s="7" t="s">
        <v>11571</v>
      </c>
      <c r="B5351" s="7" t="s">
        <v>11572</v>
      </c>
      <c r="C5351" s="7">
        <v>4108.0983773001699</v>
      </c>
      <c r="D5351" s="7">
        <v>-4.9365237902734602E-2</v>
      </c>
      <c r="E5351" s="7">
        <v>8.8389744649759794E-2</v>
      </c>
      <c r="F5351" s="7">
        <v>0.30907569311052802</v>
      </c>
      <c r="G5351" s="7">
        <v>0.67827131819047604</v>
      </c>
      <c r="H5351" s="7">
        <v>-1.0171634228974999</v>
      </c>
      <c r="I5351" s="7">
        <v>1.4161393812773699</v>
      </c>
      <c r="J5351" s="7" t="s">
        <v>891</v>
      </c>
    </row>
    <row r="5352" spans="1:10" x14ac:dyDescent="0.35">
      <c r="A5352" s="7" t="s">
        <v>11573</v>
      </c>
      <c r="B5352" s="7" t="s">
        <v>11574</v>
      </c>
      <c r="C5352" s="7">
        <v>5.8641393032142597</v>
      </c>
      <c r="D5352" s="7">
        <v>3.9408670642634099E-2</v>
      </c>
      <c r="E5352" s="7">
        <v>0.180930532002753</v>
      </c>
      <c r="F5352" s="7">
        <v>0.18626105533797599</v>
      </c>
      <c r="G5352" s="7">
        <v>0.67827131819047604</v>
      </c>
      <c r="H5352" s="7">
        <v>1.32172105344265</v>
      </c>
      <c r="I5352" s="7">
        <v>0.85339440069713401</v>
      </c>
      <c r="J5352" s="7" t="s">
        <v>891</v>
      </c>
    </row>
    <row r="5353" spans="1:10" x14ac:dyDescent="0.35">
      <c r="A5353" s="7" t="s">
        <v>11575</v>
      </c>
      <c r="B5353" s="7" t="s">
        <v>11576</v>
      </c>
      <c r="C5353" s="7">
        <v>41.429463788096797</v>
      </c>
      <c r="D5353" s="7">
        <v>-6.9234908029616304E-3</v>
      </c>
      <c r="E5353" s="7">
        <v>0.125234562920015</v>
      </c>
      <c r="F5353" s="7">
        <v>0.82670047197358898</v>
      </c>
      <c r="G5353" s="7">
        <v>0.67850452133177797</v>
      </c>
      <c r="H5353" s="7">
        <v>-0.218935269265219</v>
      </c>
      <c r="I5353" s="7">
        <v>3.7765205006105602</v>
      </c>
      <c r="J5353" s="7" t="s">
        <v>891</v>
      </c>
    </row>
    <row r="5354" spans="1:10" x14ac:dyDescent="0.35">
      <c r="A5354" s="7" t="s">
        <v>11577</v>
      </c>
      <c r="B5354" s="7" t="s">
        <v>11578</v>
      </c>
      <c r="C5354" s="7">
        <v>6.8794645998515502</v>
      </c>
      <c r="D5354" s="7">
        <v>-5.26294693116163E-2</v>
      </c>
      <c r="E5354" s="7">
        <v>0.16189222259743699</v>
      </c>
      <c r="F5354" s="7">
        <v>0.16138315129538799</v>
      </c>
      <c r="G5354" s="7">
        <v>0.67850452133177797</v>
      </c>
      <c r="H5354" s="7">
        <v>-1.40043481267301</v>
      </c>
      <c r="I5354" s="7">
        <v>0.737626243404506</v>
      </c>
      <c r="J5354" s="7" t="s">
        <v>891</v>
      </c>
    </row>
    <row r="5355" spans="1:10" x14ac:dyDescent="0.35">
      <c r="A5355" s="7" t="s">
        <v>11579</v>
      </c>
      <c r="B5355" s="7" t="s">
        <v>11580</v>
      </c>
      <c r="C5355" s="7">
        <v>532.92726550215298</v>
      </c>
      <c r="D5355" s="7">
        <v>5.2248011250777701E-2</v>
      </c>
      <c r="E5355" s="7">
        <v>8.2136397684937801E-2</v>
      </c>
      <c r="F5355" s="7">
        <v>0.29218910712740898</v>
      </c>
      <c r="G5355" s="7">
        <v>0.67850452133177797</v>
      </c>
      <c r="H5355" s="7">
        <v>1.0533314555497799</v>
      </c>
      <c r="I5355" s="7">
        <v>1.3360297892083499</v>
      </c>
      <c r="J5355" s="7" t="s">
        <v>891</v>
      </c>
    </row>
    <row r="5356" spans="1:10" x14ac:dyDescent="0.35">
      <c r="A5356" s="7" t="s">
        <v>11581</v>
      </c>
      <c r="B5356" s="7" t="s">
        <v>11582</v>
      </c>
      <c r="C5356" s="7">
        <v>157.49326782795001</v>
      </c>
      <c r="D5356" s="7">
        <v>3.8537687940453397E-2</v>
      </c>
      <c r="E5356" s="7">
        <v>0.10894783490161999</v>
      </c>
      <c r="F5356" s="7">
        <v>0.36187577618903399</v>
      </c>
      <c r="G5356" s="7">
        <v>0.67850452133177797</v>
      </c>
      <c r="H5356" s="7">
        <v>0.91179664621406298</v>
      </c>
      <c r="I5356" s="7">
        <v>1.6551773053090399</v>
      </c>
      <c r="J5356" s="7" t="s">
        <v>891</v>
      </c>
    </row>
    <row r="5357" spans="1:10" x14ac:dyDescent="0.35">
      <c r="A5357" s="7" t="s">
        <v>11583</v>
      </c>
      <c r="B5357" s="7" t="s">
        <v>11584</v>
      </c>
      <c r="C5357" s="7">
        <v>71.174807972236096</v>
      </c>
      <c r="D5357" s="7">
        <v>-7.9075043502818809E-3</v>
      </c>
      <c r="E5357" s="7">
        <v>0.11298968350640801</v>
      </c>
      <c r="F5357" s="7">
        <v>0.82519705437536295</v>
      </c>
      <c r="G5357" s="7">
        <v>0.67850452133177797</v>
      </c>
      <c r="H5357" s="7">
        <v>-0.22086563699890299</v>
      </c>
      <c r="I5357" s="7">
        <v>3.7765205006105602</v>
      </c>
      <c r="J5357" s="7" t="s">
        <v>891</v>
      </c>
    </row>
    <row r="5358" spans="1:10" x14ac:dyDescent="0.35">
      <c r="A5358" s="7" t="s">
        <v>11585</v>
      </c>
      <c r="B5358" s="7" t="s">
        <v>11586</v>
      </c>
      <c r="C5358" s="7">
        <v>14.5646641794945</v>
      </c>
      <c r="D5358" s="7">
        <v>2.66345218910185E-2</v>
      </c>
      <c r="E5358" s="7">
        <v>0.11067548730681399</v>
      </c>
      <c r="F5358" s="7">
        <v>0.49903606269030099</v>
      </c>
      <c r="G5358" s="7">
        <v>0.67850452133177797</v>
      </c>
      <c r="H5358" s="7">
        <v>0.676007217419065</v>
      </c>
      <c r="I5358" s="7">
        <v>2.2815396620649402</v>
      </c>
      <c r="J5358" s="7" t="s">
        <v>891</v>
      </c>
    </row>
    <row r="5359" spans="1:10" x14ac:dyDescent="0.35">
      <c r="A5359" s="7" t="s">
        <v>11587</v>
      </c>
      <c r="B5359" s="7" t="s">
        <v>11588</v>
      </c>
      <c r="C5359" s="7">
        <v>793.77466270988805</v>
      </c>
      <c r="D5359" s="7">
        <v>9.10327090058317E-2</v>
      </c>
      <c r="E5359" s="7">
        <v>8.05474266016106E-2</v>
      </c>
      <c r="F5359" s="7">
        <v>7.9143804532308598E-2</v>
      </c>
      <c r="G5359" s="7">
        <v>0.67850452133177797</v>
      </c>
      <c r="H5359" s="7">
        <v>1.75567566353553</v>
      </c>
      <c r="I5359" s="7">
        <v>0.36155414205873598</v>
      </c>
      <c r="J5359" s="7" t="s">
        <v>891</v>
      </c>
    </row>
    <row r="5360" spans="1:10" x14ac:dyDescent="0.35">
      <c r="A5360" s="7" t="s">
        <v>11589</v>
      </c>
      <c r="B5360" s="7" t="s">
        <v>11590</v>
      </c>
      <c r="C5360" s="7">
        <v>277.93294050931303</v>
      </c>
      <c r="D5360" s="7">
        <v>-4.3480720924057803E-2</v>
      </c>
      <c r="E5360" s="7">
        <v>7.8622873221550094E-2</v>
      </c>
      <c r="F5360" s="7">
        <v>0.37930850692680701</v>
      </c>
      <c r="G5360" s="7">
        <v>0.67850452133177797</v>
      </c>
      <c r="H5360" s="7">
        <v>-0.87917110863068404</v>
      </c>
      <c r="I5360" s="7">
        <v>1.7352664734002501</v>
      </c>
      <c r="J5360" s="7" t="s">
        <v>891</v>
      </c>
    </row>
    <row r="5361" spans="1:10" x14ac:dyDescent="0.35">
      <c r="A5361" s="7" t="s">
        <v>11591</v>
      </c>
      <c r="B5361" s="7" t="s">
        <v>11592</v>
      </c>
      <c r="C5361" s="7">
        <v>17.157234372297999</v>
      </c>
      <c r="D5361" s="7">
        <v>-7.29629945811052E-3</v>
      </c>
      <c r="E5361" s="7">
        <v>0.120183671911455</v>
      </c>
      <c r="F5361" s="7">
        <v>0.82656453938984997</v>
      </c>
      <c r="G5361" s="7">
        <v>0.67850452133177797</v>
      </c>
      <c r="H5361" s="7">
        <v>-0.219109771202079</v>
      </c>
      <c r="I5361" s="7">
        <v>3.7765205006105602</v>
      </c>
      <c r="J5361" s="7" t="s">
        <v>891</v>
      </c>
    </row>
    <row r="5362" spans="1:10" x14ac:dyDescent="0.35">
      <c r="A5362" s="7" t="s">
        <v>11593</v>
      </c>
      <c r="B5362" s="7" t="s">
        <v>11594</v>
      </c>
      <c r="C5362" s="7">
        <v>371.50997444575302</v>
      </c>
      <c r="D5362" s="7">
        <v>4.2284639485147497E-2</v>
      </c>
      <c r="E5362" s="7">
        <v>0.111943049342448</v>
      </c>
      <c r="F5362" s="7">
        <v>0.31859346065458499</v>
      </c>
      <c r="G5362" s="7">
        <v>0.67850452133177797</v>
      </c>
      <c r="H5362" s="7">
        <v>0.99735245512882698</v>
      </c>
      <c r="I5362" s="7">
        <v>1.4567992633889599</v>
      </c>
      <c r="J5362" s="7" t="s">
        <v>891</v>
      </c>
    </row>
    <row r="5363" spans="1:10" x14ac:dyDescent="0.35">
      <c r="A5363" s="7" t="s">
        <v>11595</v>
      </c>
      <c r="B5363" s="7" t="s">
        <v>11596</v>
      </c>
      <c r="C5363" s="7">
        <v>19.2264742638915</v>
      </c>
      <c r="D5363" s="7">
        <v>-9.4323116168137707E-3</v>
      </c>
      <c r="E5363" s="7">
        <v>9.5324095425542002E-2</v>
      </c>
      <c r="F5363" s="7">
        <v>0.82629956899127799</v>
      </c>
      <c r="G5363" s="7">
        <v>0.67850452133177797</v>
      </c>
      <c r="H5363" s="7">
        <v>-0.21944994317803401</v>
      </c>
      <c r="I5363" s="7">
        <v>3.7765205006105602</v>
      </c>
      <c r="J5363" s="7" t="s">
        <v>891</v>
      </c>
    </row>
    <row r="5364" spans="1:10" x14ac:dyDescent="0.35">
      <c r="A5364" s="7" t="s">
        <v>11597</v>
      </c>
      <c r="B5364" s="7" t="s">
        <v>11598</v>
      </c>
      <c r="C5364" s="7">
        <v>327.24709520609701</v>
      </c>
      <c r="D5364" s="7">
        <v>-5.6496052355633097E-2</v>
      </c>
      <c r="E5364" s="7">
        <v>8.3533354776617399E-2</v>
      </c>
      <c r="F5364" s="7">
        <v>0.25608519699868298</v>
      </c>
      <c r="G5364" s="7">
        <v>0.67850452133177797</v>
      </c>
      <c r="H5364" s="7">
        <v>-1.1356926995785099</v>
      </c>
      <c r="I5364" s="7">
        <v>1.1726846327268099</v>
      </c>
      <c r="J5364" s="7" t="s">
        <v>891</v>
      </c>
    </row>
    <row r="5365" spans="1:10" x14ac:dyDescent="0.35">
      <c r="A5365" s="7" t="s">
        <v>11599</v>
      </c>
      <c r="B5365" s="7" t="s">
        <v>11600</v>
      </c>
      <c r="C5365" s="7">
        <v>167.820526867528</v>
      </c>
      <c r="D5365" s="7">
        <v>-4.4942172182208098E-2</v>
      </c>
      <c r="E5365" s="7">
        <v>8.0502847693857807E-2</v>
      </c>
      <c r="F5365" s="7">
        <v>0.36258039055097002</v>
      </c>
      <c r="G5365" s="7">
        <v>0.67850452133177797</v>
      </c>
      <c r="H5365" s="7">
        <v>-0.91045919759932104</v>
      </c>
      <c r="I5365" s="7">
        <v>1.65844921994148</v>
      </c>
      <c r="J5365" s="7" t="s">
        <v>891</v>
      </c>
    </row>
    <row r="5366" spans="1:10" x14ac:dyDescent="0.35">
      <c r="A5366" s="7" t="s">
        <v>11601</v>
      </c>
      <c r="B5366" s="7" t="s">
        <v>11602</v>
      </c>
      <c r="C5366" s="7">
        <v>131.081305020081</v>
      </c>
      <c r="D5366" s="7">
        <v>3.92555081970032E-2</v>
      </c>
      <c r="E5366" s="7">
        <v>0.106385940066935</v>
      </c>
      <c r="F5366" s="7">
        <v>0.36153537429155902</v>
      </c>
      <c r="G5366" s="7">
        <v>0.67850452133177797</v>
      </c>
      <c r="H5366" s="7">
        <v>0.91244335738065996</v>
      </c>
      <c r="I5366" s="7">
        <v>1.6551773053090399</v>
      </c>
      <c r="J5366" s="7" t="s">
        <v>891</v>
      </c>
    </row>
    <row r="5367" spans="1:10" x14ac:dyDescent="0.35">
      <c r="A5367" s="7" t="s">
        <v>11603</v>
      </c>
      <c r="B5367" s="7" t="s">
        <v>11604</v>
      </c>
      <c r="C5367" s="7">
        <v>405.53626605530599</v>
      </c>
      <c r="D5367" s="7">
        <v>5.6526421770769497E-2</v>
      </c>
      <c r="E5367" s="7">
        <v>8.8030542734588796E-2</v>
      </c>
      <c r="F5367" s="7">
        <v>0.250983055687515</v>
      </c>
      <c r="G5367" s="7">
        <v>0.67904127912236301</v>
      </c>
      <c r="H5367" s="7">
        <v>1.14796489617969</v>
      </c>
      <c r="I5367" s="7">
        <v>1.1452037580897001</v>
      </c>
      <c r="J5367" s="7" t="s">
        <v>891</v>
      </c>
    </row>
    <row r="5368" spans="1:10" x14ac:dyDescent="0.35">
      <c r="A5368" s="7" t="s">
        <v>11605</v>
      </c>
      <c r="B5368" s="7" t="s">
        <v>11606</v>
      </c>
      <c r="C5368" s="7">
        <v>166.695858686214</v>
      </c>
      <c r="D5368" s="7">
        <v>3.7088898760555399E-2</v>
      </c>
      <c r="E5368" s="7">
        <v>0.114146660437347</v>
      </c>
      <c r="F5368" s="7">
        <v>0.36269732842098701</v>
      </c>
      <c r="G5368" s="7">
        <v>0.67904127912236301</v>
      </c>
      <c r="H5368" s="7">
        <v>0.91023739204199094</v>
      </c>
      <c r="I5368" s="7">
        <v>1.6551773053090399</v>
      </c>
      <c r="J5368" s="7" t="s">
        <v>891</v>
      </c>
    </row>
    <row r="5369" spans="1:10" x14ac:dyDescent="0.35">
      <c r="A5369" s="7" t="s">
        <v>11607</v>
      </c>
      <c r="B5369" s="7" t="s">
        <v>11608</v>
      </c>
      <c r="C5369" s="7">
        <v>807.06215820031605</v>
      </c>
      <c r="D5369" s="7">
        <v>-9.1085260243980906E-2</v>
      </c>
      <c r="E5369" s="7">
        <v>0.115635955855967</v>
      </c>
      <c r="F5369" s="7">
        <v>7.9278441234719194E-2</v>
      </c>
      <c r="G5369" s="7">
        <v>0.67925897802781399</v>
      </c>
      <c r="H5369" s="7">
        <v>-1.7548881515077199</v>
      </c>
      <c r="I5369" s="7">
        <v>0.36155414205873598</v>
      </c>
      <c r="J5369" s="7" t="s">
        <v>891</v>
      </c>
    </row>
    <row r="5370" spans="1:10" x14ac:dyDescent="0.35">
      <c r="A5370" s="7" t="s">
        <v>11609</v>
      </c>
      <c r="B5370" s="7" t="s">
        <v>11610</v>
      </c>
      <c r="C5370" s="7">
        <v>227.677845228314</v>
      </c>
      <c r="D5370" s="7">
        <v>4.7572629499478498E-2</v>
      </c>
      <c r="E5370" s="7">
        <v>0.140388859577219</v>
      </c>
      <c r="F5370" s="7">
        <v>0.221298443718112</v>
      </c>
      <c r="G5370" s="7">
        <v>0.67932062011970895</v>
      </c>
      <c r="H5370" s="7">
        <v>1.2230827486998901</v>
      </c>
      <c r="I5370" s="7">
        <v>1.0077649340179999</v>
      </c>
      <c r="J5370" s="7" t="s">
        <v>891</v>
      </c>
    </row>
    <row r="5371" spans="1:10" x14ac:dyDescent="0.35">
      <c r="A5371" s="7" t="s">
        <v>11611</v>
      </c>
      <c r="B5371" s="7" t="s">
        <v>11612</v>
      </c>
      <c r="C5371" s="7">
        <v>1883.77285941482</v>
      </c>
      <c r="D5371" s="7">
        <v>-7.9518721244976401E-2</v>
      </c>
      <c r="E5371" s="7">
        <v>7.8387785567331003E-2</v>
      </c>
      <c r="F5371" s="7">
        <v>0.11971782015574201</v>
      </c>
      <c r="G5371" s="7">
        <v>0.67932062011970895</v>
      </c>
      <c r="H5371" s="7">
        <v>-1.5559590924731499</v>
      </c>
      <c r="I5371" s="7">
        <v>0.544955900666377</v>
      </c>
      <c r="J5371" s="7" t="s">
        <v>891</v>
      </c>
    </row>
    <row r="5372" spans="1:10" x14ac:dyDescent="0.35">
      <c r="A5372" s="7" t="s">
        <v>11613</v>
      </c>
      <c r="B5372" s="7" t="s">
        <v>11614</v>
      </c>
      <c r="C5372" s="7">
        <v>1815.41275497477</v>
      </c>
      <c r="D5372" s="7">
        <v>-8.3536670878638294E-2</v>
      </c>
      <c r="E5372" s="7">
        <v>9.0074148742180796E-2</v>
      </c>
      <c r="F5372" s="7">
        <v>0.10563511620381701</v>
      </c>
      <c r="G5372" s="7">
        <v>0.67932062011970895</v>
      </c>
      <c r="H5372" s="7">
        <v>-1.6181275321109501</v>
      </c>
      <c r="I5372" s="7">
        <v>0.48081593500132302</v>
      </c>
      <c r="J5372" s="7" t="s">
        <v>891</v>
      </c>
    </row>
    <row r="5373" spans="1:10" x14ac:dyDescent="0.35">
      <c r="A5373" s="7" t="s">
        <v>11615</v>
      </c>
      <c r="B5373" s="7" t="s">
        <v>11616</v>
      </c>
      <c r="C5373" s="7">
        <v>4472.2217004138402</v>
      </c>
      <c r="D5373" s="7">
        <v>-5.7801906267168399E-2</v>
      </c>
      <c r="E5373" s="7">
        <v>8.0253656871149603E-2</v>
      </c>
      <c r="F5373" s="7">
        <v>0.24804553095988199</v>
      </c>
      <c r="G5373" s="7">
        <v>0.67932062011970895</v>
      </c>
      <c r="H5373" s="7">
        <v>-1.1551096402876</v>
      </c>
      <c r="I5373" s="7">
        <v>1.1298275571243801</v>
      </c>
      <c r="J5373" s="7" t="s">
        <v>891</v>
      </c>
    </row>
    <row r="5374" spans="1:10" x14ac:dyDescent="0.35">
      <c r="A5374" s="7" t="s">
        <v>11617</v>
      </c>
      <c r="B5374" s="7" t="s">
        <v>11618</v>
      </c>
      <c r="C5374" s="7">
        <v>2.2824469345286</v>
      </c>
      <c r="D5374" s="7">
        <v>3.2188856798065303E-2</v>
      </c>
      <c r="E5374" s="7">
        <v>0.14743519448814199</v>
      </c>
      <c r="F5374" s="7">
        <v>0.31980023789052398</v>
      </c>
      <c r="G5374" s="7">
        <v>0.67932062011970895</v>
      </c>
      <c r="H5374" s="7">
        <v>0.99486847354981101</v>
      </c>
      <c r="I5374" s="7">
        <v>1.4567360737470101</v>
      </c>
      <c r="J5374" s="7" t="s">
        <v>891</v>
      </c>
    </row>
    <row r="5375" spans="1:10" x14ac:dyDescent="0.35">
      <c r="A5375" s="7" t="s">
        <v>11619</v>
      </c>
      <c r="B5375" s="7" t="s">
        <v>11620</v>
      </c>
      <c r="C5375" s="7">
        <v>1840.89881527177</v>
      </c>
      <c r="D5375" s="7">
        <v>7.8301435620153598E-2</v>
      </c>
      <c r="E5375" s="7">
        <v>0.10437451227705399</v>
      </c>
      <c r="F5375" s="7">
        <v>0.11959141655947</v>
      </c>
      <c r="G5375" s="7">
        <v>0.67932062011970895</v>
      </c>
      <c r="H5375" s="7">
        <v>1.5564908509258599</v>
      </c>
      <c r="I5375" s="7">
        <v>0.544955900666377</v>
      </c>
      <c r="J5375" s="7" t="s">
        <v>891</v>
      </c>
    </row>
    <row r="5376" spans="1:10" x14ac:dyDescent="0.35">
      <c r="A5376" s="7" t="s">
        <v>11621</v>
      </c>
      <c r="B5376" s="7" t="s">
        <v>11622</v>
      </c>
      <c r="C5376" s="7">
        <v>1.12051989302465</v>
      </c>
      <c r="D5376" s="7">
        <v>3.6049153036942998E-2</v>
      </c>
      <c r="E5376" s="7">
        <v>0.17723188798349099</v>
      </c>
      <c r="F5376" s="7">
        <v>0.212176311171831</v>
      </c>
      <c r="G5376" s="7">
        <v>0.67932062011970895</v>
      </c>
      <c r="H5376" s="7">
        <v>1.2476034588943801</v>
      </c>
      <c r="I5376" s="7">
        <v>0.966118308095685</v>
      </c>
      <c r="J5376" s="7" t="s">
        <v>891</v>
      </c>
    </row>
    <row r="5377" spans="1:10" x14ac:dyDescent="0.35">
      <c r="A5377" s="7" t="s">
        <v>11623</v>
      </c>
      <c r="B5377" s="7" t="s">
        <v>11624</v>
      </c>
      <c r="C5377" s="7">
        <v>2084.9438974048899</v>
      </c>
      <c r="D5377" s="7">
        <v>0.114101262502299</v>
      </c>
      <c r="E5377" s="7">
        <v>9.98736711171202E-2</v>
      </c>
      <c r="F5377" s="7">
        <v>3.7737916913764401E-2</v>
      </c>
      <c r="G5377" s="7">
        <v>0.67932062011970895</v>
      </c>
      <c r="H5377" s="7">
        <v>2.07769004092405</v>
      </c>
      <c r="I5377" s="7">
        <v>0.17192172878294201</v>
      </c>
      <c r="J5377" s="7" t="s">
        <v>891</v>
      </c>
    </row>
    <row r="5378" spans="1:10" x14ac:dyDescent="0.35">
      <c r="A5378" s="7" t="s">
        <v>11625</v>
      </c>
      <c r="B5378" s="7" t="s">
        <v>11626</v>
      </c>
      <c r="C5378" s="7">
        <v>150.63653598261001</v>
      </c>
      <c r="D5378" s="7">
        <v>-3.65254400660565E-2</v>
      </c>
      <c r="E5378" s="7">
        <v>0.115916460486331</v>
      </c>
      <c r="F5378" s="7">
        <v>0.36375989693691002</v>
      </c>
      <c r="G5378" s="7">
        <v>0.67932062011970895</v>
      </c>
      <c r="H5378" s="7">
        <v>-0.90822398021883699</v>
      </c>
      <c r="I5378" s="7">
        <v>1.65844921994148</v>
      </c>
      <c r="J5378" s="7" t="s">
        <v>891</v>
      </c>
    </row>
    <row r="5379" spans="1:10" x14ac:dyDescent="0.35">
      <c r="A5379" s="7" t="s">
        <v>11627</v>
      </c>
      <c r="B5379" s="7" t="s">
        <v>11628</v>
      </c>
      <c r="C5379" s="7">
        <v>903.52084724083204</v>
      </c>
      <c r="D5379" s="7">
        <v>9.13559881865698E-2</v>
      </c>
      <c r="E5379" s="7">
        <v>0.11105910543667601</v>
      </c>
      <c r="F5379" s="7">
        <v>7.9405701420842703E-2</v>
      </c>
      <c r="G5379" s="7">
        <v>0.67932062011970895</v>
      </c>
      <c r="H5379" s="7">
        <v>1.7541447851338601</v>
      </c>
      <c r="I5379" s="7">
        <v>0.36155414205873598</v>
      </c>
      <c r="J5379" s="7" t="s">
        <v>891</v>
      </c>
    </row>
    <row r="5380" spans="1:10" x14ac:dyDescent="0.35">
      <c r="A5380" s="7" t="s">
        <v>11629</v>
      </c>
      <c r="B5380" s="7" t="s">
        <v>11630</v>
      </c>
      <c r="C5380" s="7">
        <v>436.75677525964602</v>
      </c>
      <c r="D5380" s="7">
        <v>-5.6160479964968799E-2</v>
      </c>
      <c r="E5380" s="7">
        <v>8.4593616655929904E-2</v>
      </c>
      <c r="F5380" s="7">
        <v>0.25771158393138699</v>
      </c>
      <c r="G5380" s="7">
        <v>0.67938709814397402</v>
      </c>
      <c r="H5380" s="7">
        <v>-1.13181651281944</v>
      </c>
      <c r="I5380" s="7">
        <v>1.1726846327268099</v>
      </c>
      <c r="J5380" s="7" t="s">
        <v>891</v>
      </c>
    </row>
    <row r="5381" spans="1:10" x14ac:dyDescent="0.35">
      <c r="A5381" s="7" t="s">
        <v>11631</v>
      </c>
      <c r="B5381" s="7" t="s">
        <v>11632</v>
      </c>
      <c r="C5381" s="7">
        <v>19.862849061306399</v>
      </c>
      <c r="D5381" s="7">
        <v>7.8605513550445202E-3</v>
      </c>
      <c r="E5381" s="7">
        <v>0.110110564504869</v>
      </c>
      <c r="F5381" s="7">
        <v>0.83103365151235198</v>
      </c>
      <c r="G5381" s="7">
        <v>0.67943375215606105</v>
      </c>
      <c r="H5381" s="7">
        <v>0.213376060481687</v>
      </c>
      <c r="I5381" s="7">
        <v>3.7765205006105602</v>
      </c>
      <c r="J5381" s="7" t="s">
        <v>891</v>
      </c>
    </row>
    <row r="5382" spans="1:10" x14ac:dyDescent="0.35">
      <c r="A5382" s="7" t="s">
        <v>11633</v>
      </c>
      <c r="B5382" s="7" t="s">
        <v>11634</v>
      </c>
      <c r="C5382" s="7">
        <v>377.63414963065901</v>
      </c>
      <c r="D5382" s="7">
        <v>4.9236730928886502E-2</v>
      </c>
      <c r="E5382" s="7">
        <v>7.1652133752240499E-2</v>
      </c>
      <c r="F5382" s="7">
        <v>0.32052125201096798</v>
      </c>
      <c r="G5382" s="7">
        <v>0.67943375215606105</v>
      </c>
      <c r="H5382" s="7">
        <v>0.99338729228673295</v>
      </c>
      <c r="I5382" s="7">
        <v>1.4567992633889599</v>
      </c>
      <c r="J5382" s="7" t="s">
        <v>891</v>
      </c>
    </row>
    <row r="5383" spans="1:10" x14ac:dyDescent="0.35">
      <c r="A5383" s="7" t="s">
        <v>11635</v>
      </c>
      <c r="B5383" s="7" t="s">
        <v>11636</v>
      </c>
      <c r="C5383" s="7">
        <v>51.355607915161798</v>
      </c>
      <c r="D5383" s="7">
        <v>1.6994389588987399E-2</v>
      </c>
      <c r="E5383" s="7">
        <v>0.152298186782034</v>
      </c>
      <c r="F5383" s="7">
        <v>0.51381157641275299</v>
      </c>
      <c r="G5383" s="7">
        <v>0.67943375215606105</v>
      </c>
      <c r="H5383" s="7">
        <v>0.65291422713439096</v>
      </c>
      <c r="I5383" s="7">
        <v>2.3328720130187799</v>
      </c>
      <c r="J5383" s="7" t="s">
        <v>891</v>
      </c>
    </row>
    <row r="5384" spans="1:10" x14ac:dyDescent="0.35">
      <c r="A5384" s="7" t="s">
        <v>11637</v>
      </c>
      <c r="B5384" s="7" t="s">
        <v>11638</v>
      </c>
      <c r="C5384" s="7">
        <v>3015.8796426774502</v>
      </c>
      <c r="D5384" s="7">
        <v>-5.0177073658505801E-2</v>
      </c>
      <c r="E5384" s="7">
        <v>8.0736463091441293E-2</v>
      </c>
      <c r="F5384" s="7">
        <v>0.311785185301798</v>
      </c>
      <c r="G5384" s="7">
        <v>0.67943375215606105</v>
      </c>
      <c r="H5384" s="7">
        <v>-1.01148326817326</v>
      </c>
      <c r="I5384" s="7">
        <v>1.4161393812773699</v>
      </c>
      <c r="J5384" s="7" t="s">
        <v>891</v>
      </c>
    </row>
    <row r="5385" spans="1:10" x14ac:dyDescent="0.35">
      <c r="A5385" s="7" t="s">
        <v>11639</v>
      </c>
      <c r="B5385" s="7" t="s">
        <v>11640</v>
      </c>
      <c r="C5385" s="7">
        <v>51.889945224605697</v>
      </c>
      <c r="D5385" s="7">
        <v>2.4284002711184E-2</v>
      </c>
      <c r="E5385" s="7">
        <v>0.101970345684106</v>
      </c>
      <c r="F5385" s="7">
        <v>0.56094196849357203</v>
      </c>
      <c r="G5385" s="7">
        <v>0.67943375215606105</v>
      </c>
      <c r="H5385" s="7">
        <v>0.58144293384235501</v>
      </c>
      <c r="I5385" s="7">
        <v>2.5466403634965502</v>
      </c>
      <c r="J5385" s="7" t="s">
        <v>891</v>
      </c>
    </row>
    <row r="5386" spans="1:10" x14ac:dyDescent="0.35">
      <c r="A5386" s="7" t="s">
        <v>11641</v>
      </c>
      <c r="B5386" s="7" t="s">
        <v>11642</v>
      </c>
      <c r="C5386" s="7">
        <v>247.85483737307601</v>
      </c>
      <c r="D5386" s="7">
        <v>4.35692865266743E-2</v>
      </c>
      <c r="E5386" s="7">
        <v>0.105081806661436</v>
      </c>
      <c r="F5386" s="7">
        <v>0.32365942329521702</v>
      </c>
      <c r="G5386" s="7">
        <v>0.67943375215606105</v>
      </c>
      <c r="H5386" s="7">
        <v>0.98696576232847999</v>
      </c>
      <c r="I5386" s="7">
        <v>1.47121673830788</v>
      </c>
      <c r="J5386" s="7" t="s">
        <v>891</v>
      </c>
    </row>
    <row r="5387" spans="1:10" x14ac:dyDescent="0.35">
      <c r="A5387" s="7" t="s">
        <v>11643</v>
      </c>
      <c r="B5387" s="7" t="s">
        <v>11644</v>
      </c>
      <c r="C5387" s="7">
        <v>47.5698944813266</v>
      </c>
      <c r="D5387" s="7">
        <v>-2.73964836933344E-2</v>
      </c>
      <c r="E5387" s="7">
        <v>0.102769623577388</v>
      </c>
      <c r="F5387" s="7">
        <v>0.51379572878094104</v>
      </c>
      <c r="G5387" s="7">
        <v>0.67943375215606105</v>
      </c>
      <c r="H5387" s="7">
        <v>-0.65293880799086901</v>
      </c>
      <c r="I5387" s="7">
        <v>2.3328720130187799</v>
      </c>
      <c r="J5387" s="7" t="s">
        <v>891</v>
      </c>
    </row>
    <row r="5388" spans="1:10" x14ac:dyDescent="0.35">
      <c r="A5388" s="7" t="s">
        <v>11645</v>
      </c>
      <c r="B5388" s="7" t="s">
        <v>11646</v>
      </c>
      <c r="C5388" s="7">
        <v>4397.9699360785298</v>
      </c>
      <c r="D5388" s="7">
        <v>5.1268081613812799E-2</v>
      </c>
      <c r="E5388" s="7">
        <v>0.105508744250266</v>
      </c>
      <c r="F5388" s="7">
        <v>0.25982898947615501</v>
      </c>
      <c r="G5388" s="7">
        <v>0.67943375215606105</v>
      </c>
      <c r="H5388" s="7">
        <v>1.12679541507939</v>
      </c>
      <c r="I5388" s="7">
        <v>1.1797693340964801</v>
      </c>
      <c r="J5388" s="7" t="s">
        <v>891</v>
      </c>
    </row>
    <row r="5389" spans="1:10" x14ac:dyDescent="0.35">
      <c r="A5389" s="7" t="s">
        <v>11647</v>
      </c>
      <c r="B5389" s="7" t="s">
        <v>11648</v>
      </c>
      <c r="C5389" s="7">
        <v>136.52144451366701</v>
      </c>
      <c r="D5389" s="7">
        <v>3.1768388829781301E-2</v>
      </c>
      <c r="E5389" s="7">
        <v>9.8991745645911094E-2</v>
      </c>
      <c r="F5389" s="7">
        <v>0.46833490666585598</v>
      </c>
      <c r="G5389" s="7">
        <v>0.67943375215606105</v>
      </c>
      <c r="H5389" s="7">
        <v>0.72519092949416697</v>
      </c>
      <c r="I5389" s="7">
        <v>2.12976121859064</v>
      </c>
      <c r="J5389" s="7" t="s">
        <v>891</v>
      </c>
    </row>
    <row r="5390" spans="1:10" x14ac:dyDescent="0.35">
      <c r="A5390" s="7" t="s">
        <v>11649</v>
      </c>
      <c r="B5390" s="7" t="s">
        <v>11650</v>
      </c>
      <c r="C5390" s="7">
        <v>61.109727499384597</v>
      </c>
      <c r="D5390" s="7">
        <v>2.6640274714105301E-2</v>
      </c>
      <c r="E5390" s="7">
        <v>9.1216783825204595E-2</v>
      </c>
      <c r="F5390" s="7">
        <v>0.56050931917742897</v>
      </c>
      <c r="G5390" s="7">
        <v>0.67943375215606105</v>
      </c>
      <c r="H5390" s="7">
        <v>0.58208516196651805</v>
      </c>
      <c r="I5390" s="7">
        <v>2.5466403634965502</v>
      </c>
      <c r="J5390" s="7" t="s">
        <v>891</v>
      </c>
    </row>
    <row r="5391" spans="1:10" x14ac:dyDescent="0.35">
      <c r="A5391" s="7" t="s">
        <v>11651</v>
      </c>
      <c r="B5391" s="7" t="s">
        <v>11652</v>
      </c>
      <c r="C5391" s="7">
        <v>153.293453880355</v>
      </c>
      <c r="D5391" s="7">
        <v>3.2588437846785501E-2</v>
      </c>
      <c r="E5391" s="7">
        <v>0.12789092367222701</v>
      </c>
      <c r="F5391" s="7">
        <v>0.37274949997456802</v>
      </c>
      <c r="G5391" s="7">
        <v>0.67943375215606105</v>
      </c>
      <c r="H5391" s="7">
        <v>0.89133495773888904</v>
      </c>
      <c r="I5391" s="7">
        <v>1.69489575690168</v>
      </c>
      <c r="J5391" s="7" t="s">
        <v>891</v>
      </c>
    </row>
    <row r="5392" spans="1:10" x14ac:dyDescent="0.35">
      <c r="A5392" s="7" t="s">
        <v>11653</v>
      </c>
      <c r="B5392" s="7" t="s">
        <v>11654</v>
      </c>
      <c r="C5392" s="7">
        <v>768.31511770569705</v>
      </c>
      <c r="D5392" s="7">
        <v>8.6385735852369402E-2</v>
      </c>
      <c r="E5392" s="7">
        <v>0.112961494780116</v>
      </c>
      <c r="F5392" s="7">
        <v>9.1415449096462195E-2</v>
      </c>
      <c r="G5392" s="7">
        <v>0.67943375215606105</v>
      </c>
      <c r="H5392" s="7">
        <v>1.68797801596002</v>
      </c>
      <c r="I5392" s="7">
        <v>0.41576003875378398</v>
      </c>
      <c r="J5392" s="7" t="s">
        <v>891</v>
      </c>
    </row>
    <row r="5393" spans="1:10" x14ac:dyDescent="0.35">
      <c r="A5393" s="7" t="s">
        <v>11655</v>
      </c>
      <c r="B5393" s="7" t="s">
        <v>11656</v>
      </c>
      <c r="C5393" s="7">
        <v>143.94044503463701</v>
      </c>
      <c r="D5393" s="7">
        <v>-3.1183286628270499E-2</v>
      </c>
      <c r="E5393" s="7">
        <v>0.135904118642106</v>
      </c>
      <c r="F5393" s="7">
        <v>0.36474842654265999</v>
      </c>
      <c r="G5393" s="7">
        <v>0.67961843989607296</v>
      </c>
      <c r="H5393" s="7">
        <v>-0.90635416161874105</v>
      </c>
      <c r="I5393" s="7">
        <v>1.6551773053090399</v>
      </c>
      <c r="J5393" s="7" t="s">
        <v>891</v>
      </c>
    </row>
    <row r="5394" spans="1:10" x14ac:dyDescent="0.35">
      <c r="A5394" s="7" t="s">
        <v>11657</v>
      </c>
      <c r="B5394" s="7" t="s">
        <v>11658</v>
      </c>
      <c r="C5394" s="7">
        <v>804.66464305828299</v>
      </c>
      <c r="D5394" s="7">
        <v>-5.2918792914846101E-2</v>
      </c>
      <c r="E5394" s="7">
        <v>0.11150259792749</v>
      </c>
      <c r="F5394" s="7">
        <v>0.23741609908064701</v>
      </c>
      <c r="G5394" s="7">
        <v>0.68009558008739901</v>
      </c>
      <c r="H5394" s="7">
        <v>-1.1814699124753001</v>
      </c>
      <c r="I5394" s="7">
        <v>1.0754549269992599</v>
      </c>
      <c r="J5394" s="7" t="s">
        <v>891</v>
      </c>
    </row>
    <row r="5395" spans="1:10" x14ac:dyDescent="0.35">
      <c r="A5395" s="7" t="s">
        <v>11659</v>
      </c>
      <c r="B5395" s="7" t="s">
        <v>11660</v>
      </c>
      <c r="C5395" s="7">
        <v>1.15169927753299</v>
      </c>
      <c r="D5395" s="7">
        <v>2.8119821702474498E-2</v>
      </c>
      <c r="E5395" s="7">
        <v>0.16031024350363299</v>
      </c>
      <c r="F5395" s="7">
        <v>0.32138268491727701</v>
      </c>
      <c r="G5395" s="7">
        <v>0.68009558008739901</v>
      </c>
      <c r="H5395" s="7">
        <v>0.99162050069669105</v>
      </c>
      <c r="I5395" s="7">
        <v>1.4567360737470101</v>
      </c>
      <c r="J5395" s="7" t="s">
        <v>891</v>
      </c>
    </row>
    <row r="5396" spans="1:10" x14ac:dyDescent="0.35">
      <c r="A5396" s="7" t="s">
        <v>11661</v>
      </c>
      <c r="B5396" s="7" t="s">
        <v>11662</v>
      </c>
      <c r="C5396" s="7">
        <v>57.014007021865702</v>
      </c>
      <c r="D5396" s="7">
        <v>2.38005063834025E-2</v>
      </c>
      <c r="E5396" s="7">
        <v>0.12236399883683</v>
      </c>
      <c r="F5396" s="7">
        <v>0.50342468750591896</v>
      </c>
      <c r="G5396" s="7">
        <v>0.68009558008739901</v>
      </c>
      <c r="H5396" s="7">
        <v>0.66911097813270404</v>
      </c>
      <c r="I5396" s="7">
        <v>2.2815396620649402</v>
      </c>
      <c r="J5396" s="7" t="s">
        <v>891</v>
      </c>
    </row>
    <row r="5397" spans="1:10" x14ac:dyDescent="0.35">
      <c r="A5397" s="7" t="s">
        <v>11663</v>
      </c>
      <c r="B5397" s="7" t="s">
        <v>11664</v>
      </c>
      <c r="C5397" s="7">
        <v>1618.2889024154199</v>
      </c>
      <c r="D5397" s="7">
        <v>-7.70563789608604E-2</v>
      </c>
      <c r="E5397" s="7">
        <v>0.13863453182973901</v>
      </c>
      <c r="F5397" s="7">
        <v>0.106142990280998</v>
      </c>
      <c r="G5397" s="7">
        <v>0.68009558008739901</v>
      </c>
      <c r="H5397" s="7">
        <v>-1.6157748997474</v>
      </c>
      <c r="I5397" s="7">
        <v>0.48081593500132302</v>
      </c>
      <c r="J5397" s="7" t="s">
        <v>891</v>
      </c>
    </row>
    <row r="5398" spans="1:10" x14ac:dyDescent="0.35">
      <c r="A5398" s="7" t="s">
        <v>11665</v>
      </c>
      <c r="B5398" s="7" t="s">
        <v>11666</v>
      </c>
      <c r="C5398" s="7">
        <v>2200.5739633995399</v>
      </c>
      <c r="D5398" s="7">
        <v>-0.113811195579435</v>
      </c>
      <c r="E5398" s="7">
        <v>9.9066889725177798E-2</v>
      </c>
      <c r="F5398" s="7">
        <v>3.7954866562155999E-2</v>
      </c>
      <c r="G5398" s="7">
        <v>0.68009558008739901</v>
      </c>
      <c r="H5398" s="7">
        <v>-2.0753418157339101</v>
      </c>
      <c r="I5398" s="7">
        <v>0.17192172878294201</v>
      </c>
      <c r="J5398" s="7" t="s">
        <v>891</v>
      </c>
    </row>
    <row r="5399" spans="1:10" x14ac:dyDescent="0.35">
      <c r="A5399" s="7" t="s">
        <v>11667</v>
      </c>
      <c r="B5399" s="7" t="s">
        <v>11668</v>
      </c>
      <c r="C5399" s="7">
        <v>161.03180954219999</v>
      </c>
      <c r="D5399" s="7">
        <v>3.2755468884478403E-2</v>
      </c>
      <c r="E5399" s="7">
        <v>0.12991955194612501</v>
      </c>
      <c r="F5399" s="7">
        <v>0.36516584578767602</v>
      </c>
      <c r="G5399" s="7">
        <v>0.68009558008739901</v>
      </c>
      <c r="H5399" s="7">
        <v>0.90556555777824099</v>
      </c>
      <c r="I5399" s="7">
        <v>1.6551773053090399</v>
      </c>
      <c r="J5399" s="7" t="s">
        <v>891</v>
      </c>
    </row>
    <row r="5400" spans="1:10" x14ac:dyDescent="0.35">
      <c r="A5400" s="7" t="s">
        <v>11669</v>
      </c>
      <c r="B5400" s="7" t="s">
        <v>11670</v>
      </c>
      <c r="C5400" s="7">
        <v>509.32654892196598</v>
      </c>
      <c r="D5400" s="7">
        <v>5.3633143605586797E-2</v>
      </c>
      <c r="E5400" s="7">
        <v>0.140345561116963</v>
      </c>
      <c r="F5400" s="7">
        <v>0.18899434874701601</v>
      </c>
      <c r="G5400" s="7">
        <v>0.68030949907666804</v>
      </c>
      <c r="H5400" s="7">
        <v>1.31355990593084</v>
      </c>
      <c r="I5400" s="7">
        <v>0.85548944718587105</v>
      </c>
      <c r="J5400" s="7" t="s">
        <v>891</v>
      </c>
    </row>
    <row r="5401" spans="1:10" x14ac:dyDescent="0.35">
      <c r="A5401" s="7" t="s">
        <v>11671</v>
      </c>
      <c r="B5401" s="7" t="s">
        <v>11672</v>
      </c>
      <c r="C5401" s="7">
        <v>99.624015448844006</v>
      </c>
      <c r="D5401" s="7">
        <v>3.4665268236870002E-2</v>
      </c>
      <c r="E5401" s="7">
        <v>0.12215159994376799</v>
      </c>
      <c r="F5401" s="7">
        <v>0.36638235084986598</v>
      </c>
      <c r="G5401" s="7">
        <v>0.68030949907666804</v>
      </c>
      <c r="H5401" s="7">
        <v>0.90327049678178595</v>
      </c>
      <c r="I5401" s="7">
        <v>1.65844921994148</v>
      </c>
      <c r="J5401" s="7" t="s">
        <v>891</v>
      </c>
    </row>
    <row r="5402" spans="1:10" x14ac:dyDescent="0.35">
      <c r="A5402" s="7" t="s">
        <v>11673</v>
      </c>
      <c r="B5402" s="7" t="s">
        <v>11674</v>
      </c>
      <c r="C5402" s="7">
        <v>116.446964310116</v>
      </c>
      <c r="D5402" s="7">
        <v>2.6411945926895001E-2</v>
      </c>
      <c r="E5402" s="7">
        <v>0.120407141962468</v>
      </c>
      <c r="F5402" s="7">
        <v>0.47178804714217398</v>
      </c>
      <c r="G5402" s="7">
        <v>0.68034626445632096</v>
      </c>
      <c r="H5402" s="7">
        <v>0.71957282757146201</v>
      </c>
      <c r="I5402" s="7">
        <v>2.12976121859064</v>
      </c>
      <c r="J5402" s="7" t="s">
        <v>891</v>
      </c>
    </row>
    <row r="5403" spans="1:10" x14ac:dyDescent="0.35">
      <c r="A5403" s="7" t="s">
        <v>11675</v>
      </c>
      <c r="B5403" s="7" t="s">
        <v>11676</v>
      </c>
      <c r="C5403" s="7">
        <v>3.2609392049101298</v>
      </c>
      <c r="D5403" s="7">
        <v>4.30734024306203E-2</v>
      </c>
      <c r="E5403" s="7">
        <v>0.15744912359430399</v>
      </c>
      <c r="F5403" s="7">
        <v>0.21361221632522701</v>
      </c>
      <c r="G5403" s="7">
        <v>0.68034626445632096</v>
      </c>
      <c r="H5403" s="7">
        <v>1.2436939694828</v>
      </c>
      <c r="I5403" s="7">
        <v>0.966118308095685</v>
      </c>
      <c r="J5403" s="7" t="s">
        <v>891</v>
      </c>
    </row>
    <row r="5404" spans="1:10" x14ac:dyDescent="0.35">
      <c r="A5404" s="7" t="s">
        <v>11677</v>
      </c>
      <c r="B5404" s="7" t="s">
        <v>11678</v>
      </c>
      <c r="C5404" s="7">
        <v>223.45373198449801</v>
      </c>
      <c r="D5404" s="7">
        <v>-4.1109833662324E-2</v>
      </c>
      <c r="E5404" s="7">
        <v>9.1073392131805694E-2</v>
      </c>
      <c r="F5404" s="7">
        <v>0.38349408293639398</v>
      </c>
      <c r="G5404" s="7">
        <v>0.68034626445632096</v>
      </c>
      <c r="H5404" s="7">
        <v>-0.87147640616390298</v>
      </c>
      <c r="I5404" s="7">
        <v>1.7352664734002501</v>
      </c>
      <c r="J5404" s="7" t="s">
        <v>891</v>
      </c>
    </row>
    <row r="5405" spans="1:10" x14ac:dyDescent="0.35">
      <c r="A5405" s="7" t="s">
        <v>11679</v>
      </c>
      <c r="B5405" s="7" t="s">
        <v>11680</v>
      </c>
      <c r="C5405" s="7">
        <v>137.24226706629599</v>
      </c>
      <c r="D5405" s="7">
        <v>3.3924888446561698E-2</v>
      </c>
      <c r="E5405" s="7">
        <v>8.8897680091015799E-2</v>
      </c>
      <c r="F5405" s="7">
        <v>0.47104361681788898</v>
      </c>
      <c r="G5405" s="7">
        <v>0.68034626445632096</v>
      </c>
      <c r="H5405" s="7">
        <v>0.720782056778421</v>
      </c>
      <c r="I5405" s="7">
        <v>2.12976121859064</v>
      </c>
      <c r="J5405" s="7" t="s">
        <v>891</v>
      </c>
    </row>
    <row r="5406" spans="1:10" x14ac:dyDescent="0.35">
      <c r="A5406" s="7" t="s">
        <v>11681</v>
      </c>
      <c r="B5406" s="7" t="s">
        <v>11682</v>
      </c>
      <c r="C5406" s="7">
        <v>25.702040170970999</v>
      </c>
      <c r="D5406" s="7">
        <v>7.3316699054235103E-3</v>
      </c>
      <c r="E5406" s="7">
        <v>0.113999971230997</v>
      </c>
      <c r="F5406" s="7">
        <v>0.83591725811691997</v>
      </c>
      <c r="G5406" s="7">
        <v>0.68034626445632096</v>
      </c>
      <c r="H5406" s="7">
        <v>0.20711857212111001</v>
      </c>
      <c r="I5406" s="7">
        <v>3.7765205006105602</v>
      </c>
      <c r="J5406" s="7" t="s">
        <v>891</v>
      </c>
    </row>
    <row r="5407" spans="1:10" x14ac:dyDescent="0.35">
      <c r="A5407" s="7" t="s">
        <v>11683</v>
      </c>
      <c r="B5407" s="7" t="s">
        <v>11684</v>
      </c>
      <c r="C5407" s="7">
        <v>3.2370459220977401</v>
      </c>
      <c r="D5407" s="7">
        <v>2.9655523039968101E-2</v>
      </c>
      <c r="E5407" s="7">
        <v>0.15474932498925401</v>
      </c>
      <c r="F5407" s="7">
        <v>0.322765086754077</v>
      </c>
      <c r="G5407" s="7">
        <v>0.68034626445632096</v>
      </c>
      <c r="H5407" s="7">
        <v>0.98879165754862397</v>
      </c>
      <c r="I5407" s="7">
        <v>1.4567360737470101</v>
      </c>
      <c r="J5407" s="7" t="s">
        <v>891</v>
      </c>
    </row>
    <row r="5408" spans="1:10" x14ac:dyDescent="0.35">
      <c r="A5408" s="7" t="s">
        <v>11685</v>
      </c>
      <c r="B5408" s="7" t="s">
        <v>11686</v>
      </c>
      <c r="C5408" s="7">
        <v>562.52377340345504</v>
      </c>
      <c r="D5408" s="7">
        <v>-4.7142984575776203E-2</v>
      </c>
      <c r="E5408" s="7">
        <v>0.103591328208751</v>
      </c>
      <c r="F5408" s="7">
        <v>0.296100300731515</v>
      </c>
      <c r="G5408" s="7">
        <v>0.68034626445632096</v>
      </c>
      <c r="H5408" s="7">
        <v>-1.0448326957435701</v>
      </c>
      <c r="I5408" s="7">
        <v>1.3360297892083499</v>
      </c>
      <c r="J5408" s="7" t="s">
        <v>891</v>
      </c>
    </row>
    <row r="5409" spans="1:10" x14ac:dyDescent="0.35">
      <c r="A5409" s="7" t="s">
        <v>11687</v>
      </c>
      <c r="B5409" s="7" t="s">
        <v>11688</v>
      </c>
      <c r="C5409" s="7">
        <v>726.38948519701796</v>
      </c>
      <c r="D5409" s="7">
        <v>-8.7573726812657099E-2</v>
      </c>
      <c r="E5409" s="7">
        <v>9.1197744810073395E-2</v>
      </c>
      <c r="F5409" s="7">
        <v>9.2136845955490404E-2</v>
      </c>
      <c r="G5409" s="7">
        <v>0.68034626445632096</v>
      </c>
      <c r="H5409" s="7">
        <v>-1.6842319753728701</v>
      </c>
      <c r="I5409" s="7">
        <v>0.41576003875378398</v>
      </c>
      <c r="J5409" s="7" t="s">
        <v>891</v>
      </c>
    </row>
    <row r="5410" spans="1:10" x14ac:dyDescent="0.35">
      <c r="A5410" s="7" t="s">
        <v>11689</v>
      </c>
      <c r="B5410" s="7" t="s">
        <v>11690</v>
      </c>
      <c r="C5410" s="7">
        <v>356.02664649640201</v>
      </c>
      <c r="D5410" s="7">
        <v>-5.80821623371452E-2</v>
      </c>
      <c r="E5410" s="7">
        <v>8.7140031834540901E-2</v>
      </c>
      <c r="F5410" s="7">
        <v>0.24054712822478799</v>
      </c>
      <c r="G5410" s="7">
        <v>0.68034626445632096</v>
      </c>
      <c r="H5410" s="7">
        <v>-1.1736203454362499</v>
      </c>
      <c r="I5410" s="7">
        <v>1.0858552655092899</v>
      </c>
      <c r="J5410" s="7" t="s">
        <v>891</v>
      </c>
    </row>
    <row r="5411" spans="1:10" x14ac:dyDescent="0.35">
      <c r="A5411" s="7" t="s">
        <v>11691</v>
      </c>
      <c r="B5411" s="7" t="s">
        <v>11692</v>
      </c>
      <c r="C5411" s="7">
        <v>515.26066081913802</v>
      </c>
      <c r="D5411" s="7">
        <v>-7.7169637739174096E-2</v>
      </c>
      <c r="E5411" s="7">
        <v>0.116500171377534</v>
      </c>
      <c r="F5411" s="7">
        <v>0.11717526030957801</v>
      </c>
      <c r="G5411" s="7">
        <v>0.68034626445632096</v>
      </c>
      <c r="H5411" s="7">
        <v>-1.5667409266966901</v>
      </c>
      <c r="I5411" s="7">
        <v>0.52896081930290795</v>
      </c>
      <c r="J5411" s="7" t="s">
        <v>891</v>
      </c>
    </row>
    <row r="5412" spans="1:10" x14ac:dyDescent="0.35">
      <c r="A5412" s="7" t="s">
        <v>11693</v>
      </c>
      <c r="B5412" s="7" t="s">
        <v>11694</v>
      </c>
      <c r="C5412" s="7">
        <v>3372.2640516793499</v>
      </c>
      <c r="D5412" s="7">
        <v>4.05595731470932E-2</v>
      </c>
      <c r="E5412" s="7">
        <v>0.12056875565210801</v>
      </c>
      <c r="F5412" s="7">
        <v>0.31350887514433301</v>
      </c>
      <c r="G5412" s="7">
        <v>0.68034626445632096</v>
      </c>
      <c r="H5412" s="7">
        <v>1.0078866627694001</v>
      </c>
      <c r="I5412" s="7">
        <v>1.4161393812773699</v>
      </c>
      <c r="J5412" s="7" t="s">
        <v>891</v>
      </c>
    </row>
    <row r="5413" spans="1:10" x14ac:dyDescent="0.35">
      <c r="A5413" s="7" t="s">
        <v>11695</v>
      </c>
      <c r="B5413" s="7" t="s">
        <v>11696</v>
      </c>
      <c r="C5413" s="7">
        <v>3176.65201327563</v>
      </c>
      <c r="D5413" s="7">
        <v>-5.6580753432173399E-2</v>
      </c>
      <c r="E5413" s="7">
        <v>8.8312298708876899E-2</v>
      </c>
      <c r="F5413" s="14">
        <v>0.25021386124339501</v>
      </c>
      <c r="G5413" s="7">
        <v>0.68034626445632096</v>
      </c>
      <c r="H5413" s="7">
        <v>-1.1498300854628301</v>
      </c>
      <c r="I5413" s="7">
        <v>1.1298275571243801</v>
      </c>
      <c r="J5413" s="7" t="s">
        <v>891</v>
      </c>
    </row>
    <row r="5414" spans="1:10" x14ac:dyDescent="0.35">
      <c r="A5414" s="7" t="s">
        <v>11697</v>
      </c>
      <c r="B5414" s="7" t="s">
        <v>11698</v>
      </c>
      <c r="C5414" s="7">
        <v>147.03881881702699</v>
      </c>
      <c r="D5414" s="7">
        <v>3.6740481567758901E-2</v>
      </c>
      <c r="E5414" s="7">
        <v>0.110727694464637</v>
      </c>
      <c r="F5414" s="7">
        <v>0.37559295213640698</v>
      </c>
      <c r="G5414" s="7">
        <v>0.68034626445632096</v>
      </c>
      <c r="H5414" s="7">
        <v>0.88604560612419703</v>
      </c>
      <c r="I5414" s="7">
        <v>1.69489575690168</v>
      </c>
      <c r="J5414" s="7" t="s">
        <v>891</v>
      </c>
    </row>
    <row r="5415" spans="1:10" x14ac:dyDescent="0.35">
      <c r="A5415" s="7" t="s">
        <v>11699</v>
      </c>
      <c r="B5415" s="7" t="s">
        <v>11700</v>
      </c>
      <c r="C5415" s="7">
        <v>323.886017388894</v>
      </c>
      <c r="D5415" s="7">
        <v>-4.8923840795454802E-2</v>
      </c>
      <c r="E5415" s="7">
        <v>0.114469451415533</v>
      </c>
      <c r="F5415" s="7">
        <v>0.25971204155880001</v>
      </c>
      <c r="G5415" s="7">
        <v>0.68034626445632096</v>
      </c>
      <c r="H5415" s="7">
        <v>-1.1270719977666499</v>
      </c>
      <c r="I5415" s="7">
        <v>1.1726846327268099</v>
      </c>
      <c r="J5415" s="7" t="s">
        <v>891</v>
      </c>
    </row>
    <row r="5416" spans="1:10" x14ac:dyDescent="0.35">
      <c r="A5416" s="7" t="s">
        <v>11701</v>
      </c>
      <c r="B5416" s="7" t="s">
        <v>11702</v>
      </c>
      <c r="C5416" s="7">
        <v>444.383961474822</v>
      </c>
      <c r="D5416" s="7">
        <v>-4.68754203573181E-2</v>
      </c>
      <c r="E5416" s="7">
        <v>9.2892175249541506E-2</v>
      </c>
      <c r="F5416" s="7">
        <v>0.32260727673217598</v>
      </c>
      <c r="G5416" s="7">
        <v>0.68034626445632096</v>
      </c>
      <c r="H5416" s="7">
        <v>-0.98911418788914796</v>
      </c>
      <c r="I5416" s="7">
        <v>1.4567992633889599</v>
      </c>
      <c r="J5416" s="7" t="s">
        <v>891</v>
      </c>
    </row>
    <row r="5417" spans="1:10" x14ac:dyDescent="0.35">
      <c r="A5417" s="7" t="s">
        <v>11703</v>
      </c>
      <c r="B5417" s="7" t="s">
        <v>11704</v>
      </c>
      <c r="C5417" s="7">
        <v>579.90610518096605</v>
      </c>
      <c r="D5417" s="7">
        <v>-5.1580866922196801E-2</v>
      </c>
      <c r="E5417" s="7">
        <v>8.4226730614479703E-2</v>
      </c>
      <c r="F5417" s="7">
        <v>0.29577918108469597</v>
      </c>
      <c r="G5417" s="7">
        <v>0.68034626445632096</v>
      </c>
      <c r="H5417" s="7">
        <v>-1.0455276221280301</v>
      </c>
      <c r="I5417" s="7">
        <v>1.3360297892083499</v>
      </c>
      <c r="J5417" s="7" t="s">
        <v>891</v>
      </c>
    </row>
    <row r="5418" spans="1:10" x14ac:dyDescent="0.35">
      <c r="A5418" s="7" t="s">
        <v>11705</v>
      </c>
      <c r="B5418" s="7" t="s">
        <v>11706</v>
      </c>
      <c r="C5418" s="7">
        <v>1.0265404495472199</v>
      </c>
      <c r="D5418" s="7">
        <v>3.54457794768097E-2</v>
      </c>
      <c r="E5418" s="7">
        <v>0.201942098156212</v>
      </c>
      <c r="F5418" s="7">
        <v>0.16314427639610299</v>
      </c>
      <c r="G5418" s="7">
        <v>0.68034626445632096</v>
      </c>
      <c r="H5418" s="7">
        <v>1.3945742109255099</v>
      </c>
      <c r="I5418" s="7">
        <v>0.737626243404506</v>
      </c>
      <c r="J5418" s="7" t="s">
        <v>891</v>
      </c>
    </row>
    <row r="5419" spans="1:10" x14ac:dyDescent="0.35">
      <c r="A5419" s="7" t="s">
        <v>11707</v>
      </c>
      <c r="B5419" s="7" t="s">
        <v>11708</v>
      </c>
      <c r="C5419" s="7">
        <v>1745.89935685825</v>
      </c>
      <c r="D5419" s="7">
        <v>-8.2581195029951301E-2</v>
      </c>
      <c r="E5419" s="7">
        <v>0.100136680515566</v>
      </c>
      <c r="F5419" s="7">
        <v>0.106597966403165</v>
      </c>
      <c r="G5419" s="7">
        <v>0.68045153762934596</v>
      </c>
      <c r="H5419" s="7">
        <v>-1.61367487537958</v>
      </c>
      <c r="I5419" s="7">
        <v>0.48081593500132302</v>
      </c>
      <c r="J5419" s="7" t="s">
        <v>891</v>
      </c>
    </row>
    <row r="5420" spans="1:10" x14ac:dyDescent="0.35">
      <c r="A5420" s="7" t="s">
        <v>11709</v>
      </c>
      <c r="B5420" s="7" t="s">
        <v>11710</v>
      </c>
      <c r="C5420" s="7">
        <v>27.051071416175098</v>
      </c>
      <c r="D5420" s="7">
        <v>1.7410145276553601E-2</v>
      </c>
      <c r="E5420" s="7">
        <v>0.13620746666668401</v>
      </c>
      <c r="F5420" s="7">
        <v>0.56515915413010798</v>
      </c>
      <c r="G5420" s="7">
        <v>0.68073379136262202</v>
      </c>
      <c r="H5420" s="7">
        <v>0.57519539901101702</v>
      </c>
      <c r="I5420" s="7">
        <v>2.5466403634965502</v>
      </c>
      <c r="J5420" s="7" t="s">
        <v>891</v>
      </c>
    </row>
    <row r="5421" spans="1:10" x14ac:dyDescent="0.35">
      <c r="A5421" s="7" t="s">
        <v>11711</v>
      </c>
      <c r="B5421" s="7" t="s">
        <v>11712</v>
      </c>
      <c r="C5421" s="7">
        <v>2752.2053108188702</v>
      </c>
      <c r="D5421" s="7">
        <v>-4.7715967842167299E-2</v>
      </c>
      <c r="E5421" s="7">
        <v>0.12384222706805099</v>
      </c>
      <c r="F5421" s="7">
        <v>0.25064498495901</v>
      </c>
      <c r="G5421" s="7">
        <v>0.68073379136262202</v>
      </c>
      <c r="H5421" s="7">
        <v>-1.1487841783150501</v>
      </c>
      <c r="I5421" s="7">
        <v>1.1298275571243801</v>
      </c>
      <c r="J5421" s="7" t="s">
        <v>891</v>
      </c>
    </row>
    <row r="5422" spans="1:10" x14ac:dyDescent="0.35">
      <c r="A5422" s="7" t="s">
        <v>11713</v>
      </c>
      <c r="B5422" s="7" t="s">
        <v>11714</v>
      </c>
      <c r="C5422" s="7">
        <v>31.5595914469049</v>
      </c>
      <c r="D5422" s="7">
        <v>7.5274587531013303E-3</v>
      </c>
      <c r="E5422" s="7">
        <v>0.109956786530866</v>
      </c>
      <c r="F5422" s="7">
        <v>0.83822871806603105</v>
      </c>
      <c r="G5422" s="7">
        <v>0.68073379136262202</v>
      </c>
      <c r="H5422" s="7">
        <v>0.204159680444498</v>
      </c>
      <c r="I5422" s="7">
        <v>3.7765205006105602</v>
      </c>
      <c r="J5422" s="7" t="s">
        <v>891</v>
      </c>
    </row>
    <row r="5423" spans="1:10" x14ac:dyDescent="0.35">
      <c r="A5423" s="7" t="s">
        <v>11715</v>
      </c>
      <c r="B5423" s="7" t="s">
        <v>11716</v>
      </c>
      <c r="C5423" s="7">
        <v>8.3841123378446305</v>
      </c>
      <c r="D5423" s="7">
        <v>5.4191887754122002E-2</v>
      </c>
      <c r="E5423" s="7">
        <v>0.138205027303136</v>
      </c>
      <c r="F5423" s="7">
        <v>0.189353460292527</v>
      </c>
      <c r="G5423" s="7">
        <v>0.68073379136262202</v>
      </c>
      <c r="H5423" s="7">
        <v>1.3124941449541301</v>
      </c>
      <c r="I5423" s="7">
        <v>0.85339440069713401</v>
      </c>
      <c r="J5423" s="7" t="s">
        <v>891</v>
      </c>
    </row>
    <row r="5424" spans="1:10" x14ac:dyDescent="0.35">
      <c r="A5424" s="7" t="s">
        <v>11717</v>
      </c>
      <c r="B5424" s="7" t="s">
        <v>11718</v>
      </c>
      <c r="C5424" s="7">
        <v>1270.3124364668699</v>
      </c>
      <c r="D5424" s="7">
        <v>-8.6837754413748303E-2</v>
      </c>
      <c r="E5424" s="7">
        <v>0.10583870552475901</v>
      </c>
      <c r="F5424" s="7">
        <v>9.2021400648368903E-2</v>
      </c>
      <c r="G5424" s="7">
        <v>0.68087983752242798</v>
      </c>
      <c r="H5424" s="7">
        <v>-1.68482986754549</v>
      </c>
      <c r="I5424" s="7">
        <v>0.41433775672101197</v>
      </c>
      <c r="J5424" s="7" t="s">
        <v>891</v>
      </c>
    </row>
    <row r="5425" spans="1:10" x14ac:dyDescent="0.35">
      <c r="A5425" s="7" t="s">
        <v>11719</v>
      </c>
      <c r="B5425" s="7" t="s">
        <v>11720</v>
      </c>
      <c r="C5425" s="7">
        <v>6636.6215594629502</v>
      </c>
      <c r="D5425" s="7">
        <v>-5.3267758075688697E-2</v>
      </c>
      <c r="E5425" s="7">
        <v>9.65374260007614E-2</v>
      </c>
      <c r="F5425" s="7">
        <v>0.26197579041931901</v>
      </c>
      <c r="G5425" s="7">
        <v>0.68087983752242798</v>
      </c>
      <c r="H5425" s="7">
        <v>-1.1217334481571699</v>
      </c>
      <c r="I5425" s="7">
        <v>1.1797693340964801</v>
      </c>
      <c r="J5425" s="7" t="s">
        <v>891</v>
      </c>
    </row>
    <row r="5426" spans="1:10" x14ac:dyDescent="0.35">
      <c r="A5426" s="7" t="s">
        <v>11721</v>
      </c>
      <c r="B5426" s="7" t="s">
        <v>11722</v>
      </c>
      <c r="C5426" s="7">
        <v>14.136904510191799</v>
      </c>
      <c r="D5426" s="7">
        <v>-1.97708835376544E-2</v>
      </c>
      <c r="E5426" s="7">
        <v>0.123186693309436</v>
      </c>
      <c r="F5426" s="7">
        <v>0.56568114242114997</v>
      </c>
      <c r="G5426" s="7">
        <v>0.68087983752242798</v>
      </c>
      <c r="H5426" s="7">
        <v>-0.57442366532433298</v>
      </c>
      <c r="I5426" s="7">
        <v>2.5466403634965502</v>
      </c>
      <c r="J5426" s="7" t="s">
        <v>891</v>
      </c>
    </row>
    <row r="5427" spans="1:10" x14ac:dyDescent="0.35">
      <c r="A5427" s="7" t="s">
        <v>11723</v>
      </c>
      <c r="B5427" s="7" t="s">
        <v>11724</v>
      </c>
      <c r="C5427" s="7">
        <v>2817.2927445314799</v>
      </c>
      <c r="D5427" s="7">
        <v>-5.6419759356427797E-2</v>
      </c>
      <c r="E5427" s="7">
        <v>7.9473027457633696E-2</v>
      </c>
      <c r="F5427" s="7">
        <v>0.25913861818240203</v>
      </c>
      <c r="G5427" s="7">
        <v>0.68089632842321401</v>
      </c>
      <c r="H5427" s="7">
        <v>-1.1284293978839199</v>
      </c>
      <c r="I5427" s="7">
        <v>1.1661581666498699</v>
      </c>
      <c r="J5427" s="7" t="s">
        <v>891</v>
      </c>
    </row>
    <row r="5428" spans="1:10" x14ac:dyDescent="0.35">
      <c r="A5428" s="7" t="s">
        <v>11725</v>
      </c>
      <c r="B5428" s="7" t="s">
        <v>11726</v>
      </c>
      <c r="C5428" s="7">
        <v>1431.70150234369</v>
      </c>
      <c r="D5428" s="7">
        <v>-0.11269917333872501</v>
      </c>
      <c r="E5428" s="7">
        <v>9.3694741467994794E-2</v>
      </c>
      <c r="F5428" s="7">
        <v>3.8203336320773697E-2</v>
      </c>
      <c r="G5428" s="7">
        <v>0.68089632842321401</v>
      </c>
      <c r="H5428" s="7">
        <v>-2.0726664054204602</v>
      </c>
      <c r="I5428" s="7">
        <v>0.17192172878294201</v>
      </c>
      <c r="J5428" s="7" t="s">
        <v>891</v>
      </c>
    </row>
    <row r="5429" spans="1:10" x14ac:dyDescent="0.35">
      <c r="A5429" s="7" t="s">
        <v>11727</v>
      </c>
      <c r="B5429" s="7" t="s">
        <v>11728</v>
      </c>
      <c r="C5429" s="7">
        <v>95.178832719847506</v>
      </c>
      <c r="D5429" s="7">
        <v>2.6184739407407599E-2</v>
      </c>
      <c r="E5429" s="7">
        <v>0.120850498426316</v>
      </c>
      <c r="F5429" s="7">
        <v>0.47357479619499698</v>
      </c>
      <c r="G5429" s="7">
        <v>0.68111360438116197</v>
      </c>
      <c r="H5429" s="7">
        <v>0.71667477143394298</v>
      </c>
      <c r="I5429" s="7">
        <v>2.12976121859064</v>
      </c>
      <c r="J5429" s="7" t="s">
        <v>891</v>
      </c>
    </row>
    <row r="5430" spans="1:10" x14ac:dyDescent="0.35">
      <c r="A5430" s="7" t="s">
        <v>11729</v>
      </c>
      <c r="B5430" s="7" t="s">
        <v>11730</v>
      </c>
      <c r="C5430" s="7">
        <v>352.25183300720499</v>
      </c>
      <c r="D5430" s="7">
        <v>5.0320444143314401E-2</v>
      </c>
      <c r="E5430" s="7">
        <v>0.11915032777223999</v>
      </c>
      <c r="F5430" s="7">
        <v>0.24146000475948701</v>
      </c>
      <c r="G5430" s="7">
        <v>0.68111360438116197</v>
      </c>
      <c r="H5430" s="7">
        <v>1.1713453122812001</v>
      </c>
      <c r="I5430" s="7">
        <v>1.0858552655092899</v>
      </c>
      <c r="J5430" s="7" t="s">
        <v>891</v>
      </c>
    </row>
    <row r="5431" spans="1:10" x14ac:dyDescent="0.35">
      <c r="A5431" s="7" t="s">
        <v>11731</v>
      </c>
      <c r="B5431" s="7" t="s">
        <v>11732</v>
      </c>
      <c r="C5431" s="7">
        <v>296.95401406459501</v>
      </c>
      <c r="D5431" s="7">
        <v>-3.7839886591758298E-2</v>
      </c>
      <c r="E5431" s="7">
        <v>0.10281684708432499</v>
      </c>
      <c r="F5431" s="7">
        <v>0.38616573653009201</v>
      </c>
      <c r="G5431" s="7">
        <v>0.68134574349705501</v>
      </c>
      <c r="H5431" s="7">
        <v>-0.86659174796397598</v>
      </c>
      <c r="I5431" s="7">
        <v>1.7352664734002501</v>
      </c>
      <c r="J5431" s="7" t="s">
        <v>891</v>
      </c>
    </row>
    <row r="5432" spans="1:10" x14ac:dyDescent="0.35">
      <c r="A5432" s="7" t="s">
        <v>11733</v>
      </c>
      <c r="B5432" s="7" t="s">
        <v>11734</v>
      </c>
      <c r="C5432" s="7">
        <v>14.246514521699501</v>
      </c>
      <c r="D5432" s="7">
        <v>2.6114191702260699E-2</v>
      </c>
      <c r="E5432" s="7">
        <v>0.13103128398105199</v>
      </c>
      <c r="F5432" s="7">
        <v>0.44231068414326502</v>
      </c>
      <c r="G5432" s="7">
        <v>0.68134574349705501</v>
      </c>
      <c r="H5432" s="7">
        <v>0.76829712192965605</v>
      </c>
      <c r="I5432" s="7">
        <v>1.98731291498527</v>
      </c>
      <c r="J5432" s="7" t="s">
        <v>891</v>
      </c>
    </row>
    <row r="5433" spans="1:10" x14ac:dyDescent="0.35">
      <c r="A5433" s="7" t="s">
        <v>11735</v>
      </c>
      <c r="B5433" s="7" t="s">
        <v>11736</v>
      </c>
      <c r="C5433" s="7">
        <v>8.5341360700313107</v>
      </c>
      <c r="D5433" s="7">
        <v>5.27350293641927E-2</v>
      </c>
      <c r="E5433" s="7">
        <v>0.159774866495625</v>
      </c>
      <c r="F5433" s="7">
        <v>0.164113577612262</v>
      </c>
      <c r="G5433" s="7">
        <v>0.68134574349705501</v>
      </c>
      <c r="H5433" s="7">
        <v>1.3913689420040301</v>
      </c>
      <c r="I5433" s="7">
        <v>0.737626243404506</v>
      </c>
      <c r="J5433" s="7" t="s">
        <v>891</v>
      </c>
    </row>
    <row r="5434" spans="1:10" x14ac:dyDescent="0.35">
      <c r="A5434" s="7" t="s">
        <v>11737</v>
      </c>
      <c r="B5434" s="7" t="s">
        <v>11738</v>
      </c>
      <c r="C5434" s="7">
        <v>3.85408927821087</v>
      </c>
      <c r="D5434" s="7">
        <v>4.5387960002708901E-2</v>
      </c>
      <c r="E5434" s="7">
        <v>0.15023653186480601</v>
      </c>
      <c r="F5434" s="7">
        <v>0.215163884167348</v>
      </c>
      <c r="G5434" s="7">
        <v>0.68140552149383504</v>
      </c>
      <c r="H5434" s="7">
        <v>1.2394905556737701</v>
      </c>
      <c r="I5434" s="7">
        <v>0.966118308095685</v>
      </c>
      <c r="J5434" s="7" t="s">
        <v>891</v>
      </c>
    </row>
    <row r="5435" spans="1:10" x14ac:dyDescent="0.35">
      <c r="A5435" s="7" t="s">
        <v>11739</v>
      </c>
      <c r="B5435" s="7" t="s">
        <v>11740</v>
      </c>
      <c r="C5435" s="7">
        <v>72.490410434260596</v>
      </c>
      <c r="D5435" s="7">
        <v>-8.7360249907140908E-3</v>
      </c>
      <c r="E5435" s="7">
        <v>9.3970834246858898E-2</v>
      </c>
      <c r="F5435" s="7">
        <v>0.84094937648881996</v>
      </c>
      <c r="G5435" s="7">
        <v>0.68140552149383504</v>
      </c>
      <c r="H5435" s="7">
        <v>-0.20067926183704499</v>
      </c>
      <c r="I5435" s="7">
        <v>3.7765205006105602</v>
      </c>
      <c r="J5435" s="7" t="s">
        <v>891</v>
      </c>
    </row>
    <row r="5436" spans="1:10" x14ac:dyDescent="0.35">
      <c r="A5436" s="7" t="s">
        <v>11741</v>
      </c>
      <c r="B5436" s="7" t="s">
        <v>11742</v>
      </c>
      <c r="C5436" s="7">
        <v>3833.2916748017501</v>
      </c>
      <c r="D5436" s="7">
        <v>-5.2968832992303302E-2</v>
      </c>
      <c r="E5436" s="7">
        <v>9.7356556482433396E-2</v>
      </c>
      <c r="F5436" s="7">
        <v>0.26272269267124898</v>
      </c>
      <c r="G5436" s="7">
        <v>0.68140552149383504</v>
      </c>
      <c r="H5436" s="7">
        <v>-1.11997904323287</v>
      </c>
      <c r="I5436" s="7">
        <v>1.1797693340964801</v>
      </c>
      <c r="J5436" s="7" t="s">
        <v>891</v>
      </c>
    </row>
    <row r="5437" spans="1:10" x14ac:dyDescent="0.35">
      <c r="A5437" s="7" t="s">
        <v>11743</v>
      </c>
      <c r="B5437" s="7" t="s">
        <v>11744</v>
      </c>
      <c r="C5437" s="7">
        <v>207.956941828352</v>
      </c>
      <c r="D5437" s="7">
        <v>-4.3986292311733503E-2</v>
      </c>
      <c r="E5437" s="7">
        <v>0.101848864180749</v>
      </c>
      <c r="F5437" s="7">
        <v>0.32782966553035903</v>
      </c>
      <c r="G5437" s="7">
        <v>0.68154129175942801</v>
      </c>
      <c r="H5437" s="7">
        <v>-0.97849479271523498</v>
      </c>
      <c r="I5437" s="7">
        <v>1.47121673830788</v>
      </c>
      <c r="J5437" s="7" t="s">
        <v>891</v>
      </c>
    </row>
    <row r="5438" spans="1:10" x14ac:dyDescent="0.35">
      <c r="A5438" s="7" t="s">
        <v>11745</v>
      </c>
      <c r="B5438" s="7" t="s">
        <v>11746</v>
      </c>
      <c r="C5438" s="7">
        <v>348.17997188569097</v>
      </c>
      <c r="D5438" s="7">
        <v>-5.0624802970945799E-2</v>
      </c>
      <c r="E5438" s="7">
        <v>0.11770051728249099</v>
      </c>
      <c r="F5438" s="7">
        <v>0.241967654346882</v>
      </c>
      <c r="G5438" s="7">
        <v>0.68154129175942801</v>
      </c>
      <c r="H5438" s="7">
        <v>-1.1700827879381701</v>
      </c>
      <c r="I5438" s="7">
        <v>1.0858552655092899</v>
      </c>
      <c r="J5438" s="7" t="s">
        <v>891</v>
      </c>
    </row>
    <row r="5439" spans="1:10" x14ac:dyDescent="0.35">
      <c r="A5439" s="7" t="s">
        <v>11747</v>
      </c>
      <c r="B5439" s="7" t="s">
        <v>11748</v>
      </c>
      <c r="C5439" s="7">
        <v>7.2275403241762204</v>
      </c>
      <c r="D5439" s="7">
        <v>4.8756299996369497E-2</v>
      </c>
      <c r="E5439" s="7">
        <v>0.13990175618148701</v>
      </c>
      <c r="F5439" s="7">
        <v>0.21533830333944601</v>
      </c>
      <c r="G5439" s="7">
        <v>0.68158167398009595</v>
      </c>
      <c r="H5439" s="7">
        <v>1.2390194279409401</v>
      </c>
      <c r="I5439" s="7">
        <v>0.966118308095685</v>
      </c>
      <c r="J5439" s="7" t="s">
        <v>891</v>
      </c>
    </row>
    <row r="5440" spans="1:10" x14ac:dyDescent="0.35">
      <c r="A5440" s="7" t="s">
        <v>11749</v>
      </c>
      <c r="B5440" s="7" t="s">
        <v>11750</v>
      </c>
      <c r="C5440" s="7">
        <v>279.31930724837099</v>
      </c>
      <c r="D5440" s="7">
        <v>3.57053722518701E-2</v>
      </c>
      <c r="E5440" s="7">
        <v>0.11062837921947501</v>
      </c>
      <c r="F5440" s="7">
        <v>0.38694814726987498</v>
      </c>
      <c r="G5440" s="7">
        <v>0.68169200899099902</v>
      </c>
      <c r="H5440" s="7">
        <v>0.86516515553069195</v>
      </c>
      <c r="I5440" s="7">
        <v>1.7352664734002501</v>
      </c>
      <c r="J5440" s="7" t="s">
        <v>891</v>
      </c>
    </row>
    <row r="5441" spans="1:10" x14ac:dyDescent="0.35">
      <c r="A5441" s="7" t="s">
        <v>11751</v>
      </c>
      <c r="B5441" s="7" t="s">
        <v>11752</v>
      </c>
      <c r="C5441" s="7">
        <v>521.22626382448004</v>
      </c>
      <c r="D5441" s="7">
        <v>-4.86123957606069E-2</v>
      </c>
      <c r="E5441" s="7">
        <v>9.7184167861284601E-2</v>
      </c>
      <c r="F5441" s="7">
        <v>0.29794569252873199</v>
      </c>
      <c r="G5441" s="7">
        <v>0.68169200899099902</v>
      </c>
      <c r="H5441" s="7">
        <v>-1.04084887494782</v>
      </c>
      <c r="I5441" s="7">
        <v>1.3360297892083499</v>
      </c>
      <c r="J5441" s="7" t="s">
        <v>891</v>
      </c>
    </row>
    <row r="5442" spans="1:10" x14ac:dyDescent="0.35">
      <c r="A5442" s="7" t="s">
        <v>11753</v>
      </c>
      <c r="B5442" s="7" t="s">
        <v>11754</v>
      </c>
      <c r="C5442" s="7">
        <v>5.4623711105404498</v>
      </c>
      <c r="D5442" s="7">
        <v>5.7964707118931098E-2</v>
      </c>
      <c r="E5442" s="7">
        <v>0.14414459683153699</v>
      </c>
      <c r="F5442" s="7">
        <v>0.16453271079010301</v>
      </c>
      <c r="G5442" s="7">
        <v>0.68171570748852095</v>
      </c>
      <c r="H5442" s="7">
        <v>1.38998737607547</v>
      </c>
      <c r="I5442" s="7">
        <v>0.737626243404506</v>
      </c>
      <c r="J5442" s="7" t="s">
        <v>891</v>
      </c>
    </row>
    <row r="5443" spans="1:10" x14ac:dyDescent="0.35">
      <c r="A5443" s="7" t="s">
        <v>11755</v>
      </c>
      <c r="B5443" s="7" t="s">
        <v>11756</v>
      </c>
      <c r="C5443" s="7">
        <v>308.42164450125102</v>
      </c>
      <c r="D5443" s="7">
        <v>6.0474480939250397E-2</v>
      </c>
      <c r="E5443" s="7">
        <v>8.57665902891913E-2</v>
      </c>
      <c r="F5443" s="7">
        <v>0.224919638499229</v>
      </c>
      <c r="G5443" s="7">
        <v>0.681861128875763</v>
      </c>
      <c r="H5443" s="7">
        <v>1.21354992576804</v>
      </c>
      <c r="I5443" s="7">
        <v>1.0077649340179999</v>
      </c>
      <c r="J5443" s="7" t="s">
        <v>891</v>
      </c>
    </row>
    <row r="5444" spans="1:10" x14ac:dyDescent="0.35">
      <c r="A5444" s="7" t="s">
        <v>11757</v>
      </c>
      <c r="B5444" s="7" t="s">
        <v>11758</v>
      </c>
      <c r="C5444" s="7">
        <v>571.28378462585295</v>
      </c>
      <c r="D5444" s="7">
        <v>-9.1559355079128393E-2</v>
      </c>
      <c r="E5444" s="7">
        <v>7.6397063923831499E-2</v>
      </c>
      <c r="F5444" s="7">
        <v>7.4952719320030295E-2</v>
      </c>
      <c r="G5444" s="7">
        <v>0.681861128875763</v>
      </c>
      <c r="H5444" s="7">
        <v>-1.78075355867617</v>
      </c>
      <c r="I5444" s="7">
        <v>0.33586668052141999</v>
      </c>
      <c r="J5444" s="7" t="s">
        <v>891</v>
      </c>
    </row>
    <row r="5445" spans="1:10" x14ac:dyDescent="0.35">
      <c r="A5445" s="7" t="s">
        <v>11759</v>
      </c>
      <c r="B5445" s="7" t="s">
        <v>11760</v>
      </c>
      <c r="C5445" s="7">
        <v>3.85224787824251</v>
      </c>
      <c r="D5445" s="7">
        <v>-3.0849094205340301E-2</v>
      </c>
      <c r="E5445" s="7">
        <v>0.150004180201255</v>
      </c>
      <c r="F5445" s="7">
        <v>0.32527261810824198</v>
      </c>
      <c r="G5445" s="7">
        <v>0.68192227917564097</v>
      </c>
      <c r="H5445" s="7">
        <v>-0.98368052536830897</v>
      </c>
      <c r="I5445" s="7">
        <v>1.4567360737470101</v>
      </c>
      <c r="J5445" s="7" t="s">
        <v>891</v>
      </c>
    </row>
    <row r="5446" spans="1:10" x14ac:dyDescent="0.35">
      <c r="A5446" s="7" t="s">
        <v>11761</v>
      </c>
      <c r="B5446" s="7" t="s">
        <v>11762</v>
      </c>
      <c r="C5446" s="7">
        <v>3758.4310446374302</v>
      </c>
      <c r="D5446" s="7">
        <v>-5.6072432179759699E-2</v>
      </c>
      <c r="E5446" s="7">
        <v>8.2317252498644605E-2</v>
      </c>
      <c r="F5446" s="7">
        <v>0.260375887269788</v>
      </c>
      <c r="G5446" s="7">
        <v>0.68192227917564097</v>
      </c>
      <c r="H5446" s="7">
        <v>-1.1255031402631299</v>
      </c>
      <c r="I5446" s="7">
        <v>1.1661581666498699</v>
      </c>
      <c r="J5446" s="7" t="s">
        <v>891</v>
      </c>
    </row>
    <row r="5447" spans="1:10" x14ac:dyDescent="0.35">
      <c r="A5447" s="7" t="s">
        <v>11763</v>
      </c>
      <c r="B5447" s="7" t="s">
        <v>11764</v>
      </c>
      <c r="C5447" s="7">
        <v>592.06423121495698</v>
      </c>
      <c r="D5447" s="7">
        <v>8.0274366955353199E-2</v>
      </c>
      <c r="E5447" s="7">
        <v>8.7327353745639699E-2</v>
      </c>
      <c r="F5447" s="7">
        <v>0.118165626291688</v>
      </c>
      <c r="G5447" s="7">
        <v>0.68211272715933902</v>
      </c>
      <c r="H5447" s="7">
        <v>1.5625196251562701</v>
      </c>
      <c r="I5447" s="7">
        <v>0.52896081930290795</v>
      </c>
      <c r="J5447" s="7" t="s">
        <v>891</v>
      </c>
    </row>
    <row r="5448" spans="1:10" x14ac:dyDescent="0.35">
      <c r="A5448" s="7" t="s">
        <v>11765</v>
      </c>
      <c r="B5448" s="7" t="s">
        <v>11766</v>
      </c>
      <c r="C5448" s="7">
        <v>143.700317702311</v>
      </c>
      <c r="D5448" s="7">
        <v>-4.0624568269771899E-2</v>
      </c>
      <c r="E5448" s="7">
        <v>9.4940094053484206E-2</v>
      </c>
      <c r="F5448" s="7">
        <v>0.378704857498949</v>
      </c>
      <c r="G5448" s="7">
        <v>0.68212920068068195</v>
      </c>
      <c r="H5448" s="7">
        <v>-0.88028514577732098</v>
      </c>
      <c r="I5448" s="7">
        <v>1.69489575690168</v>
      </c>
      <c r="J5448" s="7" t="s">
        <v>891</v>
      </c>
    </row>
    <row r="5449" spans="1:10" x14ac:dyDescent="0.35">
      <c r="A5449" s="7" t="s">
        <v>11767</v>
      </c>
      <c r="B5449" s="7" t="s">
        <v>11768</v>
      </c>
      <c r="C5449" s="7">
        <v>459.50218160006602</v>
      </c>
      <c r="D5449" s="7">
        <v>-5.3875903042826301E-2</v>
      </c>
      <c r="E5449" s="7">
        <v>0.10823275208593799</v>
      </c>
      <c r="F5449" s="7">
        <v>0.23664261399610201</v>
      </c>
      <c r="G5449" s="7">
        <v>0.682203857712397</v>
      </c>
      <c r="H5449" s="7">
        <v>-1.18342030493724</v>
      </c>
      <c r="I5449" s="7">
        <v>1.0587850914680601</v>
      </c>
      <c r="J5449" s="7" t="s">
        <v>891</v>
      </c>
    </row>
    <row r="5450" spans="1:10" x14ac:dyDescent="0.35">
      <c r="A5450" s="7" t="s">
        <v>11769</v>
      </c>
      <c r="B5450" s="7" t="s">
        <v>11770</v>
      </c>
      <c r="C5450" s="7">
        <v>2420.2454265487399</v>
      </c>
      <c r="D5450" s="7">
        <v>-5.4338788583162899E-2</v>
      </c>
      <c r="E5450" s="7">
        <v>9.7289755830860997E-2</v>
      </c>
      <c r="F5450" s="7">
        <v>0.25265992463666798</v>
      </c>
      <c r="G5450" s="7">
        <v>0.68236804932240802</v>
      </c>
      <c r="H5450" s="7">
        <v>-1.1439125045825</v>
      </c>
      <c r="I5450" s="7">
        <v>1.1298275571243801</v>
      </c>
      <c r="J5450" s="7" t="s">
        <v>891</v>
      </c>
    </row>
    <row r="5451" spans="1:10" x14ac:dyDescent="0.35">
      <c r="A5451" s="7" t="s">
        <v>11771</v>
      </c>
      <c r="B5451" s="7" t="s">
        <v>11772</v>
      </c>
      <c r="C5451" s="7">
        <v>630.29819083323798</v>
      </c>
      <c r="D5451" s="7">
        <v>4.5612569663962703E-2</v>
      </c>
      <c r="E5451" s="7">
        <v>0.108083835298402</v>
      </c>
      <c r="F5451" s="7">
        <v>0.29878940549570399</v>
      </c>
      <c r="G5451" s="7">
        <v>0.68236804932240802</v>
      </c>
      <c r="H5451" s="7">
        <v>1.03903296449118</v>
      </c>
      <c r="I5451" s="7">
        <v>1.3360297892083499</v>
      </c>
      <c r="J5451" s="7" t="s">
        <v>891</v>
      </c>
    </row>
    <row r="5452" spans="1:10" x14ac:dyDescent="0.35">
      <c r="A5452" s="7" t="s">
        <v>11773</v>
      </c>
      <c r="B5452" s="7" t="s">
        <v>11774</v>
      </c>
      <c r="C5452" s="7">
        <v>813.27899499651596</v>
      </c>
      <c r="D5452" s="7">
        <v>-9.2816939942074295E-2</v>
      </c>
      <c r="E5452" s="7">
        <v>0.106981109033686</v>
      </c>
      <c r="F5452" s="7">
        <v>7.6516493089569607E-2</v>
      </c>
      <c r="G5452" s="7">
        <v>0.68241570563452403</v>
      </c>
      <c r="H5452" s="7">
        <v>-1.7712659125313499</v>
      </c>
      <c r="I5452" s="7">
        <v>0.34196186110751903</v>
      </c>
      <c r="J5452" s="7" t="s">
        <v>891</v>
      </c>
    </row>
    <row r="5453" spans="1:10" x14ac:dyDescent="0.35">
      <c r="A5453" s="7" t="s">
        <v>11775</v>
      </c>
      <c r="B5453" s="7" t="s">
        <v>11776</v>
      </c>
      <c r="C5453" s="7">
        <v>686.75873053660405</v>
      </c>
      <c r="D5453" s="7">
        <v>8.9000578711687206E-2</v>
      </c>
      <c r="E5453" s="7">
        <v>0.130104818769992</v>
      </c>
      <c r="F5453" s="7">
        <v>8.0908047194994503E-2</v>
      </c>
      <c r="G5453" s="7">
        <v>0.68241570563452403</v>
      </c>
      <c r="H5453" s="7">
        <v>1.7454414995995899</v>
      </c>
      <c r="I5453" s="7">
        <v>0.36155414205873598</v>
      </c>
      <c r="J5453" s="7" t="s">
        <v>891</v>
      </c>
    </row>
    <row r="5454" spans="1:10" x14ac:dyDescent="0.35">
      <c r="A5454" s="7" t="s">
        <v>11777</v>
      </c>
      <c r="B5454" s="7" t="s">
        <v>11778</v>
      </c>
      <c r="C5454" s="7">
        <v>285.87321919846897</v>
      </c>
      <c r="D5454" s="7">
        <v>-4.6322369528201401E-2</v>
      </c>
      <c r="E5454" s="7">
        <v>0.14211934244164001</v>
      </c>
      <c r="F5454" s="7">
        <v>0.225478575175835</v>
      </c>
      <c r="G5454" s="7">
        <v>0.68241570563452403</v>
      </c>
      <c r="H5454" s="7">
        <v>-1.2120883175778301</v>
      </c>
      <c r="I5454" s="7">
        <v>1.0077649340179999</v>
      </c>
      <c r="J5454" s="7" t="s">
        <v>891</v>
      </c>
    </row>
    <row r="5455" spans="1:10" x14ac:dyDescent="0.35">
      <c r="A5455" s="7" t="s">
        <v>11779</v>
      </c>
      <c r="B5455" s="7" t="s">
        <v>11780</v>
      </c>
      <c r="C5455" s="7">
        <v>2197.1983982155198</v>
      </c>
      <c r="D5455" s="7">
        <v>7.6900357827952404E-2</v>
      </c>
      <c r="E5455" s="7">
        <v>8.4182792050403105E-2</v>
      </c>
      <c r="F5455" s="7">
        <v>0.13266029122679299</v>
      </c>
      <c r="G5455" s="7">
        <v>0.68246804062287403</v>
      </c>
      <c r="H5455" s="7">
        <v>1.5036935482048801</v>
      </c>
      <c r="I5455" s="7">
        <v>0.59266547339541897</v>
      </c>
      <c r="J5455" s="7" t="s">
        <v>891</v>
      </c>
    </row>
    <row r="5456" spans="1:10" x14ac:dyDescent="0.35">
      <c r="A5456" s="7" t="s">
        <v>11781</v>
      </c>
      <c r="B5456" s="7" t="s">
        <v>11782</v>
      </c>
      <c r="C5456" s="7">
        <v>0.81926257061163898</v>
      </c>
      <c r="D5456" s="7">
        <v>-3.6924912171957702E-2</v>
      </c>
      <c r="E5456" s="7">
        <v>0.18474649930243101</v>
      </c>
      <c r="F5456" s="7">
        <v>0.191448790038588</v>
      </c>
      <c r="G5456" s="7">
        <v>0.68304773939771302</v>
      </c>
      <c r="H5456" s="7">
        <v>-1.30630519832009</v>
      </c>
      <c r="I5456" s="7">
        <v>0.85339440069713401</v>
      </c>
      <c r="J5456" s="7" t="s">
        <v>891</v>
      </c>
    </row>
    <row r="5457" spans="1:10" x14ac:dyDescent="0.35">
      <c r="A5457" s="7" t="s">
        <v>11783</v>
      </c>
      <c r="B5457" s="7" t="s">
        <v>11784</v>
      </c>
      <c r="C5457" s="7">
        <v>5577.3336112451298</v>
      </c>
      <c r="D5457" s="7">
        <v>6.1614307032593803E-2</v>
      </c>
      <c r="E5457" s="7">
        <v>9.5054304670537201E-2</v>
      </c>
      <c r="F5457" s="7">
        <v>0.207084556361154</v>
      </c>
      <c r="G5457" s="7">
        <v>0.68304773939771302</v>
      </c>
      <c r="H5457" s="7">
        <v>1.2616227766329</v>
      </c>
      <c r="I5457" s="7">
        <v>0.92240934960378496</v>
      </c>
      <c r="J5457" s="7" t="s">
        <v>891</v>
      </c>
    </row>
    <row r="5458" spans="1:10" x14ac:dyDescent="0.35">
      <c r="A5458" s="7" t="s">
        <v>11785</v>
      </c>
      <c r="B5458" s="7" t="s">
        <v>11786</v>
      </c>
      <c r="C5458" s="7">
        <v>2342.8687828054899</v>
      </c>
      <c r="D5458" s="7">
        <v>-5.3813280992409403E-2</v>
      </c>
      <c r="E5458" s="7">
        <v>9.2827047167039295E-2</v>
      </c>
      <c r="F5458" s="7">
        <v>0.26440965100068398</v>
      </c>
      <c r="G5458" s="7">
        <v>0.68304773939771302</v>
      </c>
      <c r="H5458" s="7">
        <v>-1.11602916448947</v>
      </c>
      <c r="I5458" s="7">
        <v>1.1797693340964801</v>
      </c>
      <c r="J5458" s="7" t="s">
        <v>891</v>
      </c>
    </row>
    <row r="5459" spans="1:10" x14ac:dyDescent="0.35">
      <c r="A5459" s="7" t="s">
        <v>11787</v>
      </c>
      <c r="B5459" s="7" t="s">
        <v>11788</v>
      </c>
      <c r="C5459" s="7">
        <v>901.39054538985397</v>
      </c>
      <c r="D5459" s="7">
        <v>8.1328221883863794E-2</v>
      </c>
      <c r="E5459" s="7">
        <v>8.7355270208896899E-2</v>
      </c>
      <c r="F5459" s="7">
        <v>0.114024183281997</v>
      </c>
      <c r="G5459" s="7">
        <v>0.68304773939771302</v>
      </c>
      <c r="H5459" s="7">
        <v>1.5803611498713399</v>
      </c>
      <c r="I5459" s="7">
        <v>0.50785814008263497</v>
      </c>
      <c r="J5459" s="7" t="s">
        <v>891</v>
      </c>
    </row>
    <row r="5460" spans="1:10" x14ac:dyDescent="0.35">
      <c r="A5460" s="7" t="s">
        <v>11789</v>
      </c>
      <c r="B5460" s="7" t="s">
        <v>11790</v>
      </c>
      <c r="C5460" s="7">
        <v>2.9493458040046598</v>
      </c>
      <c r="D5460" s="7">
        <v>3.1887568519584901E-2</v>
      </c>
      <c r="E5460" s="7">
        <v>0.149340104261725</v>
      </c>
      <c r="F5460" s="7">
        <v>0.31705012946691002</v>
      </c>
      <c r="G5460" s="7">
        <v>0.68304773939771302</v>
      </c>
      <c r="H5460" s="7">
        <v>1.00053818180037</v>
      </c>
      <c r="I5460" s="7">
        <v>1.41267880632496</v>
      </c>
      <c r="J5460" s="7" t="s">
        <v>891</v>
      </c>
    </row>
    <row r="5461" spans="1:10" x14ac:dyDescent="0.35">
      <c r="A5461" s="7" t="s">
        <v>11791</v>
      </c>
      <c r="B5461" s="7" t="s">
        <v>11792</v>
      </c>
      <c r="C5461" s="7">
        <v>312.45350463941702</v>
      </c>
      <c r="D5461" s="7">
        <v>5.4263531837493197E-2</v>
      </c>
      <c r="E5461" s="7">
        <v>0.106171248719499</v>
      </c>
      <c r="F5461" s="7">
        <v>0.23757590079535601</v>
      </c>
      <c r="G5461" s="7">
        <v>0.68304773939771302</v>
      </c>
      <c r="H5461" s="7">
        <v>1.18106752197747</v>
      </c>
      <c r="I5461" s="7">
        <v>1.0587850914680601</v>
      </c>
      <c r="J5461" s="7" t="s">
        <v>891</v>
      </c>
    </row>
    <row r="5462" spans="1:10" x14ac:dyDescent="0.35">
      <c r="A5462" s="7" t="s">
        <v>11793</v>
      </c>
      <c r="B5462" s="7" t="s">
        <v>11794</v>
      </c>
      <c r="C5462" s="7">
        <v>212.90452039477901</v>
      </c>
      <c r="D5462" s="7">
        <v>6.6526019073284398E-2</v>
      </c>
      <c r="E5462" s="7">
        <v>0.123886812457922</v>
      </c>
      <c r="F5462" s="7">
        <v>0.15071734967422701</v>
      </c>
      <c r="G5462" s="7">
        <v>0.68304773939771302</v>
      </c>
      <c r="H5462" s="7">
        <v>1.4370022660152999</v>
      </c>
      <c r="I5462" s="7">
        <v>0.67191692231598399</v>
      </c>
      <c r="J5462" s="7" t="s">
        <v>891</v>
      </c>
    </row>
    <row r="5463" spans="1:10" x14ac:dyDescent="0.35">
      <c r="A5463" s="7" t="s">
        <v>11795</v>
      </c>
      <c r="B5463" s="7" t="s">
        <v>11796</v>
      </c>
      <c r="C5463" s="7">
        <v>35.454936350072103</v>
      </c>
      <c r="D5463" s="7">
        <v>2.6058353439931101E-2</v>
      </c>
      <c r="E5463" s="7">
        <v>0.109119215843185</v>
      </c>
      <c r="F5463" s="7">
        <v>0.51210259601663499</v>
      </c>
      <c r="G5463" s="7">
        <v>0.68304773939771302</v>
      </c>
      <c r="H5463" s="7">
        <v>0.65556726123629905</v>
      </c>
      <c r="I5463" s="7">
        <v>2.2815396620649402</v>
      </c>
      <c r="J5463" s="7" t="s">
        <v>891</v>
      </c>
    </row>
    <row r="5464" spans="1:10" x14ac:dyDescent="0.35">
      <c r="A5464" s="7" t="s">
        <v>11797</v>
      </c>
      <c r="B5464" s="7" t="s">
        <v>11798</v>
      </c>
      <c r="C5464" s="7">
        <v>11.2462950909048</v>
      </c>
      <c r="D5464" s="7">
        <v>-2.4557762853723401E-2</v>
      </c>
      <c r="E5464" s="7">
        <v>0.170927160308258</v>
      </c>
      <c r="F5464" s="7">
        <v>0.326564960261921</v>
      </c>
      <c r="G5464" s="7">
        <v>0.68304773939771302</v>
      </c>
      <c r="H5464" s="7">
        <v>-0.98105633760307798</v>
      </c>
      <c r="I5464" s="7">
        <v>1.4567360737470101</v>
      </c>
      <c r="J5464" s="7" t="s">
        <v>891</v>
      </c>
    </row>
    <row r="5465" spans="1:10" x14ac:dyDescent="0.35">
      <c r="A5465" s="7" t="s">
        <v>11799</v>
      </c>
      <c r="B5465" s="7" t="s">
        <v>11800</v>
      </c>
      <c r="C5465" s="7">
        <v>455.02944027870097</v>
      </c>
      <c r="D5465" s="7">
        <v>5.5408806302008201E-2</v>
      </c>
      <c r="E5465" s="7">
        <v>0.10166238867718</v>
      </c>
      <c r="F5465" s="7">
        <v>0.237521983708327</v>
      </c>
      <c r="G5465" s="7">
        <v>0.68304773939771302</v>
      </c>
      <c r="H5465" s="7">
        <v>1.1812032671238</v>
      </c>
      <c r="I5465" s="7">
        <v>1.0587850914680601</v>
      </c>
      <c r="J5465" s="7" t="s">
        <v>891</v>
      </c>
    </row>
    <row r="5466" spans="1:10" x14ac:dyDescent="0.35">
      <c r="A5466" s="7" t="s">
        <v>11801</v>
      </c>
      <c r="B5466" s="7" t="s">
        <v>11802</v>
      </c>
      <c r="C5466" s="7">
        <v>862.92466460318803</v>
      </c>
      <c r="D5466" s="7">
        <v>8.3234397262540893E-2</v>
      </c>
      <c r="E5466" s="7">
        <v>0.13230365942632999</v>
      </c>
      <c r="F5466" s="7">
        <v>9.3306182589831504E-2</v>
      </c>
      <c r="G5466" s="7">
        <v>0.68304773939771302</v>
      </c>
      <c r="H5466" s="7">
        <v>1.67820962931274</v>
      </c>
      <c r="I5466" s="7">
        <v>0.41576003875378398</v>
      </c>
      <c r="J5466" s="7" t="s">
        <v>891</v>
      </c>
    </row>
    <row r="5467" spans="1:10" x14ac:dyDescent="0.35">
      <c r="A5467" s="7" t="s">
        <v>11803</v>
      </c>
      <c r="B5467" s="7" t="s">
        <v>11804</v>
      </c>
      <c r="C5467" s="7">
        <v>439.61314403225799</v>
      </c>
      <c r="D5467" s="7">
        <v>4.61092300586066E-2</v>
      </c>
      <c r="E5467" s="7">
        <v>0.123248821661831</v>
      </c>
      <c r="F5467" s="7">
        <v>0.263162490291795</v>
      </c>
      <c r="G5467" s="7">
        <v>0.68304773939771302</v>
      </c>
      <c r="H5467" s="7">
        <v>1.11894760950849</v>
      </c>
      <c r="I5467" s="7">
        <v>1.1726846327268099</v>
      </c>
      <c r="J5467" s="7" t="s">
        <v>891</v>
      </c>
    </row>
    <row r="5468" spans="1:10" x14ac:dyDescent="0.35">
      <c r="A5468" s="7" t="s">
        <v>11805</v>
      </c>
      <c r="B5468" s="7" t="s">
        <v>11806</v>
      </c>
      <c r="C5468" s="7">
        <v>0.78515138540999996</v>
      </c>
      <c r="D5468" s="7">
        <v>2.6889820606652601E-2</v>
      </c>
      <c r="E5468" s="7">
        <v>0.16254888093411399</v>
      </c>
      <c r="F5468" s="7">
        <v>0.32756803564848003</v>
      </c>
      <c r="G5468" s="7">
        <v>0.68322196567081706</v>
      </c>
      <c r="H5468" s="7">
        <v>0.97902417311004597</v>
      </c>
      <c r="I5468" s="7">
        <v>1.4567360737470101</v>
      </c>
      <c r="J5468" s="7" t="s">
        <v>891</v>
      </c>
    </row>
    <row r="5469" spans="1:10" x14ac:dyDescent="0.35">
      <c r="A5469" s="7" t="s">
        <v>11807</v>
      </c>
      <c r="B5469" s="7" t="s">
        <v>11808</v>
      </c>
      <c r="C5469" s="7">
        <v>2659.99240511992</v>
      </c>
      <c r="D5469" s="7">
        <v>-6.1985428649822497E-2</v>
      </c>
      <c r="E5469" s="7">
        <v>9.2968813121401594E-2</v>
      </c>
      <c r="F5469" s="7">
        <v>0.20732748528513201</v>
      </c>
      <c r="G5469" s="7">
        <v>0.68322196567081706</v>
      </c>
      <c r="H5469" s="7">
        <v>-1.2609482704555399</v>
      </c>
      <c r="I5469" s="7">
        <v>0.92240934960378496</v>
      </c>
      <c r="J5469" s="7" t="s">
        <v>891</v>
      </c>
    </row>
    <row r="5470" spans="1:10" x14ac:dyDescent="0.35">
      <c r="A5470" s="7" t="s">
        <v>11809</v>
      </c>
      <c r="B5470" s="7" t="s">
        <v>11810</v>
      </c>
      <c r="C5470" s="7">
        <v>1662.5032150674101</v>
      </c>
      <c r="D5470" s="7">
        <v>0.106767176307726</v>
      </c>
      <c r="E5470" s="7">
        <v>7.45328868532876E-2</v>
      </c>
      <c r="F5470" s="7">
        <v>3.8646670277176602E-2</v>
      </c>
      <c r="G5470" s="7">
        <v>0.68322196567081706</v>
      </c>
      <c r="H5470" s="7">
        <v>2.0679293157438301</v>
      </c>
      <c r="I5470" s="7">
        <v>0.17192172878294201</v>
      </c>
      <c r="J5470" s="7" t="s">
        <v>891</v>
      </c>
    </row>
    <row r="5471" spans="1:10" x14ac:dyDescent="0.35">
      <c r="A5471" s="7" t="s">
        <v>11811</v>
      </c>
      <c r="B5471" s="7" t="s">
        <v>11812</v>
      </c>
      <c r="C5471" s="7">
        <v>208.61049596128001</v>
      </c>
      <c r="D5471" s="7">
        <v>-3.97107695117382E-2</v>
      </c>
      <c r="E5471" s="7">
        <v>9.4325873539601104E-2</v>
      </c>
      <c r="F5471" s="7">
        <v>0.389995198890705</v>
      </c>
      <c r="G5471" s="7">
        <v>0.68322196567081706</v>
      </c>
      <c r="H5471" s="7">
        <v>-0.85962607111823697</v>
      </c>
      <c r="I5471" s="7">
        <v>1.7352664734002501</v>
      </c>
      <c r="J5471" s="7" t="s">
        <v>891</v>
      </c>
    </row>
    <row r="5472" spans="1:10" x14ac:dyDescent="0.35">
      <c r="A5472" s="7" t="s">
        <v>11813</v>
      </c>
      <c r="B5472" s="7" t="s">
        <v>11814</v>
      </c>
      <c r="C5472" s="7">
        <v>6.49790588705768</v>
      </c>
      <c r="D5472" s="7">
        <v>3.5768444565562801E-2</v>
      </c>
      <c r="E5472" s="7">
        <v>0.13625380171964899</v>
      </c>
      <c r="F5472" s="7">
        <v>0.31766148739544398</v>
      </c>
      <c r="G5472" s="7">
        <v>0.68322196567081706</v>
      </c>
      <c r="H5472" s="7">
        <v>0.99927501074531599</v>
      </c>
      <c r="I5472" s="7">
        <v>1.41267880632496</v>
      </c>
      <c r="J5472" s="7" t="s">
        <v>891</v>
      </c>
    </row>
    <row r="5473" spans="1:10" x14ac:dyDescent="0.35">
      <c r="A5473" s="7" t="s">
        <v>11815</v>
      </c>
      <c r="B5473" s="7" t="s">
        <v>11816</v>
      </c>
      <c r="C5473" s="7">
        <v>6.11610063222974</v>
      </c>
      <c r="D5473" s="7">
        <v>5.3188067794357002E-2</v>
      </c>
      <c r="E5473" s="7">
        <v>0.13989474479349101</v>
      </c>
      <c r="F5473" s="7">
        <v>0.19184190863336001</v>
      </c>
      <c r="G5473" s="7">
        <v>0.68322196567081706</v>
      </c>
      <c r="H5473" s="7">
        <v>1.30514961021558</v>
      </c>
      <c r="I5473" s="7">
        <v>0.85339440069713401</v>
      </c>
      <c r="J5473" s="7" t="s">
        <v>891</v>
      </c>
    </row>
    <row r="5474" spans="1:10" x14ac:dyDescent="0.35">
      <c r="A5474" s="7" t="s">
        <v>11817</v>
      </c>
      <c r="B5474" s="7" t="s">
        <v>11818</v>
      </c>
      <c r="C5474" s="7">
        <v>218.24649363398601</v>
      </c>
      <c r="D5474" s="7">
        <v>-5.0227967201043701E-2</v>
      </c>
      <c r="E5474" s="7">
        <v>0.17498718314966799</v>
      </c>
      <c r="F5474" s="7">
        <v>0.15093244370391701</v>
      </c>
      <c r="G5474" s="7">
        <v>0.68322196567081706</v>
      </c>
      <c r="H5474" s="7">
        <v>-1.4362456840843301</v>
      </c>
      <c r="I5474" s="7">
        <v>0.67191692231598399</v>
      </c>
      <c r="J5474" s="7" t="s">
        <v>891</v>
      </c>
    </row>
    <row r="5475" spans="1:10" x14ac:dyDescent="0.35">
      <c r="A5475" s="7" t="s">
        <v>11819</v>
      </c>
      <c r="B5475" s="7" t="s">
        <v>11820</v>
      </c>
      <c r="C5475" s="7">
        <v>861.60563460607898</v>
      </c>
      <c r="D5475" s="7">
        <v>9.2783061759920904E-2</v>
      </c>
      <c r="E5475" s="7">
        <v>0.10285736860955</v>
      </c>
      <c r="F5475" s="7">
        <v>7.6994800236218394E-2</v>
      </c>
      <c r="G5475" s="7">
        <v>0.68338389416516299</v>
      </c>
      <c r="H5475" s="7">
        <v>1.76839554855891</v>
      </c>
      <c r="I5475" s="7">
        <v>0.34196186110751903</v>
      </c>
      <c r="J5475" s="7" t="s">
        <v>891</v>
      </c>
    </row>
    <row r="5476" spans="1:10" x14ac:dyDescent="0.35">
      <c r="A5476" s="7" t="s">
        <v>11821</v>
      </c>
      <c r="B5476" s="7" t="s">
        <v>11822</v>
      </c>
      <c r="C5476" s="7">
        <v>25.444838115696001</v>
      </c>
      <c r="D5476" s="7">
        <v>2.57111155542873E-2</v>
      </c>
      <c r="E5476" s="7">
        <v>0.106642282874942</v>
      </c>
      <c r="F5476" s="7">
        <v>0.52499873840987299</v>
      </c>
      <c r="G5476" s="7">
        <v>0.68338389416516299</v>
      </c>
      <c r="H5476" s="7">
        <v>0.63565894886688601</v>
      </c>
      <c r="I5476" s="7">
        <v>2.3328720130187799</v>
      </c>
      <c r="J5476" s="7" t="s">
        <v>891</v>
      </c>
    </row>
    <row r="5477" spans="1:10" x14ac:dyDescent="0.35">
      <c r="A5477" s="7" t="s">
        <v>11823</v>
      </c>
      <c r="B5477" s="7" t="s">
        <v>11824</v>
      </c>
      <c r="C5477" s="7">
        <v>3.37875274372219</v>
      </c>
      <c r="D5477" s="7">
        <v>-3.1549127235352102E-2</v>
      </c>
      <c r="E5477" s="7">
        <v>0.146795001934894</v>
      </c>
      <c r="F5477" s="7">
        <v>0.32800523965823197</v>
      </c>
      <c r="G5477" s="7">
        <v>0.68338389416516299</v>
      </c>
      <c r="H5477" s="7">
        <v>-0.97813969074072404</v>
      </c>
      <c r="I5477" s="7">
        <v>1.4567360737470101</v>
      </c>
      <c r="J5477" s="7" t="s">
        <v>891</v>
      </c>
    </row>
    <row r="5478" spans="1:10" x14ac:dyDescent="0.35">
      <c r="A5478" s="7" t="s">
        <v>11825</v>
      </c>
      <c r="B5478" s="7" t="s">
        <v>11826</v>
      </c>
      <c r="C5478" s="7">
        <v>105.12193702664599</v>
      </c>
      <c r="D5478" s="7">
        <v>2.49959027557362E-2</v>
      </c>
      <c r="E5478" s="7">
        <v>0.12434278083699001</v>
      </c>
      <c r="F5478" s="7">
        <v>0.479492918835693</v>
      </c>
      <c r="G5478" s="7">
        <v>0.68338389416516299</v>
      </c>
      <c r="H5478" s="7">
        <v>0.70711837349509299</v>
      </c>
      <c r="I5478" s="7">
        <v>2.12976121859064</v>
      </c>
      <c r="J5478" s="7" t="s">
        <v>891</v>
      </c>
    </row>
    <row r="5479" spans="1:10" x14ac:dyDescent="0.35">
      <c r="A5479" s="7" t="s">
        <v>11827</v>
      </c>
      <c r="B5479" s="7" t="s">
        <v>11828</v>
      </c>
      <c r="C5479" s="7">
        <v>24.813421175552499</v>
      </c>
      <c r="D5479" s="7">
        <v>-5.0720494780025199E-3</v>
      </c>
      <c r="E5479" s="7">
        <v>0.13988654196813999</v>
      </c>
      <c r="F5479" s="7">
        <v>0.85006972505483602</v>
      </c>
      <c r="G5479" s="7">
        <v>0.68338389416516299</v>
      </c>
      <c r="H5479" s="7">
        <v>-0.18902946282813299</v>
      </c>
      <c r="I5479" s="7">
        <v>3.7765205006105602</v>
      </c>
      <c r="J5479" s="7" t="s">
        <v>891</v>
      </c>
    </row>
    <row r="5480" spans="1:10" x14ac:dyDescent="0.35">
      <c r="A5480" s="7" t="s">
        <v>11829</v>
      </c>
      <c r="B5480" s="7" t="s">
        <v>11830</v>
      </c>
      <c r="C5480" s="7">
        <v>271.48866032973302</v>
      </c>
      <c r="D5480" s="7">
        <v>3.43306614150213E-2</v>
      </c>
      <c r="E5480" s="7">
        <v>0.13630081460701801</v>
      </c>
      <c r="F5480" s="7">
        <v>0.33111606088591899</v>
      </c>
      <c r="G5480" s="7">
        <v>0.68338389416516299</v>
      </c>
      <c r="H5480" s="7">
        <v>0.97186832224588904</v>
      </c>
      <c r="I5480" s="7">
        <v>1.47121673830788</v>
      </c>
      <c r="J5480" s="7" t="s">
        <v>891</v>
      </c>
    </row>
    <row r="5481" spans="1:10" x14ac:dyDescent="0.35">
      <c r="A5481" s="7" t="s">
        <v>11831</v>
      </c>
      <c r="B5481" s="7" t="s">
        <v>11832</v>
      </c>
      <c r="C5481" s="7">
        <v>1293.20680050694</v>
      </c>
      <c r="D5481" s="7">
        <v>9.1441772406516603E-2</v>
      </c>
      <c r="E5481" s="7">
        <v>7.8977374474906603E-2</v>
      </c>
      <c r="F5481" s="7">
        <v>7.7059801349675994E-2</v>
      </c>
      <c r="G5481" s="7">
        <v>0.68381053582351503</v>
      </c>
      <c r="H5481" s="7">
        <v>1.7680065937155001</v>
      </c>
      <c r="I5481" s="7">
        <v>0.34196186110751903</v>
      </c>
      <c r="J5481" s="7" t="s">
        <v>891</v>
      </c>
    </row>
    <row r="5482" spans="1:10" x14ac:dyDescent="0.35">
      <c r="A5482" s="7" t="s">
        <v>11833</v>
      </c>
      <c r="B5482" s="7" t="s">
        <v>11834</v>
      </c>
      <c r="C5482" s="7">
        <v>701.51678466620797</v>
      </c>
      <c r="D5482" s="7">
        <v>-8.1067156734763696E-2</v>
      </c>
      <c r="E5482" s="7">
        <v>8.1633552027134598E-2</v>
      </c>
      <c r="F5482" s="7">
        <v>0.11449582687762</v>
      </c>
      <c r="G5482" s="7">
        <v>0.68399601466729198</v>
      </c>
      <c r="H5482" s="7">
        <v>-1.57830382821105</v>
      </c>
      <c r="I5482" s="7">
        <v>0.50785814008263497</v>
      </c>
      <c r="J5482" s="7" t="s">
        <v>891</v>
      </c>
    </row>
    <row r="5483" spans="1:10" x14ac:dyDescent="0.35">
      <c r="A5483" s="7" t="s">
        <v>11835</v>
      </c>
      <c r="B5483" s="7" t="s">
        <v>11836</v>
      </c>
      <c r="C5483" s="7">
        <v>0.871452835248543</v>
      </c>
      <c r="D5483" s="7">
        <v>2.7824237731054999E-2</v>
      </c>
      <c r="E5483" s="7">
        <v>0.162091022412756</v>
      </c>
      <c r="F5483" s="7">
        <v>0.31891773426171499</v>
      </c>
      <c r="G5483" s="7">
        <v>0.68406569567061104</v>
      </c>
      <c r="H5483" s="7">
        <v>0.99668437919483599</v>
      </c>
      <c r="I5483" s="7">
        <v>1.41267880632496</v>
      </c>
      <c r="J5483" s="7" t="s">
        <v>891</v>
      </c>
    </row>
    <row r="5484" spans="1:10" x14ac:dyDescent="0.35">
      <c r="A5484" s="7" t="s">
        <v>11837</v>
      </c>
      <c r="B5484" s="7" t="s">
        <v>11838</v>
      </c>
      <c r="C5484" s="7">
        <v>136.091080659022</v>
      </c>
      <c r="D5484" s="7">
        <v>-3.7853297478024503E-2</v>
      </c>
      <c r="E5484" s="7">
        <v>0.107267668358864</v>
      </c>
      <c r="F5484" s="7">
        <v>0.37349500983509598</v>
      </c>
      <c r="G5484" s="7">
        <v>0.68406569567061104</v>
      </c>
      <c r="H5484" s="7">
        <v>-0.88994576255272295</v>
      </c>
      <c r="I5484" s="7">
        <v>1.6551773053090399</v>
      </c>
      <c r="J5484" s="7" t="s">
        <v>891</v>
      </c>
    </row>
    <row r="5485" spans="1:10" x14ac:dyDescent="0.35">
      <c r="A5485" s="7" t="s">
        <v>11839</v>
      </c>
      <c r="B5485" s="7" t="s">
        <v>11840</v>
      </c>
      <c r="C5485" s="7">
        <v>1085.0451327809101</v>
      </c>
      <c r="D5485" s="7">
        <v>-9.0515019841514194E-2</v>
      </c>
      <c r="E5485" s="7">
        <v>0.132798782909752</v>
      </c>
      <c r="F5485" s="7">
        <v>7.7185669739962201E-2</v>
      </c>
      <c r="G5485" s="7">
        <v>0.68406569567061104</v>
      </c>
      <c r="H5485" s="7">
        <v>-1.76725417969317</v>
      </c>
      <c r="I5485" s="7">
        <v>0.34196186110751903</v>
      </c>
      <c r="J5485" s="7" t="s">
        <v>891</v>
      </c>
    </row>
    <row r="5486" spans="1:10" x14ac:dyDescent="0.35">
      <c r="A5486" s="7" t="s">
        <v>11841</v>
      </c>
      <c r="B5486" s="7" t="s">
        <v>11842</v>
      </c>
      <c r="C5486" s="7">
        <v>1005.39885250523</v>
      </c>
      <c r="D5486" s="7">
        <v>-8.7112239044904796E-2</v>
      </c>
      <c r="E5486" s="7">
        <v>9.2752194227694706E-2</v>
      </c>
      <c r="F5486" s="7">
        <v>9.3510386177650104E-2</v>
      </c>
      <c r="G5486" s="7">
        <v>0.68406569567061104</v>
      </c>
      <c r="H5486" s="7">
        <v>-1.6771641555739401</v>
      </c>
      <c r="I5486" s="7">
        <v>0.41433775672101197</v>
      </c>
      <c r="J5486" s="7" t="s">
        <v>891</v>
      </c>
    </row>
    <row r="5487" spans="1:10" x14ac:dyDescent="0.35">
      <c r="A5487" s="7" t="s">
        <v>11843</v>
      </c>
      <c r="B5487" s="7" t="s">
        <v>11844</v>
      </c>
      <c r="C5487" s="7">
        <v>195.511339976806</v>
      </c>
      <c r="D5487" s="7">
        <v>-4.1669365013725597E-2</v>
      </c>
      <c r="E5487" s="7">
        <v>9.2519172082963799E-2</v>
      </c>
      <c r="F5487" s="14">
        <v>0.37409406292876002</v>
      </c>
      <c r="G5487" s="7">
        <v>0.68406569567061104</v>
      </c>
      <c r="H5487" s="7">
        <v>-0.88883072059107704</v>
      </c>
      <c r="I5487" s="7">
        <v>1.65844921994148</v>
      </c>
      <c r="J5487" s="7" t="s">
        <v>891</v>
      </c>
    </row>
    <row r="5488" spans="1:10" x14ac:dyDescent="0.35">
      <c r="A5488" s="7" t="s">
        <v>11845</v>
      </c>
      <c r="B5488" s="7" t="s">
        <v>11846</v>
      </c>
      <c r="C5488" s="7">
        <v>476.42296638461602</v>
      </c>
      <c r="D5488" s="7">
        <v>6.7194207606650805E-2</v>
      </c>
      <c r="E5488" s="7">
        <v>8.6281178675697595E-2</v>
      </c>
      <c r="F5488" s="7">
        <v>0.181887804331515</v>
      </c>
      <c r="G5488" s="7">
        <v>0.68406569567061104</v>
      </c>
      <c r="H5488" s="7">
        <v>1.33496499264171</v>
      </c>
      <c r="I5488" s="7">
        <v>0.80567112490553205</v>
      </c>
      <c r="J5488" s="7" t="s">
        <v>891</v>
      </c>
    </row>
    <row r="5489" spans="1:10" x14ac:dyDescent="0.35">
      <c r="A5489" s="7" t="s">
        <v>11847</v>
      </c>
      <c r="B5489" s="7" t="s">
        <v>11848</v>
      </c>
      <c r="C5489" s="7">
        <v>2.58212878289901</v>
      </c>
      <c r="D5489" s="7">
        <v>3.2627904990678497E-2</v>
      </c>
      <c r="E5489" s="7">
        <v>0.142948850844759</v>
      </c>
      <c r="F5489" s="7">
        <v>0.32875948006254602</v>
      </c>
      <c r="G5489" s="7">
        <v>0.68406569567061104</v>
      </c>
      <c r="H5489" s="7">
        <v>0.97661562624339104</v>
      </c>
      <c r="I5489" s="7">
        <v>1.4567360737470101</v>
      </c>
      <c r="J5489" s="7" t="s">
        <v>891</v>
      </c>
    </row>
    <row r="5490" spans="1:10" x14ac:dyDescent="0.35">
      <c r="A5490" s="7" t="s">
        <v>11849</v>
      </c>
      <c r="B5490" s="7" t="s">
        <v>11850</v>
      </c>
      <c r="C5490" s="7">
        <v>534.91594212850202</v>
      </c>
      <c r="D5490" s="7">
        <v>-6.1572312938697901E-2</v>
      </c>
      <c r="E5490" s="7">
        <v>0.10592795572508699</v>
      </c>
      <c r="F5490" s="7">
        <v>0.19329053592106299</v>
      </c>
      <c r="G5490" s="7">
        <v>0.68424746362213296</v>
      </c>
      <c r="H5490" s="7">
        <v>-1.3009062810043099</v>
      </c>
      <c r="I5490" s="7">
        <v>0.85548944718587105</v>
      </c>
      <c r="J5490" s="7" t="s">
        <v>891</v>
      </c>
    </row>
    <row r="5491" spans="1:10" x14ac:dyDescent="0.35">
      <c r="A5491" s="7" t="s">
        <v>11851</v>
      </c>
      <c r="B5491" s="7" t="s">
        <v>11852</v>
      </c>
      <c r="C5491" s="7">
        <v>13.596439975695899</v>
      </c>
      <c r="D5491" s="7">
        <v>-2.5815302317805499E-2</v>
      </c>
      <c r="E5491" s="7">
        <v>0.109193877074198</v>
      </c>
      <c r="F5491" s="7">
        <v>0.51533289875684496</v>
      </c>
      <c r="G5491" s="7">
        <v>0.68424746362213296</v>
      </c>
      <c r="H5491" s="7">
        <v>-0.65055637555363399</v>
      </c>
      <c r="I5491" s="7">
        <v>2.2815396620649402</v>
      </c>
      <c r="J5491" s="7" t="s">
        <v>891</v>
      </c>
    </row>
    <row r="5492" spans="1:10" x14ac:dyDescent="0.35">
      <c r="A5492" s="7" t="s">
        <v>11853</v>
      </c>
      <c r="B5492" s="7" t="s">
        <v>11854</v>
      </c>
      <c r="C5492" s="7">
        <v>6177.8291520760104</v>
      </c>
      <c r="D5492" s="7">
        <v>-5.3780888040549701E-2</v>
      </c>
      <c r="E5492" s="7">
        <v>9.8113196327726304E-2</v>
      </c>
      <c r="F5492" s="7">
        <v>0.25527640187909501</v>
      </c>
      <c r="G5492" s="7">
        <v>0.68424746362213296</v>
      </c>
      <c r="H5492" s="7">
        <v>-1.1376266780895401</v>
      </c>
      <c r="I5492" s="7">
        <v>1.1298275571243801</v>
      </c>
      <c r="J5492" s="7" t="s">
        <v>891</v>
      </c>
    </row>
    <row r="5493" spans="1:10" x14ac:dyDescent="0.35">
      <c r="A5493" s="7" t="s">
        <v>11855</v>
      </c>
      <c r="B5493" s="7" t="s">
        <v>11856</v>
      </c>
      <c r="C5493" s="7">
        <v>630.42862700117905</v>
      </c>
      <c r="D5493" s="7">
        <v>-7.8583846996087697E-2</v>
      </c>
      <c r="E5493" s="7">
        <v>7.2997475961011998E-2</v>
      </c>
      <c r="F5493" s="7">
        <v>0.11967347969289201</v>
      </c>
      <c r="G5493" s="7">
        <v>0.68449103797439204</v>
      </c>
      <c r="H5493" s="7">
        <v>-1.55614557516434</v>
      </c>
      <c r="I5493" s="7">
        <v>0.52896081930290795</v>
      </c>
      <c r="J5493" s="7" t="s">
        <v>891</v>
      </c>
    </row>
    <row r="5494" spans="1:10" x14ac:dyDescent="0.35">
      <c r="A5494" s="7" t="s">
        <v>11857</v>
      </c>
      <c r="B5494" s="7" t="s">
        <v>11858</v>
      </c>
      <c r="C5494" s="7">
        <v>415.62050299267901</v>
      </c>
      <c r="D5494" s="7">
        <v>5.5638432025363997E-2</v>
      </c>
      <c r="E5494" s="7">
        <v>9.5918652773660906E-2</v>
      </c>
      <c r="F5494" s="7">
        <v>0.24561373142814499</v>
      </c>
      <c r="G5494" s="7">
        <v>0.68449103797439204</v>
      </c>
      <c r="H5494" s="7">
        <v>1.16106926773814</v>
      </c>
      <c r="I5494" s="7">
        <v>1.0858552655092899</v>
      </c>
      <c r="J5494" s="7" t="s">
        <v>891</v>
      </c>
    </row>
    <row r="5495" spans="1:10" x14ac:dyDescent="0.35">
      <c r="A5495" s="7" t="s">
        <v>11859</v>
      </c>
      <c r="B5495" s="7" t="s">
        <v>11860</v>
      </c>
      <c r="C5495" s="7">
        <v>761.59875001759599</v>
      </c>
      <c r="D5495" s="7">
        <v>-5.5029678301992901E-2</v>
      </c>
      <c r="E5495" s="7">
        <v>9.9871468956640994E-2</v>
      </c>
      <c r="F5495" s="7">
        <v>0.24320320872993101</v>
      </c>
      <c r="G5495" s="7">
        <v>0.68449103797439204</v>
      </c>
      <c r="H5495" s="7">
        <v>-1.1670177319777499</v>
      </c>
      <c r="I5495" s="7">
        <v>1.0754549269992599</v>
      </c>
      <c r="J5495" s="7" t="s">
        <v>891</v>
      </c>
    </row>
    <row r="5496" spans="1:10" x14ac:dyDescent="0.35">
      <c r="A5496" s="7" t="s">
        <v>11861</v>
      </c>
      <c r="B5496" s="7" t="s">
        <v>11862</v>
      </c>
      <c r="C5496" s="7">
        <v>28.082651047421901</v>
      </c>
      <c r="D5496" s="7">
        <v>2.31154197111871E-2</v>
      </c>
      <c r="E5496" s="7">
        <v>0.121710444068232</v>
      </c>
      <c r="F5496" s="7">
        <v>0.51594236689686201</v>
      </c>
      <c r="G5496" s="7">
        <v>0.68449103797439204</v>
      </c>
      <c r="H5496" s="7">
        <v>0.64961279377874304</v>
      </c>
      <c r="I5496" s="7">
        <v>2.2815396620649402</v>
      </c>
      <c r="J5496" s="7" t="s">
        <v>891</v>
      </c>
    </row>
    <row r="5497" spans="1:10" x14ac:dyDescent="0.35">
      <c r="A5497" s="7" t="s">
        <v>11863</v>
      </c>
      <c r="B5497" s="7" t="s">
        <v>11864</v>
      </c>
      <c r="C5497" s="7">
        <v>3.8297468578859299</v>
      </c>
      <c r="D5497" s="7">
        <v>5.0993053137351502E-2</v>
      </c>
      <c r="E5497" s="7">
        <v>0.146127357117533</v>
      </c>
      <c r="F5497" s="7">
        <v>0.19303058673939499</v>
      </c>
      <c r="G5497" s="7">
        <v>0.68449103797439204</v>
      </c>
      <c r="H5497" s="7">
        <v>1.30166600127703</v>
      </c>
      <c r="I5497" s="7">
        <v>0.85339440069713401</v>
      </c>
      <c r="J5497" s="7" t="s">
        <v>891</v>
      </c>
    </row>
    <row r="5498" spans="1:10" x14ac:dyDescent="0.35">
      <c r="A5498" s="7" t="s">
        <v>11865</v>
      </c>
      <c r="B5498" s="7" t="s">
        <v>11866</v>
      </c>
      <c r="C5498" s="7">
        <v>54.747923882699602</v>
      </c>
      <c r="D5498" s="7">
        <v>2.0221865586943801E-2</v>
      </c>
      <c r="E5498" s="7">
        <v>0.117353731965141</v>
      </c>
      <c r="F5498" s="7">
        <v>0.576228836619611</v>
      </c>
      <c r="G5498" s="7">
        <v>0.68449103797439204</v>
      </c>
      <c r="H5498" s="7">
        <v>0.55890165975624095</v>
      </c>
      <c r="I5498" s="7">
        <v>2.5466403634965502</v>
      </c>
      <c r="J5498" s="7" t="s">
        <v>891</v>
      </c>
    </row>
    <row r="5499" spans="1:10" x14ac:dyDescent="0.35">
      <c r="A5499" s="7" t="s">
        <v>11867</v>
      </c>
      <c r="B5499" s="7" t="s">
        <v>11868</v>
      </c>
      <c r="C5499" s="7">
        <v>357.517789486281</v>
      </c>
      <c r="D5499" s="7">
        <v>-5.5392440000574597E-2</v>
      </c>
      <c r="E5499" s="7">
        <v>8.2512574735328803E-2</v>
      </c>
      <c r="F5499" s="7">
        <v>0.265645913024882</v>
      </c>
      <c r="G5499" s="7">
        <v>0.68493907411301302</v>
      </c>
      <c r="H5499" s="7">
        <v>-1.1131455743299501</v>
      </c>
      <c r="I5499" s="7">
        <v>1.1726846327268099</v>
      </c>
      <c r="J5499" s="7" t="s">
        <v>891</v>
      </c>
    </row>
    <row r="5500" spans="1:10" x14ac:dyDescent="0.35">
      <c r="A5500" s="7" t="s">
        <v>11869</v>
      </c>
      <c r="B5500" s="7" t="s">
        <v>11870</v>
      </c>
      <c r="C5500" s="7">
        <v>1107.38636454116</v>
      </c>
      <c r="D5500" s="7">
        <v>-8.6919985545934095E-2</v>
      </c>
      <c r="E5500" s="7">
        <v>9.5392172936074701E-2</v>
      </c>
      <c r="F5500" s="7">
        <v>9.3838915763715794E-2</v>
      </c>
      <c r="G5500" s="7">
        <v>0.68493907411301302</v>
      </c>
      <c r="H5500" s="7">
        <v>-1.6754859994556801</v>
      </c>
      <c r="I5500" s="7">
        <v>0.41433775672101197</v>
      </c>
      <c r="J5500" s="7" t="s">
        <v>891</v>
      </c>
    </row>
    <row r="5501" spans="1:10" x14ac:dyDescent="0.35">
      <c r="A5501" s="7" t="s">
        <v>11871</v>
      </c>
      <c r="B5501" s="7" t="s">
        <v>11872</v>
      </c>
      <c r="C5501" s="7">
        <v>1.26106858945781</v>
      </c>
      <c r="D5501" s="7">
        <v>2.22020263853944E-2</v>
      </c>
      <c r="E5501" s="7">
        <v>0.17788306991160299</v>
      </c>
      <c r="F5501" s="7">
        <v>0.33001172750533098</v>
      </c>
      <c r="G5501" s="7">
        <v>0.68493907411301302</v>
      </c>
      <c r="H5501" s="7">
        <v>0.97409025536037097</v>
      </c>
      <c r="I5501" s="7">
        <v>1.4567360737470101</v>
      </c>
      <c r="J5501" s="7" t="s">
        <v>891</v>
      </c>
    </row>
    <row r="5502" spans="1:10" x14ac:dyDescent="0.35">
      <c r="A5502" s="7" t="s">
        <v>11873</v>
      </c>
      <c r="B5502" s="7" t="s">
        <v>11874</v>
      </c>
      <c r="C5502" s="7">
        <v>182.31398317319201</v>
      </c>
      <c r="D5502" s="7">
        <v>-3.8341705892070199E-2</v>
      </c>
      <c r="E5502" s="7">
        <v>0.104445523819512</v>
      </c>
      <c r="F5502" s="7">
        <v>0.37625809664694498</v>
      </c>
      <c r="G5502" s="7">
        <v>0.68581687052403295</v>
      </c>
      <c r="H5502" s="7">
        <v>-0.88481188803497302</v>
      </c>
      <c r="I5502" s="7">
        <v>1.65844921994148</v>
      </c>
      <c r="J5502" s="7" t="s">
        <v>891</v>
      </c>
    </row>
    <row r="5503" spans="1:10" x14ac:dyDescent="0.35">
      <c r="A5503" s="7" t="s">
        <v>11875</v>
      </c>
      <c r="B5503" s="7" t="s">
        <v>11876</v>
      </c>
      <c r="C5503" s="7">
        <v>2.0673466095588999</v>
      </c>
      <c r="D5503" s="7">
        <v>3.1575497006407799E-2</v>
      </c>
      <c r="E5503" s="7">
        <v>0.14581724385855299</v>
      </c>
      <c r="F5503" s="7">
        <v>0.33069140499975203</v>
      </c>
      <c r="G5503" s="7">
        <v>0.68609715723356601</v>
      </c>
      <c r="H5503" s="7">
        <v>0.97272216712514503</v>
      </c>
      <c r="I5503" s="7">
        <v>1.4567360737470101</v>
      </c>
      <c r="J5503" s="7" t="s">
        <v>891</v>
      </c>
    </row>
    <row r="5504" spans="1:10" x14ac:dyDescent="0.35">
      <c r="A5504" s="7" t="s">
        <v>11877</v>
      </c>
      <c r="B5504" s="7" t="s">
        <v>11878</v>
      </c>
      <c r="C5504" s="7">
        <v>21.6644131123251</v>
      </c>
      <c r="D5504" s="7">
        <v>2.27826082204079E-2</v>
      </c>
      <c r="E5504" s="7">
        <v>0.10363299387401401</v>
      </c>
      <c r="F5504" s="7">
        <v>0.57821135693929104</v>
      </c>
      <c r="G5504" s="7">
        <v>0.68609715723356601</v>
      </c>
      <c r="H5504" s="7">
        <v>0.55599926542535405</v>
      </c>
      <c r="I5504" s="7">
        <v>2.5466403634965502</v>
      </c>
      <c r="J5504" s="7" t="s">
        <v>891</v>
      </c>
    </row>
    <row r="5505" spans="1:10" x14ac:dyDescent="0.35">
      <c r="A5505" s="7" t="s">
        <v>11879</v>
      </c>
      <c r="B5505" s="7" t="s">
        <v>11880</v>
      </c>
      <c r="C5505" s="7">
        <v>3.9929414121269602</v>
      </c>
      <c r="D5505" s="7">
        <v>4.1545119074134503E-2</v>
      </c>
      <c r="E5505" s="7">
        <v>0.158763814029099</v>
      </c>
      <c r="F5505" s="7">
        <v>0.21962266892565199</v>
      </c>
      <c r="G5505" s="7">
        <v>0.68639483515031596</v>
      </c>
      <c r="H5505" s="7">
        <v>1.2275320883637499</v>
      </c>
      <c r="I5505" s="7">
        <v>0.966118308095685</v>
      </c>
      <c r="J5505" s="7" t="s">
        <v>891</v>
      </c>
    </row>
    <row r="5506" spans="1:10" x14ac:dyDescent="0.35">
      <c r="A5506" s="7" t="s">
        <v>11881</v>
      </c>
      <c r="B5506" s="7" t="s">
        <v>11882</v>
      </c>
      <c r="C5506" s="7">
        <v>1531.1924366431499</v>
      </c>
      <c r="D5506" s="7">
        <v>-7.5959525287448398E-2</v>
      </c>
      <c r="E5506" s="7">
        <v>0.11174341988393401</v>
      </c>
      <c r="F5506" s="7">
        <v>0.123920171390457</v>
      </c>
      <c r="G5506" s="7">
        <v>0.68639483515031596</v>
      </c>
      <c r="H5506" s="7">
        <v>-1.5385255292162101</v>
      </c>
      <c r="I5506" s="7">
        <v>0.544955900666377</v>
      </c>
      <c r="J5506" s="7" t="s">
        <v>891</v>
      </c>
    </row>
    <row r="5507" spans="1:10" x14ac:dyDescent="0.35">
      <c r="A5507" s="7" t="s">
        <v>11883</v>
      </c>
      <c r="B5507" s="7" t="s">
        <v>11884</v>
      </c>
      <c r="C5507" s="7">
        <v>342.43659299523301</v>
      </c>
      <c r="D5507" s="7">
        <v>5.8800989438610902E-2</v>
      </c>
      <c r="E5507" s="7">
        <v>7.9581599498767794E-2</v>
      </c>
      <c r="F5507" s="7">
        <v>0.24065971384868001</v>
      </c>
      <c r="G5507" s="7">
        <v>0.68639483515031596</v>
      </c>
      <c r="H5507" s="7">
        <v>1.17333943583561</v>
      </c>
      <c r="I5507" s="7">
        <v>1.0587850914680601</v>
      </c>
      <c r="J5507" s="7" t="s">
        <v>891</v>
      </c>
    </row>
    <row r="5508" spans="1:10" x14ac:dyDescent="0.35">
      <c r="A5508" s="7" t="s">
        <v>11885</v>
      </c>
      <c r="B5508" s="7" t="s">
        <v>11886</v>
      </c>
      <c r="C5508" s="7">
        <v>424.60159681872199</v>
      </c>
      <c r="D5508" s="7">
        <v>-4.0234893018330102E-2</v>
      </c>
      <c r="E5508" s="7">
        <v>0.14184522360396101</v>
      </c>
      <c r="F5508" s="7">
        <v>0.26665750369512098</v>
      </c>
      <c r="G5508" s="7">
        <v>0.68639483515031596</v>
      </c>
      <c r="H5508" s="7">
        <v>-1.1107928990379601</v>
      </c>
      <c r="I5508" s="7">
        <v>1.1726846327268099</v>
      </c>
      <c r="J5508" s="7" t="s">
        <v>891</v>
      </c>
    </row>
    <row r="5509" spans="1:10" x14ac:dyDescent="0.35">
      <c r="A5509" s="7" t="s">
        <v>11887</v>
      </c>
      <c r="B5509" s="7" t="s">
        <v>11888</v>
      </c>
      <c r="C5509" s="7">
        <v>201.416379898229</v>
      </c>
      <c r="D5509" s="7">
        <v>3.2067848869371203E-2</v>
      </c>
      <c r="E5509" s="7">
        <v>0.12841926343461699</v>
      </c>
      <c r="F5509" s="7">
        <v>0.37697704284217398</v>
      </c>
      <c r="G5509" s="7">
        <v>0.68639483515031596</v>
      </c>
      <c r="H5509" s="7">
        <v>0.88347989067679</v>
      </c>
      <c r="I5509" s="7">
        <v>1.65844921994148</v>
      </c>
      <c r="J5509" s="7" t="s">
        <v>891</v>
      </c>
    </row>
    <row r="5510" spans="1:10" x14ac:dyDescent="0.35">
      <c r="A5510" s="7" t="s">
        <v>11889</v>
      </c>
      <c r="B5510" s="7" t="s">
        <v>11890</v>
      </c>
      <c r="C5510" s="7">
        <v>140.57429422586799</v>
      </c>
      <c r="D5510" s="7">
        <v>3.5213283474911102E-2</v>
      </c>
      <c r="E5510" s="7">
        <v>0.116150340043622</v>
      </c>
      <c r="F5510" s="7">
        <v>0.37691378975057399</v>
      </c>
      <c r="G5510" s="7">
        <v>0.68639483515031596</v>
      </c>
      <c r="H5510" s="7">
        <v>0.88359701728346296</v>
      </c>
      <c r="I5510" s="7">
        <v>1.65844921994148</v>
      </c>
      <c r="J5510" s="7" t="s">
        <v>891</v>
      </c>
    </row>
    <row r="5511" spans="1:10" x14ac:dyDescent="0.35">
      <c r="A5511" s="7" t="s">
        <v>11891</v>
      </c>
      <c r="B5511" s="7" t="s">
        <v>11892</v>
      </c>
      <c r="C5511" s="7">
        <v>777.31326051950305</v>
      </c>
      <c r="D5511" s="7">
        <v>-9.0803857043010999E-2</v>
      </c>
      <c r="E5511" s="7">
        <v>0.100082609898081</v>
      </c>
      <c r="F5511" s="7">
        <v>8.2251360071590895E-2</v>
      </c>
      <c r="G5511" s="7">
        <v>0.68644456212174598</v>
      </c>
      <c r="H5511" s="7">
        <v>-1.7377699359230301</v>
      </c>
      <c r="I5511" s="7">
        <v>0.36155414205873598</v>
      </c>
      <c r="J5511" s="7" t="s">
        <v>891</v>
      </c>
    </row>
    <row r="5512" spans="1:10" x14ac:dyDescent="0.35">
      <c r="A5512" s="7" t="s">
        <v>11893</v>
      </c>
      <c r="B5512" s="7" t="s">
        <v>11894</v>
      </c>
      <c r="C5512" s="7">
        <v>23.137794710389699</v>
      </c>
      <c r="D5512" s="7">
        <v>1.59693257088112E-2</v>
      </c>
      <c r="E5512" s="7">
        <v>0.14024017639619599</v>
      </c>
      <c r="F5512" s="7">
        <v>0.57926827715936102</v>
      </c>
      <c r="G5512" s="7">
        <v>0.68644456212174598</v>
      </c>
      <c r="H5512" s="7">
        <v>0.55445385593943597</v>
      </c>
      <c r="I5512" s="7">
        <v>2.5466403634965502</v>
      </c>
      <c r="J5512" s="7" t="s">
        <v>891</v>
      </c>
    </row>
    <row r="5513" spans="1:10" x14ac:dyDescent="0.35">
      <c r="A5513" s="7" t="s">
        <v>11895</v>
      </c>
      <c r="B5513" s="7" t="s">
        <v>11896</v>
      </c>
      <c r="C5513" s="7">
        <v>1862.8287836821601</v>
      </c>
      <c r="D5513" s="7">
        <v>-7.2452642265880496E-2</v>
      </c>
      <c r="E5513" s="7">
        <v>0.13095046245388101</v>
      </c>
      <c r="F5513" s="7">
        <v>0.12399999490036399</v>
      </c>
      <c r="G5513" s="7">
        <v>0.68646315548108405</v>
      </c>
      <c r="H5513" s="7">
        <v>-1.5381988794473</v>
      </c>
      <c r="I5513" s="7">
        <v>0.544955900666377</v>
      </c>
      <c r="J5513" s="7" t="s">
        <v>891</v>
      </c>
    </row>
    <row r="5514" spans="1:10" x14ac:dyDescent="0.35">
      <c r="A5514" s="7" t="s">
        <v>11897</v>
      </c>
      <c r="B5514" s="7" t="s">
        <v>11898</v>
      </c>
      <c r="C5514" s="7">
        <v>2352.4556381027401</v>
      </c>
      <c r="D5514" s="7">
        <v>5.5256005338165298E-2</v>
      </c>
      <c r="E5514" s="7">
        <v>7.4810604358125296E-2</v>
      </c>
      <c r="F5514" s="7">
        <v>0.26850276395428702</v>
      </c>
      <c r="G5514" s="7">
        <v>0.686483017884294</v>
      </c>
      <c r="H5514" s="7">
        <v>1.10651710653876</v>
      </c>
      <c r="I5514" s="7">
        <v>1.1797693340964801</v>
      </c>
      <c r="J5514" s="7" t="s">
        <v>891</v>
      </c>
    </row>
    <row r="5515" spans="1:10" x14ac:dyDescent="0.35">
      <c r="A5515" s="7" t="s">
        <v>11899</v>
      </c>
      <c r="B5515" s="7" t="s">
        <v>11900</v>
      </c>
      <c r="C5515" s="7">
        <v>775.80374389175904</v>
      </c>
      <c r="D5515" s="7">
        <v>9.0351897007970805E-2</v>
      </c>
      <c r="E5515" s="7">
        <v>0.130942508696645</v>
      </c>
      <c r="F5515" s="7">
        <v>7.7908817723563506E-2</v>
      </c>
      <c r="G5515" s="7">
        <v>0.68695700811127702</v>
      </c>
      <c r="H5515" s="7">
        <v>1.7629506240842101</v>
      </c>
      <c r="I5515" s="7">
        <v>0.34196186110751903</v>
      </c>
      <c r="J5515" s="7" t="s">
        <v>891</v>
      </c>
    </row>
    <row r="5516" spans="1:10" x14ac:dyDescent="0.35">
      <c r="A5516" s="7" t="s">
        <v>11901</v>
      </c>
      <c r="B5516" s="7" t="s">
        <v>11902</v>
      </c>
      <c r="C5516" s="7">
        <v>2.29579795138297</v>
      </c>
      <c r="D5516" s="7">
        <v>-2.9800148817973899E-2</v>
      </c>
      <c r="E5516" s="7">
        <v>0.15458189040041601</v>
      </c>
      <c r="F5516" s="7">
        <v>0.32180708357926302</v>
      </c>
      <c r="G5516" s="7">
        <v>0.68695700811127702</v>
      </c>
      <c r="H5516" s="7">
        <v>-0.99075119981695703</v>
      </c>
      <c r="I5516" s="7">
        <v>1.41267880632496</v>
      </c>
      <c r="J5516" s="7" t="s">
        <v>891</v>
      </c>
    </row>
    <row r="5517" spans="1:10" x14ac:dyDescent="0.35">
      <c r="A5517" s="7" t="s">
        <v>11903</v>
      </c>
      <c r="B5517" s="7" t="s">
        <v>11904</v>
      </c>
      <c r="C5517" s="7">
        <v>122.054487804277</v>
      </c>
      <c r="D5517" s="7">
        <v>3.6145487193337399E-2</v>
      </c>
      <c r="E5517" s="7">
        <v>0.10819940319877799</v>
      </c>
      <c r="F5517" s="7">
        <v>0.38904799247051602</v>
      </c>
      <c r="G5517" s="7">
        <v>0.68716825185658204</v>
      </c>
      <c r="H5517" s="7">
        <v>0.86134511951095605</v>
      </c>
      <c r="I5517" s="7">
        <v>1.7067973826007801</v>
      </c>
      <c r="J5517" s="7" t="s">
        <v>891</v>
      </c>
    </row>
    <row r="5518" spans="1:10" x14ac:dyDescent="0.35">
      <c r="A5518" s="7" t="s">
        <v>11905</v>
      </c>
      <c r="B5518" s="7" t="s">
        <v>11906</v>
      </c>
      <c r="C5518" s="7">
        <v>2867.21474012316</v>
      </c>
      <c r="D5518" s="7">
        <v>-5.4795674322166303E-2</v>
      </c>
      <c r="E5518" s="7">
        <v>9.2383077512697503E-2</v>
      </c>
      <c r="F5518" s="7">
        <v>0.25765220553444701</v>
      </c>
      <c r="G5518" s="7">
        <v>0.687360942057885</v>
      </c>
      <c r="H5518" s="7">
        <v>-1.1319577309970099</v>
      </c>
      <c r="I5518" s="7">
        <v>1.1298275571243801</v>
      </c>
      <c r="J5518" s="7" t="s">
        <v>891</v>
      </c>
    </row>
    <row r="5519" spans="1:10" x14ac:dyDescent="0.35">
      <c r="A5519" s="7" t="s">
        <v>11907</v>
      </c>
      <c r="B5519" s="7" t="s">
        <v>11908</v>
      </c>
      <c r="C5519" s="7">
        <v>909.90242965751395</v>
      </c>
      <c r="D5519" s="7">
        <v>-5.59353600841037E-2</v>
      </c>
      <c r="E5519" s="7">
        <v>9.4631666776375994E-2</v>
      </c>
      <c r="F5519" s="7">
        <v>0.245595514172288</v>
      </c>
      <c r="G5519" s="7">
        <v>0.68819680766473301</v>
      </c>
      <c r="H5519" s="7">
        <v>-1.16111406860785</v>
      </c>
      <c r="I5519" s="7">
        <v>1.0754549269992599</v>
      </c>
      <c r="J5519" s="7" t="s">
        <v>891</v>
      </c>
    </row>
    <row r="5520" spans="1:10" x14ac:dyDescent="0.35">
      <c r="A5520" s="7" t="s">
        <v>11909</v>
      </c>
      <c r="B5520" s="7" t="s">
        <v>11910</v>
      </c>
      <c r="C5520" s="7">
        <v>172.404591153935</v>
      </c>
      <c r="D5520" s="7">
        <v>3.3618860384688101E-2</v>
      </c>
      <c r="E5520" s="7">
        <v>0.11866685296824001</v>
      </c>
      <c r="F5520" s="7">
        <v>0.38732547247410998</v>
      </c>
      <c r="G5520" s="7">
        <v>0.68843053094972395</v>
      </c>
      <c r="H5520" s="7">
        <v>0.86447779642141598</v>
      </c>
      <c r="I5520" s="7">
        <v>1.69489575690168</v>
      </c>
      <c r="J5520" s="7" t="s">
        <v>891</v>
      </c>
    </row>
    <row r="5521" spans="1:10" x14ac:dyDescent="0.35">
      <c r="A5521" s="7" t="s">
        <v>11911</v>
      </c>
      <c r="B5521" s="7" t="s">
        <v>11912</v>
      </c>
      <c r="C5521" s="7">
        <v>2016.9339478295201</v>
      </c>
      <c r="D5521" s="7">
        <v>-8.2067495476872504E-2</v>
      </c>
      <c r="E5521" s="7">
        <v>7.9876475127706695E-2</v>
      </c>
      <c r="F5521" s="7">
        <v>0.10986308923068799</v>
      </c>
      <c r="G5521" s="7">
        <v>0.68843053094972395</v>
      </c>
      <c r="H5521" s="7">
        <v>-1.59880881749966</v>
      </c>
      <c r="I5521" s="7">
        <v>0.48081593500132302</v>
      </c>
      <c r="J5521" s="7" t="s">
        <v>891</v>
      </c>
    </row>
    <row r="5522" spans="1:10" x14ac:dyDescent="0.35">
      <c r="A5522" s="7" t="s">
        <v>11913</v>
      </c>
      <c r="B5522" s="7" t="s">
        <v>11914</v>
      </c>
      <c r="C5522" s="7">
        <v>34.597976782760099</v>
      </c>
      <c r="D5522" s="7">
        <v>2.3541471302648699E-2</v>
      </c>
      <c r="E5522" s="7">
        <v>0.114137936758963</v>
      </c>
      <c r="F5522" s="7">
        <v>0.53324026408366698</v>
      </c>
      <c r="G5522" s="7">
        <v>0.68846268774671604</v>
      </c>
      <c r="H5522" s="7">
        <v>0.62306735030790195</v>
      </c>
      <c r="I5522" s="7">
        <v>2.3328720130187799</v>
      </c>
      <c r="J5522" s="7" t="s">
        <v>891</v>
      </c>
    </row>
    <row r="5523" spans="1:10" x14ac:dyDescent="0.35">
      <c r="A5523" s="7" t="s">
        <v>11915</v>
      </c>
      <c r="B5523" s="7" t="s">
        <v>11916</v>
      </c>
      <c r="C5523" s="7">
        <v>18.2707466289053</v>
      </c>
      <c r="D5523" s="7">
        <v>1.9867348185389998E-2</v>
      </c>
      <c r="E5523" s="7">
        <v>0.11730104954429101</v>
      </c>
      <c r="F5523" s="7">
        <v>0.58236513698695702</v>
      </c>
      <c r="G5523" s="7">
        <v>0.68864830206352001</v>
      </c>
      <c r="H5523" s="7">
        <v>0.54993327979206497</v>
      </c>
      <c r="I5523" s="7">
        <v>2.5466403634965502</v>
      </c>
      <c r="J5523" s="7" t="s">
        <v>891</v>
      </c>
    </row>
    <row r="5524" spans="1:10" x14ac:dyDescent="0.35">
      <c r="A5524" s="7" t="s">
        <v>11917</v>
      </c>
      <c r="B5524" s="7" t="s">
        <v>11918</v>
      </c>
      <c r="C5524" s="7">
        <v>172.102731516761</v>
      </c>
      <c r="D5524" s="7">
        <v>2.5211221107202999E-2</v>
      </c>
      <c r="E5524" s="7">
        <v>0.120889330649076</v>
      </c>
      <c r="F5524" s="7">
        <v>0.48727795260290002</v>
      </c>
      <c r="G5524" s="7">
        <v>0.68886946927112402</v>
      </c>
      <c r="H5524" s="7">
        <v>0.69464476265505803</v>
      </c>
      <c r="I5524" s="7">
        <v>2.12976121859064</v>
      </c>
      <c r="J5524" s="7" t="s">
        <v>891</v>
      </c>
    </row>
    <row r="5525" spans="1:10" x14ac:dyDescent="0.35">
      <c r="A5525" s="7" t="s">
        <v>11919</v>
      </c>
      <c r="B5525" s="7" t="s">
        <v>11920</v>
      </c>
      <c r="C5525" s="7">
        <v>34.348576503912497</v>
      </c>
      <c r="D5525" s="7">
        <v>2.3581127090772602E-2</v>
      </c>
      <c r="E5525" s="7">
        <v>9.8427547593859799E-2</v>
      </c>
      <c r="F5525" s="7">
        <v>0.58277884045192196</v>
      </c>
      <c r="G5525" s="7">
        <v>0.68888800079524903</v>
      </c>
      <c r="H5525" s="7">
        <v>0.54933023688686999</v>
      </c>
      <c r="I5525" s="7">
        <v>2.5466403634965502</v>
      </c>
      <c r="J5525" s="7" t="s">
        <v>891</v>
      </c>
    </row>
    <row r="5526" spans="1:10" x14ac:dyDescent="0.35">
      <c r="A5526" s="7" t="s">
        <v>11921</v>
      </c>
      <c r="B5526" s="7" t="s">
        <v>11922</v>
      </c>
      <c r="C5526" s="7">
        <v>1909.75855077197</v>
      </c>
      <c r="D5526" s="7">
        <v>7.49120471099015E-2</v>
      </c>
      <c r="E5526" s="7">
        <v>9.8945141928327707E-2</v>
      </c>
      <c r="F5526" s="7">
        <v>0.13565890107060399</v>
      </c>
      <c r="G5526" s="7">
        <v>0.68892590928953801</v>
      </c>
      <c r="H5526" s="7">
        <v>1.49215353145338</v>
      </c>
      <c r="I5526" s="7">
        <v>0.59266547339541897</v>
      </c>
      <c r="J5526" s="7" t="s">
        <v>891</v>
      </c>
    </row>
    <row r="5527" spans="1:10" x14ac:dyDescent="0.35">
      <c r="A5527" s="7" t="s">
        <v>11923</v>
      </c>
      <c r="B5527" s="7" t="s">
        <v>11924</v>
      </c>
      <c r="C5527" s="7">
        <v>38.232415126832997</v>
      </c>
      <c r="D5527" s="7">
        <v>-6.1965833092026698E-3</v>
      </c>
      <c r="E5527" s="7">
        <v>0.111116395844923</v>
      </c>
      <c r="F5527" s="7">
        <v>0.86463985859538395</v>
      </c>
      <c r="G5527" s="7">
        <v>0.68896737672992303</v>
      </c>
      <c r="H5527" s="7">
        <v>-0.170470848145618</v>
      </c>
      <c r="I5527" s="7">
        <v>3.7765205006105602</v>
      </c>
      <c r="J5527" s="7" t="s">
        <v>891</v>
      </c>
    </row>
    <row r="5528" spans="1:10" x14ac:dyDescent="0.35">
      <c r="A5528" s="7" t="s">
        <v>11925</v>
      </c>
      <c r="B5528" s="7" t="s">
        <v>11926</v>
      </c>
      <c r="C5528" s="7">
        <v>65.186386938322897</v>
      </c>
      <c r="D5528" s="7">
        <v>-2.0914377691602301E-2</v>
      </c>
      <c r="E5528" s="7">
        <v>0.111383556478658</v>
      </c>
      <c r="F5528" s="7">
        <v>0.58324443593142605</v>
      </c>
      <c r="G5528" s="7">
        <v>0.68906414912305103</v>
      </c>
      <c r="H5528" s="7">
        <v>-0.54865179140827702</v>
      </c>
      <c r="I5528" s="7">
        <v>2.5466403634965502</v>
      </c>
      <c r="J5528" s="7" t="s">
        <v>891</v>
      </c>
    </row>
    <row r="5529" spans="1:10" x14ac:dyDescent="0.35">
      <c r="A5529" s="7" t="s">
        <v>11927</v>
      </c>
      <c r="B5529" s="7" t="s">
        <v>11928</v>
      </c>
      <c r="C5529" s="7">
        <v>3902.28426383939</v>
      </c>
      <c r="D5529" s="7">
        <v>-5.6452837407776402E-2</v>
      </c>
      <c r="E5529" s="7">
        <v>7.9043023421112996E-2</v>
      </c>
      <c r="F5529" s="7">
        <v>0.25900062933441298</v>
      </c>
      <c r="G5529" s="7">
        <v>0.68958333124942295</v>
      </c>
      <c r="H5529" s="7">
        <v>-1.1287563537387599</v>
      </c>
      <c r="I5529" s="7">
        <v>1.1298275571243801</v>
      </c>
      <c r="J5529" s="7" t="s">
        <v>891</v>
      </c>
    </row>
    <row r="5530" spans="1:10" x14ac:dyDescent="0.35">
      <c r="A5530" s="7" t="s">
        <v>11929</v>
      </c>
      <c r="B5530" s="7" t="s">
        <v>11930</v>
      </c>
      <c r="C5530" s="7">
        <v>1244.66537389819</v>
      </c>
      <c r="D5530" s="7">
        <v>-9.1483064379356896E-2</v>
      </c>
      <c r="E5530" s="7">
        <v>8.1865066393274594E-2</v>
      </c>
      <c r="F5530" s="7">
        <v>7.8428526142090393E-2</v>
      </c>
      <c r="G5530" s="7">
        <v>0.68978846087761803</v>
      </c>
      <c r="H5530" s="7">
        <v>-1.7598778118153899</v>
      </c>
      <c r="I5530" s="7">
        <v>0.34196186110751903</v>
      </c>
      <c r="J5530" s="7" t="s">
        <v>891</v>
      </c>
    </row>
    <row r="5531" spans="1:10" x14ac:dyDescent="0.35">
      <c r="A5531" s="7" t="s">
        <v>11931</v>
      </c>
      <c r="B5531" s="7" t="s">
        <v>11932</v>
      </c>
      <c r="C5531" s="7">
        <v>15.3859680795219</v>
      </c>
      <c r="D5531" s="7">
        <v>-2.66029032706637E-2</v>
      </c>
      <c r="E5531" s="7">
        <v>0.10316226666622</v>
      </c>
      <c r="F5531" s="7">
        <v>0.52358365948799102</v>
      </c>
      <c r="G5531" s="7">
        <v>0.68995463440871696</v>
      </c>
      <c r="H5531" s="7">
        <v>-0.63783105849490596</v>
      </c>
      <c r="I5531" s="7">
        <v>2.2815396620649402</v>
      </c>
      <c r="J5531" s="7" t="s">
        <v>891</v>
      </c>
    </row>
    <row r="5532" spans="1:10" x14ac:dyDescent="0.35">
      <c r="A5532" s="7" t="s">
        <v>11933</v>
      </c>
      <c r="B5532" s="7" t="s">
        <v>11934</v>
      </c>
      <c r="C5532" s="7">
        <v>26.983214009565799</v>
      </c>
      <c r="D5532" s="7">
        <v>-6.7957530930824704E-3</v>
      </c>
      <c r="E5532" s="7">
        <v>0.10087104804725799</v>
      </c>
      <c r="F5532" s="7">
        <v>0.86660908514685497</v>
      </c>
      <c r="G5532" s="7">
        <v>0.68995463440871696</v>
      </c>
      <c r="H5532" s="7">
        <v>-0.16796719731878501</v>
      </c>
      <c r="I5532" s="7">
        <v>3.7765205006105602</v>
      </c>
      <c r="J5532" s="7" t="s">
        <v>891</v>
      </c>
    </row>
    <row r="5533" spans="1:10" x14ac:dyDescent="0.35">
      <c r="A5533" s="7" t="s">
        <v>11935</v>
      </c>
      <c r="B5533" s="7" t="s">
        <v>11936</v>
      </c>
      <c r="C5533" s="7">
        <v>23.683535467260601</v>
      </c>
      <c r="D5533" s="7">
        <v>-2.1663062590739701E-2</v>
      </c>
      <c r="E5533" s="7">
        <v>0.126438138917913</v>
      </c>
      <c r="F5533" s="7">
        <v>0.523684526030332</v>
      </c>
      <c r="G5533" s="7">
        <v>0.68996280705489899</v>
      </c>
      <c r="H5533" s="7">
        <v>-0.63767613142998303</v>
      </c>
      <c r="I5533" s="7">
        <v>2.2815396620649402</v>
      </c>
      <c r="J5533" s="7" t="s">
        <v>891</v>
      </c>
    </row>
    <row r="5534" spans="1:10" x14ac:dyDescent="0.35">
      <c r="A5534" s="7" t="s">
        <v>11937</v>
      </c>
      <c r="B5534" s="7" t="s">
        <v>11938</v>
      </c>
      <c r="C5534" s="7">
        <v>696.34329292116502</v>
      </c>
      <c r="D5534" s="7">
        <v>7.6148534894682304E-2</v>
      </c>
      <c r="E5534" s="7">
        <v>0.123684027813787</v>
      </c>
      <c r="F5534" s="7">
        <v>0.116600574378383</v>
      </c>
      <c r="G5534" s="7">
        <v>0.69002326703252403</v>
      </c>
      <c r="H5534" s="7">
        <v>1.56920330498843</v>
      </c>
      <c r="I5534" s="7">
        <v>0.50785814008263497</v>
      </c>
      <c r="J5534" s="7" t="s">
        <v>891</v>
      </c>
    </row>
    <row r="5535" spans="1:10" x14ac:dyDescent="0.35">
      <c r="A5535" s="7" t="s">
        <v>11939</v>
      </c>
      <c r="B5535" s="7" t="s">
        <v>11940</v>
      </c>
      <c r="C5535" s="7">
        <v>106.52524883509901</v>
      </c>
      <c r="D5535" s="7">
        <v>-4.3424597061147201E-2</v>
      </c>
      <c r="E5535" s="7">
        <v>7.6606037262378801E-2</v>
      </c>
      <c r="F5535" s="7">
        <v>0.38088440740683699</v>
      </c>
      <c r="G5535" s="7">
        <v>0.69010200317802495</v>
      </c>
      <c r="H5535" s="7">
        <v>-0.87626790727796999</v>
      </c>
      <c r="I5535" s="7">
        <v>1.6551773053090399</v>
      </c>
      <c r="J5535" s="7" t="s">
        <v>891</v>
      </c>
    </row>
    <row r="5536" spans="1:10" x14ac:dyDescent="0.35">
      <c r="A5536" s="7" t="s">
        <v>11941</v>
      </c>
      <c r="B5536" s="7" t="s">
        <v>11942</v>
      </c>
      <c r="C5536" s="7">
        <v>582.44922432554802</v>
      </c>
      <c r="D5536" s="7">
        <v>6.1536539476559099E-2</v>
      </c>
      <c r="E5536" s="7">
        <v>0.11264817466695599</v>
      </c>
      <c r="F5536" s="7">
        <v>0.18515455901029501</v>
      </c>
      <c r="G5536" s="7">
        <v>0.69010200317802495</v>
      </c>
      <c r="H5536" s="7">
        <v>1.32505002765373</v>
      </c>
      <c r="I5536" s="7">
        <v>0.80567112490553205</v>
      </c>
      <c r="J5536" s="7" t="s">
        <v>891</v>
      </c>
    </row>
    <row r="5537" spans="1:10" x14ac:dyDescent="0.35">
      <c r="A5537" s="7" t="s">
        <v>11943</v>
      </c>
      <c r="B5537" s="7" t="s">
        <v>11944</v>
      </c>
      <c r="C5537" s="7">
        <v>273.89113298510102</v>
      </c>
      <c r="D5537" s="7">
        <v>5.8661862956176099E-2</v>
      </c>
      <c r="E5537" s="7">
        <v>9.0958839077652398E-2</v>
      </c>
      <c r="F5537" s="7">
        <v>0.231743771657548</v>
      </c>
      <c r="G5537" s="7">
        <v>0.69010200317802495</v>
      </c>
      <c r="H5537" s="7">
        <v>1.1958790245609401</v>
      </c>
      <c r="I5537" s="7">
        <v>1.0077649340179999</v>
      </c>
      <c r="J5537" s="7" t="s">
        <v>891</v>
      </c>
    </row>
    <row r="5538" spans="1:10" x14ac:dyDescent="0.35">
      <c r="A5538" s="7" t="s">
        <v>11945</v>
      </c>
      <c r="B5538" s="7" t="s">
        <v>11946</v>
      </c>
      <c r="C5538" s="7">
        <v>44.217276474329999</v>
      </c>
      <c r="D5538" s="7">
        <v>4.8784922322736499E-3</v>
      </c>
      <c r="E5538" s="7">
        <v>0.13125832806927201</v>
      </c>
      <c r="F5538" s="7">
        <v>0.86869747106793604</v>
      </c>
      <c r="G5538" s="7">
        <v>0.69010200317802495</v>
      </c>
      <c r="H5538" s="7">
        <v>0.16531319821882301</v>
      </c>
      <c r="I5538" s="7">
        <v>3.7765205006105602</v>
      </c>
      <c r="J5538" s="7" t="s">
        <v>891</v>
      </c>
    </row>
    <row r="5539" spans="1:10" x14ac:dyDescent="0.35">
      <c r="A5539" s="7" t="s">
        <v>11947</v>
      </c>
      <c r="B5539" s="7" t="s">
        <v>11948</v>
      </c>
      <c r="C5539" s="7">
        <v>265.70484388794301</v>
      </c>
      <c r="D5539" s="7">
        <v>6.2606708271208997E-2</v>
      </c>
      <c r="E5539" s="7">
        <v>0.136380036696028</v>
      </c>
      <c r="F5539" s="7">
        <v>0.15457681796543599</v>
      </c>
      <c r="G5539" s="7">
        <v>0.69010200317802495</v>
      </c>
      <c r="H5539" s="7">
        <v>1.4235498636533701</v>
      </c>
      <c r="I5539" s="7">
        <v>0.67191692231598399</v>
      </c>
      <c r="J5539" s="7" t="s">
        <v>891</v>
      </c>
    </row>
    <row r="5540" spans="1:10" x14ac:dyDescent="0.35">
      <c r="A5540" s="7" t="s">
        <v>11949</v>
      </c>
      <c r="B5540" s="7" t="s">
        <v>11950</v>
      </c>
      <c r="C5540" s="7">
        <v>639.04020228104298</v>
      </c>
      <c r="D5540" s="7">
        <v>-6.3946172433978099E-2</v>
      </c>
      <c r="E5540" s="7">
        <v>9.1923431739325906E-2</v>
      </c>
      <c r="F5540" s="7">
        <v>0.19648257163992</v>
      </c>
      <c r="G5540" s="7">
        <v>0.69010200317802495</v>
      </c>
      <c r="H5540" s="7">
        <v>-1.2916379024122699</v>
      </c>
      <c r="I5540" s="7">
        <v>0.85548944718587105</v>
      </c>
      <c r="J5540" s="7" t="s">
        <v>891</v>
      </c>
    </row>
    <row r="5541" spans="1:10" x14ac:dyDescent="0.35">
      <c r="A5541" s="7" t="s">
        <v>11951</v>
      </c>
      <c r="B5541" s="7" t="s">
        <v>11952</v>
      </c>
      <c r="C5541" s="7">
        <v>1.1828303858692799</v>
      </c>
      <c r="D5541" s="7">
        <v>2.85297768317276E-2</v>
      </c>
      <c r="E5541" s="7">
        <v>0.157937188590518</v>
      </c>
      <c r="F5541" s="7">
        <v>0.324509677238981</v>
      </c>
      <c r="G5541" s="7">
        <v>0.69010200317802495</v>
      </c>
      <c r="H5541" s="7">
        <v>0.98523291295348503</v>
      </c>
      <c r="I5541" s="7">
        <v>1.41267880632496</v>
      </c>
      <c r="J5541" s="7" t="s">
        <v>891</v>
      </c>
    </row>
    <row r="5542" spans="1:10" x14ac:dyDescent="0.35">
      <c r="A5542" s="7" t="s">
        <v>11953</v>
      </c>
      <c r="B5542" s="7" t="s">
        <v>11954</v>
      </c>
      <c r="C5542" s="7">
        <v>45.652454864302101</v>
      </c>
      <c r="D5542" s="7">
        <v>2.56282209915078E-2</v>
      </c>
      <c r="E5542" s="7">
        <v>0.12846660973030899</v>
      </c>
      <c r="F5542" s="7">
        <v>0.457314487805141</v>
      </c>
      <c r="G5542" s="7">
        <v>0.69010200317802495</v>
      </c>
      <c r="H5542" s="7">
        <v>0.74327618337937296</v>
      </c>
      <c r="I5542" s="7">
        <v>1.98731291498527</v>
      </c>
      <c r="J5542" s="7" t="s">
        <v>891</v>
      </c>
    </row>
    <row r="5543" spans="1:10" x14ac:dyDescent="0.35">
      <c r="A5543" s="7" t="s">
        <v>11955</v>
      </c>
      <c r="B5543" s="7" t="s">
        <v>11956</v>
      </c>
      <c r="C5543" s="7">
        <v>607.17839139585203</v>
      </c>
      <c r="D5543" s="7">
        <v>-6.3648263983936401E-2</v>
      </c>
      <c r="E5543" s="7">
        <v>9.3417309693309206E-2</v>
      </c>
      <c r="F5543" s="7">
        <v>0.19667240421649401</v>
      </c>
      <c r="G5543" s="7">
        <v>0.69010200317802495</v>
      </c>
      <c r="H5543" s="7">
        <v>-1.2910901932588701</v>
      </c>
      <c r="I5543" s="7">
        <v>0.85548944718587105</v>
      </c>
      <c r="J5543" s="7" t="s">
        <v>891</v>
      </c>
    </row>
    <row r="5544" spans="1:10" x14ac:dyDescent="0.35">
      <c r="A5544" s="7" t="s">
        <v>11957</v>
      </c>
      <c r="B5544" s="7" t="s">
        <v>11958</v>
      </c>
      <c r="C5544" s="7">
        <v>1.84011405874829</v>
      </c>
      <c r="D5544" s="7">
        <v>-4.3548019581935701E-2</v>
      </c>
      <c r="E5544" s="7">
        <v>0.17963713066006601</v>
      </c>
      <c r="F5544" s="7">
        <v>0.16953926106474901</v>
      </c>
      <c r="G5544" s="7">
        <v>0.69010200317802495</v>
      </c>
      <c r="H5544" s="7">
        <v>-1.37368575525468</v>
      </c>
      <c r="I5544" s="7">
        <v>0.737626243404506</v>
      </c>
      <c r="J5544" s="7" t="s">
        <v>891</v>
      </c>
    </row>
    <row r="5545" spans="1:10" x14ac:dyDescent="0.35">
      <c r="A5545" s="7" t="s">
        <v>11959</v>
      </c>
      <c r="B5545" s="7" t="s">
        <v>11960</v>
      </c>
      <c r="C5545" s="7">
        <v>459.07790812704201</v>
      </c>
      <c r="D5545" s="7">
        <v>-5.2157700315326599E-2</v>
      </c>
      <c r="E5545" s="7">
        <v>0.100274270224361</v>
      </c>
      <c r="F5545" s="7">
        <v>0.26331040936558597</v>
      </c>
      <c r="G5545" s="7">
        <v>0.69010200317802495</v>
      </c>
      <c r="H5545" s="7">
        <v>-1.11860097025192</v>
      </c>
      <c r="I5545" s="7">
        <v>1.1452037580897001</v>
      </c>
      <c r="J5545" s="7" t="s">
        <v>891</v>
      </c>
    </row>
    <row r="5546" spans="1:10" x14ac:dyDescent="0.35">
      <c r="A5546" s="7" t="s">
        <v>11961</v>
      </c>
      <c r="B5546" s="7" t="s">
        <v>11962</v>
      </c>
      <c r="C5546" s="7">
        <v>220.62611776822899</v>
      </c>
      <c r="D5546" s="7">
        <v>-4.0518011923249199E-2</v>
      </c>
      <c r="E5546" s="7">
        <v>8.7029380316151997E-2</v>
      </c>
      <c r="F5546" s="7">
        <v>0.39904457837632901</v>
      </c>
      <c r="G5546" s="7">
        <v>0.69010200317802495</v>
      </c>
      <c r="H5546" s="7">
        <v>-0.84332880291325096</v>
      </c>
      <c r="I5546" s="7">
        <v>1.7352664734002501</v>
      </c>
      <c r="J5546" s="7" t="s">
        <v>891</v>
      </c>
    </row>
    <row r="5547" spans="1:10" x14ac:dyDescent="0.35">
      <c r="A5547" s="7" t="s">
        <v>11963</v>
      </c>
      <c r="B5547" s="7" t="s">
        <v>11964</v>
      </c>
      <c r="C5547" s="7">
        <v>97.009195847736294</v>
      </c>
      <c r="D5547" s="7">
        <v>3.5564861318308903E-2</v>
      </c>
      <c r="E5547" s="7">
        <v>0.112915439112623</v>
      </c>
      <c r="F5547" s="7">
        <v>0.38206726427068599</v>
      </c>
      <c r="G5547" s="7">
        <v>0.69017900329795001</v>
      </c>
      <c r="H5547" s="7">
        <v>0.87409363358896297</v>
      </c>
      <c r="I5547" s="7">
        <v>1.65844921994148</v>
      </c>
      <c r="J5547" s="7" t="s">
        <v>891</v>
      </c>
    </row>
    <row r="5548" spans="1:10" x14ac:dyDescent="0.35">
      <c r="A5548" s="7" t="s">
        <v>11965</v>
      </c>
      <c r="B5548" s="7" t="s">
        <v>11966</v>
      </c>
      <c r="C5548" s="7">
        <v>352.68863015461898</v>
      </c>
      <c r="D5548" s="7">
        <v>5.11772926444038E-2</v>
      </c>
      <c r="E5548" s="7">
        <v>0.10059558791273</v>
      </c>
      <c r="F5548" s="7">
        <v>0.27013800121352499</v>
      </c>
      <c r="G5548" s="7">
        <v>0.69017900329795001</v>
      </c>
      <c r="H5548" s="7">
        <v>1.1027448102706801</v>
      </c>
      <c r="I5548" s="7">
        <v>1.1726846327268099</v>
      </c>
      <c r="J5548" s="7" t="s">
        <v>891</v>
      </c>
    </row>
    <row r="5549" spans="1:10" x14ac:dyDescent="0.35">
      <c r="A5549" s="7" t="s">
        <v>11967</v>
      </c>
      <c r="B5549" s="7" t="s">
        <v>11968</v>
      </c>
      <c r="C5549" s="7">
        <v>96.116137052125694</v>
      </c>
      <c r="D5549" s="7">
        <v>4.2919854332278698E-2</v>
      </c>
      <c r="E5549" s="7">
        <v>8.2417449959393305E-2</v>
      </c>
      <c r="F5549" s="7">
        <v>0.38133911994067599</v>
      </c>
      <c r="G5549" s="7">
        <v>0.69017900329795001</v>
      </c>
      <c r="H5549" s="7">
        <v>0.87543158572307</v>
      </c>
      <c r="I5549" s="7">
        <v>1.6551773053090399</v>
      </c>
      <c r="J5549" s="7" t="s">
        <v>891</v>
      </c>
    </row>
    <row r="5550" spans="1:10" x14ac:dyDescent="0.35">
      <c r="A5550" s="7" t="s">
        <v>11969</v>
      </c>
      <c r="B5550" s="7" t="s">
        <v>11970</v>
      </c>
      <c r="C5550" s="7">
        <v>477.09406689663598</v>
      </c>
      <c r="D5550" s="7">
        <v>6.2409768751259601E-2</v>
      </c>
      <c r="E5550" s="7">
        <v>0.10855999085661</v>
      </c>
      <c r="F5550" s="7">
        <v>0.185513144897585</v>
      </c>
      <c r="G5550" s="7">
        <v>0.69017900329795001</v>
      </c>
      <c r="H5550" s="7">
        <v>1.32396958874197</v>
      </c>
      <c r="I5550" s="7">
        <v>0.80567112490553205</v>
      </c>
      <c r="J5550" s="7" t="s">
        <v>891</v>
      </c>
    </row>
    <row r="5551" spans="1:10" x14ac:dyDescent="0.35">
      <c r="A5551" s="7" t="s">
        <v>11971</v>
      </c>
      <c r="B5551" s="7" t="s">
        <v>11972</v>
      </c>
      <c r="C5551" s="7">
        <v>162.62598666251</v>
      </c>
      <c r="D5551" s="7">
        <v>3.6027310637496798E-2</v>
      </c>
      <c r="E5551" s="7">
        <v>0.10726775281685801</v>
      </c>
      <c r="F5551" s="7">
        <v>0.39300186901439399</v>
      </c>
      <c r="G5551" s="7">
        <v>0.69017900329795001</v>
      </c>
      <c r="H5551" s="7">
        <v>0.85418612635773095</v>
      </c>
      <c r="I5551" s="7">
        <v>1.7067973826007801</v>
      </c>
      <c r="J5551" s="7" t="s">
        <v>891</v>
      </c>
    </row>
    <row r="5552" spans="1:10" x14ac:dyDescent="0.35">
      <c r="A5552" s="7" t="s">
        <v>11973</v>
      </c>
      <c r="B5552" s="7" t="s">
        <v>11974</v>
      </c>
      <c r="C5552" s="7">
        <v>42.036466589912401</v>
      </c>
      <c r="D5552" s="7">
        <v>2.8151959010120499E-2</v>
      </c>
      <c r="E5552" s="7">
        <v>9.5904887865095198E-2</v>
      </c>
      <c r="F5552" s="7">
        <v>0.52551656891798004</v>
      </c>
      <c r="G5552" s="7">
        <v>0.69017900329795001</v>
      </c>
      <c r="H5552" s="7">
        <v>0.63486484188468095</v>
      </c>
      <c r="I5552" s="7">
        <v>2.2815396620649402</v>
      </c>
      <c r="J5552" s="7" t="s">
        <v>891</v>
      </c>
    </row>
    <row r="5553" spans="1:10" x14ac:dyDescent="0.35">
      <c r="A5553" s="7" t="s">
        <v>11975</v>
      </c>
      <c r="B5553" s="7" t="s">
        <v>11976</v>
      </c>
      <c r="C5553" s="7">
        <v>564.99148940637895</v>
      </c>
      <c r="D5553" s="7">
        <v>-6.5030852004690304E-2</v>
      </c>
      <c r="E5553" s="7">
        <v>7.9110817556467997E-2</v>
      </c>
      <c r="F5553" s="7">
        <v>0.19722478677743599</v>
      </c>
      <c r="G5553" s="7">
        <v>0.69025108249455103</v>
      </c>
      <c r="H5553" s="7">
        <v>-1.2894986459400199</v>
      </c>
      <c r="I5553" s="7">
        <v>0.85548944718587105</v>
      </c>
      <c r="J5553" s="7" t="s">
        <v>891</v>
      </c>
    </row>
    <row r="5554" spans="1:10" x14ac:dyDescent="0.35">
      <c r="A5554" s="7" t="s">
        <v>11977</v>
      </c>
      <c r="B5554" s="7" t="s">
        <v>11978</v>
      </c>
      <c r="C5554" s="7">
        <v>818.31542288969797</v>
      </c>
      <c r="D5554" s="7">
        <v>-4.7913148211498002E-2</v>
      </c>
      <c r="E5554" s="7">
        <v>0.12460724403545199</v>
      </c>
      <c r="F5554" s="7">
        <v>0.247879231276742</v>
      </c>
      <c r="G5554" s="7">
        <v>0.69025108249455103</v>
      </c>
      <c r="H5554" s="7">
        <v>-1.1555158853669401</v>
      </c>
      <c r="I5554" s="7">
        <v>1.0754549269992599</v>
      </c>
      <c r="J5554" s="7" t="s">
        <v>891</v>
      </c>
    </row>
    <row r="5555" spans="1:10" x14ac:dyDescent="0.35">
      <c r="A5555" s="7" t="s">
        <v>11979</v>
      </c>
      <c r="B5555" s="7" t="s">
        <v>11980</v>
      </c>
      <c r="C5555" s="7">
        <v>8957.0114742682108</v>
      </c>
      <c r="D5555" s="7">
        <v>4.41547887447757E-2</v>
      </c>
      <c r="E5555" s="7">
        <v>0.126074480279007</v>
      </c>
      <c r="F5555" s="7">
        <v>0.27194074844341698</v>
      </c>
      <c r="G5555" s="7">
        <v>0.69025108249455103</v>
      </c>
      <c r="H5555" s="7">
        <v>1.0986041919873</v>
      </c>
      <c r="I5555" s="7">
        <v>1.1797693340964801</v>
      </c>
      <c r="J5555" s="7" t="s">
        <v>891</v>
      </c>
    </row>
    <row r="5556" spans="1:10" x14ac:dyDescent="0.35">
      <c r="A5556" s="7" t="s">
        <v>11981</v>
      </c>
      <c r="B5556" s="7" t="s">
        <v>11982</v>
      </c>
      <c r="C5556" s="7">
        <v>95.033228165055107</v>
      </c>
      <c r="D5556" s="7">
        <v>-2.4280485958872399E-2</v>
      </c>
      <c r="E5556" s="7">
        <v>0.15587212091253499</v>
      </c>
      <c r="F5556" s="7">
        <v>0.381758532579622</v>
      </c>
      <c r="G5556" s="7">
        <v>0.69044056571939905</v>
      </c>
      <c r="H5556" s="7">
        <v>-0.87466073132928401</v>
      </c>
      <c r="I5556" s="7">
        <v>1.6551773053090399</v>
      </c>
      <c r="J5556" s="7" t="s">
        <v>891</v>
      </c>
    </row>
    <row r="5557" spans="1:10" x14ac:dyDescent="0.35">
      <c r="A5557" s="7" t="s">
        <v>11983</v>
      </c>
      <c r="B5557" s="7" t="s">
        <v>11984</v>
      </c>
      <c r="C5557" s="7">
        <v>2321.7246804875899</v>
      </c>
      <c r="D5557" s="7">
        <v>5.52381973790248E-2</v>
      </c>
      <c r="E5557" s="7">
        <v>7.7315818377581905E-2</v>
      </c>
      <c r="F5557" s="7">
        <v>0.269128727750098</v>
      </c>
      <c r="G5557" s="7">
        <v>0.69063230417302601</v>
      </c>
      <c r="H5557" s="7">
        <v>1.1050712253452</v>
      </c>
      <c r="I5557" s="7">
        <v>1.1661581666498699</v>
      </c>
      <c r="J5557" s="7" t="s">
        <v>891</v>
      </c>
    </row>
    <row r="5558" spans="1:10" x14ac:dyDescent="0.35">
      <c r="A5558" s="7" t="s">
        <v>11985</v>
      </c>
      <c r="B5558" s="7" t="s">
        <v>11986</v>
      </c>
      <c r="C5558" s="7">
        <v>164.712998127627</v>
      </c>
      <c r="D5558" s="7">
        <v>3.8627580051480502E-2</v>
      </c>
      <c r="E5558" s="7">
        <v>9.8077417307586706E-2</v>
      </c>
      <c r="F5558" s="7">
        <v>0.39123355007632898</v>
      </c>
      <c r="G5558" s="7">
        <v>0.69063230417302601</v>
      </c>
      <c r="H5558" s="7">
        <v>0.85738245926838696</v>
      </c>
      <c r="I5558" s="7">
        <v>1.69489575690168</v>
      </c>
      <c r="J5558" s="7" t="s">
        <v>891</v>
      </c>
    </row>
    <row r="5559" spans="1:10" x14ac:dyDescent="0.35">
      <c r="A5559" s="7" t="s">
        <v>11987</v>
      </c>
      <c r="B5559" s="7" t="s">
        <v>11988</v>
      </c>
      <c r="C5559" s="7">
        <v>123.55970054773999</v>
      </c>
      <c r="D5559" s="7">
        <v>2.8217024145744899E-2</v>
      </c>
      <c r="E5559" s="7">
        <v>0.137534869763759</v>
      </c>
      <c r="F5559" s="7">
        <v>0.39402789720842701</v>
      </c>
      <c r="G5559" s="7">
        <v>0.69063230417302601</v>
      </c>
      <c r="H5559" s="7">
        <v>0.85233551946883501</v>
      </c>
      <c r="I5559" s="7">
        <v>1.7067973826007801</v>
      </c>
      <c r="J5559" s="7" t="s">
        <v>891</v>
      </c>
    </row>
    <row r="5560" spans="1:10" x14ac:dyDescent="0.35">
      <c r="A5560" s="7" t="s">
        <v>11989</v>
      </c>
      <c r="B5560" s="7" t="s">
        <v>11990</v>
      </c>
      <c r="C5560" s="7">
        <v>341.92111783675398</v>
      </c>
      <c r="D5560" s="7">
        <v>5.0741765874588403E-2</v>
      </c>
      <c r="E5560" s="7">
        <v>0.115804886215083</v>
      </c>
      <c r="F5560" s="7">
        <v>0.244521119597605</v>
      </c>
      <c r="G5560" s="7">
        <v>0.69063230417302601</v>
      </c>
      <c r="H5560" s="7">
        <v>1.16376041173616</v>
      </c>
      <c r="I5560" s="7">
        <v>1.0587850914680601</v>
      </c>
      <c r="J5560" s="7" t="s">
        <v>891</v>
      </c>
    </row>
    <row r="5561" spans="1:10" x14ac:dyDescent="0.35">
      <c r="A5561" s="7" t="s">
        <v>11991</v>
      </c>
      <c r="B5561" s="7" t="s">
        <v>11992</v>
      </c>
      <c r="C5561" s="7">
        <v>1.43177036912352</v>
      </c>
      <c r="D5561" s="7">
        <v>4.5690472739507298E-2</v>
      </c>
      <c r="E5561" s="7">
        <v>0.173755854224793</v>
      </c>
      <c r="F5561" s="7">
        <v>0.170313608596799</v>
      </c>
      <c r="G5561" s="7">
        <v>0.69063230417302601</v>
      </c>
      <c r="H5561" s="7">
        <v>1.3711968220877599</v>
      </c>
      <c r="I5561" s="7">
        <v>0.737626243404506</v>
      </c>
      <c r="J5561" s="7" t="s">
        <v>891</v>
      </c>
    </row>
    <row r="5562" spans="1:10" x14ac:dyDescent="0.35">
      <c r="A5562" s="7" t="s">
        <v>11993</v>
      </c>
      <c r="B5562" s="7" t="s">
        <v>11994</v>
      </c>
      <c r="C5562" s="7">
        <v>157.22728487397299</v>
      </c>
      <c r="D5562" s="7">
        <v>-3.9243345910027899E-2</v>
      </c>
      <c r="E5562" s="7">
        <v>9.8660949606373394E-2</v>
      </c>
      <c r="F5562" s="7">
        <v>0.383032679574553</v>
      </c>
      <c r="G5562" s="7">
        <v>0.69063230417302601</v>
      </c>
      <c r="H5562" s="7">
        <v>-0.87232210909224195</v>
      </c>
      <c r="I5562" s="7">
        <v>1.65844921994148</v>
      </c>
      <c r="J5562" s="7" t="s">
        <v>891</v>
      </c>
    </row>
    <row r="5563" spans="1:10" x14ac:dyDescent="0.35">
      <c r="A5563" s="7" t="s">
        <v>11995</v>
      </c>
      <c r="B5563" s="7" t="s">
        <v>11996</v>
      </c>
      <c r="C5563" s="7">
        <v>66.871379299152494</v>
      </c>
      <c r="D5563" s="7">
        <v>-6.1448394486592296E-3</v>
      </c>
      <c r="E5563" s="7">
        <v>0.105994824744321</v>
      </c>
      <c r="F5563" s="7">
        <v>0.87255354997419099</v>
      </c>
      <c r="G5563" s="7">
        <v>0.69077306023600904</v>
      </c>
      <c r="H5563" s="7">
        <v>-0.16041579265947001</v>
      </c>
      <c r="I5563" s="7">
        <v>3.7765205006105602</v>
      </c>
      <c r="J5563" s="7" t="s">
        <v>891</v>
      </c>
    </row>
    <row r="5564" spans="1:10" x14ac:dyDescent="0.35">
      <c r="A5564" s="7" t="s">
        <v>11997</v>
      </c>
      <c r="B5564" s="7" t="s">
        <v>11998</v>
      </c>
      <c r="C5564" s="7">
        <v>103.391924430675</v>
      </c>
      <c r="D5564" s="7">
        <v>-2.8315605104276598E-2</v>
      </c>
      <c r="E5564" s="7">
        <v>0.140423283128745</v>
      </c>
      <c r="F5564" s="7">
        <v>0.38349624183524</v>
      </c>
      <c r="G5564" s="7">
        <v>0.69095950718577104</v>
      </c>
      <c r="H5564" s="7">
        <v>-0.87147245059873402</v>
      </c>
      <c r="I5564" s="7">
        <v>1.6551773053090399</v>
      </c>
      <c r="J5564" s="7" t="s">
        <v>891</v>
      </c>
    </row>
    <row r="5565" spans="1:10" x14ac:dyDescent="0.35">
      <c r="A5565" s="7" t="s">
        <v>11999</v>
      </c>
      <c r="B5565" s="7" t="s">
        <v>12000</v>
      </c>
      <c r="C5565" s="7">
        <v>404.40105343645803</v>
      </c>
      <c r="D5565" s="7">
        <v>4.5832588428173102E-2</v>
      </c>
      <c r="E5565" s="7">
        <v>0.123453550704847</v>
      </c>
      <c r="F5565" s="7">
        <v>0.26477843991308397</v>
      </c>
      <c r="G5565" s="7">
        <v>0.69095950718577104</v>
      </c>
      <c r="H5565" s="7">
        <v>1.1151679910999499</v>
      </c>
      <c r="I5565" s="7">
        <v>1.1452037580897001</v>
      </c>
      <c r="J5565" s="7" t="s">
        <v>891</v>
      </c>
    </row>
    <row r="5566" spans="1:10" x14ac:dyDescent="0.35">
      <c r="A5566" s="7" t="s">
        <v>12001</v>
      </c>
      <c r="B5566" s="7" t="s">
        <v>12002</v>
      </c>
      <c r="C5566" s="7">
        <v>106.280268696026</v>
      </c>
      <c r="D5566" s="7">
        <v>3.43750588685309E-2</v>
      </c>
      <c r="E5566" s="7">
        <v>0.117232527743845</v>
      </c>
      <c r="F5566" s="7">
        <v>0.38299508521815101</v>
      </c>
      <c r="G5566" s="7">
        <v>0.69095950718577104</v>
      </c>
      <c r="H5566" s="7">
        <v>0.87239104300737802</v>
      </c>
      <c r="I5566" s="7">
        <v>1.6551773053090399</v>
      </c>
      <c r="J5566" s="7" t="s">
        <v>891</v>
      </c>
    </row>
    <row r="5567" spans="1:10" x14ac:dyDescent="0.35">
      <c r="A5567" s="7" t="s">
        <v>12003</v>
      </c>
      <c r="B5567" s="7" t="s">
        <v>12004</v>
      </c>
      <c r="C5567" s="7">
        <v>224.60964066774699</v>
      </c>
      <c r="D5567" s="7">
        <v>-3.5098440895198903E-2</v>
      </c>
      <c r="E5567" s="7">
        <v>0.114111581581102</v>
      </c>
      <c r="F5567" s="7">
        <v>0.38378706106371402</v>
      </c>
      <c r="G5567" s="7">
        <v>0.69095950718577104</v>
      </c>
      <c r="H5567" s="7">
        <v>-0.87093973204207598</v>
      </c>
      <c r="I5567" s="7">
        <v>1.65844921994148</v>
      </c>
      <c r="J5567" s="7" t="s">
        <v>891</v>
      </c>
    </row>
    <row r="5568" spans="1:10" x14ac:dyDescent="0.35">
      <c r="A5568" s="7" t="s">
        <v>12005</v>
      </c>
      <c r="B5568" s="7" t="s">
        <v>12006</v>
      </c>
      <c r="C5568" s="7">
        <v>233.35420880606</v>
      </c>
      <c r="D5568" s="7">
        <v>4.11154858193526E-2</v>
      </c>
      <c r="E5568" s="7">
        <v>9.0708920693569894E-2</v>
      </c>
      <c r="F5568" s="7">
        <v>0.38431672638509901</v>
      </c>
      <c r="G5568" s="7">
        <v>0.69095950718577104</v>
      </c>
      <c r="H5568" s="7">
        <v>0.86997013303144299</v>
      </c>
      <c r="I5568" s="7">
        <v>1.65844921994148</v>
      </c>
      <c r="J5568" s="7" t="s">
        <v>891</v>
      </c>
    </row>
    <row r="5569" spans="1:10" x14ac:dyDescent="0.35">
      <c r="A5569" s="7" t="s">
        <v>12007</v>
      </c>
      <c r="B5569" s="7" t="s">
        <v>12008</v>
      </c>
      <c r="C5569" s="7">
        <v>569.56390646768295</v>
      </c>
      <c r="D5569" s="7">
        <v>-4.9725855053795801E-2</v>
      </c>
      <c r="E5569" s="7">
        <v>8.6141136157970005E-2</v>
      </c>
      <c r="F5569" s="7">
        <v>0.30953237292705399</v>
      </c>
      <c r="G5569" s="7">
        <v>0.69095950718577104</v>
      </c>
      <c r="H5569" s="7">
        <v>-1.0162037460296001</v>
      </c>
      <c r="I5569" s="7">
        <v>1.3360297892083499</v>
      </c>
      <c r="J5569" s="7" t="s">
        <v>891</v>
      </c>
    </row>
    <row r="5570" spans="1:10" x14ac:dyDescent="0.35">
      <c r="A5570" s="7" t="s">
        <v>12009</v>
      </c>
      <c r="B5570" s="7" t="s">
        <v>12010</v>
      </c>
      <c r="C5570" s="7">
        <v>81.268621144860504</v>
      </c>
      <c r="D5570" s="7">
        <v>2.93632338746764E-2</v>
      </c>
      <c r="E5570" s="7">
        <v>0.10108859038844401</v>
      </c>
      <c r="F5570" s="7">
        <v>0.49265411713165103</v>
      </c>
      <c r="G5570" s="7">
        <v>0.69095950718577104</v>
      </c>
      <c r="H5570" s="7">
        <v>0.68609355139416195</v>
      </c>
      <c r="I5570" s="7">
        <v>2.12976121859064</v>
      </c>
      <c r="J5570" s="7" t="s">
        <v>891</v>
      </c>
    </row>
    <row r="5571" spans="1:10" x14ac:dyDescent="0.35">
      <c r="A5571" s="7" t="s">
        <v>12011</v>
      </c>
      <c r="B5571" s="7" t="s">
        <v>12012</v>
      </c>
      <c r="C5571" s="7">
        <v>103.861095352254</v>
      </c>
      <c r="D5571" s="7">
        <v>-3.5336995057456598E-2</v>
      </c>
      <c r="E5571" s="7">
        <v>0.113395412757043</v>
      </c>
      <c r="F5571" s="7">
        <v>0.38319372907002802</v>
      </c>
      <c r="G5571" s="7">
        <v>0.69095950718577104</v>
      </c>
      <c r="H5571" s="7">
        <v>-0.87202685176887496</v>
      </c>
      <c r="I5571" s="7">
        <v>1.6551773053090399</v>
      </c>
      <c r="J5571" s="7" t="s">
        <v>891</v>
      </c>
    </row>
    <row r="5572" spans="1:10" x14ac:dyDescent="0.35">
      <c r="A5572" s="7" t="s">
        <v>12013</v>
      </c>
      <c r="B5572" s="7" t="s">
        <v>12014</v>
      </c>
      <c r="C5572" s="7">
        <v>798.22707318942298</v>
      </c>
      <c r="D5572" s="7">
        <v>-7.7137584776758999E-2</v>
      </c>
      <c r="E5572" s="7">
        <v>0.156627573367569</v>
      </c>
      <c r="F5572" s="7">
        <v>9.6296269059017003E-2</v>
      </c>
      <c r="G5572" s="7">
        <v>0.69095950718577104</v>
      </c>
      <c r="H5572" s="7">
        <v>-1.6630807679451101</v>
      </c>
      <c r="I5572" s="7">
        <v>0.41576003875378398</v>
      </c>
      <c r="J5572" s="7" t="s">
        <v>891</v>
      </c>
    </row>
    <row r="5573" spans="1:10" x14ac:dyDescent="0.35">
      <c r="A5573" s="7" t="s">
        <v>12015</v>
      </c>
      <c r="B5573" s="7" t="s">
        <v>12016</v>
      </c>
      <c r="C5573" s="7">
        <v>413.44887230684498</v>
      </c>
      <c r="D5573" s="7">
        <v>-5.3782519411021003E-2</v>
      </c>
      <c r="E5573" s="7">
        <v>0.10020452150525599</v>
      </c>
      <c r="F5573" s="7">
        <v>0.25147570646803502</v>
      </c>
      <c r="G5573" s="7">
        <v>0.69095950718577104</v>
      </c>
      <c r="H5573" s="7">
        <v>-1.1467723817800599</v>
      </c>
      <c r="I5573" s="7">
        <v>1.0858552655092899</v>
      </c>
      <c r="J5573" s="7" t="s">
        <v>891</v>
      </c>
    </row>
    <row r="5574" spans="1:10" x14ac:dyDescent="0.35">
      <c r="A5574" s="7" t="s">
        <v>12017</v>
      </c>
      <c r="B5574" s="7" t="s">
        <v>12018</v>
      </c>
      <c r="C5574" s="7">
        <v>5.9382509324047401</v>
      </c>
      <c r="D5574" s="7">
        <v>3.8847527349678002E-2</v>
      </c>
      <c r="E5574" s="7">
        <v>0.16421625350936001</v>
      </c>
      <c r="F5574" s="7">
        <v>0.22387110624616299</v>
      </c>
      <c r="G5574" s="7">
        <v>0.69095950718577104</v>
      </c>
      <c r="H5574" s="7">
        <v>1.21629883216321</v>
      </c>
      <c r="I5574" s="7">
        <v>0.966118308095685</v>
      </c>
      <c r="J5574" s="7" t="s">
        <v>891</v>
      </c>
    </row>
    <row r="5575" spans="1:10" x14ac:dyDescent="0.35">
      <c r="A5575" s="7" t="s">
        <v>12019</v>
      </c>
      <c r="B5575" s="7" t="s">
        <v>12020</v>
      </c>
      <c r="C5575" s="7">
        <v>137.54727112280901</v>
      </c>
      <c r="D5575" s="7">
        <v>-2.7923868996170099E-2</v>
      </c>
      <c r="E5575" s="7">
        <v>0.107100859287779</v>
      </c>
      <c r="F5575" s="7">
        <v>0.49261611757842</v>
      </c>
      <c r="G5575" s="7">
        <v>0.69095950718577104</v>
      </c>
      <c r="H5575" s="7">
        <v>-0.68615381621975702</v>
      </c>
      <c r="I5575" s="7">
        <v>2.12976121859064</v>
      </c>
      <c r="J5575" s="7" t="s">
        <v>891</v>
      </c>
    </row>
    <row r="5576" spans="1:10" x14ac:dyDescent="0.35">
      <c r="A5576" s="7" t="s">
        <v>12021</v>
      </c>
      <c r="B5576" s="7" t="s">
        <v>12022</v>
      </c>
      <c r="C5576" s="7">
        <v>219.41926110286499</v>
      </c>
      <c r="D5576" s="7">
        <v>4.0325620343998003E-2</v>
      </c>
      <c r="E5576" s="7">
        <v>0.110331196993639</v>
      </c>
      <c r="F5576" s="7">
        <v>0.34066581093723203</v>
      </c>
      <c r="G5576" s="7">
        <v>0.69095950718577104</v>
      </c>
      <c r="H5576" s="7">
        <v>0.95285052425324102</v>
      </c>
      <c r="I5576" s="7">
        <v>1.47121673830788</v>
      </c>
      <c r="J5576" s="7" t="s">
        <v>891</v>
      </c>
    </row>
    <row r="5577" spans="1:10" x14ac:dyDescent="0.35">
      <c r="A5577" s="7" t="s">
        <v>12023</v>
      </c>
      <c r="B5577" s="7" t="s">
        <v>12024</v>
      </c>
      <c r="C5577" s="7">
        <v>107.952329651345</v>
      </c>
      <c r="D5577" s="7">
        <v>-3.54000115233606E-2</v>
      </c>
      <c r="E5577" s="7">
        <v>0.10883029000868</v>
      </c>
      <c r="F5577" s="7">
        <v>0.39541252591194598</v>
      </c>
      <c r="G5577" s="7">
        <v>0.69095950718577104</v>
      </c>
      <c r="H5577" s="7">
        <v>-0.84984273637308105</v>
      </c>
      <c r="I5577" s="7">
        <v>1.7067973826007801</v>
      </c>
      <c r="J5577" s="7" t="s">
        <v>891</v>
      </c>
    </row>
    <row r="5578" spans="1:10" x14ac:dyDescent="0.35">
      <c r="A5578" s="7" t="s">
        <v>12025</v>
      </c>
      <c r="B5578" s="7" t="s">
        <v>12026</v>
      </c>
      <c r="C5578" s="7">
        <v>319.01998848633099</v>
      </c>
      <c r="D5578" s="7">
        <v>-4.6833957674022798E-2</v>
      </c>
      <c r="E5578" s="7">
        <v>0.116359853945621</v>
      </c>
      <c r="F5578" s="7">
        <v>0.27145397163240198</v>
      </c>
      <c r="G5578" s="7">
        <v>0.69095950718577104</v>
      </c>
      <c r="H5578" s="7">
        <v>-1.0997203814886101</v>
      </c>
      <c r="I5578" s="7">
        <v>1.1726846327268099</v>
      </c>
      <c r="J5578" s="7" t="s">
        <v>891</v>
      </c>
    </row>
    <row r="5579" spans="1:10" x14ac:dyDescent="0.35">
      <c r="A5579" s="7" t="s">
        <v>12027</v>
      </c>
      <c r="B5579" s="7" t="s">
        <v>12028</v>
      </c>
      <c r="C5579" s="7">
        <v>594.55178340062002</v>
      </c>
      <c r="D5579" s="7">
        <v>6.0629747498966199E-2</v>
      </c>
      <c r="E5579" s="7">
        <v>0.115192869366669</v>
      </c>
      <c r="F5579" s="7">
        <v>0.186760462932096</v>
      </c>
      <c r="G5579" s="7">
        <v>0.69105842537715101</v>
      </c>
      <c r="H5579" s="7">
        <v>1.32022333582998</v>
      </c>
      <c r="I5579" s="7">
        <v>0.80567112490553205</v>
      </c>
      <c r="J5579" s="7" t="s">
        <v>891</v>
      </c>
    </row>
    <row r="5580" spans="1:10" x14ac:dyDescent="0.35">
      <c r="A5580" s="7" t="s">
        <v>12029</v>
      </c>
      <c r="B5580" s="7" t="s">
        <v>12030</v>
      </c>
      <c r="C5580" s="7">
        <v>5981.4652291608299</v>
      </c>
      <c r="D5580" s="7">
        <v>-3.9340469855868601E-2</v>
      </c>
      <c r="E5580" s="7">
        <v>0.11889865104394499</v>
      </c>
      <c r="F5580" s="7">
        <v>0.32856145806527298</v>
      </c>
      <c r="G5580" s="7">
        <v>0.69154490953415304</v>
      </c>
      <c r="H5580" s="7">
        <v>-0.97701554196042195</v>
      </c>
      <c r="I5580" s="7">
        <v>1.4161393812773699</v>
      </c>
      <c r="J5580" s="7" t="s">
        <v>891</v>
      </c>
    </row>
    <row r="5581" spans="1:10" x14ac:dyDescent="0.35">
      <c r="A5581" s="7" t="s">
        <v>12031</v>
      </c>
      <c r="B5581" s="7" t="s">
        <v>12032</v>
      </c>
      <c r="C5581" s="7">
        <v>42.259616492622698</v>
      </c>
      <c r="D5581" s="7">
        <v>-1.7496508297080399E-2</v>
      </c>
      <c r="E5581" s="7">
        <v>0.12796338576962701</v>
      </c>
      <c r="F5581" s="7">
        <v>0.59113037337858798</v>
      </c>
      <c r="G5581" s="7">
        <v>0.69174748830855903</v>
      </c>
      <c r="H5581" s="7">
        <v>-0.53719869387927</v>
      </c>
      <c r="I5581" s="7">
        <v>2.5466403634965502</v>
      </c>
      <c r="J5581" s="7" t="s">
        <v>891</v>
      </c>
    </row>
    <row r="5582" spans="1:10" x14ac:dyDescent="0.35">
      <c r="A5582" s="7" t="s">
        <v>12033</v>
      </c>
      <c r="B5582" s="7" t="s">
        <v>12034</v>
      </c>
      <c r="C5582" s="7">
        <v>55.454862436369801</v>
      </c>
      <c r="D5582" s="7">
        <v>-2.0636110122108399E-2</v>
      </c>
      <c r="E5582" s="7">
        <v>0.110090177553375</v>
      </c>
      <c r="F5582" s="7">
        <v>0.59179148355603195</v>
      </c>
      <c r="G5582" s="7">
        <v>0.69205759989642301</v>
      </c>
      <c r="H5582" s="7">
        <v>-0.53624174862266005</v>
      </c>
      <c r="I5582" s="7">
        <v>2.5466403634965502</v>
      </c>
      <c r="J5582" s="7" t="s">
        <v>891</v>
      </c>
    </row>
    <row r="5583" spans="1:10" x14ac:dyDescent="0.35">
      <c r="A5583" s="7" t="s">
        <v>12035</v>
      </c>
      <c r="B5583" s="7" t="s">
        <v>12036</v>
      </c>
      <c r="C5583" s="7">
        <v>47.922486991043698</v>
      </c>
      <c r="D5583" s="7">
        <v>-2.3305703352487699E-2</v>
      </c>
      <c r="E5583" s="7">
        <v>0.116299003686651</v>
      </c>
      <c r="F5583" s="7">
        <v>0.530057396079892</v>
      </c>
      <c r="G5583" s="7">
        <v>0.69205759989642301</v>
      </c>
      <c r="H5583" s="7">
        <v>-0.62791840089107098</v>
      </c>
      <c r="I5583" s="7">
        <v>2.2815396620649402</v>
      </c>
      <c r="J5583" s="7" t="s">
        <v>891</v>
      </c>
    </row>
    <row r="5584" spans="1:10" x14ac:dyDescent="0.35">
      <c r="A5584" s="7" t="s">
        <v>12037</v>
      </c>
      <c r="B5584" s="7" t="s">
        <v>12038</v>
      </c>
      <c r="C5584" s="7">
        <v>70.798655379678095</v>
      </c>
      <c r="D5584" s="7">
        <v>2.4443249097388799E-2</v>
      </c>
      <c r="E5584" s="7">
        <v>0.11084005702261999</v>
      </c>
      <c r="F5584" s="7">
        <v>0.53009473081097402</v>
      </c>
      <c r="G5584" s="7">
        <v>0.69205759989642301</v>
      </c>
      <c r="H5584" s="7">
        <v>0.62786141303225096</v>
      </c>
      <c r="I5584" s="7">
        <v>2.2815396620649402</v>
      </c>
      <c r="J5584" s="7" t="s">
        <v>891</v>
      </c>
    </row>
    <row r="5585" spans="1:10" x14ac:dyDescent="0.35">
      <c r="A5585" s="7" t="s">
        <v>12039</v>
      </c>
      <c r="B5585" s="7" t="s">
        <v>12040</v>
      </c>
      <c r="C5585" s="7">
        <v>205.14100531152701</v>
      </c>
      <c r="D5585" s="7">
        <v>3.6020698735217099E-2</v>
      </c>
      <c r="E5585" s="7">
        <v>0.109961568030693</v>
      </c>
      <c r="F5585" s="7">
        <v>0.38541063728116098</v>
      </c>
      <c r="G5585" s="7">
        <v>0.69205759989642301</v>
      </c>
      <c r="H5585" s="7">
        <v>0.86797021693319898</v>
      </c>
      <c r="I5585" s="7">
        <v>1.65844921994148</v>
      </c>
      <c r="J5585" s="7" t="s">
        <v>891</v>
      </c>
    </row>
    <row r="5586" spans="1:10" x14ac:dyDescent="0.35">
      <c r="A5586" s="7" t="s">
        <v>12041</v>
      </c>
      <c r="B5586" s="7" t="s">
        <v>12042</v>
      </c>
      <c r="C5586" s="7">
        <v>397.56411345694301</v>
      </c>
      <c r="D5586" s="7">
        <v>5.0238853378343697E-2</v>
      </c>
      <c r="E5586" s="7">
        <v>0.10611971886030599</v>
      </c>
      <c r="F5586" s="7">
        <v>0.266273184993572</v>
      </c>
      <c r="G5586" s="7">
        <v>0.69209539844586998</v>
      </c>
      <c r="H5586" s="7">
        <v>1.11168599144736</v>
      </c>
      <c r="I5586" s="7">
        <v>1.1452037580897001</v>
      </c>
      <c r="J5586" s="7" t="s">
        <v>891</v>
      </c>
    </row>
    <row r="5587" spans="1:10" x14ac:dyDescent="0.35">
      <c r="A5587" s="7" t="s">
        <v>12043</v>
      </c>
      <c r="B5587" s="7" t="s">
        <v>12044</v>
      </c>
      <c r="C5587" s="7">
        <v>501.09644138206801</v>
      </c>
      <c r="D5587" s="7">
        <v>5.70497936982177E-2</v>
      </c>
      <c r="E5587" s="7">
        <v>0.12047289913578201</v>
      </c>
      <c r="F5587" s="7">
        <v>0.19892673587972301</v>
      </c>
      <c r="G5587" s="7">
        <v>0.69209539844586998</v>
      </c>
      <c r="H5587" s="7">
        <v>1.2846153388329999</v>
      </c>
      <c r="I5587" s="7">
        <v>0.85548944718587105</v>
      </c>
      <c r="J5587" s="7" t="s">
        <v>891</v>
      </c>
    </row>
    <row r="5588" spans="1:10" x14ac:dyDescent="0.35">
      <c r="A5588" s="7" t="s">
        <v>12045</v>
      </c>
      <c r="B5588" s="7" t="s">
        <v>12046</v>
      </c>
      <c r="C5588" s="7">
        <v>2053.2909627922099</v>
      </c>
      <c r="D5588" s="7">
        <v>-7.4356492253322304E-2</v>
      </c>
      <c r="E5588" s="7">
        <v>0.116542333773728</v>
      </c>
      <c r="F5588" s="7">
        <v>0.12669298565766901</v>
      </c>
      <c r="G5588" s="7">
        <v>0.69209539844586998</v>
      </c>
      <c r="H5588" s="7">
        <v>-1.5272736228083601</v>
      </c>
      <c r="I5588" s="7">
        <v>0.544955900666377</v>
      </c>
      <c r="J5588" s="7" t="s">
        <v>891</v>
      </c>
    </row>
    <row r="5589" spans="1:10" x14ac:dyDescent="0.35">
      <c r="A5589" s="7" t="s">
        <v>12047</v>
      </c>
      <c r="B5589" s="7" t="s">
        <v>12048</v>
      </c>
      <c r="C5589" s="7">
        <v>2314.9405462224699</v>
      </c>
      <c r="D5589" s="7">
        <v>7.8096410670119104E-2</v>
      </c>
      <c r="E5589" s="7">
        <v>8.0365496236724995E-2</v>
      </c>
      <c r="F5589" s="7">
        <v>0.12676397899213801</v>
      </c>
      <c r="G5589" s="7">
        <v>0.69209629939833495</v>
      </c>
      <c r="H5589" s="7">
        <v>1.52698806581151</v>
      </c>
      <c r="I5589" s="7">
        <v>0.544955900666377</v>
      </c>
      <c r="J5589" s="7" t="s">
        <v>891</v>
      </c>
    </row>
    <row r="5590" spans="1:10" x14ac:dyDescent="0.35">
      <c r="A5590" s="7" t="s">
        <v>12049</v>
      </c>
      <c r="B5590" s="7" t="s">
        <v>12050</v>
      </c>
      <c r="C5590" s="7">
        <v>471.91025711914398</v>
      </c>
      <c r="D5590" s="7">
        <v>7.8190798422323501E-2</v>
      </c>
      <c r="E5590" s="7">
        <v>7.4643385154710903E-2</v>
      </c>
      <c r="F5590" s="7">
        <v>0.123036226549287</v>
      </c>
      <c r="G5590" s="7">
        <v>0.69209629939833495</v>
      </c>
      <c r="H5590" s="7">
        <v>1.5421537889358401</v>
      </c>
      <c r="I5590" s="7">
        <v>0.52896081930290795</v>
      </c>
      <c r="J5590" s="7" t="s">
        <v>891</v>
      </c>
    </row>
    <row r="5591" spans="1:10" x14ac:dyDescent="0.35">
      <c r="A5591" s="7" t="s">
        <v>12051</v>
      </c>
      <c r="B5591" s="7" t="s">
        <v>12052</v>
      </c>
      <c r="C5591" s="7">
        <v>395.02298078112699</v>
      </c>
      <c r="D5591" s="7">
        <v>5.7252496486453301E-2</v>
      </c>
      <c r="E5591" s="7">
        <v>7.6909326862124802E-2</v>
      </c>
      <c r="F5591" s="7">
        <v>0.25280992618671499</v>
      </c>
      <c r="G5591" s="7">
        <v>0.69259046077022102</v>
      </c>
      <c r="H5591" s="7">
        <v>1.1435509192398201</v>
      </c>
      <c r="I5591" s="7">
        <v>1.0858552655092899</v>
      </c>
      <c r="J5591" s="7" t="s">
        <v>891</v>
      </c>
    </row>
    <row r="5592" spans="1:10" x14ac:dyDescent="0.35">
      <c r="A5592" s="7" t="s">
        <v>12053</v>
      </c>
      <c r="B5592" s="7" t="s">
        <v>12054</v>
      </c>
      <c r="C5592" s="7">
        <v>417.99459831554901</v>
      </c>
      <c r="D5592" s="7">
        <v>4.92886012379418E-2</v>
      </c>
      <c r="E5592" s="7">
        <v>0.106287088747775</v>
      </c>
      <c r="F5592" s="7">
        <v>0.27315360909560898</v>
      </c>
      <c r="G5592" s="7">
        <v>0.69276055235393297</v>
      </c>
      <c r="H5592" s="7">
        <v>1.0958290132126101</v>
      </c>
      <c r="I5592" s="7">
        <v>1.1726846327268099</v>
      </c>
      <c r="J5592" s="7" t="s">
        <v>891</v>
      </c>
    </row>
    <row r="5593" spans="1:10" x14ac:dyDescent="0.35">
      <c r="A5593" s="7" t="s">
        <v>12055</v>
      </c>
      <c r="B5593" s="7" t="s">
        <v>12056</v>
      </c>
      <c r="C5593" s="7">
        <v>99.256337869080397</v>
      </c>
      <c r="D5593" s="7">
        <v>3.5771706887971801E-2</v>
      </c>
      <c r="E5593" s="7">
        <v>0.110583406379323</v>
      </c>
      <c r="F5593" s="7">
        <v>0.38635484041742502</v>
      </c>
      <c r="G5593" s="7">
        <v>0.69276055235393297</v>
      </c>
      <c r="H5593" s="7">
        <v>0.86624678775978203</v>
      </c>
      <c r="I5593" s="7">
        <v>1.65844921994148</v>
      </c>
      <c r="J5593" s="7" t="s">
        <v>891</v>
      </c>
    </row>
    <row r="5594" spans="1:10" x14ac:dyDescent="0.35">
      <c r="A5594" s="7" t="s">
        <v>12057</v>
      </c>
      <c r="B5594" s="7" t="s">
        <v>12058</v>
      </c>
      <c r="C5594" s="7">
        <v>961.16336592925904</v>
      </c>
      <c r="D5594" s="7">
        <v>0.12840316361022699</v>
      </c>
      <c r="E5594" s="7">
        <v>0.109698822543256</v>
      </c>
      <c r="F5594" s="7">
        <v>2.4616569641567498E-2</v>
      </c>
      <c r="G5594" s="7">
        <v>0.69298401032113899</v>
      </c>
      <c r="H5594" s="7">
        <v>2.2473671965789301</v>
      </c>
      <c r="I5594" s="7">
        <v>0.10557725389956001</v>
      </c>
      <c r="J5594" s="7" t="s">
        <v>891</v>
      </c>
    </row>
    <row r="5595" spans="1:10" x14ac:dyDescent="0.35">
      <c r="A5595" s="7" t="s">
        <v>12059</v>
      </c>
      <c r="B5595" s="7" t="s">
        <v>12060</v>
      </c>
      <c r="C5595" s="7">
        <v>142.65694195811</v>
      </c>
      <c r="D5595" s="7">
        <v>-3.8388524797151602E-2</v>
      </c>
      <c r="E5595" s="7">
        <v>0.100853165536364</v>
      </c>
      <c r="F5595" s="7">
        <v>0.38591004405609203</v>
      </c>
      <c r="G5595" s="7">
        <v>0.69298401032113899</v>
      </c>
      <c r="H5595" s="7">
        <v>-0.86705834202585896</v>
      </c>
      <c r="I5595" s="7">
        <v>1.6551773053090399</v>
      </c>
      <c r="J5595" s="7" t="s">
        <v>891</v>
      </c>
    </row>
    <row r="5596" spans="1:10" x14ac:dyDescent="0.35">
      <c r="A5596" s="7" t="s">
        <v>12061</v>
      </c>
      <c r="B5596" s="7" t="s">
        <v>12062</v>
      </c>
      <c r="C5596" s="7">
        <v>30.0676057929808</v>
      </c>
      <c r="D5596" s="7">
        <v>2.2343365548605401E-2</v>
      </c>
      <c r="E5596" s="7">
        <v>0.116703505131206</v>
      </c>
      <c r="F5596" s="7">
        <v>0.54375148363813297</v>
      </c>
      <c r="G5596" s="7">
        <v>0.69298401032113899</v>
      </c>
      <c r="H5596" s="7">
        <v>0.60714982982431698</v>
      </c>
      <c r="I5596" s="7">
        <v>2.3328720130187799</v>
      </c>
      <c r="J5596" s="7" t="s">
        <v>891</v>
      </c>
    </row>
    <row r="5597" spans="1:10" x14ac:dyDescent="0.35">
      <c r="A5597" s="7" t="s">
        <v>12063</v>
      </c>
      <c r="B5597" s="7" t="s">
        <v>12064</v>
      </c>
      <c r="C5597" s="7">
        <v>47.942159939041197</v>
      </c>
      <c r="D5597" s="7">
        <v>2.0819185537423901E-2</v>
      </c>
      <c r="E5597" s="7">
        <v>0.10839858371821801</v>
      </c>
      <c r="F5597" s="7">
        <v>0.59406962919338602</v>
      </c>
      <c r="G5597" s="7">
        <v>0.69319937045764402</v>
      </c>
      <c r="H5597" s="7">
        <v>0.53294792432508398</v>
      </c>
      <c r="I5597" s="7">
        <v>2.5466403634965502</v>
      </c>
      <c r="J5597" s="7" t="s">
        <v>891</v>
      </c>
    </row>
    <row r="5598" spans="1:10" x14ac:dyDescent="0.35">
      <c r="A5598" s="7" t="s">
        <v>12065</v>
      </c>
      <c r="B5598" s="7" t="s">
        <v>12066</v>
      </c>
      <c r="C5598" s="7">
        <v>24.653150502328302</v>
      </c>
      <c r="D5598" s="7">
        <v>-4.8331404705469396E-3</v>
      </c>
      <c r="E5598" s="7">
        <v>0.122487330523217</v>
      </c>
      <c r="F5598" s="7">
        <v>0.88120082732150895</v>
      </c>
      <c r="G5598" s="7">
        <v>0.69325638157676495</v>
      </c>
      <c r="H5598" s="7">
        <v>-0.14944712693093501</v>
      </c>
      <c r="I5598" s="7">
        <v>3.7765205006105602</v>
      </c>
      <c r="J5598" s="7" t="s">
        <v>891</v>
      </c>
    </row>
    <row r="5599" spans="1:10" x14ac:dyDescent="0.35">
      <c r="A5599" s="7" t="s">
        <v>12067</v>
      </c>
      <c r="B5599" s="7" t="s">
        <v>12068</v>
      </c>
      <c r="C5599" s="7">
        <v>3159.9346725126902</v>
      </c>
      <c r="D5599" s="7">
        <v>5.0633651431250697E-2</v>
      </c>
      <c r="E5599" s="7">
        <v>0.101640316307854</v>
      </c>
      <c r="F5599" s="7">
        <v>0.27223655393009599</v>
      </c>
      <c r="G5599" s="7">
        <v>0.69343421932243199</v>
      </c>
      <c r="H5599" s="7">
        <v>1.0979265718428799</v>
      </c>
      <c r="I5599" s="7">
        <v>1.1661581666498699</v>
      </c>
      <c r="J5599" s="7" t="s">
        <v>891</v>
      </c>
    </row>
    <row r="5600" spans="1:10" x14ac:dyDescent="0.35">
      <c r="A5600" s="7" t="s">
        <v>12069</v>
      </c>
      <c r="B5600" s="7" t="s">
        <v>12070</v>
      </c>
      <c r="C5600" s="7">
        <v>55.251088033078702</v>
      </c>
      <c r="D5600" s="7">
        <v>2.4630411350699401E-2</v>
      </c>
      <c r="E5600" s="7">
        <v>0.105415695415172</v>
      </c>
      <c r="F5600" s="7">
        <v>0.54467885574761599</v>
      </c>
      <c r="G5600" s="7">
        <v>0.69343421932243199</v>
      </c>
      <c r="H5600" s="7">
        <v>0.605752891893101</v>
      </c>
      <c r="I5600" s="7">
        <v>2.3328720130187799</v>
      </c>
      <c r="J5600" s="7" t="s">
        <v>891</v>
      </c>
    </row>
    <row r="5601" spans="1:10" x14ac:dyDescent="0.35">
      <c r="A5601" s="7" t="s">
        <v>12071</v>
      </c>
      <c r="B5601" s="7" t="s">
        <v>12072</v>
      </c>
      <c r="C5601" s="7">
        <v>8.8672949852044702</v>
      </c>
      <c r="D5601" s="7">
        <v>-3.10845096524133E-2</v>
      </c>
      <c r="E5601" s="7">
        <v>0.144265296455964</v>
      </c>
      <c r="F5601" s="7">
        <v>0.340426572149713</v>
      </c>
      <c r="G5601" s="7">
        <v>0.69349773582298302</v>
      </c>
      <c r="H5601" s="7">
        <v>-0.95332274217742696</v>
      </c>
      <c r="I5601" s="7">
        <v>1.4567360737470101</v>
      </c>
      <c r="J5601" s="7" t="s">
        <v>891</v>
      </c>
    </row>
    <row r="5602" spans="1:10" x14ac:dyDescent="0.35">
      <c r="A5602" s="7" t="s">
        <v>12073</v>
      </c>
      <c r="B5602" s="7" t="s">
        <v>12074</v>
      </c>
      <c r="C5602" s="7">
        <v>299.81967262107497</v>
      </c>
      <c r="D5602" s="7">
        <v>3.4653073316168903E-2</v>
      </c>
      <c r="E5602" s="7">
        <v>0.114474805283762</v>
      </c>
      <c r="F5602" s="7">
        <v>0.38763813881608999</v>
      </c>
      <c r="G5602" s="7">
        <v>0.69349773582298302</v>
      </c>
      <c r="H5602" s="7">
        <v>0.86390853322258898</v>
      </c>
      <c r="I5602" s="7">
        <v>1.65844921994148</v>
      </c>
      <c r="J5602" s="7" t="s">
        <v>891</v>
      </c>
    </row>
    <row r="5603" spans="1:10" x14ac:dyDescent="0.35">
      <c r="A5603" s="7" t="s">
        <v>12075</v>
      </c>
      <c r="B5603" s="7" t="s">
        <v>12076</v>
      </c>
      <c r="C5603" s="7">
        <v>1.97688958218402</v>
      </c>
      <c r="D5603" s="7">
        <v>-3.0480237971959701E-2</v>
      </c>
      <c r="E5603" s="7">
        <v>0.14968588620429901</v>
      </c>
      <c r="F5603" s="7">
        <v>0.32999261477182301</v>
      </c>
      <c r="G5603" s="7">
        <v>0.69349773582298302</v>
      </c>
      <c r="H5603" s="7">
        <v>-0.97412875276413502</v>
      </c>
      <c r="I5603" s="7">
        <v>1.41267880632496</v>
      </c>
      <c r="J5603" s="7" t="s">
        <v>891</v>
      </c>
    </row>
    <row r="5604" spans="1:10" x14ac:dyDescent="0.35">
      <c r="A5604" s="7" t="s">
        <v>12077</v>
      </c>
      <c r="B5604" s="7" t="s">
        <v>12078</v>
      </c>
      <c r="C5604" s="7">
        <v>2612.2007132132399</v>
      </c>
      <c r="D5604" s="7">
        <v>3.7698062459654597E-2</v>
      </c>
      <c r="E5604" s="7">
        <v>0.124149782978397</v>
      </c>
      <c r="F5604" s="7">
        <v>0.33089654669517798</v>
      </c>
      <c r="G5604" s="7">
        <v>0.69349773582298302</v>
      </c>
      <c r="H5604" s="7">
        <v>0.97230960538604805</v>
      </c>
      <c r="I5604" s="7">
        <v>1.4161393812773699</v>
      </c>
      <c r="J5604" s="7" t="s">
        <v>891</v>
      </c>
    </row>
    <row r="5605" spans="1:10" x14ac:dyDescent="0.35">
      <c r="A5605" s="7" t="s">
        <v>12079</v>
      </c>
      <c r="B5605" s="7" t="s">
        <v>12080</v>
      </c>
      <c r="C5605" s="7">
        <v>743.86520570660798</v>
      </c>
      <c r="D5605" s="7">
        <v>-9.1778441419005499E-2</v>
      </c>
      <c r="E5605" s="7">
        <v>9.5156221177988096E-2</v>
      </c>
      <c r="F5605" s="7">
        <v>7.9941731695597595E-2</v>
      </c>
      <c r="G5605" s="7">
        <v>0.69349773582298302</v>
      </c>
      <c r="H5605" s="7">
        <v>-1.75102425741714</v>
      </c>
      <c r="I5605" s="7">
        <v>0.34196186110751903</v>
      </c>
      <c r="J5605" s="7" t="s">
        <v>891</v>
      </c>
    </row>
    <row r="5606" spans="1:10" x14ac:dyDescent="0.35">
      <c r="A5606" s="7" t="s">
        <v>12081</v>
      </c>
      <c r="B5606" s="7" t="s">
        <v>12082</v>
      </c>
      <c r="C5606" s="7">
        <v>622.59752758711795</v>
      </c>
      <c r="D5606" s="7">
        <v>6.1224115654728899E-2</v>
      </c>
      <c r="E5606" s="7">
        <v>0.111330059161819</v>
      </c>
      <c r="F5606" s="7">
        <v>0.188394087616228</v>
      </c>
      <c r="G5606" s="7">
        <v>0.69349773582298302</v>
      </c>
      <c r="H5606" s="7">
        <v>1.3153446823863699</v>
      </c>
      <c r="I5606" s="7">
        <v>0.80567112490553205</v>
      </c>
      <c r="J5606" s="7" t="s">
        <v>891</v>
      </c>
    </row>
    <row r="5607" spans="1:10" x14ac:dyDescent="0.35">
      <c r="A5607" s="7" t="s">
        <v>12083</v>
      </c>
      <c r="B5607" s="7" t="s">
        <v>12084</v>
      </c>
      <c r="C5607" s="7">
        <v>511.28617930356199</v>
      </c>
      <c r="D5607" s="7">
        <v>6.4329585311063503E-2</v>
      </c>
      <c r="E5607" s="7">
        <v>9.7312706455222095E-2</v>
      </c>
      <c r="F5607" s="7">
        <v>0.18838054946704</v>
      </c>
      <c r="G5607" s="7">
        <v>0.69349773582298302</v>
      </c>
      <c r="H5607" s="7">
        <v>1.3153849841504199</v>
      </c>
      <c r="I5607" s="7">
        <v>0.80567112490553205</v>
      </c>
      <c r="J5607" s="7" t="s">
        <v>891</v>
      </c>
    </row>
    <row r="5608" spans="1:10" x14ac:dyDescent="0.35">
      <c r="A5608" s="7" t="s">
        <v>12085</v>
      </c>
      <c r="B5608" s="7" t="s">
        <v>12086</v>
      </c>
      <c r="C5608" s="7">
        <v>76.969189788892805</v>
      </c>
      <c r="D5608" s="7">
        <v>-2.3595147478579302E-2</v>
      </c>
      <c r="E5608" s="7">
        <v>0.15365616511866501</v>
      </c>
      <c r="F5608" s="7">
        <v>0.39892421658344901</v>
      </c>
      <c r="G5608" s="7">
        <v>0.69349773582298302</v>
      </c>
      <c r="H5608" s="7">
        <v>-0.84354409292728705</v>
      </c>
      <c r="I5608" s="7">
        <v>1.7067973826007801</v>
      </c>
      <c r="J5608" s="7" t="s">
        <v>891</v>
      </c>
    </row>
    <row r="5609" spans="1:10" x14ac:dyDescent="0.35">
      <c r="A5609" s="7" t="s">
        <v>12087</v>
      </c>
      <c r="B5609" s="7" t="s">
        <v>12088</v>
      </c>
      <c r="C5609" s="7">
        <v>275.28051504938003</v>
      </c>
      <c r="D5609" s="7">
        <v>3.9498305996958902E-2</v>
      </c>
      <c r="E5609" s="7">
        <v>9.5748547544975499E-2</v>
      </c>
      <c r="F5609" s="7">
        <v>0.38840400689387</v>
      </c>
      <c r="G5609" s="7">
        <v>0.69363205649443904</v>
      </c>
      <c r="H5609" s="7">
        <v>0.86251531903672995</v>
      </c>
      <c r="I5609" s="7">
        <v>1.65844921994148</v>
      </c>
      <c r="J5609" s="7" t="s">
        <v>891</v>
      </c>
    </row>
    <row r="5610" spans="1:10" x14ac:dyDescent="0.35">
      <c r="A5610" s="7" t="s">
        <v>12089</v>
      </c>
      <c r="B5610" s="7" t="s">
        <v>12090</v>
      </c>
      <c r="C5610" s="7">
        <v>1564.00023245341</v>
      </c>
      <c r="D5610" s="7">
        <v>6.8558271357118103E-2</v>
      </c>
      <c r="E5610" s="7">
        <v>0.128848247990274</v>
      </c>
      <c r="F5610" s="7">
        <v>0.138804813340311</v>
      </c>
      <c r="G5610" s="7">
        <v>0.69363205649443904</v>
      </c>
      <c r="H5610" s="7">
        <v>1.48025647753664</v>
      </c>
      <c r="I5610" s="7">
        <v>0.59266547339541897</v>
      </c>
      <c r="J5610" s="7" t="s">
        <v>891</v>
      </c>
    </row>
    <row r="5611" spans="1:10" x14ac:dyDescent="0.35">
      <c r="A5611" s="7" t="s">
        <v>12091</v>
      </c>
      <c r="B5611" s="7" t="s">
        <v>12092</v>
      </c>
      <c r="C5611" s="7">
        <v>1793.3303658919399</v>
      </c>
      <c r="D5611" s="7">
        <v>-7.0433493224911506E-2</v>
      </c>
      <c r="E5611" s="7">
        <v>0.119833497496872</v>
      </c>
      <c r="F5611" s="7">
        <v>0.138756599769432</v>
      </c>
      <c r="G5611" s="7">
        <v>0.69363205649443904</v>
      </c>
      <c r="H5611" s="7">
        <v>-1.4804372330371101</v>
      </c>
      <c r="I5611" s="7">
        <v>0.59266547339541897</v>
      </c>
      <c r="J5611" s="7" t="s">
        <v>891</v>
      </c>
    </row>
    <row r="5612" spans="1:10" x14ac:dyDescent="0.35">
      <c r="A5612" s="7" t="s">
        <v>12093</v>
      </c>
      <c r="B5612" s="7" t="s">
        <v>12094</v>
      </c>
      <c r="C5612" s="7">
        <v>1130.72237200983</v>
      </c>
      <c r="D5612" s="7">
        <v>-8.5924040192552897E-2</v>
      </c>
      <c r="E5612" s="7">
        <v>8.4463767589274499E-2</v>
      </c>
      <c r="F5612" s="7">
        <v>9.6994284990390006E-2</v>
      </c>
      <c r="G5612" s="7">
        <v>0.69363205649443904</v>
      </c>
      <c r="H5612" s="7">
        <v>-1.6596032952718001</v>
      </c>
      <c r="I5612" s="7">
        <v>0.41433775672101197</v>
      </c>
      <c r="J5612" s="7" t="s">
        <v>891</v>
      </c>
    </row>
    <row r="5613" spans="1:10" x14ac:dyDescent="0.35">
      <c r="A5613" s="7" t="s">
        <v>12095</v>
      </c>
      <c r="B5613" s="7" t="s">
        <v>12096</v>
      </c>
      <c r="C5613" s="7">
        <v>3189.5053525876801</v>
      </c>
      <c r="D5613" s="7">
        <v>-4.5885514904374397E-2</v>
      </c>
      <c r="E5613" s="7">
        <v>9.2986520685008095E-2</v>
      </c>
      <c r="F5613" s="7">
        <v>0.33154015044692098</v>
      </c>
      <c r="G5613" s="7">
        <v>0.69363205649443904</v>
      </c>
      <c r="H5613" s="7">
        <v>-0.97101632260192206</v>
      </c>
      <c r="I5613" s="7">
        <v>1.4161393812773699</v>
      </c>
      <c r="J5613" s="7" t="s">
        <v>891</v>
      </c>
    </row>
    <row r="5614" spans="1:10" x14ac:dyDescent="0.35">
      <c r="A5614" s="7" t="s">
        <v>12097</v>
      </c>
      <c r="B5614" s="7" t="s">
        <v>12098</v>
      </c>
      <c r="C5614" s="7">
        <v>156.75309992012001</v>
      </c>
      <c r="D5614" s="7">
        <v>3.5759440347765001E-2</v>
      </c>
      <c r="E5614" s="7">
        <v>0.110313813190887</v>
      </c>
      <c r="F5614" s="7">
        <v>0.38724803620714399</v>
      </c>
      <c r="G5614" s="7">
        <v>0.69363205649443904</v>
      </c>
      <c r="H5614" s="7">
        <v>0.86461882583566196</v>
      </c>
      <c r="I5614" s="7">
        <v>1.6551773053090399</v>
      </c>
      <c r="J5614" s="7" t="s">
        <v>891</v>
      </c>
    </row>
    <row r="5615" spans="1:10" x14ac:dyDescent="0.35">
      <c r="A5615" s="7" t="s">
        <v>12099</v>
      </c>
      <c r="B5615" s="7" t="s">
        <v>12100</v>
      </c>
      <c r="C5615" s="7">
        <v>4.9148146590363497</v>
      </c>
      <c r="D5615" s="7">
        <v>3.5745820826753302E-2</v>
      </c>
      <c r="E5615" s="7">
        <v>0.127436790848002</v>
      </c>
      <c r="F5615" s="7">
        <v>0.34123237865558198</v>
      </c>
      <c r="G5615" s="7">
        <v>0.69363205649443904</v>
      </c>
      <c r="H5615" s="7">
        <v>0.95173305948647102</v>
      </c>
      <c r="I5615" s="7">
        <v>1.4567360737470101</v>
      </c>
      <c r="J5615" s="7" t="s">
        <v>891</v>
      </c>
    </row>
    <row r="5616" spans="1:10" x14ac:dyDescent="0.35">
      <c r="A5616" s="7" t="s">
        <v>12101</v>
      </c>
      <c r="B5616" s="7" t="s">
        <v>12102</v>
      </c>
      <c r="C5616" s="7">
        <v>10.0539473114112</v>
      </c>
      <c r="D5616" s="7">
        <v>-4.0431939208998402E-2</v>
      </c>
      <c r="E5616" s="7">
        <v>0.17121671669579899</v>
      </c>
      <c r="F5616" s="7">
        <v>0.19991248187421401</v>
      </c>
      <c r="G5616" s="7">
        <v>0.69363205649443904</v>
      </c>
      <c r="H5616" s="7">
        <v>-1.28180094715316</v>
      </c>
      <c r="I5616" s="7">
        <v>0.85339440069713401</v>
      </c>
      <c r="J5616" s="7" t="s">
        <v>891</v>
      </c>
    </row>
    <row r="5617" spans="1:10" x14ac:dyDescent="0.35">
      <c r="A5617" s="7" t="s">
        <v>12103</v>
      </c>
      <c r="B5617" s="7" t="s">
        <v>12104</v>
      </c>
      <c r="C5617" s="7">
        <v>265.85745703299602</v>
      </c>
      <c r="D5617" s="7">
        <v>3.5092489808493603E-2</v>
      </c>
      <c r="E5617" s="7">
        <v>0.106258187841672</v>
      </c>
      <c r="F5617" s="7">
        <v>0.40633057007106899</v>
      </c>
      <c r="G5617" s="7">
        <v>0.69363205649443904</v>
      </c>
      <c r="H5617" s="7">
        <v>0.83036832239547198</v>
      </c>
      <c r="I5617" s="7">
        <v>1.7352664734002501</v>
      </c>
      <c r="J5617" s="7" t="s">
        <v>891</v>
      </c>
    </row>
    <row r="5618" spans="1:10" x14ac:dyDescent="0.35">
      <c r="A5618" s="7" t="s">
        <v>12105</v>
      </c>
      <c r="B5618" s="7" t="s">
        <v>12106</v>
      </c>
      <c r="C5618" s="7">
        <v>518.65715124499502</v>
      </c>
      <c r="D5618" s="7">
        <v>6.0953714164057399E-2</v>
      </c>
      <c r="E5618" s="7">
        <v>0.112122792644471</v>
      </c>
      <c r="F5618" s="7">
        <v>0.18884290744457299</v>
      </c>
      <c r="G5618" s="7">
        <v>0.69374557313680996</v>
      </c>
      <c r="H5618" s="7">
        <v>1.31400979667905</v>
      </c>
      <c r="I5618" s="7">
        <v>0.80567112490553205</v>
      </c>
      <c r="J5618" s="7" t="s">
        <v>891</v>
      </c>
    </row>
    <row r="5619" spans="1:10" x14ac:dyDescent="0.35">
      <c r="A5619" s="7" t="s">
        <v>12107</v>
      </c>
      <c r="B5619" s="7" t="s">
        <v>12108</v>
      </c>
      <c r="C5619" s="7">
        <v>2.9192607431185098</v>
      </c>
      <c r="D5619" s="7">
        <v>2.6352409812206899E-2</v>
      </c>
      <c r="E5619" s="7">
        <v>0.160156888286861</v>
      </c>
      <c r="F5619" s="7">
        <v>0.34143526486648501</v>
      </c>
      <c r="G5619" s="7">
        <v>0.69374557313680996</v>
      </c>
      <c r="H5619" s="7">
        <v>0.95133318757267304</v>
      </c>
      <c r="I5619" s="7">
        <v>1.4567360737470101</v>
      </c>
      <c r="J5619" s="7" t="s">
        <v>891</v>
      </c>
    </row>
    <row r="5620" spans="1:10" x14ac:dyDescent="0.35">
      <c r="A5620" s="7" t="s">
        <v>12109</v>
      </c>
      <c r="B5620" s="7" t="s">
        <v>12110</v>
      </c>
      <c r="C5620" s="7">
        <v>548.35191656021095</v>
      </c>
      <c r="D5620" s="7">
        <v>7.5992085644551899E-2</v>
      </c>
      <c r="E5620" s="7">
        <v>0.11140931609360499</v>
      </c>
      <c r="F5620" s="7">
        <v>0.123998556144802</v>
      </c>
      <c r="G5620" s="7">
        <v>0.69374557313680996</v>
      </c>
      <c r="H5620" s="7">
        <v>1.5382047655984099</v>
      </c>
      <c r="I5620" s="7">
        <v>0.52896081930290795</v>
      </c>
      <c r="J5620" s="7" t="s">
        <v>891</v>
      </c>
    </row>
    <row r="5621" spans="1:10" x14ac:dyDescent="0.35">
      <c r="A5621" s="7" t="s">
        <v>12111</v>
      </c>
      <c r="B5621" s="7" t="s">
        <v>12112</v>
      </c>
      <c r="C5621" s="7">
        <v>86.252004574774702</v>
      </c>
      <c r="D5621" s="7">
        <v>3.5017007722818197E-2</v>
      </c>
      <c r="E5621" s="7">
        <v>0.112586641932132</v>
      </c>
      <c r="F5621" s="7">
        <v>0.38894588673157598</v>
      </c>
      <c r="G5621" s="7">
        <v>0.69393185192399998</v>
      </c>
      <c r="H5621" s="7">
        <v>0.86153057925954901</v>
      </c>
      <c r="I5621" s="7">
        <v>1.65844921994148</v>
      </c>
      <c r="J5621" s="7" t="s">
        <v>891</v>
      </c>
    </row>
    <row r="5622" spans="1:10" x14ac:dyDescent="0.35">
      <c r="A5622" s="7" t="s">
        <v>12113</v>
      </c>
      <c r="B5622" s="7" t="s">
        <v>12114</v>
      </c>
      <c r="C5622" s="7">
        <v>1393.05910863964</v>
      </c>
      <c r="D5622" s="7">
        <v>-8.1959468128046095E-2</v>
      </c>
      <c r="E5622" s="7">
        <v>0.13001850187118</v>
      </c>
      <c r="F5622" s="7">
        <v>9.7299218771755999E-2</v>
      </c>
      <c r="G5622" s="7">
        <v>0.69425030382834896</v>
      </c>
      <c r="H5622" s="7">
        <v>-1.6580904124387801</v>
      </c>
      <c r="I5622" s="7">
        <v>0.41433775672101197</v>
      </c>
      <c r="J5622" s="7" t="s">
        <v>891</v>
      </c>
    </row>
    <row r="5623" spans="1:10" x14ac:dyDescent="0.35">
      <c r="A5623" s="7" t="s">
        <v>12115</v>
      </c>
      <c r="B5623" s="7" t="s">
        <v>12116</v>
      </c>
      <c r="C5623" s="7">
        <v>2202.7705646169602</v>
      </c>
      <c r="D5623" s="7">
        <v>7.7558235111395105E-2</v>
      </c>
      <c r="E5623" s="7">
        <v>7.7562847877836794E-2</v>
      </c>
      <c r="F5623" s="7">
        <v>0.128000639316624</v>
      </c>
      <c r="G5623" s="7">
        <v>0.69425030382834896</v>
      </c>
      <c r="H5623" s="7">
        <v>1.5220336901090401</v>
      </c>
      <c r="I5623" s="7">
        <v>0.544955900666377</v>
      </c>
      <c r="J5623" s="7" t="s">
        <v>891</v>
      </c>
    </row>
    <row r="5624" spans="1:10" x14ac:dyDescent="0.35">
      <c r="A5624" s="7" t="s">
        <v>12117</v>
      </c>
      <c r="B5624" s="7" t="s">
        <v>12118</v>
      </c>
      <c r="C5624" s="7">
        <v>2215.7093481689499</v>
      </c>
      <c r="D5624" s="7">
        <v>6.92999814439451E-2</v>
      </c>
      <c r="E5624" s="7">
        <v>0.124903818801335</v>
      </c>
      <c r="F5624" s="7">
        <v>0.139151497418808</v>
      </c>
      <c r="G5624" s="7">
        <v>0.69425030382834896</v>
      </c>
      <c r="H5624" s="7">
        <v>1.4789581605136799</v>
      </c>
      <c r="I5624" s="7">
        <v>0.59266547339541897</v>
      </c>
      <c r="J5624" s="7" t="s">
        <v>891</v>
      </c>
    </row>
    <row r="5625" spans="1:10" x14ac:dyDescent="0.35">
      <c r="A5625" s="7" t="s">
        <v>12119</v>
      </c>
      <c r="B5625" s="7" t="s">
        <v>12120</v>
      </c>
      <c r="C5625" s="7">
        <v>4622.6635462579798</v>
      </c>
      <c r="D5625" s="7">
        <v>-4.7944839104656599E-2</v>
      </c>
      <c r="E5625" s="7">
        <v>8.0826572562687493E-2</v>
      </c>
      <c r="F5625" s="7">
        <v>0.33258662644990999</v>
      </c>
      <c r="G5625" s="7">
        <v>0.69425030382834896</v>
      </c>
      <c r="H5625" s="7">
        <v>-0.96891695252908805</v>
      </c>
      <c r="I5625" s="7">
        <v>1.4161393812773699</v>
      </c>
      <c r="J5625" s="7" t="s">
        <v>891</v>
      </c>
    </row>
    <row r="5626" spans="1:10" x14ac:dyDescent="0.35">
      <c r="A5626" s="7" t="s">
        <v>12121</v>
      </c>
      <c r="B5626" s="7" t="s">
        <v>12122</v>
      </c>
      <c r="C5626" s="7">
        <v>4304.8166909348001</v>
      </c>
      <c r="D5626" s="7">
        <v>-6.1148782320419599E-2</v>
      </c>
      <c r="E5626" s="7">
        <v>8.9538385266757795E-2</v>
      </c>
      <c r="F5626" s="7">
        <v>0.21662495202566701</v>
      </c>
      <c r="G5626" s="7">
        <v>0.69425030382834896</v>
      </c>
      <c r="H5626" s="7">
        <v>-1.2355524951457999</v>
      </c>
      <c r="I5626" s="7">
        <v>0.92240934960378496</v>
      </c>
      <c r="J5626" s="7" t="s">
        <v>891</v>
      </c>
    </row>
    <row r="5627" spans="1:10" x14ac:dyDescent="0.35">
      <c r="A5627" s="7" t="s">
        <v>12123</v>
      </c>
      <c r="B5627" s="7" t="s">
        <v>12124</v>
      </c>
      <c r="C5627" s="7">
        <v>167.75105230849601</v>
      </c>
      <c r="D5627" s="7">
        <v>-4.2013783924646601E-2</v>
      </c>
      <c r="E5627" s="7">
        <v>8.3844268013933798E-2</v>
      </c>
      <c r="F5627" s="7">
        <v>0.38884040183625002</v>
      </c>
      <c r="G5627" s="7">
        <v>0.69425030382834896</v>
      </c>
      <c r="H5627" s="7">
        <v>-0.86172220786353004</v>
      </c>
      <c r="I5627" s="7">
        <v>1.6551773053090399</v>
      </c>
      <c r="J5627" s="7" t="s">
        <v>891</v>
      </c>
    </row>
    <row r="5628" spans="1:10" x14ac:dyDescent="0.35">
      <c r="A5628" s="7" t="s">
        <v>12125</v>
      </c>
      <c r="B5628" s="7" t="s">
        <v>12126</v>
      </c>
      <c r="C5628" s="7">
        <v>136.47107680145101</v>
      </c>
      <c r="D5628" s="7">
        <v>2.9993188917484499E-2</v>
      </c>
      <c r="E5628" s="7">
        <v>9.6192426346492999E-2</v>
      </c>
      <c r="F5628" s="7">
        <v>0.499968773155062</v>
      </c>
      <c r="G5628" s="7">
        <v>0.69425030382834896</v>
      </c>
      <c r="H5628" s="7">
        <v>0.67453888434421205</v>
      </c>
      <c r="I5628" s="7">
        <v>2.12976121859064</v>
      </c>
      <c r="J5628" s="7" t="s">
        <v>891</v>
      </c>
    </row>
    <row r="5629" spans="1:10" x14ac:dyDescent="0.35">
      <c r="A5629" s="7" t="s">
        <v>12127</v>
      </c>
      <c r="B5629" s="7" t="s">
        <v>12128</v>
      </c>
      <c r="C5629" s="7">
        <v>5512.1728011614196</v>
      </c>
      <c r="D5629" s="7">
        <v>-4.7788480575730798E-2</v>
      </c>
      <c r="E5629" s="7">
        <v>0.115731460444912</v>
      </c>
      <c r="F5629" s="7">
        <v>0.26556878882623203</v>
      </c>
      <c r="G5629" s="7">
        <v>0.694276130886055</v>
      </c>
      <c r="H5629" s="7">
        <v>-1.1133251963861801</v>
      </c>
      <c r="I5629" s="7">
        <v>1.1298275571243801</v>
      </c>
      <c r="J5629" s="7" t="s">
        <v>891</v>
      </c>
    </row>
    <row r="5630" spans="1:10" x14ac:dyDescent="0.35">
      <c r="A5630" s="7" t="s">
        <v>12129</v>
      </c>
      <c r="B5630" s="7" t="s">
        <v>12130</v>
      </c>
      <c r="C5630" s="7">
        <v>41.900865999505498</v>
      </c>
      <c r="D5630" s="7">
        <v>3.09744288215297E-2</v>
      </c>
      <c r="E5630" s="7">
        <v>0.10253841393867</v>
      </c>
      <c r="F5630" s="7">
        <v>0.46713321774665201</v>
      </c>
      <c r="G5630" s="7">
        <v>0.694276130886055</v>
      </c>
      <c r="H5630" s="7">
        <v>0.72715139452664002</v>
      </c>
      <c r="I5630" s="7">
        <v>1.98731291498527</v>
      </c>
      <c r="J5630" s="7" t="s">
        <v>891</v>
      </c>
    </row>
    <row r="5631" spans="1:10" x14ac:dyDescent="0.35">
      <c r="A5631" s="7" t="s">
        <v>12131</v>
      </c>
      <c r="B5631" s="7" t="s">
        <v>12132</v>
      </c>
      <c r="C5631" s="7">
        <v>495.23774101671</v>
      </c>
      <c r="D5631" s="7">
        <v>-5.3602080365420302E-2</v>
      </c>
      <c r="E5631" s="7">
        <v>0.13219927008033699</v>
      </c>
      <c r="F5631" s="7">
        <v>0.20104196073754399</v>
      </c>
      <c r="G5631" s="7">
        <v>0.694276130886055</v>
      </c>
      <c r="H5631" s="7">
        <v>-1.2785886164126701</v>
      </c>
      <c r="I5631" s="7">
        <v>0.85548944718587105</v>
      </c>
      <c r="J5631" s="7" t="s">
        <v>891</v>
      </c>
    </row>
    <row r="5632" spans="1:10" x14ac:dyDescent="0.35">
      <c r="A5632" s="7" t="s">
        <v>12133</v>
      </c>
      <c r="B5632" s="7" t="s">
        <v>12134</v>
      </c>
      <c r="C5632" s="7">
        <v>1202.9619619802199</v>
      </c>
      <c r="D5632" s="7">
        <v>-8.8934191915595096E-2</v>
      </c>
      <c r="E5632" s="7">
        <v>0.132685428806219</v>
      </c>
      <c r="F5632" s="7">
        <v>8.0434638262494598E-2</v>
      </c>
      <c r="G5632" s="7">
        <v>0.69437139740717102</v>
      </c>
      <c r="H5632" s="7">
        <v>-1.7481697484243099</v>
      </c>
      <c r="I5632" s="7">
        <v>0.34196186110751903</v>
      </c>
      <c r="J5632" s="7" t="s">
        <v>891</v>
      </c>
    </row>
    <row r="5633" spans="1:10" x14ac:dyDescent="0.35">
      <c r="A5633" s="7" t="s">
        <v>12135</v>
      </c>
      <c r="B5633" s="7" t="s">
        <v>12136</v>
      </c>
      <c r="C5633" s="7">
        <v>165.03127192836601</v>
      </c>
      <c r="D5633" s="7">
        <v>2.9622301216885499E-2</v>
      </c>
      <c r="E5633" s="7">
        <v>9.7440094644128297E-2</v>
      </c>
      <c r="F5633" s="7">
        <v>0.50092037720461802</v>
      </c>
      <c r="G5633" s="7">
        <v>0.69437139740717102</v>
      </c>
      <c r="H5633" s="7">
        <v>0.67304230503809104</v>
      </c>
      <c r="I5633" s="7">
        <v>2.12976121859064</v>
      </c>
      <c r="J5633" s="7" t="s">
        <v>891</v>
      </c>
    </row>
    <row r="5634" spans="1:10" x14ac:dyDescent="0.35">
      <c r="A5634" s="7" t="s">
        <v>12137</v>
      </c>
      <c r="B5634" s="7" t="s">
        <v>12138</v>
      </c>
      <c r="C5634" s="7">
        <v>63.903053482165497</v>
      </c>
      <c r="D5634" s="7">
        <v>-3.09989294785331E-2</v>
      </c>
      <c r="E5634" s="7">
        <v>0.102356330494643</v>
      </c>
      <c r="F5634" s="7">
        <v>0.46740009059697901</v>
      </c>
      <c r="G5634" s="7">
        <v>0.69437139740717102</v>
      </c>
      <c r="H5634" s="7">
        <v>-0.72671577034541202</v>
      </c>
      <c r="I5634" s="7">
        <v>1.98731291498527</v>
      </c>
      <c r="J5634" s="7" t="s">
        <v>891</v>
      </c>
    </row>
    <row r="5635" spans="1:10" x14ac:dyDescent="0.35">
      <c r="A5635" s="7" t="s">
        <v>12139</v>
      </c>
      <c r="B5635" s="7" t="s">
        <v>12140</v>
      </c>
      <c r="C5635" s="7">
        <v>61.8284139174675</v>
      </c>
      <c r="D5635" s="7">
        <v>-6.6516545622015803E-3</v>
      </c>
      <c r="E5635" s="7">
        <v>8.3331925069718801E-2</v>
      </c>
      <c r="F5635" s="7">
        <v>0.88848542055347801</v>
      </c>
      <c r="G5635" s="7">
        <v>0.69439686234978304</v>
      </c>
      <c r="H5635" s="7">
        <v>-0.14022094895183401</v>
      </c>
      <c r="I5635" s="7">
        <v>3.7765205006105602</v>
      </c>
      <c r="J5635" s="7" t="s">
        <v>891</v>
      </c>
    </row>
    <row r="5636" spans="1:10" x14ac:dyDescent="0.35">
      <c r="A5636" s="7" t="s">
        <v>12141</v>
      </c>
      <c r="B5636" s="7" t="s">
        <v>12142</v>
      </c>
      <c r="C5636" s="7">
        <v>242.578060792629</v>
      </c>
      <c r="D5636" s="7">
        <v>-4.0846717981109101E-2</v>
      </c>
      <c r="E5636" s="7">
        <v>8.9311176544532994E-2</v>
      </c>
      <c r="F5636" s="7">
        <v>0.390470465540809</v>
      </c>
      <c r="G5636" s="7">
        <v>0.69467418577460505</v>
      </c>
      <c r="H5636" s="7">
        <v>-0.85876448446194398</v>
      </c>
      <c r="I5636" s="7">
        <v>1.65844921994148</v>
      </c>
      <c r="J5636" s="7" t="s">
        <v>891</v>
      </c>
    </row>
    <row r="5637" spans="1:10" x14ac:dyDescent="0.35">
      <c r="A5637" s="7" t="s">
        <v>12143</v>
      </c>
      <c r="B5637" s="7" t="s">
        <v>12144</v>
      </c>
      <c r="C5637" s="7">
        <v>4.64880470275319</v>
      </c>
      <c r="D5637" s="7">
        <v>4.7136542941035198E-2</v>
      </c>
      <c r="E5637" s="7">
        <v>0.168125560017302</v>
      </c>
      <c r="F5637" s="7">
        <v>0.173646132771619</v>
      </c>
      <c r="G5637" s="7">
        <v>0.69467418577460505</v>
      </c>
      <c r="H5637" s="7">
        <v>1.36058102070103</v>
      </c>
      <c r="I5637" s="7">
        <v>0.737626243404506</v>
      </c>
      <c r="J5637" s="7" t="s">
        <v>891</v>
      </c>
    </row>
    <row r="5638" spans="1:10" x14ac:dyDescent="0.35">
      <c r="A5638" s="7" t="s">
        <v>12145</v>
      </c>
      <c r="B5638" s="7" t="s">
        <v>12146</v>
      </c>
      <c r="C5638" s="7">
        <v>667.70615177191496</v>
      </c>
      <c r="D5638" s="7">
        <v>-7.9937144889782305E-2</v>
      </c>
      <c r="E5638" s="7">
        <v>8.5837049026160905E-2</v>
      </c>
      <c r="F5638" s="7">
        <v>0.119606343725466</v>
      </c>
      <c r="G5638" s="7">
        <v>0.69475214322645396</v>
      </c>
      <c r="H5638" s="7">
        <v>-1.55642803195429</v>
      </c>
      <c r="I5638" s="7">
        <v>0.50785814008263497</v>
      </c>
      <c r="J5638" s="7" t="s">
        <v>891</v>
      </c>
    </row>
    <row r="5639" spans="1:10" x14ac:dyDescent="0.35">
      <c r="A5639" s="7" t="s">
        <v>12147</v>
      </c>
      <c r="B5639" s="7" t="s">
        <v>12148</v>
      </c>
      <c r="C5639" s="7">
        <v>24.336543499627702</v>
      </c>
      <c r="D5639" s="7">
        <v>1.45838082647325E-2</v>
      </c>
      <c r="E5639" s="7">
        <v>0.14261757894969901</v>
      </c>
      <c r="F5639" s="7">
        <v>0.59987422618146002</v>
      </c>
      <c r="G5639" s="7">
        <v>0.69475814391798196</v>
      </c>
      <c r="H5639" s="7">
        <v>0.52458139055697905</v>
      </c>
      <c r="I5639" s="7">
        <v>2.5466403634965502</v>
      </c>
      <c r="J5639" s="7" t="s">
        <v>891</v>
      </c>
    </row>
    <row r="5640" spans="1:10" x14ac:dyDescent="0.35">
      <c r="A5640" s="7" t="s">
        <v>12149</v>
      </c>
      <c r="B5640" s="7" t="s">
        <v>12150</v>
      </c>
      <c r="C5640" s="7">
        <v>415.160027902899</v>
      </c>
      <c r="D5640" s="7">
        <v>-5.5985062736077798E-2</v>
      </c>
      <c r="E5640" s="7">
        <v>9.1954357077546595E-2</v>
      </c>
      <c r="F5640" s="7">
        <v>0.24946061733403599</v>
      </c>
      <c r="G5640" s="7">
        <v>0.69479744703930701</v>
      </c>
      <c r="H5640" s="7">
        <v>-1.1516604817145599</v>
      </c>
      <c r="I5640" s="7">
        <v>1.0587850914680601</v>
      </c>
      <c r="J5640" s="7" t="s">
        <v>891</v>
      </c>
    </row>
    <row r="5641" spans="1:10" x14ac:dyDescent="0.35">
      <c r="A5641" s="7" t="s">
        <v>12151</v>
      </c>
      <c r="B5641" s="7" t="s">
        <v>12152</v>
      </c>
      <c r="C5641" s="7">
        <v>585.77015204206805</v>
      </c>
      <c r="D5641" s="7">
        <v>-6.4905467651677998E-2</v>
      </c>
      <c r="E5641" s="7">
        <v>9.2698819488103296E-2</v>
      </c>
      <c r="F5641" s="7">
        <v>0.19003638868544001</v>
      </c>
      <c r="G5641" s="7">
        <v>0.69486741420005804</v>
      </c>
      <c r="H5641" s="7">
        <v>-1.3104714726864899</v>
      </c>
      <c r="I5641" s="7">
        <v>0.80567112490553205</v>
      </c>
      <c r="J5641" s="7" t="s">
        <v>891</v>
      </c>
    </row>
    <row r="5642" spans="1:10" x14ac:dyDescent="0.35">
      <c r="A5642" s="7" t="s">
        <v>12153</v>
      </c>
      <c r="B5642" s="7" t="s">
        <v>12154</v>
      </c>
      <c r="C5642" s="7">
        <v>2527.11626543793</v>
      </c>
      <c r="D5642" s="7">
        <v>-4.7027765392007002E-2</v>
      </c>
      <c r="E5642" s="7">
        <v>8.63703833907256E-2</v>
      </c>
      <c r="F5642" s="7">
        <v>0.33404560262403798</v>
      </c>
      <c r="G5642" s="7">
        <v>0.69486741420005804</v>
      </c>
      <c r="H5642" s="7">
        <v>-0.96599715903694106</v>
      </c>
      <c r="I5642" s="7">
        <v>1.4161393812773699</v>
      </c>
      <c r="J5642" s="7" t="s">
        <v>891</v>
      </c>
    </row>
    <row r="5643" spans="1:10" x14ac:dyDescent="0.35">
      <c r="A5643" s="7" t="s">
        <v>12155</v>
      </c>
      <c r="B5643" s="7" t="s">
        <v>12156</v>
      </c>
      <c r="C5643" s="7">
        <v>330.032171529967</v>
      </c>
      <c r="D5643" s="7">
        <v>-5.4391235343193602E-2</v>
      </c>
      <c r="E5643" s="7">
        <v>9.8758634012306501E-2</v>
      </c>
      <c r="F5643" s="7">
        <v>0.24968072098585201</v>
      </c>
      <c r="G5643" s="7">
        <v>0.69486741420005804</v>
      </c>
      <c r="H5643" s="7">
        <v>-1.15112522702904</v>
      </c>
      <c r="I5643" s="7">
        <v>1.0587850914680601</v>
      </c>
      <c r="J5643" s="7" t="s">
        <v>891</v>
      </c>
    </row>
    <row r="5644" spans="1:10" x14ac:dyDescent="0.35">
      <c r="A5644" s="7" t="s">
        <v>12157</v>
      </c>
      <c r="B5644" s="7" t="s">
        <v>12158</v>
      </c>
      <c r="C5644" s="7">
        <v>231.599869196247</v>
      </c>
      <c r="D5644" s="7">
        <v>-5.8650102861870702E-2</v>
      </c>
      <c r="E5644" s="7">
        <v>8.6006203664502304E-2</v>
      </c>
      <c r="F5644" s="7">
        <v>0.237619628747373</v>
      </c>
      <c r="G5644" s="7">
        <v>0.69486741420005804</v>
      </c>
      <c r="H5644" s="7">
        <v>-1.1809574456371801</v>
      </c>
      <c r="I5644" s="7">
        <v>1.0077649340179999</v>
      </c>
      <c r="J5644" s="7" t="s">
        <v>891</v>
      </c>
    </row>
    <row r="5645" spans="1:10" x14ac:dyDescent="0.35">
      <c r="A5645" s="7" t="s">
        <v>12159</v>
      </c>
      <c r="B5645" s="7" t="s">
        <v>12160</v>
      </c>
      <c r="C5645" s="7">
        <v>23.838945235660798</v>
      </c>
      <c r="D5645" s="7">
        <v>-1.9279186238593801E-2</v>
      </c>
      <c r="E5645" s="7">
        <v>0.114643284437929</v>
      </c>
      <c r="F5645" s="7">
        <v>0.60050094604374704</v>
      </c>
      <c r="G5645" s="7">
        <v>0.69486741420005804</v>
      </c>
      <c r="H5645" s="7">
        <v>-0.52368026230729103</v>
      </c>
      <c r="I5645" s="7">
        <v>2.5466403634965502</v>
      </c>
      <c r="J5645" s="7" t="s">
        <v>891</v>
      </c>
    </row>
    <row r="5646" spans="1:10" x14ac:dyDescent="0.35">
      <c r="A5646" s="7" t="s">
        <v>12161</v>
      </c>
      <c r="B5646" s="7" t="s">
        <v>12162</v>
      </c>
      <c r="C5646" s="7">
        <v>1.12350075969663</v>
      </c>
      <c r="D5646" s="7">
        <v>2.5983607121485799E-2</v>
      </c>
      <c r="E5646" s="7">
        <v>0.16395884700864899</v>
      </c>
      <c r="F5646" s="7">
        <v>0.333201681677948</v>
      </c>
      <c r="G5646" s="7">
        <v>0.69486741420005804</v>
      </c>
      <c r="H5646" s="7">
        <v>0.967685060081239</v>
      </c>
      <c r="I5646" s="7">
        <v>1.41267880632496</v>
      </c>
      <c r="J5646" s="7" t="s">
        <v>891</v>
      </c>
    </row>
    <row r="5647" spans="1:10" x14ac:dyDescent="0.35">
      <c r="A5647" s="7" t="s">
        <v>12163</v>
      </c>
      <c r="B5647" s="7" t="s">
        <v>12164</v>
      </c>
      <c r="C5647" s="7">
        <v>1807.94114517156</v>
      </c>
      <c r="D5647" s="7">
        <v>-7.3982939370966894E-2</v>
      </c>
      <c r="E5647" s="7">
        <v>0.11561006700647999</v>
      </c>
      <c r="F5647" s="7">
        <v>0.12860675331531199</v>
      </c>
      <c r="G5647" s="7">
        <v>0.69506860826204897</v>
      </c>
      <c r="H5647" s="7">
        <v>-1.51961902587164</v>
      </c>
      <c r="I5647" s="7">
        <v>0.544955900666377</v>
      </c>
      <c r="J5647" s="7" t="s">
        <v>891</v>
      </c>
    </row>
    <row r="5648" spans="1:10" x14ac:dyDescent="0.35">
      <c r="A5648" s="7" t="s">
        <v>12165</v>
      </c>
      <c r="B5648" s="7" t="s">
        <v>12166</v>
      </c>
      <c r="C5648" s="7">
        <v>86.964534914093505</v>
      </c>
      <c r="D5648" s="7">
        <v>3.2082987231429098E-2</v>
      </c>
      <c r="E5648" s="7">
        <v>0.12325067510844701</v>
      </c>
      <c r="F5648" s="7">
        <v>0.39164197828272401</v>
      </c>
      <c r="G5648" s="7">
        <v>0.69540114721648105</v>
      </c>
      <c r="H5648" s="7">
        <v>0.85664342588026099</v>
      </c>
      <c r="I5648" s="7">
        <v>1.65844921994148</v>
      </c>
      <c r="J5648" s="7" t="s">
        <v>891</v>
      </c>
    </row>
    <row r="5649" spans="1:10" x14ac:dyDescent="0.35">
      <c r="A5649" s="7" t="s">
        <v>12167</v>
      </c>
      <c r="B5649" s="7" t="s">
        <v>12168</v>
      </c>
      <c r="C5649" s="7">
        <v>4511.1634208126397</v>
      </c>
      <c r="D5649" s="7">
        <v>4.7617410782628801E-2</v>
      </c>
      <c r="E5649" s="7">
        <v>6.98723143336938E-2</v>
      </c>
      <c r="F5649" s="7">
        <v>0.334479963819802</v>
      </c>
      <c r="G5649" s="7">
        <v>0.69540138710747901</v>
      </c>
      <c r="H5649" s="7">
        <v>0.96512947810935401</v>
      </c>
      <c r="I5649" s="7">
        <v>1.4161393812773699</v>
      </c>
      <c r="J5649" s="7" t="s">
        <v>891</v>
      </c>
    </row>
    <row r="5650" spans="1:10" x14ac:dyDescent="0.35">
      <c r="A5650" s="7" t="s">
        <v>12169</v>
      </c>
      <c r="B5650" s="7" t="s">
        <v>12170</v>
      </c>
      <c r="C5650" s="7">
        <v>292.71809104943497</v>
      </c>
      <c r="D5650" s="7">
        <v>-3.8562030539724901E-2</v>
      </c>
      <c r="E5650" s="7">
        <v>9.1523299833146401E-2</v>
      </c>
      <c r="F5650" s="7">
        <v>0.40993892501659501</v>
      </c>
      <c r="G5650" s="7">
        <v>0.69542058264057505</v>
      </c>
      <c r="H5650" s="7">
        <v>-0.82400111394462705</v>
      </c>
      <c r="I5650" s="7">
        <v>1.7352664734002501</v>
      </c>
      <c r="J5650" s="7" t="s">
        <v>891</v>
      </c>
    </row>
    <row r="5651" spans="1:10" x14ac:dyDescent="0.35">
      <c r="A5651" s="7" t="s">
        <v>12171</v>
      </c>
      <c r="B5651" s="7" t="s">
        <v>12172</v>
      </c>
      <c r="C5651" s="7">
        <v>223.72593845310999</v>
      </c>
      <c r="D5651" s="7">
        <v>5.8587604772813197E-2</v>
      </c>
      <c r="E5651" s="7">
        <v>8.5863477635402197E-2</v>
      </c>
      <c r="F5651" s="7">
        <v>0.23821335896070001</v>
      </c>
      <c r="G5651" s="7">
        <v>0.69570408881491497</v>
      </c>
      <c r="H5651" s="7">
        <v>1.17946426291452</v>
      </c>
      <c r="I5651" s="7">
        <v>1.0077649340179999</v>
      </c>
      <c r="J5651" s="7" t="s">
        <v>891</v>
      </c>
    </row>
    <row r="5652" spans="1:10" x14ac:dyDescent="0.35">
      <c r="A5652" s="7" t="s">
        <v>12173</v>
      </c>
      <c r="B5652" s="7" t="s">
        <v>12174</v>
      </c>
      <c r="C5652" s="7">
        <v>3102.5451907018601</v>
      </c>
      <c r="D5652" s="7">
        <v>-5.3350718427630402E-2</v>
      </c>
      <c r="E5652" s="7">
        <v>8.5689080562650899E-2</v>
      </c>
      <c r="F5652" s="7">
        <v>0.27899137157592602</v>
      </c>
      <c r="G5652" s="7">
        <v>0.69588022413185202</v>
      </c>
      <c r="H5652" s="7">
        <v>-1.08258791995404</v>
      </c>
      <c r="I5652" s="7">
        <v>1.1797693340964801</v>
      </c>
      <c r="J5652" s="7" t="s">
        <v>891</v>
      </c>
    </row>
    <row r="5653" spans="1:10" x14ac:dyDescent="0.35">
      <c r="A5653" s="7" t="s">
        <v>12175</v>
      </c>
      <c r="B5653" s="7" t="s">
        <v>12176</v>
      </c>
      <c r="C5653" s="7">
        <v>149.43176434980401</v>
      </c>
      <c r="D5653" s="7">
        <v>3.00764708078201E-2</v>
      </c>
      <c r="E5653" s="7">
        <v>0.1280679599574</v>
      </c>
      <c r="F5653" s="7">
        <v>0.40096177082461099</v>
      </c>
      <c r="G5653" s="7">
        <v>0.69602358333005199</v>
      </c>
      <c r="H5653" s="7">
        <v>0.839904791604004</v>
      </c>
      <c r="I5653" s="7">
        <v>1.69489575690168</v>
      </c>
      <c r="J5653" s="7" t="s">
        <v>891</v>
      </c>
    </row>
    <row r="5654" spans="1:10" x14ac:dyDescent="0.35">
      <c r="A5654" s="7" t="s">
        <v>12177</v>
      </c>
      <c r="B5654" s="7" t="s">
        <v>12178</v>
      </c>
      <c r="C5654" s="7">
        <v>247.89096422407201</v>
      </c>
      <c r="D5654" s="7">
        <v>-3.7991292278504403E-2</v>
      </c>
      <c r="E5654" s="7">
        <v>0.100028894811832</v>
      </c>
      <c r="F5654" s="7">
        <v>0.39252617794374201</v>
      </c>
      <c r="G5654" s="7">
        <v>0.69623138231157899</v>
      </c>
      <c r="H5654" s="7">
        <v>-0.85504510487997298</v>
      </c>
      <c r="I5654" s="7">
        <v>1.65844921994148</v>
      </c>
      <c r="J5654" s="7" t="s">
        <v>891</v>
      </c>
    </row>
    <row r="5655" spans="1:10" x14ac:dyDescent="0.35">
      <c r="A5655" s="7" t="s">
        <v>12179</v>
      </c>
      <c r="B5655" s="7" t="s">
        <v>12180</v>
      </c>
      <c r="C5655" s="7">
        <v>4557.4852775915097</v>
      </c>
      <c r="D5655" s="7">
        <v>-5.0608341417144001E-2</v>
      </c>
      <c r="E5655" s="7">
        <v>0.104104832448454</v>
      </c>
      <c r="F5655" s="7">
        <v>0.26749009428451798</v>
      </c>
      <c r="G5655" s="7">
        <v>0.69631519068819903</v>
      </c>
      <c r="H5655" s="7">
        <v>-1.1088611302167799</v>
      </c>
      <c r="I5655" s="7">
        <v>1.1298275571243801</v>
      </c>
      <c r="J5655" s="7" t="s">
        <v>891</v>
      </c>
    </row>
    <row r="5656" spans="1:10" x14ac:dyDescent="0.35">
      <c r="A5656" s="7" t="s">
        <v>12181</v>
      </c>
      <c r="B5656" s="7" t="s">
        <v>12182</v>
      </c>
      <c r="C5656" s="7">
        <v>73.780964525582704</v>
      </c>
      <c r="D5656" s="7">
        <v>3.13598618873695E-2</v>
      </c>
      <c r="E5656" s="7">
        <v>0.12180712543934701</v>
      </c>
      <c r="F5656" s="7">
        <v>0.40418966973748199</v>
      </c>
      <c r="G5656" s="7">
        <v>0.69636472834747598</v>
      </c>
      <c r="H5656" s="7">
        <v>0.83416205604787697</v>
      </c>
      <c r="I5656" s="7">
        <v>1.7067973826007801</v>
      </c>
      <c r="J5656" s="7" t="s">
        <v>891</v>
      </c>
    </row>
    <row r="5657" spans="1:10" x14ac:dyDescent="0.35">
      <c r="A5657" s="7" t="s">
        <v>12183</v>
      </c>
      <c r="B5657" s="7" t="s">
        <v>12184</v>
      </c>
      <c r="C5657" s="7">
        <v>781.41651770454905</v>
      </c>
      <c r="D5657" s="7">
        <v>7.2165921079061196E-2</v>
      </c>
      <c r="E5657" s="7">
        <v>0.13770926038039799</v>
      </c>
      <c r="F5657" s="7">
        <v>0.120484523618325</v>
      </c>
      <c r="G5657" s="7">
        <v>0.69639124084505599</v>
      </c>
      <c r="H5657" s="7">
        <v>1.5527430896557901</v>
      </c>
      <c r="I5657" s="7">
        <v>0.50785814008263497</v>
      </c>
      <c r="J5657" s="7" t="s">
        <v>891</v>
      </c>
    </row>
    <row r="5658" spans="1:10" x14ac:dyDescent="0.35">
      <c r="A5658" s="7" t="s">
        <v>12185</v>
      </c>
      <c r="B5658" s="7" t="s">
        <v>12186</v>
      </c>
      <c r="C5658" s="7">
        <v>67.812671558782597</v>
      </c>
      <c r="D5658" s="7">
        <v>3.5337561988770302E-3</v>
      </c>
      <c r="E5658" s="7">
        <v>0.13927644415788701</v>
      </c>
      <c r="F5658" s="7">
        <v>0.89543272349333403</v>
      </c>
      <c r="G5658" s="7">
        <v>0.69639124084505599</v>
      </c>
      <c r="H5658" s="7">
        <v>0.13143307757777101</v>
      </c>
      <c r="I5658" s="7">
        <v>3.7765205006105602</v>
      </c>
      <c r="J5658" s="7" t="s">
        <v>891</v>
      </c>
    </row>
    <row r="5659" spans="1:10" x14ac:dyDescent="0.35">
      <c r="A5659" s="7" t="s">
        <v>12187</v>
      </c>
      <c r="B5659" s="7" t="s">
        <v>12188</v>
      </c>
      <c r="C5659" s="7">
        <v>23.754214595597499</v>
      </c>
      <c r="D5659" s="7">
        <v>2.3173099719913E-2</v>
      </c>
      <c r="E5659" s="7">
        <v>9.3195162676177307E-2</v>
      </c>
      <c r="F5659" s="7">
        <v>0.604880990245939</v>
      </c>
      <c r="G5659" s="7">
        <v>0.69639124084505599</v>
      </c>
      <c r="H5659" s="7">
        <v>0.51739422495734999</v>
      </c>
      <c r="I5659" s="7">
        <v>2.5466403634965502</v>
      </c>
      <c r="J5659" s="7" t="s">
        <v>891</v>
      </c>
    </row>
    <row r="5660" spans="1:10" x14ac:dyDescent="0.35">
      <c r="A5660" s="7" t="s">
        <v>12189</v>
      </c>
      <c r="B5660" s="7" t="s">
        <v>12190</v>
      </c>
      <c r="C5660" s="7">
        <v>799.67763590948596</v>
      </c>
      <c r="D5660" s="7">
        <v>7.2834835533348297E-2</v>
      </c>
      <c r="E5660" s="7">
        <v>0.134366521088393</v>
      </c>
      <c r="F5660" s="7">
        <v>0.120610052114105</v>
      </c>
      <c r="G5660" s="7">
        <v>0.69639124084505599</v>
      </c>
      <c r="H5660" s="7">
        <v>1.55221807713671</v>
      </c>
      <c r="I5660" s="7">
        <v>0.50785814008263497</v>
      </c>
      <c r="J5660" s="7" t="s">
        <v>891</v>
      </c>
    </row>
    <row r="5661" spans="1:10" x14ac:dyDescent="0.35">
      <c r="A5661" s="7" t="s">
        <v>12191</v>
      </c>
      <c r="B5661" s="7" t="s">
        <v>12192</v>
      </c>
      <c r="C5661" s="7">
        <v>50.184982860198602</v>
      </c>
      <c r="D5661" s="7">
        <v>-2.0750095206411499E-2</v>
      </c>
      <c r="E5661" s="7">
        <v>0.121793805625752</v>
      </c>
      <c r="F5661" s="7">
        <v>0.55354868414666603</v>
      </c>
      <c r="G5661" s="7">
        <v>0.69639124084505599</v>
      </c>
      <c r="H5661" s="7">
        <v>-0.592450909547099</v>
      </c>
      <c r="I5661" s="7">
        <v>2.3328720130187799</v>
      </c>
      <c r="J5661" s="7" t="s">
        <v>891</v>
      </c>
    </row>
    <row r="5662" spans="1:10" x14ac:dyDescent="0.35">
      <c r="A5662" s="7" t="s">
        <v>12193</v>
      </c>
      <c r="B5662" s="7" t="s">
        <v>12194</v>
      </c>
      <c r="C5662" s="7">
        <v>978.79521382691905</v>
      </c>
      <c r="D5662" s="7">
        <v>-8.3100153356512496E-2</v>
      </c>
      <c r="E5662" s="7">
        <v>0.119482633897839</v>
      </c>
      <c r="F5662" s="7">
        <v>9.8181965318797304E-2</v>
      </c>
      <c r="G5662" s="7">
        <v>0.69639124084505599</v>
      </c>
      <c r="H5662" s="7">
        <v>-1.6537320611973301</v>
      </c>
      <c r="I5662" s="7">
        <v>0.41433775672101197</v>
      </c>
      <c r="J5662" s="7" t="s">
        <v>891</v>
      </c>
    </row>
    <row r="5663" spans="1:10" x14ac:dyDescent="0.35">
      <c r="A5663" s="7" t="s">
        <v>12195</v>
      </c>
      <c r="B5663" s="7" t="s">
        <v>12196</v>
      </c>
      <c r="C5663" s="7">
        <v>46.131516541151797</v>
      </c>
      <c r="D5663" s="7">
        <v>-2.0025366546006E-2</v>
      </c>
      <c r="E5663" s="7">
        <v>0.109438007951489</v>
      </c>
      <c r="F5663" s="7">
        <v>0.60384555025717501</v>
      </c>
      <c r="G5663" s="7">
        <v>0.69639124084505599</v>
      </c>
      <c r="H5663" s="7">
        <v>-0.51887838722260304</v>
      </c>
      <c r="I5663" s="7">
        <v>2.5466403634965502</v>
      </c>
      <c r="J5663" s="7" t="s">
        <v>891</v>
      </c>
    </row>
    <row r="5664" spans="1:10" x14ac:dyDescent="0.35">
      <c r="A5664" s="7" t="s">
        <v>12197</v>
      </c>
      <c r="B5664" s="7" t="s">
        <v>12198</v>
      </c>
      <c r="C5664" s="7">
        <v>234.663733249334</v>
      </c>
      <c r="D5664" s="7">
        <v>3.3391947705955702E-2</v>
      </c>
      <c r="E5664" s="7">
        <v>0.111127162053294</v>
      </c>
      <c r="F5664" s="7">
        <v>0.41145776683435797</v>
      </c>
      <c r="G5664" s="7">
        <v>0.69639124084505599</v>
      </c>
      <c r="H5664" s="7">
        <v>0.82133097838414704</v>
      </c>
      <c r="I5664" s="7">
        <v>1.7352664734002501</v>
      </c>
      <c r="J5664" s="7" t="s">
        <v>891</v>
      </c>
    </row>
    <row r="5665" spans="1:10" x14ac:dyDescent="0.35">
      <c r="A5665" s="7" t="s">
        <v>12199</v>
      </c>
      <c r="B5665" s="7" t="s">
        <v>12200</v>
      </c>
      <c r="C5665" s="7">
        <v>23.824105798149098</v>
      </c>
      <c r="D5665" s="7">
        <v>-2.1134670595316301E-2</v>
      </c>
      <c r="E5665" s="7">
        <v>0.103720227236252</v>
      </c>
      <c r="F5665" s="7">
        <v>0.60366284111973001</v>
      </c>
      <c r="G5665" s="7">
        <v>0.69639124084505599</v>
      </c>
      <c r="H5665" s="7">
        <v>-0.51914039448020599</v>
      </c>
      <c r="I5665" s="7">
        <v>2.5466403634965502</v>
      </c>
      <c r="J5665" s="7" t="s">
        <v>891</v>
      </c>
    </row>
    <row r="5666" spans="1:10" x14ac:dyDescent="0.35">
      <c r="A5666" s="7" t="s">
        <v>12201</v>
      </c>
      <c r="B5666" s="7" t="s">
        <v>12202</v>
      </c>
      <c r="C5666" s="7">
        <v>18.831353903812499</v>
      </c>
      <c r="D5666" s="7">
        <v>1.9982921830361499E-2</v>
      </c>
      <c r="E5666" s="7">
        <v>0.12946378092272601</v>
      </c>
      <c r="F5666" s="7">
        <v>0.54169812092792602</v>
      </c>
      <c r="G5666" s="7">
        <v>0.69639124084505599</v>
      </c>
      <c r="H5666" s="7">
        <v>0.61024711914527496</v>
      </c>
      <c r="I5666" s="7">
        <v>2.2815396620649402</v>
      </c>
      <c r="J5666" s="7" t="s">
        <v>891</v>
      </c>
    </row>
    <row r="5667" spans="1:10" x14ac:dyDescent="0.35">
      <c r="A5667" s="7" t="s">
        <v>12203</v>
      </c>
      <c r="B5667" s="7" t="s">
        <v>12204</v>
      </c>
      <c r="C5667" s="7">
        <v>88.154180897711996</v>
      </c>
      <c r="D5667" s="7">
        <v>3.0939484708128101E-2</v>
      </c>
      <c r="E5667" s="7">
        <v>9.0157492446448995E-2</v>
      </c>
      <c r="F5667" s="7">
        <v>0.50546238469902205</v>
      </c>
      <c r="G5667" s="7">
        <v>0.69639124084505599</v>
      </c>
      <c r="H5667" s="7">
        <v>0.66591976761403304</v>
      </c>
      <c r="I5667" s="7">
        <v>2.12976121859064</v>
      </c>
      <c r="J5667" s="7" t="s">
        <v>891</v>
      </c>
    </row>
    <row r="5668" spans="1:10" x14ac:dyDescent="0.35">
      <c r="A5668" s="7" t="s">
        <v>12205</v>
      </c>
      <c r="B5668" s="7" t="s">
        <v>12206</v>
      </c>
      <c r="C5668" s="7">
        <v>879.01413772343801</v>
      </c>
      <c r="D5668" s="7">
        <v>5.6331819021218102E-2</v>
      </c>
      <c r="E5668" s="7">
        <v>8.5980888944236195E-2</v>
      </c>
      <c r="F5668" s="7">
        <v>0.254921607760763</v>
      </c>
      <c r="G5668" s="7">
        <v>0.69639124084505599</v>
      </c>
      <c r="H5668" s="7">
        <v>1.13847640045704</v>
      </c>
      <c r="I5668" s="7">
        <v>1.0754549269992599</v>
      </c>
      <c r="J5668" s="7" t="s">
        <v>891</v>
      </c>
    </row>
    <row r="5669" spans="1:10" x14ac:dyDescent="0.35">
      <c r="A5669" s="7" t="s">
        <v>12207</v>
      </c>
      <c r="B5669" s="7" t="s">
        <v>12208</v>
      </c>
      <c r="C5669" s="7">
        <v>18.4213885970955</v>
      </c>
      <c r="D5669" s="7">
        <v>2.18126222286389E-2</v>
      </c>
      <c r="E5669" s="7">
        <v>0.116269044944506</v>
      </c>
      <c r="F5669" s="7">
        <v>0.55354110138054202</v>
      </c>
      <c r="G5669" s="7">
        <v>0.69639124084505599</v>
      </c>
      <c r="H5669" s="7">
        <v>0.59246223634943196</v>
      </c>
      <c r="I5669" s="7">
        <v>2.3328720130187799</v>
      </c>
      <c r="J5669" s="7" t="s">
        <v>891</v>
      </c>
    </row>
    <row r="5670" spans="1:10" x14ac:dyDescent="0.35">
      <c r="A5670" s="7" t="s">
        <v>12209</v>
      </c>
      <c r="B5670" s="7" t="s">
        <v>12210</v>
      </c>
      <c r="C5670" s="7">
        <v>30.802771649314899</v>
      </c>
      <c r="D5670" s="7">
        <v>-4.8513962937189103E-3</v>
      </c>
      <c r="E5670" s="7">
        <v>0.10837085879601201</v>
      </c>
      <c r="F5670" s="7">
        <v>0.89653944363696103</v>
      </c>
      <c r="G5670" s="7">
        <v>0.69639124084505599</v>
      </c>
      <c r="H5670" s="7">
        <v>-0.13003410529346901</v>
      </c>
      <c r="I5670" s="7">
        <v>3.7765205006105602</v>
      </c>
      <c r="J5670" s="7" t="s">
        <v>891</v>
      </c>
    </row>
    <row r="5671" spans="1:10" x14ac:dyDescent="0.35">
      <c r="A5671" s="7" t="s">
        <v>12211</v>
      </c>
      <c r="B5671" s="7" t="s">
        <v>12212</v>
      </c>
      <c r="C5671" s="7">
        <v>102.174126876104</v>
      </c>
      <c r="D5671" s="7">
        <v>3.3399477224950902E-2</v>
      </c>
      <c r="E5671" s="7">
        <v>0.117191038244531</v>
      </c>
      <c r="F5671" s="7">
        <v>0.39393590604311801</v>
      </c>
      <c r="G5671" s="7">
        <v>0.69639124084505599</v>
      </c>
      <c r="H5671" s="7">
        <v>0.852501321165823</v>
      </c>
      <c r="I5671" s="7">
        <v>1.65844921994148</v>
      </c>
      <c r="J5671" s="7" t="s">
        <v>891</v>
      </c>
    </row>
    <row r="5672" spans="1:10" x14ac:dyDescent="0.35">
      <c r="A5672" s="7" t="s">
        <v>12213</v>
      </c>
      <c r="B5672" s="7" t="s">
        <v>12214</v>
      </c>
      <c r="C5672" s="7">
        <v>1.9403474908367999</v>
      </c>
      <c r="D5672" s="7">
        <v>3.1394705217151903E-2</v>
      </c>
      <c r="E5672" s="7">
        <v>0.144832546042196</v>
      </c>
      <c r="F5672" s="7">
        <v>0.33550315220014598</v>
      </c>
      <c r="G5672" s="7">
        <v>0.69639124084505599</v>
      </c>
      <c r="H5672" s="7">
        <v>0.96308842069677003</v>
      </c>
      <c r="I5672" s="7">
        <v>1.41267880632496</v>
      </c>
      <c r="J5672" s="7" t="s">
        <v>891</v>
      </c>
    </row>
    <row r="5673" spans="1:10" x14ac:dyDescent="0.35">
      <c r="A5673" s="7" t="s">
        <v>12215</v>
      </c>
      <c r="B5673" s="7" t="s">
        <v>12216</v>
      </c>
      <c r="C5673" s="7">
        <v>274.87523090970899</v>
      </c>
      <c r="D5673" s="7">
        <v>3.9946651696547403E-2</v>
      </c>
      <c r="E5673" s="7">
        <v>9.2068313853339606E-2</v>
      </c>
      <c r="F5673" s="7">
        <v>0.39339329682397001</v>
      </c>
      <c r="G5673" s="7">
        <v>0.69639124084505599</v>
      </c>
      <c r="H5673" s="7">
        <v>0.85347977851051504</v>
      </c>
      <c r="I5673" s="7">
        <v>1.65844921994148</v>
      </c>
      <c r="J5673" s="7" t="s">
        <v>891</v>
      </c>
    </row>
    <row r="5674" spans="1:10" x14ac:dyDescent="0.35">
      <c r="A5674" s="7" t="s">
        <v>12217</v>
      </c>
      <c r="B5674" s="7" t="s">
        <v>12218</v>
      </c>
      <c r="C5674" s="7">
        <v>4.0613209559146402</v>
      </c>
      <c r="D5674" s="7">
        <v>3.19383206137029E-2</v>
      </c>
      <c r="E5674" s="7">
        <v>0.142911463919736</v>
      </c>
      <c r="F5674" s="7">
        <v>0.33575763192361702</v>
      </c>
      <c r="G5674" s="7">
        <v>0.69668396233600705</v>
      </c>
      <c r="H5674" s="7">
        <v>0.96258140698411698</v>
      </c>
      <c r="I5674" s="7">
        <v>1.41267880632496</v>
      </c>
      <c r="J5674" s="7" t="s">
        <v>891</v>
      </c>
    </row>
    <row r="5675" spans="1:10" x14ac:dyDescent="0.35">
      <c r="A5675" s="7" t="s">
        <v>12219</v>
      </c>
      <c r="B5675" s="7" t="s">
        <v>12220</v>
      </c>
      <c r="C5675" s="7">
        <v>224.217719533837</v>
      </c>
      <c r="D5675" s="7">
        <v>-5.116110724675E-2</v>
      </c>
      <c r="E5675" s="7">
        <v>0.116938970660191</v>
      </c>
      <c r="F5675" s="7">
        <v>0.23972187051150601</v>
      </c>
      <c r="G5675" s="7">
        <v>0.69714837108595695</v>
      </c>
      <c r="H5675" s="7">
        <v>-1.17568225920336</v>
      </c>
      <c r="I5675" s="7">
        <v>1.0077649340179999</v>
      </c>
      <c r="J5675" s="7" t="s">
        <v>891</v>
      </c>
    </row>
    <row r="5676" spans="1:10" x14ac:dyDescent="0.35">
      <c r="A5676" s="7" t="s">
        <v>12221</v>
      </c>
      <c r="B5676" s="7" t="s">
        <v>12222</v>
      </c>
      <c r="C5676" s="7">
        <v>491.230734547537</v>
      </c>
      <c r="D5676" s="7">
        <v>4.9362352055988899E-2</v>
      </c>
      <c r="E5676" s="7">
        <v>8.2098346866601293E-2</v>
      </c>
      <c r="F5676" s="7">
        <v>0.31803142093609099</v>
      </c>
      <c r="G5676" s="7">
        <v>0.69720243304876695</v>
      </c>
      <c r="H5676" s="7">
        <v>0.99851143787762997</v>
      </c>
      <c r="I5676" s="7">
        <v>1.3360297892083499</v>
      </c>
      <c r="J5676" s="7" t="s">
        <v>891</v>
      </c>
    </row>
    <row r="5677" spans="1:10" x14ac:dyDescent="0.35">
      <c r="A5677" s="7" t="s">
        <v>12223</v>
      </c>
      <c r="B5677" s="7" t="s">
        <v>12224</v>
      </c>
      <c r="C5677" s="7">
        <v>475.71132069382998</v>
      </c>
      <c r="D5677" s="7">
        <v>6.2844979130385406E-2</v>
      </c>
      <c r="E5677" s="7">
        <v>0.101489219113526</v>
      </c>
      <c r="F5677" s="7">
        <v>0.19177331566454101</v>
      </c>
      <c r="G5677" s="7">
        <v>0.69720243304876695</v>
      </c>
      <c r="H5677" s="7">
        <v>1.30535111651451</v>
      </c>
      <c r="I5677" s="7">
        <v>0.80567112490553205</v>
      </c>
      <c r="J5677" s="7" t="s">
        <v>891</v>
      </c>
    </row>
    <row r="5678" spans="1:10" x14ac:dyDescent="0.35">
      <c r="A5678" s="7" t="s">
        <v>12225</v>
      </c>
      <c r="B5678" s="7" t="s">
        <v>12226</v>
      </c>
      <c r="C5678" s="7">
        <v>2697.5011863012201</v>
      </c>
      <c r="D5678" s="7">
        <v>-5.3180605853231797E-2</v>
      </c>
      <c r="E5678" s="7">
        <v>9.2972189835632602E-2</v>
      </c>
      <c r="F5678" s="7">
        <v>0.26907262059424802</v>
      </c>
      <c r="G5678" s="7">
        <v>0.69720243304876695</v>
      </c>
      <c r="H5678" s="7">
        <v>-1.10520073008442</v>
      </c>
      <c r="I5678" s="7">
        <v>1.1298275571243801</v>
      </c>
      <c r="J5678" s="7" t="s">
        <v>891</v>
      </c>
    </row>
    <row r="5679" spans="1:10" x14ac:dyDescent="0.35">
      <c r="A5679" s="7" t="s">
        <v>12227</v>
      </c>
      <c r="B5679" s="7" t="s">
        <v>12228</v>
      </c>
      <c r="C5679" s="7">
        <v>131.94657167448099</v>
      </c>
      <c r="D5679" s="7">
        <v>3.10255629912181E-2</v>
      </c>
      <c r="E5679" s="7">
        <v>0.126318537100227</v>
      </c>
      <c r="F5679" s="7">
        <v>0.39494878266224098</v>
      </c>
      <c r="G5679" s="7">
        <v>0.69720243304876695</v>
      </c>
      <c r="H5679" s="7">
        <v>0.85067703662837002</v>
      </c>
      <c r="I5679" s="7">
        <v>1.65844921994148</v>
      </c>
      <c r="J5679" s="7" t="s">
        <v>891</v>
      </c>
    </row>
    <row r="5680" spans="1:10" x14ac:dyDescent="0.35">
      <c r="A5680" s="7" t="s">
        <v>12229</v>
      </c>
      <c r="B5680" s="7" t="s">
        <v>12230</v>
      </c>
      <c r="C5680" s="7">
        <v>259.75800688805799</v>
      </c>
      <c r="D5680" s="7">
        <v>-5.72766780551658E-2</v>
      </c>
      <c r="E5680" s="7">
        <v>9.2004027657576801E-2</v>
      </c>
      <c r="F5680" s="7">
        <v>0.24003622751428699</v>
      </c>
      <c r="G5680" s="7">
        <v>0.69720243304876695</v>
      </c>
      <c r="H5680" s="7">
        <v>-1.1748962464261199</v>
      </c>
      <c r="I5680" s="7">
        <v>1.0077649340179999</v>
      </c>
      <c r="J5680" s="7" t="s">
        <v>891</v>
      </c>
    </row>
    <row r="5681" spans="1:10" x14ac:dyDescent="0.35">
      <c r="A5681" s="7" t="s">
        <v>12231</v>
      </c>
      <c r="B5681" s="7" t="s">
        <v>12232</v>
      </c>
      <c r="C5681" s="7">
        <v>333.47935209314301</v>
      </c>
      <c r="D5681" s="7">
        <v>4.7841896014361902E-2</v>
      </c>
      <c r="E5681" s="7">
        <v>0.11923660353412401</v>
      </c>
      <c r="F5681" s="7">
        <v>0.25841481607227401</v>
      </c>
      <c r="G5681" s="7">
        <v>0.69720243304876695</v>
      </c>
      <c r="H5681" s="7">
        <v>1.13014574674059</v>
      </c>
      <c r="I5681" s="7">
        <v>1.0858552655092899</v>
      </c>
      <c r="J5681" s="7" t="s">
        <v>891</v>
      </c>
    </row>
    <row r="5682" spans="1:10" x14ac:dyDescent="0.35">
      <c r="A5682" s="7" t="s">
        <v>12233</v>
      </c>
      <c r="B5682" s="7" t="s">
        <v>12234</v>
      </c>
      <c r="C5682" s="7">
        <v>144.120505246173</v>
      </c>
      <c r="D5682" s="7">
        <v>-3.8267908315739903E-2</v>
      </c>
      <c r="E5682" s="7">
        <v>9.81170962767524E-2</v>
      </c>
      <c r="F5682" s="7">
        <v>0.39500314386410701</v>
      </c>
      <c r="G5682" s="7">
        <v>0.69720243304876695</v>
      </c>
      <c r="H5682" s="7">
        <v>-0.85057920712988599</v>
      </c>
      <c r="I5682" s="7">
        <v>1.65844921994148</v>
      </c>
      <c r="J5682" s="7" t="s">
        <v>891</v>
      </c>
    </row>
    <row r="5683" spans="1:10" x14ac:dyDescent="0.35">
      <c r="A5683" s="7" t="s">
        <v>12235</v>
      </c>
      <c r="B5683" s="7" t="s">
        <v>12236</v>
      </c>
      <c r="C5683" s="7">
        <v>1072.93948728792</v>
      </c>
      <c r="D5683" s="7">
        <v>8.3774256970373606E-2</v>
      </c>
      <c r="E5683" s="7">
        <v>0.112500500360892</v>
      </c>
      <c r="F5683" s="7">
        <v>9.8725635511653101E-2</v>
      </c>
      <c r="G5683" s="7">
        <v>0.69733318255646104</v>
      </c>
      <c r="H5683" s="7">
        <v>1.65106337186042</v>
      </c>
      <c r="I5683" s="7">
        <v>0.41433775672101197</v>
      </c>
      <c r="J5683" s="7" t="s">
        <v>891</v>
      </c>
    </row>
    <row r="5684" spans="1:10" x14ac:dyDescent="0.35">
      <c r="A5684" s="7" t="s">
        <v>12237</v>
      </c>
      <c r="B5684" s="7" t="s">
        <v>12238</v>
      </c>
      <c r="C5684" s="7">
        <v>766.49146624116202</v>
      </c>
      <c r="D5684" s="7">
        <v>-7.9032239009070193E-2</v>
      </c>
      <c r="E5684" s="7">
        <v>9.5234493391465405E-2</v>
      </c>
      <c r="F5684" s="7">
        <v>0.12103386229757999</v>
      </c>
      <c r="G5684" s="7">
        <v>0.69735344654766496</v>
      </c>
      <c r="H5684" s="7">
        <v>-1.55044867946537</v>
      </c>
      <c r="I5684" s="7">
        <v>0.50785814008263497</v>
      </c>
      <c r="J5684" s="7" t="s">
        <v>891</v>
      </c>
    </row>
    <row r="5685" spans="1:10" x14ac:dyDescent="0.35">
      <c r="A5685" s="7" t="s">
        <v>12239</v>
      </c>
      <c r="B5685" s="7" t="s">
        <v>12240</v>
      </c>
      <c r="C5685" s="7">
        <v>85.111137696799702</v>
      </c>
      <c r="D5685" s="7">
        <v>2.8638709791135902E-2</v>
      </c>
      <c r="E5685" s="7">
        <v>9.9291101714929997E-2</v>
      </c>
      <c r="F5685" s="7">
        <v>0.50811913986181201</v>
      </c>
      <c r="G5685" s="7">
        <v>0.69774047671224304</v>
      </c>
      <c r="H5685" s="7">
        <v>0.66176921277177003</v>
      </c>
      <c r="I5685" s="7">
        <v>2.12976121859064</v>
      </c>
      <c r="J5685" s="7" t="s">
        <v>891</v>
      </c>
    </row>
    <row r="5686" spans="1:10" x14ac:dyDescent="0.35">
      <c r="A5686" s="7" t="s">
        <v>12241</v>
      </c>
      <c r="B5686" s="7" t="s">
        <v>12242</v>
      </c>
      <c r="C5686" s="7">
        <v>232.46280218752301</v>
      </c>
      <c r="D5686" s="7">
        <v>-5.4530260569941397E-2</v>
      </c>
      <c r="E5686" s="7">
        <v>0.103480247774215</v>
      </c>
      <c r="F5686" s="7">
        <v>0.24040813447204301</v>
      </c>
      <c r="G5686" s="7">
        <v>0.69774047671224304</v>
      </c>
      <c r="H5686" s="7">
        <v>-1.1739672730984501</v>
      </c>
      <c r="I5686" s="7">
        <v>1.0077649340179999</v>
      </c>
      <c r="J5686" s="7" t="s">
        <v>891</v>
      </c>
    </row>
    <row r="5687" spans="1:10" x14ac:dyDescent="0.35">
      <c r="A5687" s="7" t="s">
        <v>12243</v>
      </c>
      <c r="B5687" s="7" t="s">
        <v>12244</v>
      </c>
      <c r="C5687" s="7">
        <v>14.5250552412934</v>
      </c>
      <c r="D5687" s="7">
        <v>2.1179015210852001E-2</v>
      </c>
      <c r="E5687" s="7">
        <v>0.10229686053131</v>
      </c>
      <c r="F5687" s="7">
        <v>0.60743566960465001</v>
      </c>
      <c r="G5687" s="7">
        <v>0.69774047671224304</v>
      </c>
      <c r="H5687" s="7">
        <v>0.51373730039840004</v>
      </c>
      <c r="I5687" s="7">
        <v>2.5466403634965502</v>
      </c>
      <c r="J5687" s="7" t="s">
        <v>891</v>
      </c>
    </row>
    <row r="5688" spans="1:10" x14ac:dyDescent="0.35">
      <c r="A5688" s="7" t="s">
        <v>12245</v>
      </c>
      <c r="B5688" s="7" t="s">
        <v>12246</v>
      </c>
      <c r="C5688" s="7">
        <v>1373.8198609477599</v>
      </c>
      <c r="D5688" s="7">
        <v>-0.135054226395283</v>
      </c>
      <c r="E5688" s="7">
        <v>0.15229226784508201</v>
      </c>
      <c r="F5688" s="7">
        <v>2.5202182143331999E-2</v>
      </c>
      <c r="G5688" s="7">
        <v>0.69786967964607505</v>
      </c>
      <c r="H5688" s="7">
        <v>-2.23828950389079</v>
      </c>
      <c r="I5688" s="7">
        <v>0.10557725389956001</v>
      </c>
      <c r="J5688" s="7" t="s">
        <v>891</v>
      </c>
    </row>
    <row r="5689" spans="1:10" x14ac:dyDescent="0.35">
      <c r="A5689" s="7" t="s">
        <v>12247</v>
      </c>
      <c r="B5689" s="7" t="s">
        <v>12248</v>
      </c>
      <c r="C5689" s="7">
        <v>537.06151352586198</v>
      </c>
      <c r="D5689" s="7">
        <v>-6.6413562990975103E-2</v>
      </c>
      <c r="E5689" s="7">
        <v>0.15257444256958899</v>
      </c>
      <c r="F5689" s="7">
        <v>0.12624608831011699</v>
      </c>
      <c r="G5689" s="7">
        <v>0.69786967964607505</v>
      </c>
      <c r="H5689" s="7">
        <v>-1.52907404726989</v>
      </c>
      <c r="I5689" s="7">
        <v>0.52896081930290795</v>
      </c>
      <c r="J5689" s="7" t="s">
        <v>891</v>
      </c>
    </row>
    <row r="5690" spans="1:10" x14ac:dyDescent="0.35">
      <c r="A5690" s="7" t="s">
        <v>12249</v>
      </c>
      <c r="B5690" s="7" t="s">
        <v>12250</v>
      </c>
      <c r="C5690" s="7">
        <v>220.72141676299799</v>
      </c>
      <c r="D5690" s="7">
        <v>6.2282049155756899E-2</v>
      </c>
      <c r="E5690" s="7">
        <v>0.13193277496042299</v>
      </c>
      <c r="F5690" s="7">
        <v>0.160442189456831</v>
      </c>
      <c r="G5690" s="7">
        <v>0.69790802542005603</v>
      </c>
      <c r="H5690" s="7">
        <v>1.4035859227443499</v>
      </c>
      <c r="I5690" s="7">
        <v>0.67191692231598399</v>
      </c>
      <c r="J5690" s="7" t="s">
        <v>891</v>
      </c>
    </row>
    <row r="5691" spans="1:10" x14ac:dyDescent="0.35">
      <c r="A5691" s="7" t="s">
        <v>12251</v>
      </c>
      <c r="B5691" s="7" t="s">
        <v>12252</v>
      </c>
      <c r="C5691" s="7">
        <v>3012.97632084712</v>
      </c>
      <c r="D5691" s="7">
        <v>-6.12367249909085E-2</v>
      </c>
      <c r="E5691" s="7">
        <v>7.2767279389182898E-2</v>
      </c>
      <c r="F5691" s="7">
        <v>0.22039256493522699</v>
      </c>
      <c r="G5691" s="7">
        <v>0.69790802542005603</v>
      </c>
      <c r="H5691" s="7">
        <v>-1.2254849293194401</v>
      </c>
      <c r="I5691" s="7">
        <v>0.92240934960378496</v>
      </c>
      <c r="J5691" s="7" t="s">
        <v>891</v>
      </c>
    </row>
    <row r="5692" spans="1:10" x14ac:dyDescent="0.35">
      <c r="A5692" s="7" t="s">
        <v>12253</v>
      </c>
      <c r="B5692" s="7" t="s">
        <v>12254</v>
      </c>
      <c r="C5692" s="7">
        <v>207.53474469061501</v>
      </c>
      <c r="D5692" s="7">
        <v>3.2096897439693198E-2</v>
      </c>
      <c r="E5692" s="7">
        <v>0.115254365134866</v>
      </c>
      <c r="F5692" s="7">
        <v>0.414540252911757</v>
      </c>
      <c r="G5692" s="7">
        <v>0.69790802542005603</v>
      </c>
      <c r="H5692" s="7">
        <v>0.81592985981530697</v>
      </c>
      <c r="I5692" s="7">
        <v>1.7352664734002501</v>
      </c>
      <c r="J5692" s="7" t="s">
        <v>891</v>
      </c>
    </row>
    <row r="5693" spans="1:10" x14ac:dyDescent="0.35">
      <c r="A5693" s="7" t="s">
        <v>12255</v>
      </c>
      <c r="B5693" s="7" t="s">
        <v>12256</v>
      </c>
      <c r="C5693" s="7">
        <v>303.99475257697202</v>
      </c>
      <c r="D5693" s="7">
        <v>4.2029001198982903E-2</v>
      </c>
      <c r="E5693" s="7">
        <v>7.5240560353216898E-2</v>
      </c>
      <c r="F5693" s="7">
        <v>0.3961968009945</v>
      </c>
      <c r="G5693" s="7">
        <v>0.69790802542005603</v>
      </c>
      <c r="H5693" s="7">
        <v>0.84843312571231899</v>
      </c>
      <c r="I5693" s="7">
        <v>1.65844921994148</v>
      </c>
      <c r="J5693" s="7" t="s">
        <v>891</v>
      </c>
    </row>
    <row r="5694" spans="1:10" x14ac:dyDescent="0.35">
      <c r="A5694" s="7" t="s">
        <v>12257</v>
      </c>
      <c r="B5694" s="7" t="s">
        <v>12258</v>
      </c>
      <c r="C5694" s="7">
        <v>47.469785621114298</v>
      </c>
      <c r="D5694" s="7">
        <v>4.6043161966327897E-3</v>
      </c>
      <c r="E5694" s="7">
        <v>0.108215036580501</v>
      </c>
      <c r="F5694" s="7">
        <v>0.90190944442513898</v>
      </c>
      <c r="G5694" s="7">
        <v>0.69790802542005603</v>
      </c>
      <c r="H5694" s="7">
        <v>0.12324960681102699</v>
      </c>
      <c r="I5694" s="7">
        <v>3.7765205006105602</v>
      </c>
      <c r="J5694" s="7" t="s">
        <v>891</v>
      </c>
    </row>
    <row r="5695" spans="1:10" x14ac:dyDescent="0.35">
      <c r="A5695" s="7" t="s">
        <v>12259</v>
      </c>
      <c r="B5695" s="7" t="s">
        <v>12260</v>
      </c>
      <c r="C5695" s="7">
        <v>3.1280323781313402</v>
      </c>
      <c r="D5695" s="7">
        <v>-3.8136293807631401E-2</v>
      </c>
      <c r="E5695" s="7">
        <v>0.16304522630450799</v>
      </c>
      <c r="F5695" s="7">
        <v>0.231018424577941</v>
      </c>
      <c r="G5695" s="7">
        <v>0.69804475975603397</v>
      </c>
      <c r="H5695" s="7">
        <v>-1.19773955665919</v>
      </c>
      <c r="I5695" s="7">
        <v>0.966118308095685</v>
      </c>
      <c r="J5695" s="7" t="s">
        <v>891</v>
      </c>
    </row>
    <row r="5696" spans="1:10" x14ac:dyDescent="0.35">
      <c r="A5696" s="7" t="s">
        <v>12261</v>
      </c>
      <c r="B5696" s="7" t="s">
        <v>12262</v>
      </c>
      <c r="C5696" s="7">
        <v>365.49705789356102</v>
      </c>
      <c r="D5696" s="7">
        <v>5.4681362872270198E-2</v>
      </c>
      <c r="E5696" s="7">
        <v>7.6588941332684998E-2</v>
      </c>
      <c r="F5696" s="7">
        <v>0.27375626215737098</v>
      </c>
      <c r="G5696" s="7">
        <v>0.69804475975603397</v>
      </c>
      <c r="H5696" s="7">
        <v>1.09445320031138</v>
      </c>
      <c r="I5696" s="7">
        <v>1.1452037580897001</v>
      </c>
      <c r="J5696" s="7" t="s">
        <v>891</v>
      </c>
    </row>
    <row r="5697" spans="1:10" x14ac:dyDescent="0.35">
      <c r="A5697" s="7" t="s">
        <v>12263</v>
      </c>
      <c r="B5697" s="7" t="s">
        <v>12264</v>
      </c>
      <c r="C5697" s="7">
        <v>329.50626091017602</v>
      </c>
      <c r="D5697" s="7">
        <v>4.9938512912836901E-2</v>
      </c>
      <c r="E5697" s="7">
        <v>0.103459258517</v>
      </c>
      <c r="F5697" s="7">
        <v>0.27391911970076199</v>
      </c>
      <c r="G5697" s="7">
        <v>0.69804475975603397</v>
      </c>
      <c r="H5697" s="7">
        <v>1.0940817638323499</v>
      </c>
      <c r="I5697" s="7">
        <v>1.1452037580897001</v>
      </c>
      <c r="J5697" s="7" t="s">
        <v>891</v>
      </c>
    </row>
    <row r="5698" spans="1:10" x14ac:dyDescent="0.35">
      <c r="A5698" s="7" t="s">
        <v>12265</v>
      </c>
      <c r="B5698" s="7" t="s">
        <v>12266</v>
      </c>
      <c r="C5698" s="7">
        <v>1062.46360715734</v>
      </c>
      <c r="D5698" s="7">
        <v>-0.123851044049741</v>
      </c>
      <c r="E5698" s="7">
        <v>0.109831706727477</v>
      </c>
      <c r="F5698" s="7">
        <v>2.8682232193078999E-2</v>
      </c>
      <c r="G5698" s="7">
        <v>0.69804475975603397</v>
      </c>
      <c r="H5698" s="7">
        <v>-2.18782664548249</v>
      </c>
      <c r="I5698" s="7">
        <v>0.11992773954529699</v>
      </c>
      <c r="J5698" s="7" t="s">
        <v>891</v>
      </c>
    </row>
    <row r="5699" spans="1:10" x14ac:dyDescent="0.35">
      <c r="A5699" s="7" t="s">
        <v>12267</v>
      </c>
      <c r="B5699" s="7" t="s">
        <v>12268</v>
      </c>
      <c r="C5699" s="7">
        <v>287.332145196966</v>
      </c>
      <c r="D5699" s="7">
        <v>5.1193486888975098E-2</v>
      </c>
      <c r="E5699" s="7">
        <v>0.116055279923881</v>
      </c>
      <c r="F5699" s="7">
        <v>0.24104065145621301</v>
      </c>
      <c r="G5699" s="7">
        <v>0.69804475975603397</v>
      </c>
      <c r="H5699" s="7">
        <v>1.1723896537633001</v>
      </c>
      <c r="I5699" s="7">
        <v>1.0077649340179999</v>
      </c>
      <c r="J5699" s="7" t="s">
        <v>891</v>
      </c>
    </row>
    <row r="5700" spans="1:10" x14ac:dyDescent="0.35">
      <c r="A5700" s="7" t="s">
        <v>12269</v>
      </c>
      <c r="B5700" s="7" t="s">
        <v>12270</v>
      </c>
      <c r="C5700" s="7">
        <v>971.45542930290503</v>
      </c>
      <c r="D5700" s="7">
        <v>-0.12747574550242299</v>
      </c>
      <c r="E5700" s="7">
        <v>0.122446574060221</v>
      </c>
      <c r="F5700" s="7">
        <v>2.7426533411094599E-2</v>
      </c>
      <c r="G5700" s="7">
        <v>0.698204661767033</v>
      </c>
      <c r="H5700" s="7">
        <v>-2.2053929346053098</v>
      </c>
      <c r="I5700" s="7">
        <v>0.114618745389871</v>
      </c>
      <c r="J5700" s="7" t="s">
        <v>891</v>
      </c>
    </row>
    <row r="5701" spans="1:10" x14ac:dyDescent="0.35">
      <c r="A5701" s="7" t="s">
        <v>12271</v>
      </c>
      <c r="B5701" s="14" t="s">
        <v>12272</v>
      </c>
      <c r="C5701" s="7">
        <v>161.000069290846</v>
      </c>
      <c r="D5701" s="7">
        <v>2.6328239153892499E-2</v>
      </c>
      <c r="E5701" s="7">
        <v>0.108563351861008</v>
      </c>
      <c r="F5701" s="7">
        <v>0.51004874138285305</v>
      </c>
      <c r="G5701" s="7">
        <v>0.69848310687776405</v>
      </c>
      <c r="H5701" s="7">
        <v>0.65876179944234403</v>
      </c>
      <c r="I5701" s="7">
        <v>2.12976121859064</v>
      </c>
      <c r="J5701" s="7" t="s">
        <v>891</v>
      </c>
    </row>
    <row r="5702" spans="1:10" x14ac:dyDescent="0.35">
      <c r="A5702" s="7" t="s">
        <v>12273</v>
      </c>
      <c r="B5702" s="7" t="s">
        <v>12274</v>
      </c>
      <c r="C5702" s="7">
        <v>246.15735329119701</v>
      </c>
      <c r="D5702" s="7">
        <v>-3.3004970301765302E-2</v>
      </c>
      <c r="E5702" s="7">
        <v>0.133518209483005</v>
      </c>
      <c r="F5702" s="7">
        <v>0.352273403336473</v>
      </c>
      <c r="G5702" s="7">
        <v>0.69848310687776405</v>
      </c>
      <c r="H5702" s="7">
        <v>-0.93018867722228304</v>
      </c>
      <c r="I5702" s="7">
        <v>1.47121673830788</v>
      </c>
      <c r="J5702" s="7" t="s">
        <v>891</v>
      </c>
    </row>
    <row r="5703" spans="1:10" x14ac:dyDescent="0.35">
      <c r="A5703" s="7" t="s">
        <v>12275</v>
      </c>
      <c r="B5703" s="7" t="s">
        <v>12276</v>
      </c>
      <c r="C5703" s="7">
        <v>68.833981636649099</v>
      </c>
      <c r="D5703" s="7">
        <v>-2.3857750616035098E-2</v>
      </c>
      <c r="E5703" s="7">
        <v>0.10842071718497701</v>
      </c>
      <c r="F5703" s="7">
        <v>0.546539012988841</v>
      </c>
      <c r="G5703" s="7">
        <v>0.69848310687776405</v>
      </c>
      <c r="H5703" s="7">
        <v>-0.60295441793869198</v>
      </c>
      <c r="I5703" s="7">
        <v>2.2815396620649402</v>
      </c>
      <c r="J5703" s="7" t="s">
        <v>891</v>
      </c>
    </row>
    <row r="5704" spans="1:10" x14ac:dyDescent="0.35">
      <c r="A5704" s="7" t="s">
        <v>12277</v>
      </c>
      <c r="B5704" s="7" t="s">
        <v>12278</v>
      </c>
      <c r="C5704" s="7">
        <v>454.63620216177202</v>
      </c>
      <c r="D5704" s="7">
        <v>5.1001477361110902E-2</v>
      </c>
      <c r="E5704" s="7">
        <v>9.9196498778515801E-2</v>
      </c>
      <c r="F5704" s="7">
        <v>0.27429639100891501</v>
      </c>
      <c r="G5704" s="7">
        <v>0.69848310687776405</v>
      </c>
      <c r="H5704" s="7">
        <v>1.0932218836288601</v>
      </c>
      <c r="I5704" s="7">
        <v>1.1452037580897001</v>
      </c>
      <c r="J5704" s="7" t="s">
        <v>891</v>
      </c>
    </row>
    <row r="5705" spans="1:10" x14ac:dyDescent="0.35">
      <c r="A5705" s="7" t="s">
        <v>12279</v>
      </c>
      <c r="B5705" s="7" t="s">
        <v>12280</v>
      </c>
      <c r="C5705" s="7">
        <v>397.020146828115</v>
      </c>
      <c r="D5705" s="7">
        <v>5.1850433635667201E-2</v>
      </c>
      <c r="E5705" s="7">
        <v>9.2178599173867296E-2</v>
      </c>
      <c r="F5705" s="7">
        <v>0.28110918792594902</v>
      </c>
      <c r="G5705" s="7">
        <v>0.69884429310011997</v>
      </c>
      <c r="H5705" s="7">
        <v>1.07783098776814</v>
      </c>
      <c r="I5705" s="7">
        <v>1.1726846327268099</v>
      </c>
      <c r="J5705" s="7" t="s">
        <v>891</v>
      </c>
    </row>
    <row r="5706" spans="1:10" x14ac:dyDescent="0.35">
      <c r="A5706" s="7" t="s">
        <v>12281</v>
      </c>
      <c r="B5706" s="7" t="s">
        <v>12282</v>
      </c>
      <c r="C5706" s="7">
        <v>355.04950466969302</v>
      </c>
      <c r="D5706" s="7">
        <v>5.38325125857834E-2</v>
      </c>
      <c r="E5706" s="7">
        <v>9.5046586104459693E-2</v>
      </c>
      <c r="F5706" s="7">
        <v>0.26039446008617101</v>
      </c>
      <c r="G5706" s="7">
        <v>0.69898890655047596</v>
      </c>
      <c r="H5706" s="7">
        <v>1.1254592872092199</v>
      </c>
      <c r="I5706" s="7">
        <v>1.0858552655092899</v>
      </c>
      <c r="J5706" s="7" t="s">
        <v>891</v>
      </c>
    </row>
    <row r="5707" spans="1:10" x14ac:dyDescent="0.35">
      <c r="A5707" s="7" t="s">
        <v>12283</v>
      </c>
      <c r="B5707" s="7" t="s">
        <v>12284</v>
      </c>
      <c r="C5707" s="7">
        <v>273.59063618553103</v>
      </c>
      <c r="D5707" s="7">
        <v>-2.9557093774298899E-2</v>
      </c>
      <c r="E5707" s="7">
        <v>0.12504991016356801</v>
      </c>
      <c r="F5707" s="7">
        <v>0.41632683080482402</v>
      </c>
      <c r="G5707" s="7">
        <v>0.69920188516153503</v>
      </c>
      <c r="H5707" s="7">
        <v>-0.81281029721411802</v>
      </c>
      <c r="I5707" s="7">
        <v>1.7352664734002501</v>
      </c>
      <c r="J5707" s="7" t="s">
        <v>891</v>
      </c>
    </row>
    <row r="5708" spans="1:10" x14ac:dyDescent="0.35">
      <c r="A5708" s="7" t="s">
        <v>12285</v>
      </c>
      <c r="B5708" s="7" t="s">
        <v>12286</v>
      </c>
      <c r="C5708" s="7">
        <v>105.59313972883101</v>
      </c>
      <c r="D5708" s="7">
        <v>4.1051354990349898E-2</v>
      </c>
      <c r="E5708" s="7">
        <v>7.4414374211201506E-2</v>
      </c>
      <c r="F5708" s="7">
        <v>0.40700296225921101</v>
      </c>
      <c r="G5708" s="7">
        <v>0.69930968874657295</v>
      </c>
      <c r="H5708" s="7">
        <v>0.82917928964701804</v>
      </c>
      <c r="I5708" s="7">
        <v>1.69489575690168</v>
      </c>
      <c r="J5708" s="7" t="s">
        <v>891</v>
      </c>
    </row>
    <row r="5709" spans="1:10" x14ac:dyDescent="0.35">
      <c r="A5709" s="7" t="s">
        <v>12287</v>
      </c>
      <c r="B5709" s="7" t="s">
        <v>12288</v>
      </c>
      <c r="C5709" s="7">
        <v>1.64124689607129</v>
      </c>
      <c r="D5709" s="7">
        <v>-3.4349431266315698E-2</v>
      </c>
      <c r="E5709" s="7">
        <v>0.173356883535909</v>
      </c>
      <c r="F5709" s="7">
        <v>0.23193994739628701</v>
      </c>
      <c r="G5709" s="7">
        <v>0.69930968874657295</v>
      </c>
      <c r="H5709" s="7">
        <v>-1.1953765398926199</v>
      </c>
      <c r="I5709" s="7">
        <v>0.966118308095685</v>
      </c>
      <c r="J5709" s="7" t="s">
        <v>891</v>
      </c>
    </row>
    <row r="5710" spans="1:10" x14ac:dyDescent="0.35">
      <c r="A5710" s="7" t="s">
        <v>12289</v>
      </c>
      <c r="B5710" s="7" t="s">
        <v>12290</v>
      </c>
      <c r="C5710" s="7">
        <v>16.342642433634801</v>
      </c>
      <c r="D5710" s="7">
        <v>-1.97972836133497E-2</v>
      </c>
      <c r="E5710" s="7">
        <v>0.124753198456756</v>
      </c>
      <c r="F5710" s="7">
        <v>0.56024593898950303</v>
      </c>
      <c r="G5710" s="7">
        <v>0.69930968874657295</v>
      </c>
      <c r="H5710" s="7">
        <v>-0.58247624321497204</v>
      </c>
      <c r="I5710" s="7">
        <v>2.3328720130187799</v>
      </c>
      <c r="J5710" s="7" t="s">
        <v>891</v>
      </c>
    </row>
    <row r="5711" spans="1:10" x14ac:dyDescent="0.35">
      <c r="A5711" s="7" t="s">
        <v>12291</v>
      </c>
      <c r="B5711" s="7" t="s">
        <v>12292</v>
      </c>
      <c r="C5711" s="7">
        <v>80.067499008493499</v>
      </c>
      <c r="D5711" s="7">
        <v>3.6649770359113501E-2</v>
      </c>
      <c r="E5711" s="7">
        <v>9.9164767470768106E-2</v>
      </c>
      <c r="F5711" s="7">
        <v>0.40980336936512501</v>
      </c>
      <c r="G5711" s="7">
        <v>0.69930968874657295</v>
      </c>
      <c r="H5711" s="7">
        <v>0.824239707344401</v>
      </c>
      <c r="I5711" s="7">
        <v>1.7067973826007801</v>
      </c>
      <c r="J5711" s="7" t="s">
        <v>891</v>
      </c>
    </row>
    <row r="5712" spans="1:10" x14ac:dyDescent="0.35">
      <c r="A5712" s="7" t="s">
        <v>12293</v>
      </c>
      <c r="B5712" s="7" t="s">
        <v>12294</v>
      </c>
      <c r="C5712" s="7">
        <v>404.745966661404</v>
      </c>
      <c r="D5712" s="7">
        <v>-4.2359076077913102E-2</v>
      </c>
      <c r="E5712" s="7">
        <v>9.9231129466646306E-2</v>
      </c>
      <c r="F5712" s="7">
        <v>0.34987691244696101</v>
      </c>
      <c r="G5712" s="7">
        <v>0.69930968874657295</v>
      </c>
      <c r="H5712" s="7">
        <v>-0.93482806744406299</v>
      </c>
      <c r="I5712" s="7">
        <v>1.4567992633889599</v>
      </c>
      <c r="J5712" s="7" t="s">
        <v>891</v>
      </c>
    </row>
    <row r="5713" spans="1:10" x14ac:dyDescent="0.35">
      <c r="A5713" s="7" t="s">
        <v>12295</v>
      </c>
      <c r="B5713" s="7" t="s">
        <v>12296</v>
      </c>
      <c r="C5713" s="7">
        <v>1003.13775605996</v>
      </c>
      <c r="D5713" s="7">
        <v>-0.122308522908817</v>
      </c>
      <c r="E5713" s="7">
        <v>8.9639075184632905E-2</v>
      </c>
      <c r="F5713" s="7">
        <v>2.5367829143741201E-2</v>
      </c>
      <c r="G5713" s="7">
        <v>0.69950508654242505</v>
      </c>
      <c r="H5713" s="7">
        <v>-2.2357549232025899</v>
      </c>
      <c r="I5713" s="7">
        <v>0.10557725389956001</v>
      </c>
      <c r="J5713" s="7" t="s">
        <v>891</v>
      </c>
    </row>
    <row r="5714" spans="1:10" x14ac:dyDescent="0.35">
      <c r="A5714" s="7" t="s">
        <v>12297</v>
      </c>
      <c r="B5714" s="7" t="s">
        <v>12298</v>
      </c>
      <c r="C5714" s="7">
        <v>354.13125768997497</v>
      </c>
      <c r="D5714" s="7">
        <v>4.7242663265623097E-2</v>
      </c>
      <c r="E5714" s="7">
        <v>0.109777936101463</v>
      </c>
      <c r="F5714" s="7">
        <v>0.28183896064307301</v>
      </c>
      <c r="G5714" s="7">
        <v>0.69950924770425305</v>
      </c>
      <c r="H5714" s="7">
        <v>1.07619744847204</v>
      </c>
      <c r="I5714" s="7">
        <v>1.1726846327268099</v>
      </c>
      <c r="J5714" s="7" t="s">
        <v>891</v>
      </c>
    </row>
    <row r="5715" spans="1:10" x14ac:dyDescent="0.35">
      <c r="A5715" s="7" t="s">
        <v>12299</v>
      </c>
      <c r="B5715" s="7" t="s">
        <v>12300</v>
      </c>
      <c r="C5715" s="7">
        <v>617.49679373214497</v>
      </c>
      <c r="D5715" s="7">
        <v>4.8029362394195703E-2</v>
      </c>
      <c r="E5715" s="7">
        <v>8.8295283527099699E-2</v>
      </c>
      <c r="F5715" s="7">
        <v>0.32131088605144098</v>
      </c>
      <c r="G5715" s="7">
        <v>0.69950924770425305</v>
      </c>
      <c r="H5715" s="7">
        <v>0.99176764129748995</v>
      </c>
      <c r="I5715" s="7">
        <v>1.3360297892083499</v>
      </c>
      <c r="J5715" s="7" t="s">
        <v>891</v>
      </c>
    </row>
    <row r="5716" spans="1:10" x14ac:dyDescent="0.35">
      <c r="A5716" s="7" t="s">
        <v>12301</v>
      </c>
      <c r="B5716" s="7" t="s">
        <v>12302</v>
      </c>
      <c r="C5716" s="7">
        <v>151.637900797512</v>
      </c>
      <c r="D5716" s="7">
        <v>-3.02444534045129E-2</v>
      </c>
      <c r="E5716" s="7">
        <v>0.12812357723466899</v>
      </c>
      <c r="F5716" s="7">
        <v>0.39879417048775501</v>
      </c>
      <c r="G5716" s="7">
        <v>0.69950924770425305</v>
      </c>
      <c r="H5716" s="7">
        <v>-0.84377674911536504</v>
      </c>
      <c r="I5716" s="7">
        <v>1.65844921994148</v>
      </c>
      <c r="J5716" s="7" t="s">
        <v>891</v>
      </c>
    </row>
    <row r="5717" spans="1:10" x14ac:dyDescent="0.35">
      <c r="A5717" s="7" t="s">
        <v>12303</v>
      </c>
      <c r="B5717" s="7" t="s">
        <v>12304</v>
      </c>
      <c r="C5717" s="7">
        <v>22.357757212013102</v>
      </c>
      <c r="D5717" s="7">
        <v>-4.0917407167954303E-3</v>
      </c>
      <c r="E5717" s="7">
        <v>0.11339274851469</v>
      </c>
      <c r="F5717" s="7">
        <v>0.90799812080763498</v>
      </c>
      <c r="G5717" s="7">
        <v>0.69950924770425305</v>
      </c>
      <c r="H5717" s="7">
        <v>-0.115563968103049</v>
      </c>
      <c r="I5717" s="7">
        <v>3.7765205006105602</v>
      </c>
      <c r="J5717" s="7" t="s">
        <v>891</v>
      </c>
    </row>
    <row r="5718" spans="1:10" x14ac:dyDescent="0.35">
      <c r="A5718" s="7" t="s">
        <v>12305</v>
      </c>
      <c r="B5718" s="7" t="s">
        <v>12306</v>
      </c>
      <c r="C5718" s="7">
        <v>1349.6655920472001</v>
      </c>
      <c r="D5718" s="7">
        <v>9.0885408895750294E-2</v>
      </c>
      <c r="E5718" s="7">
        <v>9.7491855830011895E-2</v>
      </c>
      <c r="F5718" s="7">
        <v>8.2247980638829501E-2</v>
      </c>
      <c r="G5718" s="7">
        <v>0.69950924770425305</v>
      </c>
      <c r="H5718" s="7">
        <v>1.7377891076772101</v>
      </c>
      <c r="I5718" s="7">
        <v>0.34196186110751903</v>
      </c>
      <c r="J5718" s="7" t="s">
        <v>891</v>
      </c>
    </row>
    <row r="5719" spans="1:10" x14ac:dyDescent="0.35">
      <c r="A5719" s="7" t="s">
        <v>12307</v>
      </c>
      <c r="B5719" s="7" t="s">
        <v>12308</v>
      </c>
      <c r="C5719" s="7">
        <v>20.189395686543801</v>
      </c>
      <c r="D5719" s="7">
        <v>2.52560057016223E-2</v>
      </c>
      <c r="E5719" s="7">
        <v>9.7465392368893705E-2</v>
      </c>
      <c r="F5719" s="7">
        <v>0.56122671611322605</v>
      </c>
      <c r="G5719" s="7">
        <v>0.69950924770425305</v>
      </c>
      <c r="H5719" s="7">
        <v>0.58102038302352399</v>
      </c>
      <c r="I5719" s="7">
        <v>2.3328720130187799</v>
      </c>
      <c r="J5719" s="7" t="s">
        <v>891</v>
      </c>
    </row>
    <row r="5720" spans="1:10" x14ac:dyDescent="0.35">
      <c r="A5720" s="7" t="s">
        <v>12309</v>
      </c>
      <c r="B5720" s="7" t="s">
        <v>12310</v>
      </c>
      <c r="C5720" s="7">
        <v>40.8483649523248</v>
      </c>
      <c r="D5720" s="7">
        <v>-4.1666165584127099E-3</v>
      </c>
      <c r="E5720" s="7">
        <v>0.111117145894434</v>
      </c>
      <c r="F5720" s="7">
        <v>0.90846568363147595</v>
      </c>
      <c r="G5720" s="7">
        <v>0.69950924770425305</v>
      </c>
      <c r="H5720" s="7">
        <v>-0.114974058941283</v>
      </c>
      <c r="I5720" s="7">
        <v>3.7765205006105602</v>
      </c>
      <c r="J5720" s="7" t="s">
        <v>891</v>
      </c>
    </row>
    <row r="5721" spans="1:10" x14ac:dyDescent="0.35">
      <c r="A5721" s="7" t="s">
        <v>12311</v>
      </c>
      <c r="B5721" s="7" t="s">
        <v>12312</v>
      </c>
      <c r="C5721" s="7">
        <v>981.42401527851905</v>
      </c>
      <c r="D5721" s="7">
        <v>0.132544934707617</v>
      </c>
      <c r="E5721" s="7">
        <v>0.165367302634397</v>
      </c>
      <c r="F5721" s="7">
        <v>2.75865139525567E-2</v>
      </c>
      <c r="G5721" s="7">
        <v>0.69965530671862397</v>
      </c>
      <c r="H5721" s="7">
        <v>2.20311684872985</v>
      </c>
      <c r="I5721" s="7">
        <v>0.114618745389871</v>
      </c>
      <c r="J5721" s="7" t="s">
        <v>891</v>
      </c>
    </row>
    <row r="5722" spans="1:10" x14ac:dyDescent="0.35">
      <c r="A5722" s="7" t="s">
        <v>12313</v>
      </c>
      <c r="B5722" s="7" t="s">
        <v>12314</v>
      </c>
      <c r="C5722" s="7">
        <v>1.1784062835495199</v>
      </c>
      <c r="D5722" s="7">
        <v>3.9606897630655898E-2</v>
      </c>
      <c r="E5722" s="7">
        <v>0.185099289698271</v>
      </c>
      <c r="F5722" s="7">
        <v>0.17755230171342101</v>
      </c>
      <c r="G5722" s="7">
        <v>0.69965530671862397</v>
      </c>
      <c r="H5722" s="7">
        <v>1.3483298927649101</v>
      </c>
      <c r="I5722" s="7">
        <v>0.737626243404506</v>
      </c>
      <c r="J5722" s="7" t="s">
        <v>891</v>
      </c>
    </row>
    <row r="5723" spans="1:10" x14ac:dyDescent="0.35">
      <c r="A5723" s="7" t="s">
        <v>12315</v>
      </c>
      <c r="B5723" s="7" t="s">
        <v>12316</v>
      </c>
      <c r="C5723" s="7">
        <v>370.23660438685499</v>
      </c>
      <c r="D5723" s="7">
        <v>-4.6481133048478299E-2</v>
      </c>
      <c r="E5723" s="7">
        <v>0.12265853040095299</v>
      </c>
      <c r="F5723" s="7">
        <v>0.26161942911236802</v>
      </c>
      <c r="G5723" s="7">
        <v>0.70006834304059795</v>
      </c>
      <c r="H5723" s="7">
        <v>-1.1225717260692101</v>
      </c>
      <c r="I5723" s="7">
        <v>1.0858552655092899</v>
      </c>
      <c r="J5723" s="7" t="s">
        <v>891</v>
      </c>
    </row>
    <row r="5724" spans="1:10" x14ac:dyDescent="0.35">
      <c r="A5724" s="7" t="s">
        <v>12317</v>
      </c>
      <c r="B5724" s="7" t="s">
        <v>12318</v>
      </c>
      <c r="C5724" s="7">
        <v>532.74726924958304</v>
      </c>
      <c r="D5724" s="7">
        <v>9.0392973838368904E-2</v>
      </c>
      <c r="E5724" s="7">
        <v>8.0225778520450902E-2</v>
      </c>
      <c r="F5724" s="7">
        <v>8.0913697298349699E-2</v>
      </c>
      <c r="G5724" s="7">
        <v>0.70006834304059795</v>
      </c>
      <c r="H5724" s="7">
        <v>1.74540901650277</v>
      </c>
      <c r="I5724" s="7">
        <v>0.33586668052141999</v>
      </c>
      <c r="J5724" s="7" t="s">
        <v>891</v>
      </c>
    </row>
    <row r="5725" spans="1:10" x14ac:dyDescent="0.35">
      <c r="A5725" s="7" t="s">
        <v>12319</v>
      </c>
      <c r="B5725" s="7" t="s">
        <v>12320</v>
      </c>
      <c r="C5725" s="7">
        <v>417.00480697134799</v>
      </c>
      <c r="D5725" s="7">
        <v>4.7640372107320299E-2</v>
      </c>
      <c r="E5725" s="7">
        <v>0.107816537184573</v>
      </c>
      <c r="F5725" s="7">
        <v>0.28284199493759998</v>
      </c>
      <c r="G5725" s="7">
        <v>0.70069523789467103</v>
      </c>
      <c r="H5725" s="7">
        <v>1.0739569094074599</v>
      </c>
      <c r="I5725" s="7">
        <v>1.1726846327268099</v>
      </c>
      <c r="J5725" s="7" t="s">
        <v>891</v>
      </c>
    </row>
    <row r="5726" spans="1:10" x14ac:dyDescent="0.35">
      <c r="A5726" s="7" t="s">
        <v>12321</v>
      </c>
      <c r="B5726" s="14" t="s">
        <v>12322</v>
      </c>
      <c r="C5726" s="7">
        <v>7.7471416030764004</v>
      </c>
      <c r="D5726" s="7">
        <v>5.1264179900071198E-2</v>
      </c>
      <c r="E5726" s="7">
        <v>0.154746603535385</v>
      </c>
      <c r="F5726" s="7">
        <v>0.17794529022622199</v>
      </c>
      <c r="G5726" s="7">
        <v>0.70071397698611704</v>
      </c>
      <c r="H5726" s="7">
        <v>1.34710850231531</v>
      </c>
      <c r="I5726" s="7">
        <v>0.737626243404506</v>
      </c>
      <c r="J5726" s="7" t="s">
        <v>891</v>
      </c>
    </row>
    <row r="5727" spans="1:10" x14ac:dyDescent="0.35">
      <c r="A5727" s="7" t="s">
        <v>12323</v>
      </c>
      <c r="B5727" s="7" t="s">
        <v>12324</v>
      </c>
      <c r="C5727" s="7">
        <v>151.262212224986</v>
      </c>
      <c r="D5727" s="7">
        <v>-3.4677411090365498E-2</v>
      </c>
      <c r="E5727" s="7">
        <v>0.105986861968042</v>
      </c>
      <c r="F5727" s="7">
        <v>0.41184480077609897</v>
      </c>
      <c r="G5727" s="7">
        <v>0.70075532908590998</v>
      </c>
      <c r="H5727" s="7">
        <v>-0.82065150567978495</v>
      </c>
      <c r="I5727" s="7">
        <v>1.7067973826007801</v>
      </c>
      <c r="J5727" s="7" t="s">
        <v>891</v>
      </c>
    </row>
    <row r="5728" spans="1:10" x14ac:dyDescent="0.35">
      <c r="A5728" s="7" t="s">
        <v>12325</v>
      </c>
      <c r="B5728" s="7" t="s">
        <v>12326</v>
      </c>
      <c r="C5728" s="7">
        <v>629.90461209934699</v>
      </c>
      <c r="D5728" s="7">
        <v>6.5427405725095894E-2</v>
      </c>
      <c r="E5728" s="7">
        <v>8.1142887342387102E-2</v>
      </c>
      <c r="F5728" s="7">
        <v>0.19456604424983501</v>
      </c>
      <c r="G5728" s="7">
        <v>0.70121016084958099</v>
      </c>
      <c r="H5728" s="7">
        <v>1.2971893498895199</v>
      </c>
      <c r="I5728" s="7">
        <v>0.80567112490553205</v>
      </c>
      <c r="J5728" s="7" t="s">
        <v>891</v>
      </c>
    </row>
    <row r="5729" spans="1:10" x14ac:dyDescent="0.35">
      <c r="A5729" s="7" t="s">
        <v>12327</v>
      </c>
      <c r="B5729" s="7" t="s">
        <v>12328</v>
      </c>
      <c r="C5729" s="7">
        <v>1.03188228824946</v>
      </c>
      <c r="D5729" s="7">
        <v>4.01904867466963E-2</v>
      </c>
      <c r="E5729" s="7">
        <v>0.18326192717127901</v>
      </c>
      <c r="F5729" s="7">
        <v>0.178179354096938</v>
      </c>
      <c r="G5729" s="7">
        <v>0.70126819824376097</v>
      </c>
      <c r="H5729" s="7">
        <v>1.3463819963108301</v>
      </c>
      <c r="I5729" s="7">
        <v>0.737626243404506</v>
      </c>
      <c r="J5729" s="7" t="s">
        <v>891</v>
      </c>
    </row>
    <row r="5730" spans="1:10" x14ac:dyDescent="0.35">
      <c r="A5730" s="7" t="s">
        <v>12329</v>
      </c>
      <c r="B5730" s="7" t="s">
        <v>12330</v>
      </c>
      <c r="C5730" s="7">
        <v>2606.5268142585901</v>
      </c>
      <c r="D5730" s="7">
        <v>-6.0285994204526898E-2</v>
      </c>
      <c r="E5730" s="7">
        <v>6.9183773113717206E-2</v>
      </c>
      <c r="F5730" s="7">
        <v>0.22297135542944699</v>
      </c>
      <c r="G5730" s="7">
        <v>0.70127011103849102</v>
      </c>
      <c r="H5730" s="7">
        <v>-1.2186650313351799</v>
      </c>
      <c r="I5730" s="7">
        <v>0.92240934960378496</v>
      </c>
      <c r="J5730" s="7" t="s">
        <v>891</v>
      </c>
    </row>
    <row r="5731" spans="1:10" x14ac:dyDescent="0.35">
      <c r="A5731" s="7" t="s">
        <v>12331</v>
      </c>
      <c r="B5731" s="7" t="s">
        <v>12332</v>
      </c>
      <c r="C5731" s="7">
        <v>772.66028949327801</v>
      </c>
      <c r="D5731" s="7">
        <v>5.6178032447315299E-2</v>
      </c>
      <c r="E5731" s="7">
        <v>8.1760365162191595E-2</v>
      </c>
      <c r="F5731" s="7">
        <v>0.25992756617062701</v>
      </c>
      <c r="G5731" s="7">
        <v>0.70127011103849102</v>
      </c>
      <c r="H5731" s="7">
        <v>1.1265623474020601</v>
      </c>
      <c r="I5731" s="7">
        <v>1.0754549269992599</v>
      </c>
      <c r="J5731" s="7" t="s">
        <v>891</v>
      </c>
    </row>
    <row r="5732" spans="1:10" x14ac:dyDescent="0.35">
      <c r="A5732" s="7" t="s">
        <v>12333</v>
      </c>
      <c r="B5732" s="7" t="s">
        <v>12334</v>
      </c>
      <c r="C5732" s="7">
        <v>125.376131581452</v>
      </c>
      <c r="D5732" s="7">
        <v>2.4931425855847299E-2</v>
      </c>
      <c r="E5732" s="7">
        <v>0.113452453972131</v>
      </c>
      <c r="F5732" s="7">
        <v>0.51465001959116696</v>
      </c>
      <c r="G5732" s="7">
        <v>0.70127011103849102</v>
      </c>
      <c r="H5732" s="7">
        <v>0.65161430123484598</v>
      </c>
      <c r="I5732" s="7">
        <v>2.12976121859064</v>
      </c>
      <c r="J5732" s="7" t="s">
        <v>891</v>
      </c>
    </row>
    <row r="5733" spans="1:10" x14ac:dyDescent="0.35">
      <c r="A5733" s="7" t="s">
        <v>12335</v>
      </c>
      <c r="B5733" s="7" t="s">
        <v>12336</v>
      </c>
      <c r="C5733" s="7">
        <v>19.980638696341199</v>
      </c>
      <c r="D5733" s="7">
        <v>4.2942955954627798E-3</v>
      </c>
      <c r="E5733" s="7">
        <v>0.103485641769447</v>
      </c>
      <c r="F5733" s="7">
        <v>0.91287628877598204</v>
      </c>
      <c r="G5733" s="7">
        <v>0.70127011103849102</v>
      </c>
      <c r="H5733" s="7">
        <v>0.109411278157345</v>
      </c>
      <c r="I5733" s="7">
        <v>3.7765205006105602</v>
      </c>
      <c r="J5733" s="7" t="s">
        <v>891</v>
      </c>
    </row>
    <row r="5734" spans="1:10" x14ac:dyDescent="0.35">
      <c r="A5734" s="7" t="s">
        <v>12337</v>
      </c>
      <c r="B5734" s="7" t="s">
        <v>12338</v>
      </c>
      <c r="C5734" s="7">
        <v>1.7494960566966899</v>
      </c>
      <c r="D5734" s="7">
        <v>-3.0189338994662199E-2</v>
      </c>
      <c r="E5734" s="7">
        <v>0.143414286966071</v>
      </c>
      <c r="F5734" s="7">
        <v>0.35256967022823199</v>
      </c>
      <c r="G5734" s="7">
        <v>0.70201802950705094</v>
      </c>
      <c r="H5734" s="7">
        <v>-0.92961652133412997</v>
      </c>
      <c r="I5734" s="7">
        <v>1.4567360737470101</v>
      </c>
      <c r="J5734" s="7" t="s">
        <v>891</v>
      </c>
    </row>
    <row r="5735" spans="1:10" x14ac:dyDescent="0.35">
      <c r="A5735" s="7" t="s">
        <v>12339</v>
      </c>
      <c r="B5735" s="7" t="s">
        <v>12340</v>
      </c>
      <c r="C5735" s="7">
        <v>4.3788057662560602</v>
      </c>
      <c r="D5735" s="7">
        <v>-4.1843324862225403E-2</v>
      </c>
      <c r="E5735" s="7">
        <v>0.16414272005866601</v>
      </c>
      <c r="F5735" s="7">
        <v>0.20663785056603101</v>
      </c>
      <c r="G5735" s="7">
        <v>0.70221246011226002</v>
      </c>
      <c r="H5735" s="7">
        <v>-1.2628645814134301</v>
      </c>
      <c r="I5735" s="7">
        <v>0.85339440069713401</v>
      </c>
      <c r="J5735" s="7" t="s">
        <v>891</v>
      </c>
    </row>
    <row r="5736" spans="1:10" x14ac:dyDescent="0.35">
      <c r="A5736" s="7" t="s">
        <v>12341</v>
      </c>
      <c r="B5736" s="7" t="s">
        <v>12342</v>
      </c>
      <c r="C5736" s="7">
        <v>191.553030074736</v>
      </c>
      <c r="D5736" s="7">
        <v>5.1875231741744299E-2</v>
      </c>
      <c r="E5736" s="7">
        <v>0.11163134693046101</v>
      </c>
      <c r="F5736" s="7">
        <v>0.24421307202921799</v>
      </c>
      <c r="G5736" s="7">
        <v>0.70256901869025401</v>
      </c>
      <c r="H5736" s="7">
        <v>1.1645206692097401</v>
      </c>
      <c r="I5736" s="7">
        <v>1.0077649340179999</v>
      </c>
      <c r="J5736" s="7" t="s">
        <v>891</v>
      </c>
    </row>
    <row r="5737" spans="1:10" x14ac:dyDescent="0.35">
      <c r="A5737" s="7" t="s">
        <v>12343</v>
      </c>
      <c r="B5737" s="7" t="s">
        <v>12344</v>
      </c>
      <c r="C5737" s="7">
        <v>227.86100068355</v>
      </c>
      <c r="D5737" s="7">
        <v>3.83558477478851E-2</v>
      </c>
      <c r="E5737" s="7">
        <v>9.53311974209783E-2</v>
      </c>
      <c r="F5737" s="7">
        <v>0.40191496994328701</v>
      </c>
      <c r="G5737" s="7">
        <v>0.70256901869025401</v>
      </c>
      <c r="H5737" s="7">
        <v>0.83820608533299101</v>
      </c>
      <c r="I5737" s="7">
        <v>1.65844921994148</v>
      </c>
      <c r="J5737" s="7" t="s">
        <v>891</v>
      </c>
    </row>
    <row r="5738" spans="1:10" x14ac:dyDescent="0.35">
      <c r="A5738" s="7" t="s">
        <v>12345</v>
      </c>
      <c r="B5738" s="7" t="s">
        <v>12346</v>
      </c>
      <c r="C5738" s="7">
        <v>785.77493842240403</v>
      </c>
      <c r="D5738" s="7">
        <v>8.2190014637212996E-2</v>
      </c>
      <c r="E5738" s="7">
        <v>0.15273134690367701</v>
      </c>
      <c r="F5738" s="7">
        <v>8.7693616811758399E-2</v>
      </c>
      <c r="G5738" s="7">
        <v>0.70294048826255395</v>
      </c>
      <c r="H5738" s="7">
        <v>1.7076914103368701</v>
      </c>
      <c r="I5738" s="7">
        <v>0.36155414205873598</v>
      </c>
      <c r="J5738" s="7" t="s">
        <v>891</v>
      </c>
    </row>
    <row r="5739" spans="1:10" x14ac:dyDescent="0.35">
      <c r="A5739" s="7" t="s">
        <v>12347</v>
      </c>
      <c r="B5739" s="7" t="s">
        <v>12348</v>
      </c>
      <c r="C5739" s="7">
        <v>146.15157939760999</v>
      </c>
      <c r="D5739" s="7">
        <v>-3.8284429784247002E-2</v>
      </c>
      <c r="E5739" s="7">
        <v>9.5768452697833004E-2</v>
      </c>
      <c r="F5739" s="7">
        <v>0.40147406214586401</v>
      </c>
      <c r="G5739" s="7">
        <v>0.70294048826255395</v>
      </c>
      <c r="H5739" s="7">
        <v>-0.83899153086870204</v>
      </c>
      <c r="I5739" s="7">
        <v>1.6551773053090399</v>
      </c>
      <c r="J5739" s="7" t="s">
        <v>891</v>
      </c>
    </row>
    <row r="5740" spans="1:10" x14ac:dyDescent="0.35">
      <c r="A5740" s="7" t="s">
        <v>12349</v>
      </c>
      <c r="B5740" s="7" t="s">
        <v>12350</v>
      </c>
      <c r="C5740" s="7">
        <v>3673.5183626189</v>
      </c>
      <c r="D5740" s="7">
        <v>5.412102096199E-2</v>
      </c>
      <c r="E5740" s="7">
        <v>7.0555035047939696E-2</v>
      </c>
      <c r="F5740" s="7">
        <v>0.27471628726293201</v>
      </c>
      <c r="G5740" s="7">
        <v>0.70329240406804405</v>
      </c>
      <c r="H5740" s="7">
        <v>1.09226580174244</v>
      </c>
      <c r="I5740" s="7">
        <v>1.1298275571243801</v>
      </c>
      <c r="J5740" s="7" t="s">
        <v>891</v>
      </c>
    </row>
    <row r="5741" spans="1:10" x14ac:dyDescent="0.35">
      <c r="A5741" s="7" t="s">
        <v>12351</v>
      </c>
      <c r="B5741" s="7" t="s">
        <v>12352</v>
      </c>
      <c r="C5741" s="7">
        <v>2059.1263038229899</v>
      </c>
      <c r="D5741" s="7">
        <v>-7.48551551180833E-2</v>
      </c>
      <c r="E5741" s="7">
        <v>0.10432642598248</v>
      </c>
      <c r="F5741" s="7">
        <v>0.13254320869453001</v>
      </c>
      <c r="G5741" s="7">
        <v>0.70329240406804405</v>
      </c>
      <c r="H5741" s="7">
        <v>-1.5041482125479</v>
      </c>
      <c r="I5741" s="7">
        <v>0.544955900666377</v>
      </c>
      <c r="J5741" s="7" t="s">
        <v>891</v>
      </c>
    </row>
    <row r="5742" spans="1:10" x14ac:dyDescent="0.35">
      <c r="A5742" s="7" t="s">
        <v>12353</v>
      </c>
      <c r="B5742" s="7" t="s">
        <v>12354</v>
      </c>
      <c r="C5742" s="7">
        <v>218.69226736767499</v>
      </c>
      <c r="D5742" s="7">
        <v>4.8151980731079402E-2</v>
      </c>
      <c r="E5742" s="7">
        <v>0.12525626521173</v>
      </c>
      <c r="F5742" s="7">
        <v>0.24507658519449499</v>
      </c>
      <c r="G5742" s="7">
        <v>0.70329240406804405</v>
      </c>
      <c r="H5742" s="7">
        <v>1.1623912271057999</v>
      </c>
      <c r="I5742" s="7">
        <v>1.0077649340179999</v>
      </c>
      <c r="J5742" s="7" t="s">
        <v>891</v>
      </c>
    </row>
    <row r="5743" spans="1:10" x14ac:dyDescent="0.35">
      <c r="A5743" s="7" t="s">
        <v>12355</v>
      </c>
      <c r="B5743" s="7" t="s">
        <v>12356</v>
      </c>
      <c r="C5743" s="7">
        <v>461.083387600724</v>
      </c>
      <c r="D5743" s="7">
        <v>5.4091474260927801E-2</v>
      </c>
      <c r="E5743" s="7">
        <v>7.5560414057985206E-2</v>
      </c>
      <c r="F5743" s="7">
        <v>0.27859482027064503</v>
      </c>
      <c r="G5743" s="7">
        <v>0.70329240406804405</v>
      </c>
      <c r="H5743" s="7">
        <v>1.08348135960542</v>
      </c>
      <c r="I5743" s="7">
        <v>1.1452037580897001</v>
      </c>
      <c r="J5743" s="7" t="s">
        <v>891</v>
      </c>
    </row>
    <row r="5744" spans="1:10" x14ac:dyDescent="0.35">
      <c r="A5744" s="7" t="s">
        <v>12357</v>
      </c>
      <c r="B5744" s="7" t="s">
        <v>12358</v>
      </c>
      <c r="C5744" s="7">
        <v>62.2682098679416</v>
      </c>
      <c r="D5744" s="7">
        <v>-4.2012605302590798E-3</v>
      </c>
      <c r="E5744" s="7">
        <v>0.100481144782839</v>
      </c>
      <c r="F5744" s="7">
        <v>0.91743531334830697</v>
      </c>
      <c r="G5744" s="7">
        <v>0.70329240406804405</v>
      </c>
      <c r="H5744" s="7">
        <v>-0.103664860847266</v>
      </c>
      <c r="I5744" s="7">
        <v>3.7765205006105602</v>
      </c>
      <c r="J5744" s="7" t="s">
        <v>891</v>
      </c>
    </row>
    <row r="5745" spans="1:10" x14ac:dyDescent="0.35">
      <c r="A5745" s="7" t="s">
        <v>12359</v>
      </c>
      <c r="B5745" s="7" t="s">
        <v>12360</v>
      </c>
      <c r="C5745" s="7">
        <v>274.00399993423798</v>
      </c>
      <c r="D5745" s="7">
        <v>4.0071374271287201E-2</v>
      </c>
      <c r="E5745" s="7">
        <v>8.73758310132806E-2</v>
      </c>
      <c r="F5745" s="7">
        <v>0.40318450728499899</v>
      </c>
      <c r="G5745" s="7">
        <v>0.70329240406804405</v>
      </c>
      <c r="H5745" s="7">
        <v>0.83594737798474505</v>
      </c>
      <c r="I5745" s="7">
        <v>1.65844921994148</v>
      </c>
      <c r="J5745" s="7" t="s">
        <v>891</v>
      </c>
    </row>
    <row r="5746" spans="1:10" x14ac:dyDescent="0.35">
      <c r="A5746" s="7" t="s">
        <v>12361</v>
      </c>
      <c r="B5746" s="7" t="s">
        <v>12362</v>
      </c>
      <c r="C5746" s="7">
        <v>140.77567235992601</v>
      </c>
      <c r="D5746" s="7">
        <v>3.9026930608413703E-2</v>
      </c>
      <c r="E5746" s="7">
        <v>9.24026767217066E-2</v>
      </c>
      <c r="F5746" s="7">
        <v>0.40251150036455402</v>
      </c>
      <c r="G5746" s="7">
        <v>0.70329240406804405</v>
      </c>
      <c r="H5746" s="7">
        <v>0.83714423162374696</v>
      </c>
      <c r="I5746" s="7">
        <v>1.6551773053090399</v>
      </c>
      <c r="J5746" s="7" t="s">
        <v>891</v>
      </c>
    </row>
    <row r="5747" spans="1:10" x14ac:dyDescent="0.35">
      <c r="A5747" s="7" t="s">
        <v>12363</v>
      </c>
      <c r="B5747" s="7" t="s">
        <v>12364</v>
      </c>
      <c r="C5747" s="7">
        <v>3959.68178634473</v>
      </c>
      <c r="D5747" s="7">
        <v>-4.2571497145401697E-2</v>
      </c>
      <c r="E5747" s="7">
        <v>0.100671685009179</v>
      </c>
      <c r="F5747" s="7">
        <v>0.34408740526013898</v>
      </c>
      <c r="G5747" s="7">
        <v>0.70329240406804405</v>
      </c>
      <c r="H5747" s="7">
        <v>-0.94611995806686</v>
      </c>
      <c r="I5747" s="7">
        <v>1.4161393812773699</v>
      </c>
      <c r="J5747" s="7" t="s">
        <v>891</v>
      </c>
    </row>
    <row r="5748" spans="1:10" x14ac:dyDescent="0.35">
      <c r="A5748" s="7" t="s">
        <v>12365</v>
      </c>
      <c r="B5748" s="7" t="s">
        <v>12366</v>
      </c>
      <c r="C5748" s="7">
        <v>512.08988127857799</v>
      </c>
      <c r="D5748" s="7">
        <v>-4.5821040182395398E-2</v>
      </c>
      <c r="E5748" s="7">
        <v>9.6017914503688198E-2</v>
      </c>
      <c r="F5748" s="7">
        <v>0.325153735746531</v>
      </c>
      <c r="G5748" s="7">
        <v>0.70329240406804405</v>
      </c>
      <c r="H5748" s="7">
        <v>-0.983922264310373</v>
      </c>
      <c r="I5748" s="7">
        <v>1.3360297892083499</v>
      </c>
      <c r="J5748" s="7" t="s">
        <v>891</v>
      </c>
    </row>
    <row r="5749" spans="1:10" x14ac:dyDescent="0.35">
      <c r="A5749" s="7" t="s">
        <v>12367</v>
      </c>
      <c r="B5749" s="7" t="s">
        <v>12368</v>
      </c>
      <c r="C5749" s="7">
        <v>1.14639995977008</v>
      </c>
      <c r="D5749" s="7">
        <v>-2.86201453318503E-2</v>
      </c>
      <c r="E5749" s="7">
        <v>0.151831607854439</v>
      </c>
      <c r="F5749" s="7">
        <v>0.34295974019375802</v>
      </c>
      <c r="G5749" s="7">
        <v>0.70329240406804405</v>
      </c>
      <c r="H5749" s="7">
        <v>-0.94833342438812995</v>
      </c>
      <c r="I5749" s="7">
        <v>1.41267880632496</v>
      </c>
      <c r="J5749" s="7" t="s">
        <v>891</v>
      </c>
    </row>
    <row r="5750" spans="1:10" x14ac:dyDescent="0.35">
      <c r="A5750" s="7" t="s">
        <v>12369</v>
      </c>
      <c r="B5750" s="7" t="s">
        <v>12370</v>
      </c>
      <c r="C5750" s="7">
        <v>325.42097769037798</v>
      </c>
      <c r="D5750" s="7">
        <v>-4.36600043763615E-2</v>
      </c>
      <c r="E5750" s="7">
        <v>0.131586702595199</v>
      </c>
      <c r="F5750" s="7">
        <v>0.26416290326659297</v>
      </c>
      <c r="G5750" s="7">
        <v>0.70329240406804405</v>
      </c>
      <c r="H5750" s="7">
        <v>-1.1166058172101101</v>
      </c>
      <c r="I5750" s="7">
        <v>1.0858552655092899</v>
      </c>
      <c r="J5750" s="7" t="s">
        <v>891</v>
      </c>
    </row>
    <row r="5751" spans="1:10" x14ac:dyDescent="0.35">
      <c r="A5751" s="7" t="s">
        <v>12371</v>
      </c>
      <c r="B5751" s="7" t="s">
        <v>12372</v>
      </c>
      <c r="C5751" s="7">
        <v>0.84871425096995401</v>
      </c>
      <c r="D5751" s="7">
        <v>-3.1311465861634698E-2</v>
      </c>
      <c r="E5751" s="7">
        <v>0.18066900149081699</v>
      </c>
      <c r="F5751" s="7">
        <v>0.235191104108184</v>
      </c>
      <c r="G5751" s="7">
        <v>0.70329240406804405</v>
      </c>
      <c r="H5751" s="7">
        <v>-1.18709258176996</v>
      </c>
      <c r="I5751" s="7">
        <v>0.966118308095685</v>
      </c>
      <c r="J5751" s="7" t="s">
        <v>891</v>
      </c>
    </row>
    <row r="5752" spans="1:10" x14ac:dyDescent="0.35">
      <c r="A5752" s="7" t="s">
        <v>12373</v>
      </c>
      <c r="B5752" s="7" t="s">
        <v>12374</v>
      </c>
      <c r="C5752" s="7">
        <v>268.45261538750401</v>
      </c>
      <c r="D5752" s="7">
        <v>3.6680408383148198E-2</v>
      </c>
      <c r="E5752" s="7">
        <v>0.16142890501038301</v>
      </c>
      <c r="F5752" s="7">
        <v>0.24461812914467601</v>
      </c>
      <c r="G5752" s="7">
        <v>0.70329240406804405</v>
      </c>
      <c r="H5752" s="7">
        <v>1.16352113263157</v>
      </c>
      <c r="I5752" s="7">
        <v>1.0077649340179999</v>
      </c>
      <c r="J5752" s="7" t="s">
        <v>891</v>
      </c>
    </row>
    <row r="5753" spans="1:10" x14ac:dyDescent="0.35">
      <c r="A5753" s="7" t="s">
        <v>12375</v>
      </c>
      <c r="B5753" s="7" t="s">
        <v>12376</v>
      </c>
      <c r="C5753" s="7">
        <v>133.18562317624099</v>
      </c>
      <c r="D5753" s="7">
        <v>2.9866767998234602E-2</v>
      </c>
      <c r="E5753" s="7">
        <v>9.0643519686094798E-2</v>
      </c>
      <c r="F5753" s="7">
        <v>0.51818436481222996</v>
      </c>
      <c r="G5753" s="7">
        <v>0.70329240406804405</v>
      </c>
      <c r="H5753" s="7">
        <v>0.64614668312699597</v>
      </c>
      <c r="I5753" s="7">
        <v>2.12976121859064</v>
      </c>
      <c r="J5753" s="7" t="s">
        <v>891</v>
      </c>
    </row>
    <row r="5754" spans="1:10" x14ac:dyDescent="0.35">
      <c r="A5754" s="7" t="s">
        <v>12377</v>
      </c>
      <c r="B5754" s="7" t="s">
        <v>12378</v>
      </c>
      <c r="C5754" s="7">
        <v>319.34830284106101</v>
      </c>
      <c r="D5754" s="7">
        <v>5.10951051454284E-2</v>
      </c>
      <c r="E5754" s="7">
        <v>9.6592215766616904E-2</v>
      </c>
      <c r="F5754" s="7">
        <v>0.27876010248941502</v>
      </c>
      <c r="G5754" s="7">
        <v>0.70329240406804405</v>
      </c>
      <c r="H5754" s="7">
        <v>1.0831088697014699</v>
      </c>
      <c r="I5754" s="7">
        <v>1.1452037580897001</v>
      </c>
      <c r="J5754" s="7" t="s">
        <v>891</v>
      </c>
    </row>
    <row r="5755" spans="1:10" x14ac:dyDescent="0.35">
      <c r="A5755" s="7" t="s">
        <v>12379</v>
      </c>
      <c r="B5755" s="7" t="s">
        <v>12380</v>
      </c>
      <c r="C5755" s="7">
        <v>487.650177897986</v>
      </c>
      <c r="D5755" s="7">
        <v>6.32118483359667E-2</v>
      </c>
      <c r="E5755" s="7">
        <v>9.6461092039537399E-2</v>
      </c>
      <c r="F5755" s="7">
        <v>0.19576790721891599</v>
      </c>
      <c r="G5755" s="7">
        <v>0.70329240406804405</v>
      </c>
      <c r="H5755" s="7">
        <v>1.2937033515866401</v>
      </c>
      <c r="I5755" s="7">
        <v>0.80567112490553205</v>
      </c>
      <c r="J5755" s="7" t="s">
        <v>891</v>
      </c>
    </row>
    <row r="5756" spans="1:10" x14ac:dyDescent="0.35">
      <c r="A5756" s="7" t="s">
        <v>12381</v>
      </c>
      <c r="B5756" s="7" t="s">
        <v>12382</v>
      </c>
      <c r="C5756" s="7">
        <v>13.0222251261282</v>
      </c>
      <c r="D5756" s="7">
        <v>3.8417177733856599E-3</v>
      </c>
      <c r="E5756" s="7">
        <v>0.107257731048228</v>
      </c>
      <c r="F5756" s="7">
        <v>0.91883686847649804</v>
      </c>
      <c r="G5756" s="7">
        <v>0.70329240406804405</v>
      </c>
      <c r="H5756" s="7">
        <v>0.101898968806586</v>
      </c>
      <c r="I5756" s="7">
        <v>3.7765205006105602</v>
      </c>
      <c r="J5756" s="7" t="s">
        <v>891</v>
      </c>
    </row>
    <row r="5757" spans="1:10" x14ac:dyDescent="0.35">
      <c r="A5757" s="7" t="s">
        <v>12383</v>
      </c>
      <c r="B5757" s="7" t="s">
        <v>12384</v>
      </c>
      <c r="C5757" s="7">
        <v>1527.76496902125</v>
      </c>
      <c r="D5757" s="7">
        <v>-7.1619205177949494E-2</v>
      </c>
      <c r="E5757" s="7">
        <v>0.10644018648880001</v>
      </c>
      <c r="F5757" s="7">
        <v>0.144209779607474</v>
      </c>
      <c r="G5757" s="7">
        <v>0.70329240406804405</v>
      </c>
      <c r="H5757" s="7">
        <v>-1.46029221902789</v>
      </c>
      <c r="I5757" s="7">
        <v>0.59266547339541897</v>
      </c>
      <c r="J5757" s="7" t="s">
        <v>891</v>
      </c>
    </row>
    <row r="5758" spans="1:10" x14ac:dyDescent="0.35">
      <c r="A5758" s="7" t="s">
        <v>12385</v>
      </c>
      <c r="B5758" s="7" t="s">
        <v>12386</v>
      </c>
      <c r="C5758" s="7">
        <v>448.58445401176999</v>
      </c>
      <c r="D5758" s="7">
        <v>3.81861735729686E-2</v>
      </c>
      <c r="E5758" s="7">
        <v>0.112945365448435</v>
      </c>
      <c r="F5758" s="7">
        <v>0.35478421373667701</v>
      </c>
      <c r="G5758" s="7">
        <v>0.70332984575847901</v>
      </c>
      <c r="H5758" s="7">
        <v>0.92534935472196</v>
      </c>
      <c r="I5758" s="7">
        <v>1.4567992633889599</v>
      </c>
      <c r="J5758" s="7" t="s">
        <v>891</v>
      </c>
    </row>
    <row r="5759" spans="1:10" x14ac:dyDescent="0.35">
      <c r="A5759" s="7" t="s">
        <v>12387</v>
      </c>
      <c r="B5759" s="7" t="s">
        <v>12388</v>
      </c>
      <c r="C5759" s="7">
        <v>88.577422020054101</v>
      </c>
      <c r="D5759" s="7">
        <v>-3.2694156125692903E-2</v>
      </c>
      <c r="E5759" s="7">
        <v>0.112465942043687</v>
      </c>
      <c r="F5759" s="7">
        <v>0.41566686960970201</v>
      </c>
      <c r="G5759" s="7">
        <v>0.70332984575847901</v>
      </c>
      <c r="H5759" s="7">
        <v>-0.81396173975297603</v>
      </c>
      <c r="I5759" s="7">
        <v>1.7067973826007801</v>
      </c>
      <c r="J5759" s="7" t="s">
        <v>891</v>
      </c>
    </row>
    <row r="5760" spans="1:10" x14ac:dyDescent="0.35">
      <c r="A5760" s="7" t="s">
        <v>12389</v>
      </c>
      <c r="B5760" s="7" t="s">
        <v>12390</v>
      </c>
      <c r="C5760" s="7">
        <v>2.6409986050237402</v>
      </c>
      <c r="D5760" s="7">
        <v>3.2683900640791998E-2</v>
      </c>
      <c r="E5760" s="7">
        <v>0.13747202369473499</v>
      </c>
      <c r="F5760" s="7">
        <v>0.3442029274692</v>
      </c>
      <c r="G5760" s="7">
        <v>0.70354225230580902</v>
      </c>
      <c r="H5760" s="7">
        <v>0.94589346405671904</v>
      </c>
      <c r="I5760" s="7">
        <v>1.41267880632496</v>
      </c>
      <c r="J5760" s="7" t="s">
        <v>891</v>
      </c>
    </row>
    <row r="5761" spans="1:10" x14ac:dyDescent="0.35">
      <c r="A5761" s="7" t="s">
        <v>12391</v>
      </c>
      <c r="B5761" s="7" t="s">
        <v>12392</v>
      </c>
      <c r="C5761" s="7">
        <v>4208.6068112294097</v>
      </c>
      <c r="D5761" s="7">
        <v>4.5870463244201597E-2</v>
      </c>
      <c r="E5761" s="7">
        <v>8.6384201888355494E-2</v>
      </c>
      <c r="F5761" s="7">
        <v>0.34515223040895998</v>
      </c>
      <c r="G5761" s="7">
        <v>0.703636458171507</v>
      </c>
      <c r="H5761" s="7">
        <v>0.94403408549638501</v>
      </c>
      <c r="I5761" s="7">
        <v>1.4161393812773699</v>
      </c>
      <c r="J5761" s="7" t="s">
        <v>891</v>
      </c>
    </row>
    <row r="5762" spans="1:10" x14ac:dyDescent="0.35">
      <c r="A5762" s="7" t="s">
        <v>12393</v>
      </c>
      <c r="B5762" s="7" t="s">
        <v>12394</v>
      </c>
      <c r="C5762" s="7">
        <v>10.5084805235883</v>
      </c>
      <c r="D5762" s="7">
        <v>5.3586536234252399E-2</v>
      </c>
      <c r="E5762" s="7">
        <v>0.146684282519778</v>
      </c>
      <c r="F5762" s="7">
        <v>0.17994447940865299</v>
      </c>
      <c r="G5762" s="7">
        <v>0.70377630802558799</v>
      </c>
      <c r="H5762" s="7">
        <v>1.34092600093126</v>
      </c>
      <c r="I5762" s="7">
        <v>0.737626243404506</v>
      </c>
      <c r="J5762" s="7" t="s">
        <v>891</v>
      </c>
    </row>
    <row r="5763" spans="1:10" x14ac:dyDescent="0.35">
      <c r="A5763" s="7" t="s">
        <v>12395</v>
      </c>
      <c r="B5763" s="7" t="s">
        <v>12396</v>
      </c>
      <c r="C5763" s="7">
        <v>3.6256224082872501</v>
      </c>
      <c r="D5763" s="7">
        <v>4.2252774117812301E-2</v>
      </c>
      <c r="E5763" s="7">
        <v>0.16224243612103201</v>
      </c>
      <c r="F5763" s="7">
        <v>0.20829275407841599</v>
      </c>
      <c r="G5763" s="7">
        <v>0.70377630802558799</v>
      </c>
      <c r="H5763" s="7">
        <v>1.25827379710715</v>
      </c>
      <c r="I5763" s="7">
        <v>0.85339440069713401</v>
      </c>
      <c r="J5763" s="7" t="s">
        <v>891</v>
      </c>
    </row>
    <row r="5764" spans="1:10" x14ac:dyDescent="0.35">
      <c r="A5764" s="7" t="s">
        <v>12397</v>
      </c>
      <c r="B5764" s="7" t="s">
        <v>12398</v>
      </c>
      <c r="C5764" s="7">
        <v>280.84165187961099</v>
      </c>
      <c r="D5764" s="7">
        <v>-3.0989327101630802E-2</v>
      </c>
      <c r="E5764" s="7">
        <v>0.116821423475321</v>
      </c>
      <c r="F5764" s="7">
        <v>0.423212028211297</v>
      </c>
      <c r="G5764" s="7">
        <v>0.70377630802558799</v>
      </c>
      <c r="H5764" s="7">
        <v>-0.80086115877358199</v>
      </c>
      <c r="I5764" s="7">
        <v>1.7352664734002501</v>
      </c>
      <c r="J5764" s="7" t="s">
        <v>891</v>
      </c>
    </row>
    <row r="5765" spans="1:10" x14ac:dyDescent="0.35">
      <c r="A5765" s="7" t="s">
        <v>12399</v>
      </c>
      <c r="B5765" s="7" t="s">
        <v>12400</v>
      </c>
      <c r="C5765" s="7">
        <v>563.29259074606796</v>
      </c>
      <c r="D5765" s="7">
        <v>6.67359746003683E-2</v>
      </c>
      <c r="E5765" s="7">
        <v>0.14824027180385599</v>
      </c>
      <c r="F5765" s="7">
        <v>0.12906931923131501</v>
      </c>
      <c r="G5765" s="7">
        <v>0.70377630802558799</v>
      </c>
      <c r="H5765" s="7">
        <v>1.5177821784994501</v>
      </c>
      <c r="I5765" s="7">
        <v>0.52896081930290795</v>
      </c>
      <c r="J5765" s="7" t="s">
        <v>891</v>
      </c>
    </row>
    <row r="5766" spans="1:10" x14ac:dyDescent="0.35">
      <c r="A5766" s="7" t="s">
        <v>12401</v>
      </c>
      <c r="B5766" s="7" t="s">
        <v>12402</v>
      </c>
      <c r="C5766" s="7">
        <v>207.72342914209301</v>
      </c>
      <c r="D5766" s="7">
        <v>3.06972263364447E-2</v>
      </c>
      <c r="E5766" s="7">
        <v>0.13950390943424401</v>
      </c>
      <c r="F5766" s="7">
        <v>0.35914549100798099</v>
      </c>
      <c r="G5766" s="7">
        <v>0.70377630802558799</v>
      </c>
      <c r="H5766" s="7">
        <v>0.91699455954262399</v>
      </c>
      <c r="I5766" s="7">
        <v>1.47121673830788</v>
      </c>
      <c r="J5766" s="7" t="s">
        <v>891</v>
      </c>
    </row>
    <row r="5767" spans="1:10" x14ac:dyDescent="0.35">
      <c r="A5767" s="7" t="s">
        <v>12403</v>
      </c>
      <c r="B5767" s="7" t="s">
        <v>12404</v>
      </c>
      <c r="C5767" s="7">
        <v>741.73180341720604</v>
      </c>
      <c r="D5767" s="7">
        <v>5.3946359074419303E-2</v>
      </c>
      <c r="E5767" s="7">
        <v>9.3444885317374701E-2</v>
      </c>
      <c r="F5767" s="7">
        <v>0.2623277836165</v>
      </c>
      <c r="G5767" s="7">
        <v>0.70377630802558799</v>
      </c>
      <c r="H5767" s="7">
        <v>1.12090621856346</v>
      </c>
      <c r="I5767" s="7">
        <v>1.0754549269992599</v>
      </c>
      <c r="J5767" s="7" t="s">
        <v>891</v>
      </c>
    </row>
    <row r="5768" spans="1:10" x14ac:dyDescent="0.35">
      <c r="A5768" s="7" t="s">
        <v>12405</v>
      </c>
      <c r="B5768" s="7" t="s">
        <v>12406</v>
      </c>
      <c r="C5768" s="7">
        <v>66.898455730364105</v>
      </c>
      <c r="D5768" s="7">
        <v>-3.25798066027456E-3</v>
      </c>
      <c r="E5768" s="7">
        <v>0.119844347079077</v>
      </c>
      <c r="F5768" s="7">
        <v>0.92166949764460404</v>
      </c>
      <c r="G5768" s="7">
        <v>0.70377630802558799</v>
      </c>
      <c r="H5768" s="7">
        <v>-9.83309563864984E-2</v>
      </c>
      <c r="I5768" s="7">
        <v>3.7765205006105602</v>
      </c>
      <c r="J5768" s="7" t="s">
        <v>891</v>
      </c>
    </row>
    <row r="5769" spans="1:10" x14ac:dyDescent="0.35">
      <c r="A5769" s="7" t="s">
        <v>12407</v>
      </c>
      <c r="B5769" s="7" t="s">
        <v>12408</v>
      </c>
      <c r="C5769" s="7">
        <v>84.454913181980501</v>
      </c>
      <c r="D5769" s="7">
        <v>-2.7146727124155799E-2</v>
      </c>
      <c r="E5769" s="7">
        <v>0.102131580417873</v>
      </c>
      <c r="F5769" s="7">
        <v>0.51932818929747604</v>
      </c>
      <c r="G5769" s="7">
        <v>0.70377630802558799</v>
      </c>
      <c r="H5769" s="7">
        <v>-0.64438132829848205</v>
      </c>
      <c r="I5769" s="7">
        <v>2.12976121859064</v>
      </c>
      <c r="J5769" s="7" t="s">
        <v>891</v>
      </c>
    </row>
    <row r="5770" spans="1:10" x14ac:dyDescent="0.35">
      <c r="A5770" s="7" t="s">
        <v>12409</v>
      </c>
      <c r="B5770" s="7" t="s">
        <v>12410</v>
      </c>
      <c r="C5770" s="7">
        <v>194.01291937561601</v>
      </c>
      <c r="D5770" s="7">
        <v>-4.3424557274753597E-2</v>
      </c>
      <c r="E5770" s="7">
        <v>0.140978830323708</v>
      </c>
      <c r="F5770" s="7">
        <v>0.246120203726304</v>
      </c>
      <c r="G5770" s="7">
        <v>0.70385113573160696</v>
      </c>
      <c r="H5770" s="7">
        <v>-1.15982465521385</v>
      </c>
      <c r="I5770" s="7">
        <v>1.0077649340179999</v>
      </c>
      <c r="J5770" s="7" t="s">
        <v>891</v>
      </c>
    </row>
    <row r="5771" spans="1:10" x14ac:dyDescent="0.35">
      <c r="A5771" s="7" t="s">
        <v>12411</v>
      </c>
      <c r="B5771" s="7" t="s">
        <v>12412</v>
      </c>
      <c r="C5771" s="7">
        <v>623.46281736938602</v>
      </c>
      <c r="D5771" s="7">
        <v>6.11878811782934E-2</v>
      </c>
      <c r="E5771" s="7">
        <v>9.56562049184842E-2</v>
      </c>
      <c r="F5771" s="7">
        <v>0.208958352245112</v>
      </c>
      <c r="G5771" s="7">
        <v>0.70385113573160696</v>
      </c>
      <c r="H5771" s="7">
        <v>1.2564348520371</v>
      </c>
      <c r="I5771" s="7">
        <v>0.85548944718587105</v>
      </c>
      <c r="J5771" s="7" t="s">
        <v>891</v>
      </c>
    </row>
    <row r="5772" spans="1:10" x14ac:dyDescent="0.35">
      <c r="A5772" s="7" t="s">
        <v>12413</v>
      </c>
      <c r="B5772" s="7" t="s">
        <v>12414</v>
      </c>
      <c r="C5772" s="7">
        <v>1805.9268780148</v>
      </c>
      <c r="D5772" s="7">
        <v>-7.6779437916520601E-2</v>
      </c>
      <c r="E5772" s="7">
        <v>8.2240170117555994E-2</v>
      </c>
      <c r="F5772" s="7">
        <v>0.13311503666280999</v>
      </c>
      <c r="G5772" s="7">
        <v>0.70385113573160696</v>
      </c>
      <c r="H5772" s="7">
        <v>-1.5019305855051199</v>
      </c>
      <c r="I5772" s="7">
        <v>0.544955900666377</v>
      </c>
      <c r="J5772" s="7" t="s">
        <v>891</v>
      </c>
    </row>
    <row r="5773" spans="1:10" x14ac:dyDescent="0.35">
      <c r="A5773" s="7" t="s">
        <v>12415</v>
      </c>
      <c r="B5773" s="7" t="s">
        <v>12416</v>
      </c>
      <c r="C5773" s="7">
        <v>3004.2378639505901</v>
      </c>
      <c r="D5773" s="7">
        <v>-4.3187726941691901E-2</v>
      </c>
      <c r="E5773" s="7">
        <v>9.7590781872084295E-2</v>
      </c>
      <c r="F5773" s="7">
        <v>0.34606137070543103</v>
      </c>
      <c r="G5773" s="7">
        <v>0.70402314072901895</v>
      </c>
      <c r="H5773" s="7">
        <v>-0.94225642708463098</v>
      </c>
      <c r="I5773" s="7">
        <v>1.4161393812773699</v>
      </c>
      <c r="J5773" s="7" t="s">
        <v>891</v>
      </c>
    </row>
    <row r="5774" spans="1:10" x14ac:dyDescent="0.35">
      <c r="A5774" s="7" t="s">
        <v>12417</v>
      </c>
      <c r="B5774" s="7" t="s">
        <v>12418</v>
      </c>
      <c r="C5774" s="7">
        <v>79.402637935842193</v>
      </c>
      <c r="D5774" s="7">
        <v>3.5789588527046598E-2</v>
      </c>
      <c r="E5774" s="7">
        <v>9.9545469903521894E-2</v>
      </c>
      <c r="F5774" s="7">
        <v>0.41840727849954101</v>
      </c>
      <c r="G5774" s="7">
        <v>0.70405664881248098</v>
      </c>
      <c r="H5774" s="7">
        <v>0.80918754407349602</v>
      </c>
      <c r="I5774" s="7">
        <v>1.7067973826007801</v>
      </c>
      <c r="J5774" s="7" t="s">
        <v>891</v>
      </c>
    </row>
    <row r="5775" spans="1:10" x14ac:dyDescent="0.35">
      <c r="A5775" s="7" t="s">
        <v>12419</v>
      </c>
      <c r="B5775" s="7" t="s">
        <v>12420</v>
      </c>
      <c r="C5775" s="7">
        <v>231.60661934178901</v>
      </c>
      <c r="D5775" s="7">
        <v>4.4171315627312198E-2</v>
      </c>
      <c r="E5775" s="7">
        <v>8.7015964003237106E-2</v>
      </c>
      <c r="F5775" s="7">
        <v>0.36082351501257598</v>
      </c>
      <c r="G5775" s="7">
        <v>0.70405664881248098</v>
      </c>
      <c r="H5775" s="7">
        <v>0.91379701540245295</v>
      </c>
      <c r="I5775" s="7">
        <v>1.47121673830788</v>
      </c>
      <c r="J5775" s="7" t="s">
        <v>891</v>
      </c>
    </row>
    <row r="5776" spans="1:10" x14ac:dyDescent="0.35">
      <c r="A5776" s="7" t="s">
        <v>12421</v>
      </c>
      <c r="B5776" s="7" t="s">
        <v>12422</v>
      </c>
      <c r="C5776" s="7">
        <v>354.86053664725898</v>
      </c>
      <c r="D5776" s="7">
        <v>-4.4211377246818E-2</v>
      </c>
      <c r="E5776" s="7">
        <v>8.8816096364992506E-2</v>
      </c>
      <c r="F5776" s="7">
        <v>0.35681893292489397</v>
      </c>
      <c r="G5776" s="7">
        <v>0.70405664881248098</v>
      </c>
      <c r="H5776" s="7">
        <v>-0.92144348788456398</v>
      </c>
      <c r="I5776" s="7">
        <v>1.4567992633889599</v>
      </c>
      <c r="J5776" s="7" t="s">
        <v>891</v>
      </c>
    </row>
    <row r="5777" spans="1:10" x14ac:dyDescent="0.35">
      <c r="A5777" s="7" t="s">
        <v>12423</v>
      </c>
      <c r="B5777" s="7" t="s">
        <v>12424</v>
      </c>
      <c r="C5777" s="7">
        <v>144.76879286265299</v>
      </c>
      <c r="D5777" s="7">
        <v>-2.84164489058275E-2</v>
      </c>
      <c r="E5777" s="7">
        <v>9.6206626380599097E-2</v>
      </c>
      <c r="F5777" s="7">
        <v>0.52097047831036003</v>
      </c>
      <c r="G5777" s="7">
        <v>0.70405664881248098</v>
      </c>
      <c r="H5777" s="7">
        <v>-0.64185015880266005</v>
      </c>
      <c r="I5777" s="7">
        <v>2.12976121859064</v>
      </c>
      <c r="J5777" s="7" t="s">
        <v>891</v>
      </c>
    </row>
    <row r="5778" spans="1:10" x14ac:dyDescent="0.35">
      <c r="A5778" s="7" t="s">
        <v>12425</v>
      </c>
      <c r="B5778" s="7" t="s">
        <v>12426</v>
      </c>
      <c r="C5778" s="7">
        <v>0.81643071326463601</v>
      </c>
      <c r="D5778" s="7">
        <v>3.4219395347989998E-2</v>
      </c>
      <c r="E5778" s="7">
        <v>0.18356872508537</v>
      </c>
      <c r="F5778" s="7">
        <v>0.20910734592163599</v>
      </c>
      <c r="G5778" s="7">
        <v>0.70405664881248098</v>
      </c>
      <c r="H5778" s="7">
        <v>1.2560237870728701</v>
      </c>
      <c r="I5778" s="7">
        <v>0.85339440069713401</v>
      </c>
      <c r="J5778" s="7" t="s">
        <v>891</v>
      </c>
    </row>
    <row r="5779" spans="1:10" x14ac:dyDescent="0.35">
      <c r="A5779" s="7" t="s">
        <v>12427</v>
      </c>
      <c r="B5779" s="7" t="s">
        <v>12428</v>
      </c>
      <c r="C5779" s="7">
        <v>1225.06038104964</v>
      </c>
      <c r="D5779" s="7">
        <v>-8.3179036480810098E-2</v>
      </c>
      <c r="E5779" s="7">
        <v>0.10907838598559901</v>
      </c>
      <c r="F5779" s="7">
        <v>0.101639382447066</v>
      </c>
      <c r="G5779" s="7">
        <v>0.70405664881248098</v>
      </c>
      <c r="H5779" s="7">
        <v>-1.6369573452589601</v>
      </c>
      <c r="I5779" s="7">
        <v>0.41433775672101197</v>
      </c>
      <c r="J5779" s="7" t="s">
        <v>891</v>
      </c>
    </row>
    <row r="5780" spans="1:10" x14ac:dyDescent="0.35">
      <c r="A5780" s="7" t="s">
        <v>12429</v>
      </c>
      <c r="B5780" s="7" t="s">
        <v>12430</v>
      </c>
      <c r="C5780" s="7">
        <v>398.131589848923</v>
      </c>
      <c r="D5780" s="7">
        <v>-5.1509312232464403E-2</v>
      </c>
      <c r="E5780" s="7">
        <v>9.42283738053976E-2</v>
      </c>
      <c r="F5780" s="7">
        <v>0.28004735678856302</v>
      </c>
      <c r="G5780" s="7">
        <v>0.70405664881248098</v>
      </c>
      <c r="H5780" s="7">
        <v>-1.080212963855</v>
      </c>
      <c r="I5780" s="7">
        <v>1.1452037580897001</v>
      </c>
      <c r="J5780" s="7" t="s">
        <v>891</v>
      </c>
    </row>
    <row r="5781" spans="1:10" x14ac:dyDescent="0.35">
      <c r="A5781" s="7" t="s">
        <v>12431</v>
      </c>
      <c r="B5781" s="7" t="s">
        <v>12432</v>
      </c>
      <c r="C5781" s="7">
        <v>35.456391204792801</v>
      </c>
      <c r="D5781" s="7">
        <v>3.4961349643116602E-3</v>
      </c>
      <c r="E5781" s="7">
        <v>0.11046656909934501</v>
      </c>
      <c r="F5781" s="7">
        <v>0.92359842354618304</v>
      </c>
      <c r="G5781" s="7">
        <v>0.70405664881248098</v>
      </c>
      <c r="H5781" s="7">
        <v>9.5901978076013805E-2</v>
      </c>
      <c r="I5781" s="7">
        <v>3.7765205006105602</v>
      </c>
      <c r="J5781" s="7" t="s">
        <v>891</v>
      </c>
    </row>
    <row r="5782" spans="1:10" x14ac:dyDescent="0.35">
      <c r="A5782" s="7" t="s">
        <v>12433</v>
      </c>
      <c r="B5782" s="7" t="s">
        <v>12434</v>
      </c>
      <c r="C5782" s="7">
        <v>36.5456536053184</v>
      </c>
      <c r="D5782" s="7">
        <v>-1.9388197909514199E-2</v>
      </c>
      <c r="E5782" s="7">
        <v>0.106465771269732</v>
      </c>
      <c r="F5782" s="7">
        <v>0.62353000941798598</v>
      </c>
      <c r="G5782" s="7">
        <v>0.70405664881248098</v>
      </c>
      <c r="H5782" s="7">
        <v>-0.49085358206672802</v>
      </c>
      <c r="I5782" s="7">
        <v>2.5466403634965502</v>
      </c>
      <c r="J5782" s="7" t="s">
        <v>891</v>
      </c>
    </row>
    <row r="5783" spans="1:10" x14ac:dyDescent="0.35">
      <c r="A5783" s="7" t="s">
        <v>12435</v>
      </c>
      <c r="B5783" s="7" t="s">
        <v>12436</v>
      </c>
      <c r="C5783" s="7">
        <v>996.76466322668705</v>
      </c>
      <c r="D5783" s="7">
        <v>0.13639707513885599</v>
      </c>
      <c r="E5783" s="7">
        <v>0.19191310366481101</v>
      </c>
      <c r="F5783" s="7">
        <v>2.58924101947288E-2</v>
      </c>
      <c r="G5783" s="7">
        <v>0.70405664881248098</v>
      </c>
      <c r="H5783" s="7">
        <v>2.2278216551433099</v>
      </c>
      <c r="I5783" s="7">
        <v>0.10557725389956001</v>
      </c>
      <c r="J5783" s="7" t="s">
        <v>891</v>
      </c>
    </row>
    <row r="5784" spans="1:10" x14ac:dyDescent="0.35">
      <c r="A5784" s="7" t="s">
        <v>12437</v>
      </c>
      <c r="B5784" s="7" t="s">
        <v>12438</v>
      </c>
      <c r="C5784" s="7">
        <v>778.16916136411896</v>
      </c>
      <c r="D5784" s="7">
        <v>5.2964866208965497E-2</v>
      </c>
      <c r="E5784" s="7">
        <v>9.7117677502669295E-2</v>
      </c>
      <c r="F5784" s="7">
        <v>0.26319734539376199</v>
      </c>
      <c r="G5784" s="7">
        <v>0.70405664881248098</v>
      </c>
      <c r="H5784" s="7">
        <v>1.1188659166122099</v>
      </c>
      <c r="I5784" s="7">
        <v>1.0754549269992599</v>
      </c>
      <c r="J5784" s="7" t="s">
        <v>891</v>
      </c>
    </row>
    <row r="5785" spans="1:10" x14ac:dyDescent="0.35">
      <c r="A5785" s="7" t="s">
        <v>12439</v>
      </c>
      <c r="B5785" s="7" t="s">
        <v>12440</v>
      </c>
      <c r="C5785" s="7">
        <v>1106.95995411169</v>
      </c>
      <c r="D5785" s="7">
        <v>-9.0356507446186896E-2</v>
      </c>
      <c r="E5785" s="7">
        <v>9.1234355276293394E-2</v>
      </c>
      <c r="F5785" s="7">
        <v>8.3805459731670001E-2</v>
      </c>
      <c r="G5785" s="7">
        <v>0.70405664881248098</v>
      </c>
      <c r="H5785" s="7">
        <v>-1.72902031245117</v>
      </c>
      <c r="I5785" s="7">
        <v>0.34196186110751903</v>
      </c>
      <c r="J5785" s="7" t="s">
        <v>891</v>
      </c>
    </row>
    <row r="5786" spans="1:10" x14ac:dyDescent="0.35">
      <c r="A5786" s="7" t="s">
        <v>12441</v>
      </c>
      <c r="B5786" s="7" t="s">
        <v>12442</v>
      </c>
      <c r="C5786" s="7">
        <v>1525.43508194129</v>
      </c>
      <c r="D5786" s="7">
        <v>0.109746254102475</v>
      </c>
      <c r="E5786" s="7">
        <v>8.9139691537983706E-2</v>
      </c>
      <c r="F5786" s="7">
        <v>4.1248247334556301E-2</v>
      </c>
      <c r="G5786" s="7">
        <v>0.70405664881248098</v>
      </c>
      <c r="H5786" s="7">
        <v>2.0410259547702201</v>
      </c>
      <c r="I5786" s="7">
        <v>0.16825393948067299</v>
      </c>
      <c r="J5786" s="7" t="s">
        <v>891</v>
      </c>
    </row>
    <row r="5787" spans="1:10" x14ac:dyDescent="0.35">
      <c r="A5787" s="7" t="s">
        <v>12443</v>
      </c>
      <c r="B5787" s="7" t="s">
        <v>12444</v>
      </c>
      <c r="C5787" s="7">
        <v>30.879359466263999</v>
      </c>
      <c r="D5787" s="7">
        <v>2.0903898482564701E-2</v>
      </c>
      <c r="E5787" s="7">
        <v>0.11494346176079299</v>
      </c>
      <c r="F5787" s="7">
        <v>0.57238181063140903</v>
      </c>
      <c r="G5787" s="7">
        <v>0.70405664881248098</v>
      </c>
      <c r="H5787" s="7">
        <v>0.56454716557706797</v>
      </c>
      <c r="I5787" s="7">
        <v>2.3328720130187799</v>
      </c>
      <c r="J5787" s="7" t="s">
        <v>891</v>
      </c>
    </row>
    <row r="5788" spans="1:10" x14ac:dyDescent="0.35">
      <c r="A5788" s="7" t="s">
        <v>12445</v>
      </c>
      <c r="B5788" s="7" t="s">
        <v>12446</v>
      </c>
      <c r="C5788" s="7">
        <v>3.1218293014660001</v>
      </c>
      <c r="D5788" s="7">
        <v>-3.8870819182698003E-2</v>
      </c>
      <c r="E5788" s="7">
        <v>0.170821932998412</v>
      </c>
      <c r="F5788" s="7">
        <v>0.20936108326024599</v>
      </c>
      <c r="G5788" s="7">
        <v>0.70405664881248098</v>
      </c>
      <c r="H5788" s="7">
        <v>-1.25532422846233</v>
      </c>
      <c r="I5788" s="7">
        <v>0.85339440069713401</v>
      </c>
      <c r="J5788" s="7" t="s">
        <v>891</v>
      </c>
    </row>
    <row r="5789" spans="1:10" x14ac:dyDescent="0.35">
      <c r="A5789" s="7" t="s">
        <v>12447</v>
      </c>
      <c r="B5789" s="7" t="s">
        <v>12448</v>
      </c>
      <c r="C5789" s="7">
        <v>142.24542199343699</v>
      </c>
      <c r="D5789" s="7">
        <v>2.3338020907179399E-2</v>
      </c>
      <c r="E5789" s="7">
        <v>0.11884450120571199</v>
      </c>
      <c r="F5789" s="7">
        <v>0.52156825450151401</v>
      </c>
      <c r="G5789" s="7">
        <v>0.70405664881248098</v>
      </c>
      <c r="H5789" s="7">
        <v>0.64092986003284702</v>
      </c>
      <c r="I5789" s="7">
        <v>2.12976121859064</v>
      </c>
      <c r="J5789" s="7" t="s">
        <v>891</v>
      </c>
    </row>
    <row r="5790" spans="1:10" x14ac:dyDescent="0.35">
      <c r="A5790" s="7" t="s">
        <v>12449</v>
      </c>
      <c r="B5790" s="7" t="s">
        <v>12450</v>
      </c>
      <c r="C5790" s="7">
        <v>51.918722197391503</v>
      </c>
      <c r="D5790" s="7">
        <v>1.5988783938630801E-2</v>
      </c>
      <c r="E5790" s="7">
        <v>0.12705891558691501</v>
      </c>
      <c r="F5790" s="7">
        <v>0.62275732635704295</v>
      </c>
      <c r="G5790" s="7">
        <v>0.70405664881248098</v>
      </c>
      <c r="H5790" s="7">
        <v>0.49194627147918601</v>
      </c>
      <c r="I5790" s="7">
        <v>2.5466403634965502</v>
      </c>
      <c r="J5790" s="7" t="s">
        <v>891</v>
      </c>
    </row>
    <row r="5791" spans="1:10" x14ac:dyDescent="0.35">
      <c r="A5791" s="7" t="s">
        <v>12451</v>
      </c>
      <c r="B5791" s="7" t="s">
        <v>12452</v>
      </c>
      <c r="C5791" s="7">
        <v>229.15609309719599</v>
      </c>
      <c r="D5791" s="7">
        <v>4.6205897084015297E-2</v>
      </c>
      <c r="E5791" s="7">
        <v>0.13118580394815299</v>
      </c>
      <c r="F5791" s="7">
        <v>0.24711146902235201</v>
      </c>
      <c r="G5791" s="7">
        <v>0.70405664881248098</v>
      </c>
      <c r="H5791" s="7">
        <v>1.1573938904710099</v>
      </c>
      <c r="I5791" s="7">
        <v>1.0077649340179999</v>
      </c>
      <c r="J5791" s="7" t="s">
        <v>891</v>
      </c>
    </row>
    <row r="5792" spans="1:10" x14ac:dyDescent="0.35">
      <c r="A5792" s="7" t="s">
        <v>12453</v>
      </c>
      <c r="B5792" s="7" t="s">
        <v>12454</v>
      </c>
      <c r="C5792" s="7">
        <v>115.824792747719</v>
      </c>
      <c r="D5792" s="7">
        <v>3.6835565449132003E-2</v>
      </c>
      <c r="E5792" s="7">
        <v>9.5378637839423505E-2</v>
      </c>
      <c r="F5792" s="7">
        <v>0.41874635834937102</v>
      </c>
      <c r="G5792" s="7">
        <v>0.70405664881248098</v>
      </c>
      <c r="H5792" s="7">
        <v>0.80859809944788497</v>
      </c>
      <c r="I5792" s="7">
        <v>1.7067973826007801</v>
      </c>
      <c r="J5792" s="7" t="s">
        <v>891</v>
      </c>
    </row>
    <row r="5793" spans="1:10" x14ac:dyDescent="0.35">
      <c r="A5793" s="7" t="s">
        <v>12455</v>
      </c>
      <c r="B5793" s="7" t="s">
        <v>12456</v>
      </c>
      <c r="C5793" s="7">
        <v>788.63887996225799</v>
      </c>
      <c r="D5793" s="7">
        <v>-8.39314659605081E-2</v>
      </c>
      <c r="E5793" s="7">
        <v>0.100927227949294</v>
      </c>
      <c r="F5793" s="7">
        <v>0.101975970190954</v>
      </c>
      <c r="G5793" s="7">
        <v>0.70405664881248098</v>
      </c>
      <c r="H5793" s="7">
        <v>-1.63534869879759</v>
      </c>
      <c r="I5793" s="7">
        <v>0.41576003875378398</v>
      </c>
      <c r="J5793" s="7" t="s">
        <v>891</v>
      </c>
    </row>
    <row r="5794" spans="1:10" x14ac:dyDescent="0.35">
      <c r="A5794" s="7" t="s">
        <v>12457</v>
      </c>
      <c r="B5794" s="7" t="s">
        <v>12458</v>
      </c>
      <c r="C5794" s="7">
        <v>287.89976609818598</v>
      </c>
      <c r="D5794" s="7">
        <v>-3.64087227720001E-2</v>
      </c>
      <c r="E5794" s="7">
        <v>0.101536517678103</v>
      </c>
      <c r="F5794" s="7">
        <v>0.40550589851989599</v>
      </c>
      <c r="G5794" s="7">
        <v>0.70405664881248098</v>
      </c>
      <c r="H5794" s="7">
        <v>-0.83182824506320496</v>
      </c>
      <c r="I5794" s="7">
        <v>1.65844921994148</v>
      </c>
      <c r="J5794" s="7" t="s">
        <v>891</v>
      </c>
    </row>
    <row r="5795" spans="1:10" x14ac:dyDescent="0.35">
      <c r="A5795" s="7" t="s">
        <v>12459</v>
      </c>
      <c r="B5795" s="7" t="s">
        <v>12460</v>
      </c>
      <c r="C5795" s="7">
        <v>698.73022328958905</v>
      </c>
      <c r="D5795" s="7">
        <v>-5.4606333741348899E-2</v>
      </c>
      <c r="E5795" s="7">
        <v>8.9614396200960594E-2</v>
      </c>
      <c r="F5795" s="7">
        <v>0.26345043132354401</v>
      </c>
      <c r="G5795" s="7">
        <v>0.70405664881248098</v>
      </c>
      <c r="H5795" s="7">
        <v>-1.11827296119272</v>
      </c>
      <c r="I5795" s="7">
        <v>1.0754549269992599</v>
      </c>
      <c r="J5795" s="7" t="s">
        <v>891</v>
      </c>
    </row>
    <row r="5796" spans="1:10" x14ac:dyDescent="0.35">
      <c r="A5796" s="7" t="s">
        <v>12461</v>
      </c>
      <c r="B5796" s="7" t="s">
        <v>12462</v>
      </c>
      <c r="C5796" s="7">
        <v>13.0477172007891</v>
      </c>
      <c r="D5796" s="7">
        <v>-2.1890822697083499E-2</v>
      </c>
      <c r="E5796" s="7">
        <v>0.110346904977024</v>
      </c>
      <c r="F5796" s="7">
        <v>0.57080548504883499</v>
      </c>
      <c r="G5796" s="7">
        <v>0.70405664881248098</v>
      </c>
      <c r="H5796" s="7">
        <v>-0.56686561804594804</v>
      </c>
      <c r="I5796" s="7">
        <v>2.3328720130187799</v>
      </c>
      <c r="J5796" s="7" t="s">
        <v>891</v>
      </c>
    </row>
    <row r="5797" spans="1:10" x14ac:dyDescent="0.35">
      <c r="A5797" s="7" t="s">
        <v>12463</v>
      </c>
      <c r="B5797" s="7" t="s">
        <v>12464</v>
      </c>
      <c r="C5797" s="7">
        <v>2360.9224051186402</v>
      </c>
      <c r="D5797" s="7">
        <v>5.1298414284042103E-2</v>
      </c>
      <c r="E5797" s="7">
        <v>8.99670026087349E-2</v>
      </c>
      <c r="F5797" s="7">
        <v>0.28961344146710799</v>
      </c>
      <c r="G5797" s="7">
        <v>0.70408941717815499</v>
      </c>
      <c r="H5797" s="7">
        <v>1.05897000244965</v>
      </c>
      <c r="I5797" s="7">
        <v>1.1797693340964801</v>
      </c>
      <c r="J5797" s="7" t="s">
        <v>891</v>
      </c>
    </row>
    <row r="5798" spans="1:10" x14ac:dyDescent="0.35">
      <c r="A5798" s="7" t="s">
        <v>12465</v>
      </c>
      <c r="B5798" s="7" t="s">
        <v>12466</v>
      </c>
      <c r="C5798" s="7">
        <v>12.652174862086801</v>
      </c>
      <c r="D5798" s="7">
        <v>4.7175321176925397E-2</v>
      </c>
      <c r="E5798" s="7">
        <v>0.13306858481343001</v>
      </c>
      <c r="F5798" s="7">
        <v>0.237185538517272</v>
      </c>
      <c r="G5798" s="7">
        <v>0.70408941717815499</v>
      </c>
      <c r="H5798" s="7">
        <v>1.1820508154243701</v>
      </c>
      <c r="I5798" s="7">
        <v>0.966118308095685</v>
      </c>
      <c r="J5798" s="7" t="s">
        <v>891</v>
      </c>
    </row>
    <row r="5799" spans="1:10" x14ac:dyDescent="0.35">
      <c r="A5799" s="7" t="s">
        <v>12467</v>
      </c>
      <c r="B5799" s="7" t="s">
        <v>12468</v>
      </c>
      <c r="C5799" s="7">
        <v>2.38244613537154</v>
      </c>
      <c r="D5799" s="7">
        <v>2.9453855324640399E-2</v>
      </c>
      <c r="E5799" s="7">
        <v>0.14776038299682001</v>
      </c>
      <c r="F5799" s="7">
        <v>0.34686319638903101</v>
      </c>
      <c r="G5799" s="7">
        <v>0.70408941717815499</v>
      </c>
      <c r="H5799" s="7">
        <v>0.94069107037552802</v>
      </c>
      <c r="I5799" s="7">
        <v>1.41267880632496</v>
      </c>
      <c r="J5799" s="7" t="s">
        <v>891</v>
      </c>
    </row>
    <row r="5800" spans="1:10" x14ac:dyDescent="0.35">
      <c r="A5800" s="7" t="s">
        <v>12469</v>
      </c>
      <c r="B5800" s="7" t="s">
        <v>12470</v>
      </c>
      <c r="C5800" s="7">
        <v>366.56622825861598</v>
      </c>
      <c r="D5800" s="7">
        <v>-4.5130817312890703E-2</v>
      </c>
      <c r="E5800" s="7">
        <v>8.3131089456219304E-2</v>
      </c>
      <c r="F5800" s="7">
        <v>0.35758923638726298</v>
      </c>
      <c r="G5800" s="7">
        <v>0.70408941717815499</v>
      </c>
      <c r="H5800" s="7">
        <v>-0.91996846960697798</v>
      </c>
      <c r="I5800" s="7">
        <v>1.4567992633889599</v>
      </c>
      <c r="J5800" s="7" t="s">
        <v>891</v>
      </c>
    </row>
    <row r="5801" spans="1:10" x14ac:dyDescent="0.35">
      <c r="A5801" s="7" t="s">
        <v>12471</v>
      </c>
      <c r="B5801" s="7" t="s">
        <v>12472</v>
      </c>
      <c r="C5801" s="7">
        <v>2.03791414769664</v>
      </c>
      <c r="D5801" s="7">
        <v>2.6669789414342799E-2</v>
      </c>
      <c r="E5801" s="7">
        <v>0.15409235168316701</v>
      </c>
      <c r="F5801" s="7">
        <v>0.35783351229106802</v>
      </c>
      <c r="G5801" s="7">
        <v>0.70425364099366905</v>
      </c>
      <c r="H5801" s="7">
        <v>0.91950113488653895</v>
      </c>
      <c r="I5801" s="7">
        <v>1.4567360737470101</v>
      </c>
      <c r="J5801" s="7" t="s">
        <v>891</v>
      </c>
    </row>
    <row r="5802" spans="1:10" x14ac:dyDescent="0.35">
      <c r="A5802" s="7" t="s">
        <v>12473</v>
      </c>
      <c r="B5802" s="7" t="s">
        <v>12474</v>
      </c>
      <c r="C5802" s="7">
        <v>2.7524236619803402</v>
      </c>
      <c r="D5802" s="7">
        <v>3.3895030495855197E-2</v>
      </c>
      <c r="E5802" s="7">
        <v>0.12821207745000801</v>
      </c>
      <c r="F5802" s="7">
        <v>0.357887646781056</v>
      </c>
      <c r="G5802" s="7">
        <v>0.70425364099366905</v>
      </c>
      <c r="H5802" s="7">
        <v>0.91939759505073104</v>
      </c>
      <c r="I5802" s="7">
        <v>1.4567360737470101</v>
      </c>
      <c r="J5802" s="7" t="s">
        <v>891</v>
      </c>
    </row>
    <row r="5803" spans="1:10" x14ac:dyDescent="0.35">
      <c r="A5803" s="7" t="s">
        <v>12475</v>
      </c>
      <c r="B5803" s="7" t="s">
        <v>12476</v>
      </c>
      <c r="C5803" s="7">
        <v>7055.7823860302697</v>
      </c>
      <c r="D5803" s="7">
        <v>-4.9162498594616202E-2</v>
      </c>
      <c r="E5803" s="7">
        <v>9.8448067123861699E-2</v>
      </c>
      <c r="F5803" s="7">
        <v>0.29062923093283599</v>
      </c>
      <c r="G5803" s="7">
        <v>0.70454785008431597</v>
      </c>
      <c r="H5803" s="7">
        <v>-1.0567422633024199</v>
      </c>
      <c r="I5803" s="7">
        <v>1.1797693340964801</v>
      </c>
      <c r="J5803" s="7" t="s">
        <v>891</v>
      </c>
    </row>
    <row r="5804" spans="1:10" x14ac:dyDescent="0.35">
      <c r="A5804" s="7" t="s">
        <v>12477</v>
      </c>
      <c r="B5804" s="7" t="s">
        <v>12478</v>
      </c>
      <c r="C5804" s="7">
        <v>2377.04375434346</v>
      </c>
      <c r="D5804" s="7">
        <v>4.4423604178485801E-2</v>
      </c>
      <c r="E5804" s="7">
        <v>0.117662726726717</v>
      </c>
      <c r="F5804" s="7">
        <v>0.28752031202254202</v>
      </c>
      <c r="G5804" s="7">
        <v>0.70454785008431597</v>
      </c>
      <c r="H5804" s="7">
        <v>1.0635771196008399</v>
      </c>
      <c r="I5804" s="7">
        <v>1.1661581666498699</v>
      </c>
      <c r="J5804" s="7" t="s">
        <v>891</v>
      </c>
    </row>
    <row r="5805" spans="1:10" x14ac:dyDescent="0.35">
      <c r="A5805" s="7" t="s">
        <v>12479</v>
      </c>
      <c r="B5805" s="7" t="s">
        <v>12480</v>
      </c>
      <c r="C5805" s="7">
        <v>168.29421239882799</v>
      </c>
      <c r="D5805" s="7">
        <v>-2.6867262825278598E-2</v>
      </c>
      <c r="E5805" s="7">
        <v>0.10200563202563701</v>
      </c>
      <c r="F5805" s="7">
        <v>0.52363402948093696</v>
      </c>
      <c r="G5805" s="7">
        <v>0.70454785008431597</v>
      </c>
      <c r="H5805" s="7">
        <v>-0.637753690241875</v>
      </c>
      <c r="I5805" s="7">
        <v>2.12976121859064</v>
      </c>
      <c r="J5805" s="7" t="s">
        <v>891</v>
      </c>
    </row>
    <row r="5806" spans="1:10" x14ac:dyDescent="0.35">
      <c r="A5806" s="7" t="s">
        <v>12481</v>
      </c>
      <c r="B5806" s="7" t="s">
        <v>12482</v>
      </c>
      <c r="C5806" s="7">
        <v>12.324072084598599</v>
      </c>
      <c r="D5806" s="7">
        <v>3.55363081670102E-2</v>
      </c>
      <c r="E5806" s="7">
        <v>0.12553882310072001</v>
      </c>
      <c r="F5806" s="7">
        <v>0.348331750111049</v>
      </c>
      <c r="G5806" s="7">
        <v>0.70454785008431597</v>
      </c>
      <c r="H5806" s="7">
        <v>0.93783006054062401</v>
      </c>
      <c r="I5806" s="7">
        <v>1.41267880632496</v>
      </c>
      <c r="J5806" s="7" t="s">
        <v>891</v>
      </c>
    </row>
    <row r="5807" spans="1:10" x14ac:dyDescent="0.35">
      <c r="A5807" s="7" t="s">
        <v>12483</v>
      </c>
      <c r="B5807" s="7" t="s">
        <v>12484</v>
      </c>
      <c r="C5807" s="7">
        <v>30.895617913450401</v>
      </c>
      <c r="D5807" s="7">
        <v>2.47523857877824E-2</v>
      </c>
      <c r="E5807" s="7">
        <v>0.12232232244234401</v>
      </c>
      <c r="F5807" s="7">
        <v>0.48942900465067801</v>
      </c>
      <c r="G5807" s="7">
        <v>0.70454785008431597</v>
      </c>
      <c r="H5807" s="7">
        <v>0.69121728245681802</v>
      </c>
      <c r="I5807" s="7">
        <v>1.98731291498527</v>
      </c>
      <c r="J5807" s="7" t="s">
        <v>891</v>
      </c>
    </row>
    <row r="5808" spans="1:10" x14ac:dyDescent="0.35">
      <c r="A5808" s="7" t="s">
        <v>12485</v>
      </c>
      <c r="B5808" s="7" t="s">
        <v>12486</v>
      </c>
      <c r="C5808" s="7">
        <v>894.06790037869905</v>
      </c>
      <c r="D5808" s="7">
        <v>9.0026967968593802E-2</v>
      </c>
      <c r="E5808" s="7">
        <v>9.9923390847477894E-2</v>
      </c>
      <c r="F5808" s="7">
        <v>8.4337288104462907E-2</v>
      </c>
      <c r="G5808" s="7">
        <v>0.70454785008431597</v>
      </c>
      <c r="H5808" s="7">
        <v>1.72605628058046</v>
      </c>
      <c r="I5808" s="7">
        <v>0.34196186110751903</v>
      </c>
      <c r="J5808" s="7" t="s">
        <v>891</v>
      </c>
    </row>
    <row r="5809" spans="1:10" x14ac:dyDescent="0.35">
      <c r="A5809" s="7" t="s">
        <v>12487</v>
      </c>
      <c r="B5809" s="7" t="s">
        <v>12488</v>
      </c>
      <c r="C5809" s="7">
        <v>98.876207173554704</v>
      </c>
      <c r="D5809" s="7">
        <v>3.7927952093005798E-2</v>
      </c>
      <c r="E5809" s="7">
        <v>9.5039926083551607E-2</v>
      </c>
      <c r="F5809" s="7">
        <v>0.40744995275575502</v>
      </c>
      <c r="G5809" s="7">
        <v>0.70454785008431597</v>
      </c>
      <c r="H5809" s="7">
        <v>0.82838949696757203</v>
      </c>
      <c r="I5809" s="7">
        <v>1.6551773053090399</v>
      </c>
      <c r="J5809" s="7" t="s">
        <v>891</v>
      </c>
    </row>
    <row r="5810" spans="1:10" x14ac:dyDescent="0.35">
      <c r="A5810" s="7" t="s">
        <v>12489</v>
      </c>
      <c r="B5810" s="7" t="s">
        <v>12490</v>
      </c>
      <c r="C5810" s="7">
        <v>4095.8524500470498</v>
      </c>
      <c r="D5810" s="7">
        <v>4.5967072781722997E-2</v>
      </c>
      <c r="E5810" s="7">
        <v>8.3409630469992904E-2</v>
      </c>
      <c r="F5810" s="7">
        <v>0.34887695742081998</v>
      </c>
      <c r="G5810" s="7">
        <v>0.70454785008431597</v>
      </c>
      <c r="H5810" s="7">
        <v>0.93676984970537502</v>
      </c>
      <c r="I5810" s="7">
        <v>1.4161393812773699</v>
      </c>
      <c r="J5810" s="7" t="s">
        <v>891</v>
      </c>
    </row>
    <row r="5811" spans="1:10" x14ac:dyDescent="0.35">
      <c r="A5811" s="7" t="s">
        <v>12491</v>
      </c>
      <c r="B5811" s="7" t="s">
        <v>12492</v>
      </c>
      <c r="C5811" s="7">
        <v>45.987749595138702</v>
      </c>
      <c r="D5811" s="7">
        <v>2.0516776136907201E-2</v>
      </c>
      <c r="E5811" s="7">
        <v>0.116177085207307</v>
      </c>
      <c r="F5811" s="7">
        <v>0.57494638785610197</v>
      </c>
      <c r="G5811" s="7">
        <v>0.70454785008431597</v>
      </c>
      <c r="H5811" s="7">
        <v>0.56078166420609998</v>
      </c>
      <c r="I5811" s="7">
        <v>2.3328720130187799</v>
      </c>
      <c r="J5811" s="7" t="s">
        <v>891</v>
      </c>
    </row>
    <row r="5812" spans="1:10" x14ac:dyDescent="0.35">
      <c r="A5812" s="7" t="s">
        <v>12493</v>
      </c>
      <c r="B5812" s="7" t="s">
        <v>12494</v>
      </c>
      <c r="C5812" s="7">
        <v>222.33470559394701</v>
      </c>
      <c r="D5812" s="7">
        <v>-4.19050662847242E-2</v>
      </c>
      <c r="E5812" s="7">
        <v>9.6221798468999406E-2</v>
      </c>
      <c r="F5812" s="7">
        <v>0.36222057190064799</v>
      </c>
      <c r="G5812" s="7">
        <v>0.70454785008431597</v>
      </c>
      <c r="H5812" s="7">
        <v>-0.91114197600605495</v>
      </c>
      <c r="I5812" s="7">
        <v>1.47121673830788</v>
      </c>
      <c r="J5812" s="7" t="s">
        <v>891</v>
      </c>
    </row>
    <row r="5813" spans="1:10" x14ac:dyDescent="0.35">
      <c r="A5813" s="7" t="s">
        <v>12495</v>
      </c>
      <c r="B5813" s="7" t="s">
        <v>12496</v>
      </c>
      <c r="C5813" s="7">
        <v>1799.34666566541</v>
      </c>
      <c r="D5813" s="7">
        <v>-7.0979553972383105E-2</v>
      </c>
      <c r="E5813" s="7">
        <v>0.107393644204238</v>
      </c>
      <c r="F5813" s="7">
        <v>0.14616157988766901</v>
      </c>
      <c r="G5813" s="7">
        <v>0.70454785008431597</v>
      </c>
      <c r="H5813" s="7">
        <v>-1.4532239666950899</v>
      </c>
      <c r="I5813" s="7">
        <v>0.59266547339541897</v>
      </c>
      <c r="J5813" s="7" t="s">
        <v>891</v>
      </c>
    </row>
    <row r="5814" spans="1:10" x14ac:dyDescent="0.35">
      <c r="A5814" s="7" t="s">
        <v>12497</v>
      </c>
      <c r="B5814" s="7" t="s">
        <v>12498</v>
      </c>
      <c r="C5814" s="7">
        <v>20.429868290600901</v>
      </c>
      <c r="D5814" s="7">
        <v>-2.3619058240226799E-2</v>
      </c>
      <c r="E5814" s="7">
        <v>0.10464529282497501</v>
      </c>
      <c r="F5814" s="7">
        <v>0.56223960650439098</v>
      </c>
      <c r="G5814" s="7">
        <v>0.70454785008431597</v>
      </c>
      <c r="H5814" s="7">
        <v>-0.57951814555595205</v>
      </c>
      <c r="I5814" s="7">
        <v>2.2815396620649402</v>
      </c>
      <c r="J5814" s="7" t="s">
        <v>891</v>
      </c>
    </row>
    <row r="5815" spans="1:10" x14ac:dyDescent="0.35">
      <c r="A5815" s="7" t="s">
        <v>12499</v>
      </c>
      <c r="B5815" s="7" t="s">
        <v>12500</v>
      </c>
      <c r="C5815" s="7">
        <v>525.81328238841695</v>
      </c>
      <c r="D5815" s="7">
        <v>-6.9787308759679895E-2</v>
      </c>
      <c r="E5815" s="7">
        <v>0.13457291214703099</v>
      </c>
      <c r="F5815" s="7">
        <v>0.13018917844512901</v>
      </c>
      <c r="G5815" s="7">
        <v>0.70454785008431597</v>
      </c>
      <c r="H5815" s="7">
        <v>-1.51335630203206</v>
      </c>
      <c r="I5815" s="7">
        <v>0.52896081930290795</v>
      </c>
      <c r="J5815" s="7" t="s">
        <v>891</v>
      </c>
    </row>
    <row r="5816" spans="1:10" x14ac:dyDescent="0.35">
      <c r="A5816" s="7" t="s">
        <v>12501</v>
      </c>
      <c r="B5816" s="7" t="s">
        <v>12502</v>
      </c>
      <c r="C5816" s="7">
        <v>45.639995989372601</v>
      </c>
      <c r="D5816" s="7">
        <v>1.8838219119959899E-2</v>
      </c>
      <c r="E5816" s="7">
        <v>0.10861895026210699</v>
      </c>
      <c r="F5816" s="7">
        <v>0.626230523780822</v>
      </c>
      <c r="G5816" s="7">
        <v>0.70454785008431597</v>
      </c>
      <c r="H5816" s="7">
        <v>0.48703923931521698</v>
      </c>
      <c r="I5816" s="7">
        <v>2.5466403634965502</v>
      </c>
      <c r="J5816" s="7" t="s">
        <v>891</v>
      </c>
    </row>
    <row r="5817" spans="1:10" x14ac:dyDescent="0.35">
      <c r="A5817" s="7" t="s">
        <v>8985</v>
      </c>
      <c r="B5817" s="7" t="s">
        <v>12503</v>
      </c>
      <c r="C5817" s="7">
        <v>15.4000380203136</v>
      </c>
      <c r="D5817" s="7">
        <v>1.8673246884602802E-2</v>
      </c>
      <c r="E5817" s="7">
        <v>0.109464194118264</v>
      </c>
      <c r="F5817" s="7">
        <v>0.62649359990243303</v>
      </c>
      <c r="G5817" s="7">
        <v>0.70454785008431597</v>
      </c>
      <c r="H5817" s="7">
        <v>0.48666803671138098</v>
      </c>
      <c r="I5817" s="7">
        <v>2.5466403634965502</v>
      </c>
      <c r="J5817" s="7" t="s">
        <v>891</v>
      </c>
    </row>
    <row r="5818" spans="1:10" x14ac:dyDescent="0.35">
      <c r="A5818" s="7" t="s">
        <v>12504</v>
      </c>
      <c r="B5818" s="7" t="s">
        <v>12505</v>
      </c>
      <c r="C5818" s="7">
        <v>3200.68441925248</v>
      </c>
      <c r="D5818" s="7">
        <v>-5.3343366818367002E-2</v>
      </c>
      <c r="E5818" s="7">
        <v>0.116127433602683</v>
      </c>
      <c r="F5818" s="7">
        <v>0.226995616917544</v>
      </c>
      <c r="G5818" s="7">
        <v>0.70454785008431597</v>
      </c>
      <c r="H5818" s="7">
        <v>-1.20813427717819</v>
      </c>
      <c r="I5818" s="7">
        <v>0.92240934960378496</v>
      </c>
      <c r="J5818" s="7" t="s">
        <v>891</v>
      </c>
    </row>
    <row r="5819" spans="1:10" x14ac:dyDescent="0.35">
      <c r="A5819" s="7" t="s">
        <v>12506</v>
      </c>
      <c r="B5819" s="7" t="s">
        <v>12507</v>
      </c>
      <c r="C5819" s="7">
        <v>382.31591666018301</v>
      </c>
      <c r="D5819" s="7">
        <v>5.01583181375767E-2</v>
      </c>
      <c r="E5819" s="7">
        <v>9.5246815905838805E-2</v>
      </c>
      <c r="F5819" s="7">
        <v>0.28907866819676997</v>
      </c>
      <c r="G5819" s="7">
        <v>0.70454785008431597</v>
      </c>
      <c r="H5819" s="7">
        <v>1.0601449340626301</v>
      </c>
      <c r="I5819" s="7">
        <v>1.1726846327268099</v>
      </c>
      <c r="J5819" s="7" t="s">
        <v>891</v>
      </c>
    </row>
    <row r="5820" spans="1:10" x14ac:dyDescent="0.35">
      <c r="A5820" s="7" t="s">
        <v>12508</v>
      </c>
      <c r="B5820" s="7" t="s">
        <v>12509</v>
      </c>
      <c r="C5820" s="7">
        <v>292.317568627193</v>
      </c>
      <c r="D5820" s="7">
        <v>3.7427373223194602E-2</v>
      </c>
      <c r="E5820" s="7">
        <v>0.112969076804066</v>
      </c>
      <c r="F5820" s="7">
        <v>0.36238156532743399</v>
      </c>
      <c r="G5820" s="7">
        <v>0.70454785008431597</v>
      </c>
      <c r="H5820" s="7">
        <v>0.91083642841317802</v>
      </c>
      <c r="I5820" s="7">
        <v>1.47121673830788</v>
      </c>
      <c r="J5820" s="7" t="s">
        <v>891</v>
      </c>
    </row>
    <row r="5821" spans="1:10" x14ac:dyDescent="0.35">
      <c r="A5821" s="7" t="s">
        <v>12510</v>
      </c>
      <c r="B5821" s="7" t="s">
        <v>12511</v>
      </c>
      <c r="C5821" s="7">
        <v>145.902623622238</v>
      </c>
      <c r="D5821" s="7">
        <v>2.5770246214498999E-2</v>
      </c>
      <c r="E5821" s="7">
        <v>0.106368625221964</v>
      </c>
      <c r="F5821" s="7">
        <v>0.525031338220454</v>
      </c>
      <c r="G5821" s="7">
        <v>0.70454785008431597</v>
      </c>
      <c r="H5821" s="7">
        <v>0.63560894436256898</v>
      </c>
      <c r="I5821" s="7">
        <v>2.12976121859064</v>
      </c>
      <c r="J5821" s="7" t="s">
        <v>891</v>
      </c>
    </row>
    <row r="5822" spans="1:10" x14ac:dyDescent="0.35">
      <c r="A5822" s="7" t="s">
        <v>12512</v>
      </c>
      <c r="B5822" s="7" t="s">
        <v>12513</v>
      </c>
      <c r="C5822" s="7">
        <v>732.80881028086901</v>
      </c>
      <c r="D5822" s="7">
        <v>-5.0275404680333001E-2</v>
      </c>
      <c r="E5822" s="7">
        <v>0.106813459860763</v>
      </c>
      <c r="F5822" s="7">
        <v>0.26463079780543503</v>
      </c>
      <c r="G5822" s="7">
        <v>0.70454785008431597</v>
      </c>
      <c r="H5822" s="7">
        <v>-1.11551265664911</v>
      </c>
      <c r="I5822" s="7">
        <v>1.0754549269992599</v>
      </c>
      <c r="J5822" s="7" t="s">
        <v>891</v>
      </c>
    </row>
    <row r="5823" spans="1:10" x14ac:dyDescent="0.35">
      <c r="A5823" s="7" t="s">
        <v>12514</v>
      </c>
      <c r="B5823" s="7" t="s">
        <v>12515</v>
      </c>
      <c r="C5823" s="7">
        <v>14.681980439304899</v>
      </c>
      <c r="D5823" s="7">
        <v>1.8064214936971301E-2</v>
      </c>
      <c r="E5823" s="7">
        <v>0.12952473135536999</v>
      </c>
      <c r="F5823" s="7">
        <v>0.57555596726631297</v>
      </c>
      <c r="G5823" s="7">
        <v>0.70467778437259199</v>
      </c>
      <c r="H5823" s="7">
        <v>0.55988780514691405</v>
      </c>
      <c r="I5823" s="7">
        <v>2.3328720130187799</v>
      </c>
      <c r="J5823" s="7" t="s">
        <v>891</v>
      </c>
    </row>
    <row r="5824" spans="1:10" x14ac:dyDescent="0.35">
      <c r="A5824" s="7" t="s">
        <v>12516</v>
      </c>
      <c r="B5824" s="7" t="s">
        <v>12517</v>
      </c>
      <c r="C5824" s="7">
        <v>2372.7061066114502</v>
      </c>
      <c r="D5824" s="7">
        <v>-5.4973179260233498E-2</v>
      </c>
      <c r="E5824" s="7">
        <v>0.109324902922407</v>
      </c>
      <c r="F5824" s="7">
        <v>0.22765942924395799</v>
      </c>
      <c r="G5824" s="7">
        <v>0.70479790779582596</v>
      </c>
      <c r="H5824" s="7">
        <v>-1.20641003348762</v>
      </c>
      <c r="I5824" s="7">
        <v>0.92240934960378496</v>
      </c>
      <c r="J5824" s="7" t="s">
        <v>891</v>
      </c>
    </row>
    <row r="5825" spans="1:10" x14ac:dyDescent="0.35">
      <c r="A5825" s="7" t="s">
        <v>12518</v>
      </c>
      <c r="B5825" s="7" t="s">
        <v>12519</v>
      </c>
      <c r="C5825" s="7">
        <v>2271.3694547263999</v>
      </c>
      <c r="D5825" s="7">
        <v>-7.5211825367953497E-2</v>
      </c>
      <c r="E5825" s="7">
        <v>9.8779102590100906E-2</v>
      </c>
      <c r="F5825" s="7">
        <v>0.134518246842559</v>
      </c>
      <c r="G5825" s="7">
        <v>0.70479790779582596</v>
      </c>
      <c r="H5825" s="7">
        <v>-1.49651982026292</v>
      </c>
      <c r="I5825" s="7">
        <v>0.544955900666377</v>
      </c>
      <c r="J5825" s="7" t="s">
        <v>891</v>
      </c>
    </row>
    <row r="5826" spans="1:10" x14ac:dyDescent="0.35">
      <c r="A5826" s="7" t="s">
        <v>12520</v>
      </c>
      <c r="B5826" s="7" t="s">
        <v>12521</v>
      </c>
      <c r="C5826" s="7">
        <v>265.29445341226</v>
      </c>
      <c r="D5826" s="7">
        <v>5.7714422745668598E-2</v>
      </c>
      <c r="E5826" s="7">
        <v>7.5799887779522901E-2</v>
      </c>
      <c r="F5826" s="7">
        <v>0.24893566667790101</v>
      </c>
      <c r="G5826" s="7">
        <v>0.70505587487995103</v>
      </c>
      <c r="H5826" s="7">
        <v>1.15293840627591</v>
      </c>
      <c r="I5826" s="7">
        <v>1.0077649340179999</v>
      </c>
      <c r="J5826" s="7" t="s">
        <v>891</v>
      </c>
    </row>
    <row r="5827" spans="1:10" x14ac:dyDescent="0.35">
      <c r="A5827" s="7" t="s">
        <v>12522</v>
      </c>
      <c r="B5827" s="7" t="s">
        <v>12523</v>
      </c>
      <c r="C5827" s="7">
        <v>647.24652673682397</v>
      </c>
      <c r="D5827" s="7">
        <v>-9.0105668219512006E-2</v>
      </c>
      <c r="E5827" s="7">
        <v>0.107892747416606</v>
      </c>
      <c r="F5827" s="7">
        <v>8.2958577867029495E-2</v>
      </c>
      <c r="G5827" s="7">
        <v>0.70505587487995103</v>
      </c>
      <c r="H5827" s="7">
        <v>-1.73377181822018</v>
      </c>
      <c r="I5827" s="7">
        <v>0.33586668052141999</v>
      </c>
      <c r="J5827" s="7" t="s">
        <v>891</v>
      </c>
    </row>
    <row r="5828" spans="1:10" x14ac:dyDescent="0.35">
      <c r="A5828" s="7" t="s">
        <v>12524</v>
      </c>
      <c r="B5828" s="7" t="s">
        <v>12525</v>
      </c>
      <c r="C5828" s="7">
        <v>1328.46393863804</v>
      </c>
      <c r="D5828" s="7">
        <v>-0.127127413451012</v>
      </c>
      <c r="E5828" s="7">
        <v>0.111960471985333</v>
      </c>
      <c r="F5828" s="7">
        <v>2.6097352757301202E-2</v>
      </c>
      <c r="G5828" s="7">
        <v>0.70535079525399502</v>
      </c>
      <c r="H5828" s="7">
        <v>-2.2247600181733298</v>
      </c>
      <c r="I5828" s="7">
        <v>0.10557725389956001</v>
      </c>
      <c r="J5828" s="7" t="s">
        <v>891</v>
      </c>
    </row>
    <row r="5829" spans="1:10" x14ac:dyDescent="0.35">
      <c r="A5829" s="7" t="s">
        <v>12526</v>
      </c>
      <c r="B5829" s="7" t="s">
        <v>12527</v>
      </c>
      <c r="C5829" s="7">
        <v>144.182445474785</v>
      </c>
      <c r="D5829" s="7">
        <v>2.4645305611113801E-2</v>
      </c>
      <c r="E5829" s="7">
        <v>0.111034292759391</v>
      </c>
      <c r="F5829" s="7">
        <v>0.52648922166672096</v>
      </c>
      <c r="G5829" s="7">
        <v>0.70535079525399502</v>
      </c>
      <c r="H5829" s="7">
        <v>0.63337433375849195</v>
      </c>
      <c r="I5829" s="7">
        <v>2.12976121859064</v>
      </c>
      <c r="J5829" s="7" t="s">
        <v>891</v>
      </c>
    </row>
    <row r="5830" spans="1:10" x14ac:dyDescent="0.35">
      <c r="A5830" s="7" t="s">
        <v>12528</v>
      </c>
      <c r="B5830" s="7" t="s">
        <v>12529</v>
      </c>
      <c r="C5830" s="7">
        <v>264.53056932109502</v>
      </c>
      <c r="D5830" s="7">
        <v>5.21979586774362E-2</v>
      </c>
      <c r="E5830" s="7">
        <v>0.107570338057332</v>
      </c>
      <c r="F5830" s="7">
        <v>0.249290571408466</v>
      </c>
      <c r="G5830" s="7">
        <v>0.70569590247873704</v>
      </c>
      <c r="H5830" s="7">
        <v>1.1520742305468199</v>
      </c>
      <c r="I5830" s="7">
        <v>1.0077649340179999</v>
      </c>
      <c r="J5830" s="7" t="s">
        <v>891</v>
      </c>
    </row>
    <row r="5831" spans="1:10" x14ac:dyDescent="0.35">
      <c r="A5831" s="7" t="s">
        <v>12530</v>
      </c>
      <c r="B5831" s="7" t="s">
        <v>12531</v>
      </c>
      <c r="C5831" s="7">
        <v>1481.9308475889</v>
      </c>
      <c r="D5831" s="7">
        <v>7.5976681079756206E-2</v>
      </c>
      <c r="E5831" s="7">
        <v>7.6536540539670905E-2</v>
      </c>
      <c r="F5831" s="7">
        <v>0.13482839869798599</v>
      </c>
      <c r="G5831" s="7">
        <v>0.70569590247873704</v>
      </c>
      <c r="H5831" s="7">
        <v>1.49532977239375</v>
      </c>
      <c r="I5831" s="7">
        <v>0.544955900666377</v>
      </c>
      <c r="J5831" s="7" t="s">
        <v>891</v>
      </c>
    </row>
    <row r="5832" spans="1:10" x14ac:dyDescent="0.35">
      <c r="A5832" s="7" t="s">
        <v>12532</v>
      </c>
      <c r="B5832" s="7" t="s">
        <v>12533</v>
      </c>
      <c r="C5832" s="7">
        <v>92.171017518626499</v>
      </c>
      <c r="D5832" s="7">
        <v>-2.7924856173838601E-2</v>
      </c>
      <c r="E5832" s="7">
        <v>0.133519273799517</v>
      </c>
      <c r="F5832" s="7">
        <v>0.41052638983029899</v>
      </c>
      <c r="G5832" s="7">
        <v>0.70593057704459805</v>
      </c>
      <c r="H5832" s="7">
        <v>-0.82296765052533605</v>
      </c>
      <c r="I5832" s="7">
        <v>1.65844921994148</v>
      </c>
      <c r="J5832" s="7" t="s">
        <v>891</v>
      </c>
    </row>
    <row r="5833" spans="1:10" x14ac:dyDescent="0.35">
      <c r="A5833" s="7" t="s">
        <v>12534</v>
      </c>
      <c r="B5833" s="7" t="s">
        <v>12535</v>
      </c>
      <c r="C5833" s="7">
        <v>416.78815510068603</v>
      </c>
      <c r="D5833" s="7">
        <v>4.9148119995291902E-2</v>
      </c>
      <c r="E5833" s="7">
        <v>9.8556076938462703E-2</v>
      </c>
      <c r="F5833" s="7">
        <v>0.29051734718640398</v>
      </c>
      <c r="G5833" s="7">
        <v>0.70638172307471603</v>
      </c>
      <c r="H5833" s="7">
        <v>1.05698737973478</v>
      </c>
      <c r="I5833" s="7">
        <v>1.1726846327268099</v>
      </c>
      <c r="J5833" s="7" t="s">
        <v>891</v>
      </c>
    </row>
    <row r="5834" spans="1:10" x14ac:dyDescent="0.35">
      <c r="A5834" s="7" t="s">
        <v>12536</v>
      </c>
      <c r="B5834" s="7" t="s">
        <v>12537</v>
      </c>
      <c r="C5834" s="7">
        <v>83.720595124876198</v>
      </c>
      <c r="D5834" s="7">
        <v>-3.71304009362253E-2</v>
      </c>
      <c r="E5834" s="7">
        <v>9.6798858147283603E-2</v>
      </c>
      <c r="F5834" s="7">
        <v>0.41132721226880098</v>
      </c>
      <c r="G5834" s="7">
        <v>0.70693105884604401</v>
      </c>
      <c r="H5834" s="7">
        <v>-0.82156026414141003</v>
      </c>
      <c r="I5834" s="7">
        <v>1.65844921994148</v>
      </c>
      <c r="J5834" s="7" t="s">
        <v>891</v>
      </c>
    </row>
    <row r="5835" spans="1:10" x14ac:dyDescent="0.35">
      <c r="A5835" s="7" t="s">
        <v>12538</v>
      </c>
      <c r="B5835" s="7" t="s">
        <v>12539</v>
      </c>
      <c r="C5835" s="7">
        <v>70.831035491539595</v>
      </c>
      <c r="D5835" s="7">
        <v>2.0609655382063399E-2</v>
      </c>
      <c r="E5835" s="7">
        <v>0.114504210817217</v>
      </c>
      <c r="F5835" s="7">
        <v>0.57857861503628105</v>
      </c>
      <c r="G5835" s="7">
        <v>0.70693105884604401</v>
      </c>
      <c r="H5835" s="7">
        <v>0.55546211696222103</v>
      </c>
      <c r="I5835" s="7">
        <v>2.3328720130187799</v>
      </c>
      <c r="J5835" s="7" t="s">
        <v>891</v>
      </c>
    </row>
    <row r="5836" spans="1:10" x14ac:dyDescent="0.35">
      <c r="A5836" s="7" t="s">
        <v>12540</v>
      </c>
      <c r="B5836" s="7" t="s">
        <v>12541</v>
      </c>
      <c r="C5836" s="7">
        <v>118.237930251932</v>
      </c>
      <c r="D5836" s="7">
        <v>3.6227970355634902E-2</v>
      </c>
      <c r="E5836" s="7">
        <v>0.10023198412287</v>
      </c>
      <c r="F5836" s="7">
        <v>0.41139022491809402</v>
      </c>
      <c r="G5836" s="7">
        <v>0.70693105884604401</v>
      </c>
      <c r="H5836" s="7">
        <v>0.82144959312157195</v>
      </c>
      <c r="I5836" s="7">
        <v>1.65844921994148</v>
      </c>
      <c r="J5836" s="7" t="s">
        <v>891</v>
      </c>
    </row>
    <row r="5837" spans="1:10" x14ac:dyDescent="0.35">
      <c r="A5837" s="7" t="s">
        <v>12542</v>
      </c>
      <c r="B5837" s="7" t="s">
        <v>12543</v>
      </c>
      <c r="C5837" s="7">
        <v>1445.6978616389199</v>
      </c>
      <c r="D5837" s="7">
        <v>-7.5980056866371701E-2</v>
      </c>
      <c r="E5837" s="7">
        <v>9.0907763672013794E-2</v>
      </c>
      <c r="F5837" s="7">
        <v>0.13525016262471801</v>
      </c>
      <c r="G5837" s="7">
        <v>0.70717563105029702</v>
      </c>
      <c r="H5837" s="7">
        <v>-1.49371486088914</v>
      </c>
      <c r="I5837" s="7">
        <v>0.544955900666377</v>
      </c>
      <c r="J5837" s="7" t="s">
        <v>891</v>
      </c>
    </row>
    <row r="5838" spans="1:10" x14ac:dyDescent="0.35">
      <c r="A5838" s="7" t="s">
        <v>12544</v>
      </c>
      <c r="B5838" s="7" t="s">
        <v>12545</v>
      </c>
      <c r="C5838" s="7">
        <v>0.84472516979119705</v>
      </c>
      <c r="D5838" s="7">
        <v>3.3750427571648103E-2</v>
      </c>
      <c r="E5838" s="7">
        <v>0.18356683673258101</v>
      </c>
      <c r="F5838" s="7">
        <v>0.21195104227870401</v>
      </c>
      <c r="G5838" s="7">
        <v>0.70755826370958996</v>
      </c>
      <c r="H5838" s="7">
        <v>1.24821852332894</v>
      </c>
      <c r="I5838" s="7">
        <v>0.85339440069713401</v>
      </c>
      <c r="J5838" s="7" t="s">
        <v>891</v>
      </c>
    </row>
    <row r="5839" spans="1:10" x14ac:dyDescent="0.35">
      <c r="A5839" s="7" t="s">
        <v>12546</v>
      </c>
      <c r="B5839" s="7" t="s">
        <v>12547</v>
      </c>
      <c r="C5839" s="7">
        <v>224.82286781427501</v>
      </c>
      <c r="D5839" s="7">
        <v>3.78544014117565E-2</v>
      </c>
      <c r="E5839" s="7">
        <v>9.3601335340387795E-2</v>
      </c>
      <c r="F5839" s="7">
        <v>0.41226669918058401</v>
      </c>
      <c r="G5839" s="7">
        <v>0.70786919247196001</v>
      </c>
      <c r="H5839" s="7">
        <v>0.81991125664014297</v>
      </c>
      <c r="I5839" s="7">
        <v>1.65844921994148</v>
      </c>
      <c r="J5839" s="7" t="s">
        <v>891</v>
      </c>
    </row>
    <row r="5840" spans="1:10" x14ac:dyDescent="0.35">
      <c r="A5840" s="7" t="s">
        <v>12548</v>
      </c>
      <c r="B5840" s="7" t="s">
        <v>12549</v>
      </c>
      <c r="C5840" s="7">
        <v>636.33542541107704</v>
      </c>
      <c r="D5840" s="7">
        <v>6.3520742832609806E-2</v>
      </c>
      <c r="E5840" s="7">
        <v>9.0714003554631203E-2</v>
      </c>
      <c r="F5840" s="7">
        <v>0.20029702367292099</v>
      </c>
      <c r="G5840" s="7">
        <v>0.70786919247196001</v>
      </c>
      <c r="H5840" s="7">
        <v>1.2807057946409699</v>
      </c>
      <c r="I5840" s="7">
        <v>0.80567112490553205</v>
      </c>
      <c r="J5840" s="7" t="s">
        <v>891</v>
      </c>
    </row>
    <row r="5841" spans="1:10" x14ac:dyDescent="0.35">
      <c r="A5841" s="7" t="s">
        <v>12550</v>
      </c>
      <c r="B5841" s="7" t="s">
        <v>12551</v>
      </c>
      <c r="C5841" s="7">
        <v>398.88560924945699</v>
      </c>
      <c r="D5841" s="7">
        <v>-5.2531132008750397E-2</v>
      </c>
      <c r="E5841" s="7">
        <v>9.5331800690531501E-2</v>
      </c>
      <c r="F5841" s="7">
        <v>0.26986062637494701</v>
      </c>
      <c r="G5841" s="7">
        <v>0.70786919247196001</v>
      </c>
      <c r="H5841" s="7">
        <v>-1.10338357516226</v>
      </c>
      <c r="I5841" s="7">
        <v>1.0858552655092899</v>
      </c>
      <c r="J5841" s="7" t="s">
        <v>891</v>
      </c>
    </row>
    <row r="5842" spans="1:10" x14ac:dyDescent="0.35">
      <c r="A5842" s="7" t="s">
        <v>12552</v>
      </c>
      <c r="B5842" s="7" t="s">
        <v>12553</v>
      </c>
      <c r="C5842" s="7">
        <v>436.04101680155799</v>
      </c>
      <c r="D5842" s="7">
        <v>3.9309603846294297E-2</v>
      </c>
      <c r="E5842" s="7">
        <v>0.13437218531673001</v>
      </c>
      <c r="F5842" s="7">
        <v>0.291617738189061</v>
      </c>
      <c r="G5842" s="7">
        <v>0.70786919247196001</v>
      </c>
      <c r="H5842" s="7">
        <v>1.0545793805920001</v>
      </c>
      <c r="I5842" s="7">
        <v>1.1726846327268099</v>
      </c>
      <c r="J5842" s="7" t="s">
        <v>891</v>
      </c>
    </row>
    <row r="5843" spans="1:10" x14ac:dyDescent="0.35">
      <c r="A5843" s="7" t="s">
        <v>12554</v>
      </c>
      <c r="B5843" s="7" t="s">
        <v>12555</v>
      </c>
      <c r="C5843" s="7">
        <v>4525.4861241277404</v>
      </c>
      <c r="D5843" s="7">
        <v>-5.3701584307577099E-2</v>
      </c>
      <c r="E5843" s="7">
        <v>8.0514106485925205E-2</v>
      </c>
      <c r="F5843" s="7">
        <v>0.28097041577527898</v>
      </c>
      <c r="G5843" s="7">
        <v>0.70786919247196001</v>
      </c>
      <c r="H5843" s="7">
        <v>-1.0781419439931399</v>
      </c>
      <c r="I5843" s="7">
        <v>1.1298275571243801</v>
      </c>
      <c r="J5843" s="7" t="s">
        <v>891</v>
      </c>
    </row>
    <row r="5844" spans="1:10" x14ac:dyDescent="0.35">
      <c r="A5844" s="7" t="s">
        <v>12556</v>
      </c>
      <c r="B5844" s="7" t="s">
        <v>12557</v>
      </c>
      <c r="C5844" s="7">
        <v>103.35951805012</v>
      </c>
      <c r="D5844" s="7">
        <v>3.2471414044299901E-2</v>
      </c>
      <c r="E5844" s="7">
        <v>0.110315805076592</v>
      </c>
      <c r="F5844" s="7">
        <v>0.42466991016948902</v>
      </c>
      <c r="G5844" s="7">
        <v>0.70794457878961403</v>
      </c>
      <c r="H5844" s="7">
        <v>0.79834569060950999</v>
      </c>
      <c r="I5844" s="7">
        <v>1.7067973826007801</v>
      </c>
      <c r="J5844" s="7" t="s">
        <v>891</v>
      </c>
    </row>
    <row r="5845" spans="1:10" x14ac:dyDescent="0.35">
      <c r="A5845" s="7" t="s">
        <v>12558</v>
      </c>
      <c r="B5845" s="7" t="s">
        <v>12559</v>
      </c>
      <c r="C5845" s="7">
        <v>4698.9108328740604</v>
      </c>
      <c r="D5845" s="7">
        <v>-4.48216059889638E-2</v>
      </c>
      <c r="E5845" s="7">
        <v>0.113316577071922</v>
      </c>
      <c r="F5845" s="7">
        <v>0.29371154178813202</v>
      </c>
      <c r="G5845" s="7">
        <v>0.70794457878961403</v>
      </c>
      <c r="H5845" s="7">
        <v>-1.0500142921345399</v>
      </c>
      <c r="I5845" s="7">
        <v>1.1797693340964801</v>
      </c>
      <c r="J5845" s="7" t="s">
        <v>891</v>
      </c>
    </row>
    <row r="5846" spans="1:10" x14ac:dyDescent="0.35">
      <c r="A5846" s="7" t="s">
        <v>12560</v>
      </c>
      <c r="B5846" s="7" t="s">
        <v>12561</v>
      </c>
      <c r="C5846" s="7">
        <v>1122.0010719168799</v>
      </c>
      <c r="D5846" s="7">
        <v>0.123258625485391</v>
      </c>
      <c r="E5846" s="7">
        <v>0.113703704608732</v>
      </c>
      <c r="F5846" s="7">
        <v>2.9890344790289999E-2</v>
      </c>
      <c r="G5846" s="7">
        <v>0.70794457878961403</v>
      </c>
      <c r="H5846" s="7">
        <v>2.17154042533602</v>
      </c>
      <c r="I5846" s="7">
        <v>0.11992773954529699</v>
      </c>
      <c r="J5846" s="7" t="s">
        <v>891</v>
      </c>
    </row>
    <row r="5847" spans="1:10" x14ac:dyDescent="0.35">
      <c r="A5847" s="7" t="s">
        <v>12562</v>
      </c>
      <c r="B5847" s="7" t="s">
        <v>12563</v>
      </c>
      <c r="C5847" s="7">
        <v>1602.2793645679999</v>
      </c>
      <c r="D5847" s="7">
        <v>7.3001098847191095E-2</v>
      </c>
      <c r="E5847" s="7">
        <v>9.3004919605097103E-2</v>
      </c>
      <c r="F5847" s="7">
        <v>0.147646849297635</v>
      </c>
      <c r="G5847" s="7">
        <v>0.70794457878961403</v>
      </c>
      <c r="H5847" s="7">
        <v>1.4478934588629799</v>
      </c>
      <c r="I5847" s="7">
        <v>0.59266547339541897</v>
      </c>
      <c r="J5847" s="7" t="s">
        <v>891</v>
      </c>
    </row>
    <row r="5848" spans="1:10" x14ac:dyDescent="0.35">
      <c r="A5848" s="7" t="s">
        <v>12564</v>
      </c>
      <c r="B5848" s="7" t="s">
        <v>12565</v>
      </c>
      <c r="C5848" s="7">
        <v>34.145545974647703</v>
      </c>
      <c r="D5848" s="7">
        <v>-1.9603615511720402E-3</v>
      </c>
      <c r="E5848" s="7">
        <v>0.140497463079786</v>
      </c>
      <c r="F5848" s="7">
        <v>0.94085154366461998</v>
      </c>
      <c r="G5848" s="7">
        <v>0.70794457878961403</v>
      </c>
      <c r="H5848" s="7">
        <v>-7.4199625719222798E-2</v>
      </c>
      <c r="I5848" s="7">
        <v>3.7765205006105602</v>
      </c>
      <c r="J5848" s="7" t="s">
        <v>891</v>
      </c>
    </row>
    <row r="5849" spans="1:10" x14ac:dyDescent="0.35">
      <c r="A5849" s="7" t="s">
        <v>12566</v>
      </c>
      <c r="B5849" s="7" t="s">
        <v>12567</v>
      </c>
      <c r="C5849" s="7">
        <v>280.92093452435898</v>
      </c>
      <c r="D5849" s="7">
        <v>6.9974250424026302E-2</v>
      </c>
      <c r="E5849" s="7">
        <v>8.2305681183032095E-2</v>
      </c>
      <c r="F5849" s="7">
        <v>0.16748487964602701</v>
      </c>
      <c r="G5849" s="7">
        <v>0.70794457878961403</v>
      </c>
      <c r="H5849" s="7">
        <v>1.3803305928351699</v>
      </c>
      <c r="I5849" s="7">
        <v>0.67191692231598399</v>
      </c>
      <c r="J5849" s="7" t="s">
        <v>891</v>
      </c>
    </row>
    <row r="5850" spans="1:10" x14ac:dyDescent="0.35">
      <c r="A5850" s="7" t="s">
        <v>12568</v>
      </c>
      <c r="B5850" s="7" t="s">
        <v>12569</v>
      </c>
      <c r="C5850" s="7">
        <v>209.60829539037701</v>
      </c>
      <c r="D5850" s="7">
        <v>5.1212758290002498E-2</v>
      </c>
      <c r="E5850" s="7">
        <v>0.110515564931692</v>
      </c>
      <c r="F5850" s="7">
        <v>0.25081249444069897</v>
      </c>
      <c r="G5850" s="7">
        <v>0.70794457878961403</v>
      </c>
      <c r="H5850" s="7">
        <v>1.1483781387336101</v>
      </c>
      <c r="I5850" s="7">
        <v>1.0077649340179999</v>
      </c>
      <c r="J5850" s="7" t="s">
        <v>891</v>
      </c>
    </row>
    <row r="5851" spans="1:10" x14ac:dyDescent="0.35">
      <c r="A5851" s="7" t="s">
        <v>12570</v>
      </c>
      <c r="B5851" s="7" t="s">
        <v>12571</v>
      </c>
      <c r="C5851" s="7">
        <v>168.00687795392199</v>
      </c>
      <c r="D5851" s="14">
        <v>3.4820731485862899E-2</v>
      </c>
      <c r="E5851" s="7">
        <v>0.105211941024622</v>
      </c>
      <c r="F5851" s="7">
        <v>0.41251319726249902</v>
      </c>
      <c r="G5851" s="7">
        <v>0.70794457878961403</v>
      </c>
      <c r="H5851" s="7">
        <v>0.81947896709566304</v>
      </c>
      <c r="I5851" s="7">
        <v>1.6551773053090399</v>
      </c>
      <c r="J5851" s="7" t="s">
        <v>891</v>
      </c>
    </row>
    <row r="5852" spans="1:10" x14ac:dyDescent="0.35">
      <c r="A5852" s="7" t="s">
        <v>12572</v>
      </c>
      <c r="B5852" s="7" t="s">
        <v>12573</v>
      </c>
      <c r="C5852" s="7">
        <v>1460.4089977471101</v>
      </c>
      <c r="D5852" s="7">
        <v>-7.5344506191561397E-2</v>
      </c>
      <c r="E5852" s="7">
        <v>7.36252062803259E-2</v>
      </c>
      <c r="F5852" s="7">
        <v>0.13558827299658099</v>
      </c>
      <c r="G5852" s="7">
        <v>0.70794457878961403</v>
      </c>
      <c r="H5852" s="7">
        <v>-1.4924230618690499</v>
      </c>
      <c r="I5852" s="7">
        <v>0.544955900666377</v>
      </c>
      <c r="J5852" s="7" t="s">
        <v>891</v>
      </c>
    </row>
    <row r="5853" spans="1:10" x14ac:dyDescent="0.35">
      <c r="A5853" s="7" t="s">
        <v>12574</v>
      </c>
      <c r="B5853" s="7" t="s">
        <v>12575</v>
      </c>
      <c r="C5853" s="7">
        <v>300.24575069961401</v>
      </c>
      <c r="D5853" s="7">
        <v>5.0813313431567801E-2</v>
      </c>
      <c r="E5853" s="7">
        <v>0.162578687303293</v>
      </c>
      <c r="F5853" s="7">
        <v>0.16746635608976701</v>
      </c>
      <c r="G5853" s="7">
        <v>0.70794457878961403</v>
      </c>
      <c r="H5853" s="7">
        <v>1.3803907844107099</v>
      </c>
      <c r="I5853" s="7">
        <v>0.67191692231598399</v>
      </c>
      <c r="J5853" s="7" t="s">
        <v>891</v>
      </c>
    </row>
    <row r="5854" spans="1:10" x14ac:dyDescent="0.35">
      <c r="A5854" s="7" t="s">
        <v>12576</v>
      </c>
      <c r="B5854" s="7" t="s">
        <v>12577</v>
      </c>
      <c r="C5854" s="7">
        <v>173.929367278418</v>
      </c>
      <c r="D5854" s="7">
        <v>3.7278408950077897E-2</v>
      </c>
      <c r="E5854" s="7">
        <v>9.5603555967099102E-2</v>
      </c>
      <c r="F5854" s="7">
        <v>0.41310319517355698</v>
      </c>
      <c r="G5854" s="7">
        <v>0.70794457878961403</v>
      </c>
      <c r="H5854" s="7">
        <v>0.81844489509485396</v>
      </c>
      <c r="I5854" s="7">
        <v>1.65844921994148</v>
      </c>
      <c r="J5854" s="7" t="s">
        <v>891</v>
      </c>
    </row>
    <row r="5855" spans="1:10" x14ac:dyDescent="0.35">
      <c r="A5855" s="7" t="s">
        <v>12578</v>
      </c>
      <c r="B5855" s="7" t="s">
        <v>12579</v>
      </c>
      <c r="C5855" s="7">
        <v>1.17345405623552</v>
      </c>
      <c r="D5855" s="7">
        <v>-2.8587927444216201E-2</v>
      </c>
      <c r="E5855" s="7">
        <v>0.14924968910630501</v>
      </c>
      <c r="F5855" s="7">
        <v>0.35164640635794298</v>
      </c>
      <c r="G5855" s="7">
        <v>0.70794457878961403</v>
      </c>
      <c r="H5855" s="7">
        <v>-0.93140055023843205</v>
      </c>
      <c r="I5855" s="7">
        <v>1.41267880632496</v>
      </c>
      <c r="J5855" s="7" t="s">
        <v>891</v>
      </c>
    </row>
    <row r="5856" spans="1:10" x14ac:dyDescent="0.35">
      <c r="A5856" s="7" t="s">
        <v>12580</v>
      </c>
      <c r="B5856" s="7" t="s">
        <v>12581</v>
      </c>
      <c r="C5856" s="7">
        <v>91.790448974722594</v>
      </c>
      <c r="D5856" s="7">
        <v>3.3578137281567201E-2</v>
      </c>
      <c r="E5856" s="7">
        <v>0.105739463974072</v>
      </c>
      <c r="F5856" s="7">
        <v>0.425331831593868</v>
      </c>
      <c r="G5856" s="7">
        <v>0.70794457878961403</v>
      </c>
      <c r="H5856" s="7">
        <v>0.79720526013252901</v>
      </c>
      <c r="I5856" s="7">
        <v>1.7067973826007801</v>
      </c>
      <c r="J5856" s="7" t="s">
        <v>891</v>
      </c>
    </row>
    <row r="5857" spans="1:10" x14ac:dyDescent="0.35">
      <c r="A5857" s="7" t="s">
        <v>12582</v>
      </c>
      <c r="B5857" s="7" t="s">
        <v>12583</v>
      </c>
      <c r="C5857" s="7">
        <v>147.916087975773</v>
      </c>
      <c r="D5857" s="7">
        <v>-3.5113241678435402E-2</v>
      </c>
      <c r="E5857" s="7">
        <v>9.9739356120392197E-2</v>
      </c>
      <c r="F5857" s="7">
        <v>0.42560972028113703</v>
      </c>
      <c r="G5857" s="7">
        <v>0.70797916829819596</v>
      </c>
      <c r="H5857" s="7">
        <v>-0.79672679209687702</v>
      </c>
      <c r="I5857" s="7">
        <v>1.7067973826007801</v>
      </c>
      <c r="J5857" s="7" t="s">
        <v>891</v>
      </c>
    </row>
    <row r="5858" spans="1:10" x14ac:dyDescent="0.35">
      <c r="A5858" s="7" t="s">
        <v>12584</v>
      </c>
      <c r="B5858" s="7" t="s">
        <v>12585</v>
      </c>
      <c r="C5858" s="7">
        <v>1220.4172262602401</v>
      </c>
      <c r="D5858" s="7">
        <v>-8.8302519378286398E-2</v>
      </c>
      <c r="E5858" s="7">
        <v>0.118211211076617</v>
      </c>
      <c r="F5858" s="7">
        <v>8.5263593467094001E-2</v>
      </c>
      <c r="G5858" s="7">
        <v>0.70797916829819596</v>
      </c>
      <c r="H5858" s="7">
        <v>-1.7209296335361</v>
      </c>
      <c r="I5858" s="7">
        <v>0.34196186110751903</v>
      </c>
      <c r="J5858" s="7" t="s">
        <v>891</v>
      </c>
    </row>
    <row r="5859" spans="1:10" x14ac:dyDescent="0.35">
      <c r="A5859" s="7" t="s">
        <v>12586</v>
      </c>
      <c r="B5859" s="7" t="s">
        <v>12587</v>
      </c>
      <c r="C5859" s="7">
        <v>35.925733371561201</v>
      </c>
      <c r="D5859" s="7">
        <v>2.2022399897279402E-2</v>
      </c>
      <c r="E5859" s="7">
        <v>8.8155145360757706E-2</v>
      </c>
      <c r="F5859" s="7">
        <v>0.63541368972264201</v>
      </c>
      <c r="G5859" s="7">
        <v>0.70828120097840497</v>
      </c>
      <c r="H5859" s="7">
        <v>0.47412090815558799</v>
      </c>
      <c r="I5859" s="7">
        <v>2.5466403634965502</v>
      </c>
      <c r="J5859" s="7" t="s">
        <v>891</v>
      </c>
    </row>
    <row r="5860" spans="1:10" x14ac:dyDescent="0.35">
      <c r="A5860" s="7" t="s">
        <v>12588</v>
      </c>
      <c r="B5860" s="7" t="s">
        <v>12589</v>
      </c>
      <c r="C5860" s="7">
        <v>159.648913924754</v>
      </c>
      <c r="D5860" s="7">
        <v>-2.2484410553554501E-2</v>
      </c>
      <c r="E5860" s="7">
        <v>0.119886762356673</v>
      </c>
      <c r="F5860" s="7">
        <v>0.53153480467773295</v>
      </c>
      <c r="G5860" s="7">
        <v>0.70834270880552397</v>
      </c>
      <c r="H5860" s="7">
        <v>-0.62566483240843496</v>
      </c>
      <c r="I5860" s="7">
        <v>2.12976121859064</v>
      </c>
      <c r="J5860" s="7" t="s">
        <v>891</v>
      </c>
    </row>
    <row r="5861" spans="1:10" x14ac:dyDescent="0.35">
      <c r="A5861" s="7" t="s">
        <v>12590</v>
      </c>
      <c r="B5861" s="7" t="s">
        <v>12591</v>
      </c>
      <c r="C5861" s="7">
        <v>597.00049592003199</v>
      </c>
      <c r="D5861" s="7">
        <v>5.5967553622930301E-2</v>
      </c>
      <c r="E5861" s="7">
        <v>0.11435317209210601</v>
      </c>
      <c r="F5861" s="7">
        <v>0.21372827100491201</v>
      </c>
      <c r="G5861" s="7">
        <v>0.70893732384609298</v>
      </c>
      <c r="H5861" s="7">
        <v>1.2433788209091099</v>
      </c>
      <c r="I5861" s="7">
        <v>0.85548944718587105</v>
      </c>
      <c r="J5861" s="7" t="s">
        <v>891</v>
      </c>
    </row>
    <row r="5862" spans="1:10" x14ac:dyDescent="0.35">
      <c r="A5862" s="7" t="s">
        <v>12592</v>
      </c>
      <c r="B5862" s="7" t="s">
        <v>12593</v>
      </c>
      <c r="C5862" s="7">
        <v>918.75787636693406</v>
      </c>
      <c r="D5862" s="7">
        <v>-5.4979806989099399E-2</v>
      </c>
      <c r="E5862" s="7">
        <v>8.28153148939932E-2</v>
      </c>
      <c r="F5862" s="7">
        <v>0.26872349738532902</v>
      </c>
      <c r="G5862" s="7">
        <v>0.70893732384609298</v>
      </c>
      <c r="H5862" s="7">
        <v>-1.1060069819515199</v>
      </c>
      <c r="I5862" s="7">
        <v>1.0754549269992599</v>
      </c>
      <c r="J5862" s="7" t="s">
        <v>891</v>
      </c>
    </row>
    <row r="5863" spans="1:10" x14ac:dyDescent="0.35">
      <c r="A5863" s="7" t="s">
        <v>12594</v>
      </c>
      <c r="B5863" s="7" t="s">
        <v>12595</v>
      </c>
      <c r="C5863" s="7">
        <v>779.33758781832205</v>
      </c>
      <c r="D5863" s="7">
        <v>8.1338427438253702E-2</v>
      </c>
      <c r="E5863" s="7">
        <v>0.117408799235941</v>
      </c>
      <c r="F5863" s="7">
        <v>0.103912637158803</v>
      </c>
      <c r="G5863" s="7">
        <v>0.70899952082712003</v>
      </c>
      <c r="H5863" s="7">
        <v>1.6261740392033199</v>
      </c>
      <c r="I5863" s="7">
        <v>0.41576003875378398</v>
      </c>
      <c r="J5863" s="7" t="s">
        <v>891</v>
      </c>
    </row>
    <row r="5864" spans="1:10" x14ac:dyDescent="0.35">
      <c r="A5864" s="7" t="s">
        <v>12596</v>
      </c>
      <c r="B5864" s="7" t="s">
        <v>12597</v>
      </c>
      <c r="C5864" s="7">
        <v>2705.5641525589299</v>
      </c>
      <c r="D5864" s="7">
        <v>4.5996889741379998E-2</v>
      </c>
      <c r="E5864" s="7">
        <v>7.69676494784058E-2</v>
      </c>
      <c r="F5864" s="7">
        <v>0.35408480954041299</v>
      </c>
      <c r="G5864" s="7">
        <v>0.70916539387297195</v>
      </c>
      <c r="H5864" s="7">
        <v>0.92669520170053099</v>
      </c>
      <c r="I5864" s="7">
        <v>1.4161393812773699</v>
      </c>
      <c r="J5864" s="7" t="s">
        <v>891</v>
      </c>
    </row>
    <row r="5865" spans="1:10" x14ac:dyDescent="0.35">
      <c r="A5865" s="7" t="s">
        <v>12598</v>
      </c>
      <c r="B5865" s="7" t="s">
        <v>12599</v>
      </c>
      <c r="C5865" s="7">
        <v>2477.1366738619099</v>
      </c>
      <c r="D5865" s="7">
        <v>-4.6412815936968298E-2</v>
      </c>
      <c r="E5865" s="7">
        <v>0.112534309025436</v>
      </c>
      <c r="F5865" s="7">
        <v>0.28257919323205299</v>
      </c>
      <c r="G5865" s="7">
        <v>0.70925137977238495</v>
      </c>
      <c r="H5865" s="7">
        <v>-1.0745434241694201</v>
      </c>
      <c r="I5865" s="7">
        <v>1.1298275571243801</v>
      </c>
      <c r="J5865" s="7" t="s">
        <v>891</v>
      </c>
    </row>
    <row r="5866" spans="1:10" x14ac:dyDescent="0.35">
      <c r="A5866" s="7" t="s">
        <v>12600</v>
      </c>
      <c r="B5866" s="7" t="s">
        <v>12601</v>
      </c>
      <c r="C5866" s="7">
        <v>253.296570753872</v>
      </c>
      <c r="D5866" s="7">
        <v>4.1044491347150602E-2</v>
      </c>
      <c r="E5866" s="7">
        <v>9.71176652993819E-2</v>
      </c>
      <c r="F5866" s="7">
        <v>0.36856695771705</v>
      </c>
      <c r="G5866" s="7">
        <v>0.70957571223529603</v>
      </c>
      <c r="H5866" s="7">
        <v>0.89916091097644901</v>
      </c>
      <c r="I5866" s="7">
        <v>1.47121673830788</v>
      </c>
      <c r="J5866" s="7" t="s">
        <v>891</v>
      </c>
    </row>
    <row r="5867" spans="1:10" x14ac:dyDescent="0.35">
      <c r="A5867" s="7" t="s">
        <v>12602</v>
      </c>
      <c r="B5867" s="7" t="s">
        <v>12603</v>
      </c>
      <c r="C5867" s="7">
        <v>470.88965982731003</v>
      </c>
      <c r="D5867" s="7">
        <v>7.5574474415478904E-2</v>
      </c>
      <c r="E5867" s="7">
        <v>9.9733468261403904E-2</v>
      </c>
      <c r="F5867" s="7">
        <v>0.132478281618436</v>
      </c>
      <c r="G5867" s="7">
        <v>0.70957571223529603</v>
      </c>
      <c r="H5867" s="7">
        <v>1.50440047669343</v>
      </c>
      <c r="I5867" s="7">
        <v>0.52896081930290795</v>
      </c>
      <c r="J5867" s="7" t="s">
        <v>891</v>
      </c>
    </row>
    <row r="5868" spans="1:10" x14ac:dyDescent="0.35">
      <c r="A5868" s="7" t="s">
        <v>12604</v>
      </c>
      <c r="B5868" s="7" t="s">
        <v>12605</v>
      </c>
      <c r="C5868" s="7">
        <v>390.220421418054</v>
      </c>
      <c r="D5868" s="7">
        <v>-5.2208706653588802E-2</v>
      </c>
      <c r="E5868" s="7">
        <v>8.0535482530582694E-2</v>
      </c>
      <c r="F5868" s="7">
        <v>0.29378250045981702</v>
      </c>
      <c r="G5868" s="7">
        <v>0.70957571223529603</v>
      </c>
      <c r="H5868" s="7">
        <v>-1.04985996525331</v>
      </c>
      <c r="I5868" s="7">
        <v>1.1726846327268099</v>
      </c>
      <c r="J5868" s="7" t="s">
        <v>891</v>
      </c>
    </row>
    <row r="5869" spans="1:10" x14ac:dyDescent="0.35">
      <c r="A5869" s="7" t="s">
        <v>12606</v>
      </c>
      <c r="B5869" s="7" t="s">
        <v>12607</v>
      </c>
      <c r="C5869" s="7">
        <v>5.5587198137155696</v>
      </c>
      <c r="D5869" s="7">
        <v>4.4418513906124703E-2</v>
      </c>
      <c r="E5869" s="7">
        <v>0.139817928517005</v>
      </c>
      <c r="F5869" s="7">
        <v>0.241949685517448</v>
      </c>
      <c r="G5869" s="7">
        <v>0.70957571223529603</v>
      </c>
      <c r="H5869" s="7">
        <v>1.17012744457345</v>
      </c>
      <c r="I5869" s="7">
        <v>0.966118308095685</v>
      </c>
      <c r="J5869" s="7" t="s">
        <v>891</v>
      </c>
    </row>
    <row r="5870" spans="1:10" x14ac:dyDescent="0.35">
      <c r="A5870" s="7" t="s">
        <v>12608</v>
      </c>
      <c r="B5870" s="7" t="s">
        <v>12609</v>
      </c>
      <c r="C5870" s="7">
        <v>12935.5344545635</v>
      </c>
      <c r="D5870" s="7">
        <v>-5.0693266853049597E-2</v>
      </c>
      <c r="E5870" s="7">
        <v>9.61083263249395E-2</v>
      </c>
      <c r="F5870" s="7">
        <v>0.28295922192352602</v>
      </c>
      <c r="G5870" s="7">
        <v>0.70957571223529603</v>
      </c>
      <c r="H5870" s="7">
        <v>-1.07369540405133</v>
      </c>
      <c r="I5870" s="7">
        <v>1.1298275571243801</v>
      </c>
      <c r="J5870" s="7" t="s">
        <v>891</v>
      </c>
    </row>
    <row r="5871" spans="1:10" x14ac:dyDescent="0.35">
      <c r="A5871" s="7" t="s">
        <v>12610</v>
      </c>
      <c r="B5871" s="7" t="s">
        <v>12611</v>
      </c>
      <c r="C5871" s="7">
        <v>3943.09332602923</v>
      </c>
      <c r="D5871" s="7">
        <v>4.7417957853820199E-2</v>
      </c>
      <c r="E5871" s="7">
        <v>0.102940435110181</v>
      </c>
      <c r="F5871" s="7">
        <v>0.29526273863354502</v>
      </c>
      <c r="G5871" s="7">
        <v>0.70957571223529603</v>
      </c>
      <c r="H5871" s="7">
        <v>1.04664630154333</v>
      </c>
      <c r="I5871" s="7">
        <v>1.1797693340964801</v>
      </c>
      <c r="J5871" s="7" t="s">
        <v>891</v>
      </c>
    </row>
    <row r="5872" spans="1:10" x14ac:dyDescent="0.35">
      <c r="A5872" s="7" t="s">
        <v>12612</v>
      </c>
      <c r="B5872" s="7" t="s">
        <v>12613</v>
      </c>
      <c r="C5872" s="7">
        <v>1.0755188396844799</v>
      </c>
      <c r="D5872" s="7">
        <v>4.7007178336396803E-2</v>
      </c>
      <c r="E5872" s="7">
        <v>0.162105956829142</v>
      </c>
      <c r="F5872" s="7">
        <v>0.18464229507131</v>
      </c>
      <c r="G5872" s="7">
        <v>0.70957571223529603</v>
      </c>
      <c r="H5872" s="7">
        <v>1.3265961954155701</v>
      </c>
      <c r="I5872" s="7">
        <v>0.737626243404506</v>
      </c>
      <c r="J5872" s="7" t="s">
        <v>891</v>
      </c>
    </row>
    <row r="5873" spans="1:10" x14ac:dyDescent="0.35">
      <c r="A5873" s="7" t="s">
        <v>12614</v>
      </c>
      <c r="B5873" s="7" t="s">
        <v>12615</v>
      </c>
      <c r="C5873" s="7">
        <v>750.98425073425699</v>
      </c>
      <c r="D5873" s="7">
        <v>-7.7308873526962502E-2</v>
      </c>
      <c r="E5873" s="7">
        <v>7.4870236459857201E-2</v>
      </c>
      <c r="F5873" s="7">
        <v>0.12728375443527501</v>
      </c>
      <c r="G5873" s="7">
        <v>0.70963771966331202</v>
      </c>
      <c r="H5873" s="7">
        <v>-1.52490115229996</v>
      </c>
      <c r="I5873" s="7">
        <v>0.50785814008263497</v>
      </c>
      <c r="J5873" s="7" t="s">
        <v>891</v>
      </c>
    </row>
    <row r="5874" spans="1:10" x14ac:dyDescent="0.35">
      <c r="A5874" s="7" t="s">
        <v>12616</v>
      </c>
      <c r="B5874" s="7" t="s">
        <v>12617</v>
      </c>
      <c r="C5874" s="7">
        <v>77.883920450063798</v>
      </c>
      <c r="D5874" s="7">
        <v>-2.5435219851037201E-2</v>
      </c>
      <c r="E5874" s="7">
        <v>0.13910253576152901</v>
      </c>
      <c r="F5874" s="7">
        <v>0.42472713537314699</v>
      </c>
      <c r="G5874" s="7">
        <v>0.70963771966331202</v>
      </c>
      <c r="H5874" s="7">
        <v>-0.79824705579109201</v>
      </c>
      <c r="I5874" s="7">
        <v>1.69489575690168</v>
      </c>
      <c r="J5874" s="7" t="s">
        <v>891</v>
      </c>
    </row>
    <row r="5875" spans="1:10" x14ac:dyDescent="0.35">
      <c r="A5875" s="7" t="s">
        <v>12618</v>
      </c>
      <c r="B5875" s="7" t="s">
        <v>12619</v>
      </c>
      <c r="C5875" s="7">
        <v>273.732520243203</v>
      </c>
      <c r="D5875" s="7">
        <v>3.0103816821797202E-2</v>
      </c>
      <c r="E5875" s="7">
        <v>0.11638070025982999</v>
      </c>
      <c r="F5875" s="7">
        <v>0.43543935397099098</v>
      </c>
      <c r="G5875" s="7">
        <v>0.70978068049700205</v>
      </c>
      <c r="H5875" s="7">
        <v>0.77991764115874196</v>
      </c>
      <c r="I5875" s="7">
        <v>1.7352664734002501</v>
      </c>
      <c r="J5875" s="7" t="s">
        <v>891</v>
      </c>
    </row>
    <row r="5876" spans="1:10" x14ac:dyDescent="0.35">
      <c r="A5876" s="7" t="s">
        <v>12620</v>
      </c>
      <c r="B5876" s="7" t="s">
        <v>12621</v>
      </c>
      <c r="C5876" s="7">
        <v>588.59337620542999</v>
      </c>
      <c r="D5876" s="7">
        <v>6.1786438332763899E-2</v>
      </c>
      <c r="E5876" s="7">
        <v>8.7305347907417799E-2</v>
      </c>
      <c r="F5876" s="7">
        <v>0.21465879746531599</v>
      </c>
      <c r="G5876" s="7">
        <v>0.70978068049700205</v>
      </c>
      <c r="H5876" s="7">
        <v>1.24085641157816</v>
      </c>
      <c r="I5876" s="7">
        <v>0.85548944718587105</v>
      </c>
      <c r="J5876" s="7" t="s">
        <v>891</v>
      </c>
    </row>
    <row r="5877" spans="1:10" x14ac:dyDescent="0.35">
      <c r="A5877" s="7" t="s">
        <v>12622</v>
      </c>
      <c r="B5877" s="7" t="s">
        <v>12623</v>
      </c>
      <c r="C5877" s="7">
        <v>52.149272996324399</v>
      </c>
      <c r="D5877" s="7">
        <v>1.7322804089450899E-2</v>
      </c>
      <c r="E5877" s="7">
        <v>0.113368574262994</v>
      </c>
      <c r="F5877" s="7">
        <v>0.63852598051091203</v>
      </c>
      <c r="G5877" s="7">
        <v>0.70978068049700205</v>
      </c>
      <c r="H5877" s="7">
        <v>0.46976072058420798</v>
      </c>
      <c r="I5877" s="7">
        <v>2.5466403634965502</v>
      </c>
      <c r="J5877" s="7" t="s">
        <v>891</v>
      </c>
    </row>
    <row r="5878" spans="1:10" x14ac:dyDescent="0.35">
      <c r="A5878" s="7" t="s">
        <v>12624</v>
      </c>
      <c r="B5878" s="7" t="s">
        <v>12625</v>
      </c>
      <c r="C5878" s="7">
        <v>18.4496527775907</v>
      </c>
      <c r="D5878" s="7">
        <v>-1.6769650269785399E-2</v>
      </c>
      <c r="E5878" s="7">
        <v>0.11671902150702999</v>
      </c>
      <c r="F5878" s="7">
        <v>0.63879799962412998</v>
      </c>
      <c r="G5878" s="7">
        <v>0.70978068049700205</v>
      </c>
      <c r="H5878" s="7">
        <v>-0.46938005857527498</v>
      </c>
      <c r="I5878" s="7">
        <v>2.5466403634965502</v>
      </c>
      <c r="J5878" s="7" t="s">
        <v>891</v>
      </c>
    </row>
    <row r="5879" spans="1:10" x14ac:dyDescent="0.35">
      <c r="A5879" s="7" t="s">
        <v>12626</v>
      </c>
      <c r="B5879" s="14" t="s">
        <v>12627</v>
      </c>
      <c r="C5879" s="7">
        <v>875.70842798828403</v>
      </c>
      <c r="D5879" s="7">
        <v>-5.3329603094287401E-2</v>
      </c>
      <c r="E5879" s="7">
        <v>9.1873752159772698E-2</v>
      </c>
      <c r="F5879" s="7">
        <v>0.26980584381384098</v>
      </c>
      <c r="G5879" s="7">
        <v>0.70978068049700205</v>
      </c>
      <c r="H5879" s="7">
        <v>-1.1035097868497601</v>
      </c>
      <c r="I5879" s="7">
        <v>1.0754549269992599</v>
      </c>
      <c r="J5879" s="7" t="s">
        <v>891</v>
      </c>
    </row>
    <row r="5880" spans="1:10" x14ac:dyDescent="0.35">
      <c r="A5880" s="7" t="s">
        <v>12628</v>
      </c>
      <c r="B5880" s="7" t="s">
        <v>12629</v>
      </c>
      <c r="C5880" s="7">
        <v>1484.03857168631</v>
      </c>
      <c r="D5880" s="7">
        <v>-7.7537770484006396E-2</v>
      </c>
      <c r="E5880" s="7">
        <v>0.10765094243814501</v>
      </c>
      <c r="F5880" s="7">
        <v>0.12061667724262901</v>
      </c>
      <c r="G5880" s="7">
        <v>0.70978068049700205</v>
      </c>
      <c r="H5880" s="7">
        <v>-1.55219037997043</v>
      </c>
      <c r="I5880" s="7">
        <v>0.48081593500132302</v>
      </c>
      <c r="J5880" s="7" t="s">
        <v>891</v>
      </c>
    </row>
    <row r="5881" spans="1:10" x14ac:dyDescent="0.35">
      <c r="A5881" s="7" t="s">
        <v>12630</v>
      </c>
      <c r="B5881" s="7" t="s">
        <v>12631</v>
      </c>
      <c r="C5881" s="7">
        <v>20.216351361610901</v>
      </c>
      <c r="D5881" s="7">
        <v>1.6228537058997999E-2</v>
      </c>
      <c r="E5881" s="7">
        <v>0.120007259544086</v>
      </c>
      <c r="F5881" s="7">
        <v>0.63930079858646405</v>
      </c>
      <c r="G5881" s="7">
        <v>0.70994782976948201</v>
      </c>
      <c r="H5881" s="7">
        <v>0.46867662350711398</v>
      </c>
      <c r="I5881" s="7">
        <v>2.5466403634965502</v>
      </c>
      <c r="J5881" s="7" t="s">
        <v>891</v>
      </c>
    </row>
    <row r="5882" spans="1:10" x14ac:dyDescent="0.35">
      <c r="A5882" s="7" t="s">
        <v>12632</v>
      </c>
      <c r="B5882" s="7" t="s">
        <v>12633</v>
      </c>
      <c r="C5882" s="7">
        <v>1309.0585031835301</v>
      </c>
      <c r="D5882" s="7">
        <v>0.10760566442538699</v>
      </c>
      <c r="E5882" s="7">
        <v>6.5225944779670697E-2</v>
      </c>
      <c r="F5882" s="7">
        <v>2.8790021965559399E-2</v>
      </c>
      <c r="G5882" s="7">
        <v>0.71023373987601202</v>
      </c>
      <c r="H5882" s="7">
        <v>2.1863498183221699</v>
      </c>
      <c r="I5882" s="7">
        <v>0.114618745389871</v>
      </c>
      <c r="J5882" s="7" t="s">
        <v>891</v>
      </c>
    </row>
    <row r="5883" spans="1:10" x14ac:dyDescent="0.35">
      <c r="A5883" s="7" t="s">
        <v>12634</v>
      </c>
      <c r="B5883" s="7" t="s">
        <v>12635</v>
      </c>
      <c r="C5883" s="7">
        <v>706.67758757874697</v>
      </c>
      <c r="D5883" s="7">
        <v>-7.7838972012978694E-2</v>
      </c>
      <c r="E5883" s="7">
        <v>8.9277761011816698E-2</v>
      </c>
      <c r="F5883" s="7">
        <v>0.127810895793316</v>
      </c>
      <c r="G5883" s="7">
        <v>0.71103943663569003</v>
      </c>
      <c r="H5883" s="7">
        <v>-1.5227914257774</v>
      </c>
      <c r="I5883" s="7">
        <v>0.50785814008263497</v>
      </c>
      <c r="J5883" s="7" t="s">
        <v>891</v>
      </c>
    </row>
    <row r="5884" spans="1:10" x14ac:dyDescent="0.35">
      <c r="A5884" s="7" t="s">
        <v>12636</v>
      </c>
      <c r="B5884" s="7" t="s">
        <v>12637</v>
      </c>
      <c r="C5884" s="7">
        <v>55.907071859395401</v>
      </c>
      <c r="D5884" s="7">
        <v>-2.8062403780432098E-3</v>
      </c>
      <c r="E5884" s="7">
        <v>8.9812725735921001E-2</v>
      </c>
      <c r="F5884" s="7">
        <v>0.95042631935465605</v>
      </c>
      <c r="G5884" s="7">
        <v>0.71103943663569003</v>
      </c>
      <c r="H5884" s="7">
        <v>-6.2171423301274099E-2</v>
      </c>
      <c r="I5884" s="7">
        <v>3.7765205006105602</v>
      </c>
      <c r="J5884" s="7" t="s">
        <v>891</v>
      </c>
    </row>
    <row r="5885" spans="1:10" x14ac:dyDescent="0.35">
      <c r="A5885" s="7" t="s">
        <v>12638</v>
      </c>
      <c r="B5885" s="7" t="s">
        <v>12639</v>
      </c>
      <c r="C5885" s="7">
        <v>1881.3031234924599</v>
      </c>
      <c r="D5885" s="7">
        <v>0.112153380184685</v>
      </c>
      <c r="E5885" s="7">
        <v>0.165825220463899</v>
      </c>
      <c r="F5885" s="7">
        <v>4.3252241724127803E-2</v>
      </c>
      <c r="G5885" s="7">
        <v>0.71103943663569003</v>
      </c>
      <c r="H5885" s="7">
        <v>2.0212659520480099</v>
      </c>
      <c r="I5885" s="7">
        <v>0.17192172878294201</v>
      </c>
      <c r="J5885" s="7" t="s">
        <v>891</v>
      </c>
    </row>
    <row r="5886" spans="1:10" x14ac:dyDescent="0.35">
      <c r="A5886" s="7" t="s">
        <v>12640</v>
      </c>
      <c r="B5886" s="7" t="s">
        <v>12641</v>
      </c>
      <c r="C5886" s="7">
        <v>32.8754752576816</v>
      </c>
      <c r="D5886" s="7">
        <v>-1.84973421917038E-3</v>
      </c>
      <c r="E5886" s="7">
        <v>0.130482077917041</v>
      </c>
      <c r="F5886" s="7">
        <v>0.95014885276461003</v>
      </c>
      <c r="G5886" s="7">
        <v>0.71103943663569003</v>
      </c>
      <c r="H5886" s="7">
        <v>-6.2519852613992205E-2</v>
      </c>
      <c r="I5886" s="7">
        <v>3.7765205006105602</v>
      </c>
      <c r="J5886" s="7" t="s">
        <v>891</v>
      </c>
    </row>
    <row r="5887" spans="1:10" x14ac:dyDescent="0.35">
      <c r="A5887" s="7" t="s">
        <v>12642</v>
      </c>
      <c r="B5887" s="7" t="s">
        <v>12643</v>
      </c>
      <c r="C5887" s="7">
        <v>287.054448409673</v>
      </c>
      <c r="D5887" s="7">
        <v>-4.2217085812857498E-2</v>
      </c>
      <c r="E5887" s="7">
        <v>9.1779756902804099E-2</v>
      </c>
      <c r="F5887" s="7">
        <v>0.370275068187155</v>
      </c>
      <c r="G5887" s="7">
        <v>0.71103943663569003</v>
      </c>
      <c r="H5887" s="7">
        <v>-0.89595823788599105</v>
      </c>
      <c r="I5887" s="7">
        <v>1.47121673830788</v>
      </c>
      <c r="J5887" s="7" t="s">
        <v>891</v>
      </c>
    </row>
    <row r="5888" spans="1:10" x14ac:dyDescent="0.35">
      <c r="A5888" s="7" t="s">
        <v>12644</v>
      </c>
      <c r="B5888" s="7" t="s">
        <v>12645</v>
      </c>
      <c r="C5888" s="7">
        <v>4.2339446125739704</v>
      </c>
      <c r="D5888" s="7">
        <v>3.3052679931654901E-2</v>
      </c>
      <c r="E5888" s="7">
        <v>0.132080362198115</v>
      </c>
      <c r="F5888" s="7">
        <v>0.355867974923186</v>
      </c>
      <c r="G5888" s="7">
        <v>0.71120748028260605</v>
      </c>
      <c r="H5888" s="7">
        <v>0.92326720298643605</v>
      </c>
      <c r="I5888" s="7">
        <v>1.41267880632496</v>
      </c>
      <c r="J5888" s="7" t="s">
        <v>891</v>
      </c>
    </row>
    <row r="5889" spans="1:10" x14ac:dyDescent="0.35">
      <c r="A5889" s="7" t="s">
        <v>12646</v>
      </c>
      <c r="B5889" s="7" t="s">
        <v>12647</v>
      </c>
      <c r="C5889" s="7">
        <v>26.5651014084326</v>
      </c>
      <c r="D5889" s="7">
        <v>2.2996117213852099E-2</v>
      </c>
      <c r="E5889" s="7">
        <v>9.9684280836527597E-2</v>
      </c>
      <c r="F5889" s="7">
        <v>0.58758757787686899</v>
      </c>
      <c r="G5889" s="7">
        <v>0.71120748028260605</v>
      </c>
      <c r="H5889" s="7">
        <v>0.54233524788833398</v>
      </c>
      <c r="I5889" s="7">
        <v>2.3328720130187799</v>
      </c>
      <c r="J5889" s="7" t="s">
        <v>891</v>
      </c>
    </row>
    <row r="5890" spans="1:10" x14ac:dyDescent="0.35">
      <c r="A5890" s="7" t="s">
        <v>12648</v>
      </c>
      <c r="B5890" s="7" t="s">
        <v>12649</v>
      </c>
      <c r="C5890" s="7">
        <v>23.179491355045499</v>
      </c>
      <c r="D5890" s="7">
        <v>1.8738919687222098E-2</v>
      </c>
      <c r="E5890" s="7">
        <v>0.12197380722071099</v>
      </c>
      <c r="F5890" s="7">
        <v>0.58746101988894595</v>
      </c>
      <c r="G5890" s="7">
        <v>0.71120748028260605</v>
      </c>
      <c r="H5890" s="7">
        <v>0.54251900329333302</v>
      </c>
      <c r="I5890" s="7">
        <v>2.3328720130187799</v>
      </c>
      <c r="J5890" s="7" t="s">
        <v>891</v>
      </c>
    </row>
    <row r="5891" spans="1:10" x14ac:dyDescent="0.35">
      <c r="A5891" s="7" t="s">
        <v>12650</v>
      </c>
      <c r="B5891" s="7" t="s">
        <v>12651</v>
      </c>
      <c r="C5891" s="7">
        <v>201.57534167826</v>
      </c>
      <c r="D5891" s="7">
        <v>3.2124542158657801E-2</v>
      </c>
      <c r="E5891" s="7">
        <v>0.107594284751951</v>
      </c>
      <c r="F5891" s="7">
        <v>0.43706659090537497</v>
      </c>
      <c r="G5891" s="7">
        <v>0.71120748028260605</v>
      </c>
      <c r="H5891" s="7">
        <v>0.77715624940965</v>
      </c>
      <c r="I5891" s="7">
        <v>1.7352664734002501</v>
      </c>
      <c r="J5891" s="7" t="s">
        <v>891</v>
      </c>
    </row>
    <row r="5892" spans="1:10" x14ac:dyDescent="0.35">
      <c r="A5892" s="7" t="s">
        <v>12652</v>
      </c>
      <c r="B5892" s="7" t="s">
        <v>12653</v>
      </c>
      <c r="C5892" s="7">
        <v>11.331822455668201</v>
      </c>
      <c r="D5892" s="7">
        <v>3.83403297605645E-2</v>
      </c>
      <c r="E5892" s="7">
        <v>0.11191521306018599</v>
      </c>
      <c r="F5892" s="7">
        <v>0.35595523831975401</v>
      </c>
      <c r="G5892" s="7">
        <v>0.71126112008243303</v>
      </c>
      <c r="H5892" s="7">
        <v>0.92309972426647302</v>
      </c>
      <c r="I5892" s="7">
        <v>1.41267880632496</v>
      </c>
      <c r="J5892" s="7" t="s">
        <v>891</v>
      </c>
    </row>
    <row r="5893" spans="1:10" x14ac:dyDescent="0.35">
      <c r="A5893" s="7" t="s">
        <v>12654</v>
      </c>
      <c r="B5893" s="7" t="s">
        <v>12655</v>
      </c>
      <c r="C5893" s="7">
        <v>235.533105133557</v>
      </c>
      <c r="D5893" s="7">
        <v>-3.1383872130207303E-2</v>
      </c>
      <c r="E5893" s="7">
        <v>0.11038171025530701</v>
      </c>
      <c r="F5893" s="7">
        <v>0.43762936615382703</v>
      </c>
      <c r="G5893" s="7">
        <v>0.711776550138288</v>
      </c>
      <c r="H5893" s="7">
        <v>-0.77620260851456202</v>
      </c>
      <c r="I5893" s="7">
        <v>1.7352664734002501</v>
      </c>
      <c r="J5893" s="7" t="s">
        <v>891</v>
      </c>
    </row>
    <row r="5894" spans="1:10" x14ac:dyDescent="0.35">
      <c r="A5894" s="7" t="s">
        <v>12656</v>
      </c>
      <c r="B5894" s="7" t="s">
        <v>12657</v>
      </c>
      <c r="C5894" s="7">
        <v>61.432798516627997</v>
      </c>
      <c r="D5894" s="7">
        <v>2.5810015439552501E-2</v>
      </c>
      <c r="E5894" s="7">
        <v>0.113620334730135</v>
      </c>
      <c r="F5894" s="7">
        <v>0.50142059711222198</v>
      </c>
      <c r="G5894" s="7">
        <v>0.71185561760275595</v>
      </c>
      <c r="H5894" s="7">
        <v>0.67225621786136303</v>
      </c>
      <c r="I5894" s="7">
        <v>1.98731291498527</v>
      </c>
      <c r="J5894" s="7" t="s">
        <v>891</v>
      </c>
    </row>
    <row r="5895" spans="1:10" x14ac:dyDescent="0.35">
      <c r="A5895" s="7" t="s">
        <v>12658</v>
      </c>
      <c r="B5895" s="7" t="s">
        <v>12659</v>
      </c>
      <c r="C5895" s="7">
        <v>446.58540086276599</v>
      </c>
      <c r="D5895" s="7">
        <v>5.4564739737805602E-2</v>
      </c>
      <c r="E5895" s="7">
        <v>7.3981950389307799E-2</v>
      </c>
      <c r="F5895" s="7">
        <v>0.27393009465198398</v>
      </c>
      <c r="G5895" s="7">
        <v>0.71185561760275595</v>
      </c>
      <c r="H5895" s="7">
        <v>1.09405673819909</v>
      </c>
      <c r="I5895" s="7">
        <v>1.0858552655092899</v>
      </c>
      <c r="J5895" s="7" t="s">
        <v>891</v>
      </c>
    </row>
    <row r="5896" spans="1:10" x14ac:dyDescent="0.35">
      <c r="A5896" s="7" t="s">
        <v>12660</v>
      </c>
      <c r="B5896" s="14" t="s">
        <v>12661</v>
      </c>
      <c r="C5896" s="7">
        <v>37.415768685554802</v>
      </c>
      <c r="D5896" s="7">
        <v>2.1842510451921802E-3</v>
      </c>
      <c r="E5896" s="7">
        <v>0.106624080821075</v>
      </c>
      <c r="F5896" s="7">
        <v>0.95405008398802804</v>
      </c>
      <c r="G5896" s="7">
        <v>0.71186241517214099</v>
      </c>
      <c r="H5896" s="7">
        <v>5.7621549729812899E-2</v>
      </c>
      <c r="I5896" s="7">
        <v>3.7765205006105602</v>
      </c>
      <c r="J5896" s="7" t="s">
        <v>891</v>
      </c>
    </row>
    <row r="5897" spans="1:10" x14ac:dyDescent="0.35">
      <c r="A5897" s="7" t="s">
        <v>12662</v>
      </c>
      <c r="B5897" s="7" t="s">
        <v>12663</v>
      </c>
      <c r="C5897" s="7">
        <v>9893.6509009335205</v>
      </c>
      <c r="D5897" s="7">
        <v>-4.57478312752524E-2</v>
      </c>
      <c r="E5897" s="7">
        <v>0.107761684865074</v>
      </c>
      <c r="F5897" s="7">
        <v>0.29838295420267202</v>
      </c>
      <c r="G5897" s="7">
        <v>0.71186241517214099</v>
      </c>
      <c r="H5897" s="7">
        <v>-1.03990733529628</v>
      </c>
      <c r="I5897" s="7">
        <v>1.1797693340964801</v>
      </c>
      <c r="J5897" s="7" t="s">
        <v>891</v>
      </c>
    </row>
    <row r="5898" spans="1:10" x14ac:dyDescent="0.35">
      <c r="A5898" s="7" t="s">
        <v>12664</v>
      </c>
      <c r="B5898" s="7" t="s">
        <v>12665</v>
      </c>
      <c r="C5898" s="7">
        <v>179.335319434289</v>
      </c>
      <c r="D5898" s="7">
        <v>3.1335638216834202E-2</v>
      </c>
      <c r="E5898" s="7">
        <v>0.11721525521925</v>
      </c>
      <c r="F5898" s="7">
        <v>0.41787005376219599</v>
      </c>
      <c r="G5898" s="7">
        <v>0.71186241517214099</v>
      </c>
      <c r="H5898" s="7">
        <v>0.81012201293714603</v>
      </c>
      <c r="I5898" s="7">
        <v>1.6551773053090399</v>
      </c>
      <c r="J5898" s="7" t="s">
        <v>891</v>
      </c>
    </row>
    <row r="5899" spans="1:10" x14ac:dyDescent="0.35">
      <c r="A5899" s="7" t="s">
        <v>12666</v>
      </c>
      <c r="B5899" s="7" t="s">
        <v>12667</v>
      </c>
      <c r="C5899" s="7">
        <v>149.84461829418399</v>
      </c>
      <c r="D5899" s="7">
        <v>-3.4188760276433097E-2</v>
      </c>
      <c r="E5899" s="7">
        <v>0.10119651402343401</v>
      </c>
      <c r="F5899" s="7">
        <v>0.43198938795009201</v>
      </c>
      <c r="G5899" s="7">
        <v>0.71186241517214099</v>
      </c>
      <c r="H5899" s="7">
        <v>-0.78579194233207506</v>
      </c>
      <c r="I5899" s="7">
        <v>1.7067973826007801</v>
      </c>
      <c r="J5899" s="7" t="s">
        <v>891</v>
      </c>
    </row>
    <row r="5900" spans="1:10" x14ac:dyDescent="0.35">
      <c r="A5900" s="7" t="s">
        <v>12668</v>
      </c>
      <c r="B5900" s="7" t="s">
        <v>12669</v>
      </c>
      <c r="C5900" s="7">
        <v>1.59171622616078</v>
      </c>
      <c r="D5900" s="7">
        <v>3.3358858148266897E-2</v>
      </c>
      <c r="E5900" s="7">
        <v>0.195471775041027</v>
      </c>
      <c r="F5900" s="7">
        <v>0.186643856819389</v>
      </c>
      <c r="G5900" s="7">
        <v>0.71186241517214099</v>
      </c>
      <c r="H5900" s="7">
        <v>1.3205727711764299</v>
      </c>
      <c r="I5900" s="7">
        <v>0.737626243404506</v>
      </c>
      <c r="J5900" s="7" t="s">
        <v>891</v>
      </c>
    </row>
    <row r="5901" spans="1:10" x14ac:dyDescent="0.35">
      <c r="A5901" s="7" t="s">
        <v>12670</v>
      </c>
      <c r="B5901" s="7" t="s">
        <v>12671</v>
      </c>
      <c r="C5901" s="7">
        <v>26.223350749236399</v>
      </c>
      <c r="D5901" s="7">
        <v>-2.7828154617989799E-2</v>
      </c>
      <c r="E5901" s="7">
        <v>0.104534896533917</v>
      </c>
      <c r="F5901" s="7">
        <v>0.50215384174473798</v>
      </c>
      <c r="G5901" s="7">
        <v>0.71186241517214099</v>
      </c>
      <c r="H5901" s="7">
        <v>-0.67110468634866005</v>
      </c>
      <c r="I5901" s="7">
        <v>1.98731291498527</v>
      </c>
      <c r="J5901" s="7" t="s">
        <v>891</v>
      </c>
    </row>
    <row r="5902" spans="1:10" x14ac:dyDescent="0.35">
      <c r="A5902" s="7" t="s">
        <v>12672</v>
      </c>
      <c r="B5902" s="7" t="s">
        <v>12673</v>
      </c>
      <c r="C5902" s="7">
        <v>1616.34025280067</v>
      </c>
      <c r="D5902" s="7">
        <v>-7.4729222185380903E-2</v>
      </c>
      <c r="E5902" s="7">
        <v>9.6176942350782904E-2</v>
      </c>
      <c r="F5902" s="7">
        <v>0.13807046118910099</v>
      </c>
      <c r="G5902" s="7">
        <v>0.71186241517214099</v>
      </c>
      <c r="H5902" s="7">
        <v>-1.48301486569915</v>
      </c>
      <c r="I5902" s="7">
        <v>0.544955900666377</v>
      </c>
      <c r="J5902" s="7" t="s">
        <v>891</v>
      </c>
    </row>
    <row r="5903" spans="1:10" x14ac:dyDescent="0.35">
      <c r="A5903" s="7" t="s">
        <v>12674</v>
      </c>
      <c r="B5903" s="7" t="s">
        <v>12675</v>
      </c>
      <c r="C5903" s="7">
        <v>1.8693120064719799</v>
      </c>
      <c r="D5903" s="7">
        <v>-2.6609596548211999E-2</v>
      </c>
      <c r="E5903" s="7">
        <v>0.15430093702289199</v>
      </c>
      <c r="F5903" s="7">
        <v>0.35785238285794002</v>
      </c>
      <c r="G5903" s="7">
        <v>0.71186241517214099</v>
      </c>
      <c r="H5903" s="7">
        <v>-0.91946504115072802</v>
      </c>
      <c r="I5903" s="7">
        <v>1.41267880632496</v>
      </c>
      <c r="J5903" s="7" t="s">
        <v>891</v>
      </c>
    </row>
    <row r="5904" spans="1:10" x14ac:dyDescent="0.35">
      <c r="A5904" s="7" t="s">
        <v>12676</v>
      </c>
      <c r="B5904" s="7" t="s">
        <v>12677</v>
      </c>
      <c r="C5904" s="7">
        <v>847.04291190835397</v>
      </c>
      <c r="D5904" s="7">
        <v>7.6464555629539493E-2</v>
      </c>
      <c r="E5904" s="7">
        <v>0.100248685273904</v>
      </c>
      <c r="F5904" s="7">
        <v>0.12864226345382901</v>
      </c>
      <c r="G5904" s="7">
        <v>0.71186241517214099</v>
      </c>
      <c r="H5904" s="7">
        <v>1.5194778334977499</v>
      </c>
      <c r="I5904" s="7">
        <v>0.50785814008263497</v>
      </c>
      <c r="J5904" s="7" t="s">
        <v>891</v>
      </c>
    </row>
    <row r="5905" spans="1:10" x14ac:dyDescent="0.35">
      <c r="A5905" s="7" t="s">
        <v>12678</v>
      </c>
      <c r="B5905" s="7" t="s">
        <v>12679</v>
      </c>
      <c r="C5905" s="7">
        <v>784.052539643724</v>
      </c>
      <c r="D5905" s="7">
        <v>-6.6980118201176206E-2</v>
      </c>
      <c r="E5905" s="7">
        <v>0.19847513766997099</v>
      </c>
      <c r="F5905" s="7">
        <v>8.6311015615283704E-2</v>
      </c>
      <c r="G5905" s="7">
        <v>0.71186241517214099</v>
      </c>
      <c r="H5905" s="7">
        <v>-1.7151866285515101</v>
      </c>
      <c r="I5905" s="7">
        <v>0.34196186110751903</v>
      </c>
      <c r="J5905" s="7" t="s">
        <v>891</v>
      </c>
    </row>
    <row r="5906" spans="1:10" x14ac:dyDescent="0.35">
      <c r="A5906" s="7" t="s">
        <v>12680</v>
      </c>
      <c r="B5906" s="7" t="s">
        <v>12681</v>
      </c>
      <c r="C5906" s="7">
        <v>163.63812122411699</v>
      </c>
      <c r="D5906" s="7">
        <v>3.3297706697701497E-2</v>
      </c>
      <c r="E5906" s="7">
        <v>0.104545689676877</v>
      </c>
      <c r="F5906" s="7">
        <v>0.432286217712603</v>
      </c>
      <c r="G5906" s="7">
        <v>0.71186241517214099</v>
      </c>
      <c r="H5906" s="7">
        <v>0.78528546191117199</v>
      </c>
      <c r="I5906" s="7">
        <v>1.7067973826007801</v>
      </c>
      <c r="J5906" s="7" t="s">
        <v>891</v>
      </c>
    </row>
    <row r="5907" spans="1:10" x14ac:dyDescent="0.35">
      <c r="A5907" s="7" t="s">
        <v>12682</v>
      </c>
      <c r="B5907" s="7" t="s">
        <v>12683</v>
      </c>
      <c r="C5907" s="7">
        <v>114.22478648125001</v>
      </c>
      <c r="D5907" s="7">
        <v>2.5376278859162101E-2</v>
      </c>
      <c r="E5907" s="7">
        <v>0.13712185909503799</v>
      </c>
      <c r="F5907" s="7">
        <v>0.43225917404772102</v>
      </c>
      <c r="G5907" s="7">
        <v>0.71186241517214099</v>
      </c>
      <c r="H5907" s="7">
        <v>0.78533159815650699</v>
      </c>
      <c r="I5907" s="7">
        <v>1.7067973826007801</v>
      </c>
      <c r="J5907" s="7" t="s">
        <v>891</v>
      </c>
    </row>
    <row r="5908" spans="1:10" x14ac:dyDescent="0.35">
      <c r="A5908" s="7" t="s">
        <v>12684</v>
      </c>
      <c r="B5908" s="7" t="s">
        <v>12685</v>
      </c>
      <c r="C5908" s="7">
        <v>860.41940033251603</v>
      </c>
      <c r="D5908" s="7">
        <v>8.2981829601121798E-2</v>
      </c>
      <c r="E5908" s="7">
        <v>0.100715549074857</v>
      </c>
      <c r="F5908" s="7">
        <v>0.105093618592108</v>
      </c>
      <c r="G5908" s="7">
        <v>0.71186241517214099</v>
      </c>
      <c r="H5908" s="7">
        <v>1.62064582414514</v>
      </c>
      <c r="I5908" s="7">
        <v>0.41576003875378398</v>
      </c>
      <c r="J5908" s="7" t="s">
        <v>891</v>
      </c>
    </row>
    <row r="5909" spans="1:10" x14ac:dyDescent="0.35">
      <c r="A5909" s="7" t="s">
        <v>12686</v>
      </c>
      <c r="B5909" s="7" t="s">
        <v>12687</v>
      </c>
      <c r="C5909" s="7">
        <v>131.29630297018301</v>
      </c>
      <c r="D5909" s="7">
        <v>2.7528110299053901E-2</v>
      </c>
      <c r="E5909" s="7">
        <v>0.12844245428364101</v>
      </c>
      <c r="F5909" s="7">
        <v>0.43167400002089201</v>
      </c>
      <c r="G5909" s="7">
        <v>0.71186241517214099</v>
      </c>
      <c r="H5909" s="7">
        <v>0.78633030950584004</v>
      </c>
      <c r="I5909" s="7">
        <v>1.7067973826007801</v>
      </c>
      <c r="J5909" s="7" t="s">
        <v>891</v>
      </c>
    </row>
    <row r="5910" spans="1:10" x14ac:dyDescent="0.35">
      <c r="A5910" s="7" t="s">
        <v>12688</v>
      </c>
      <c r="B5910" s="7" t="s">
        <v>12689</v>
      </c>
      <c r="C5910" s="7">
        <v>3805.2313224555101</v>
      </c>
      <c r="D5910" s="7">
        <v>-5.23572042525298E-2</v>
      </c>
      <c r="E5910" s="7">
        <v>8.6432273253351496E-2</v>
      </c>
      <c r="F5910" s="7">
        <v>0.28627962099937698</v>
      </c>
      <c r="G5910" s="7">
        <v>0.71186241517214099</v>
      </c>
      <c r="H5910" s="7">
        <v>-1.0663186513896401</v>
      </c>
      <c r="I5910" s="7">
        <v>1.1298275571243801</v>
      </c>
      <c r="J5910" s="7" t="s">
        <v>891</v>
      </c>
    </row>
    <row r="5911" spans="1:10" x14ac:dyDescent="0.35">
      <c r="A5911" s="7" t="s">
        <v>12690</v>
      </c>
      <c r="B5911" s="7" t="s">
        <v>12691</v>
      </c>
      <c r="C5911" s="7">
        <v>550.714260049666</v>
      </c>
      <c r="D5911" s="7">
        <v>-3.8108084915035298E-2</v>
      </c>
      <c r="E5911" s="7">
        <v>0.119837665002287</v>
      </c>
      <c r="F5911" s="7">
        <v>0.33784506556518601</v>
      </c>
      <c r="G5911" s="7">
        <v>0.71186241517214099</v>
      </c>
      <c r="H5911" s="7">
        <v>-0.95843180150122298</v>
      </c>
      <c r="I5911" s="7">
        <v>1.3360297892083499</v>
      </c>
      <c r="J5911" s="7" t="s">
        <v>891</v>
      </c>
    </row>
    <row r="5912" spans="1:10" x14ac:dyDescent="0.35">
      <c r="A5912" s="7" t="s">
        <v>12692</v>
      </c>
      <c r="B5912" s="7" t="s">
        <v>12693</v>
      </c>
      <c r="C5912" s="7">
        <v>440.84591966121002</v>
      </c>
      <c r="D5912" s="7">
        <v>-4.44093091476307E-2</v>
      </c>
      <c r="E5912" s="7">
        <v>0.11677555766514799</v>
      </c>
      <c r="F5912" s="7">
        <v>0.28954409171058199</v>
      </c>
      <c r="G5912" s="7">
        <v>0.71186241517214099</v>
      </c>
      <c r="H5912" s="7">
        <v>-1.05912228586452</v>
      </c>
      <c r="I5912" s="7">
        <v>1.1452037580897001</v>
      </c>
      <c r="J5912" s="7" t="s">
        <v>891</v>
      </c>
    </row>
    <row r="5913" spans="1:10" x14ac:dyDescent="0.35">
      <c r="A5913" s="7" t="s">
        <v>12694</v>
      </c>
      <c r="B5913" s="7" t="s">
        <v>12695</v>
      </c>
      <c r="C5913" s="7">
        <v>3193.5092867377598</v>
      </c>
      <c r="D5913" s="7">
        <v>-4.5376720817380499E-2</v>
      </c>
      <c r="E5913" s="7">
        <v>8.0667113582594097E-2</v>
      </c>
      <c r="F5913" s="7">
        <v>0.35800862217823298</v>
      </c>
      <c r="G5913" s="7">
        <v>0.71186241517214099</v>
      </c>
      <c r="H5913" s="7">
        <v>-0.91916624818338599</v>
      </c>
      <c r="I5913" s="7">
        <v>1.4161393812773699</v>
      </c>
      <c r="J5913" s="7" t="s">
        <v>891</v>
      </c>
    </row>
    <row r="5914" spans="1:10" x14ac:dyDescent="0.35">
      <c r="A5914" s="7" t="s">
        <v>12696</v>
      </c>
      <c r="B5914" s="7" t="s">
        <v>12697</v>
      </c>
      <c r="C5914" s="7">
        <v>266.946763360288</v>
      </c>
      <c r="D5914" s="7">
        <v>3.0409462637360999E-2</v>
      </c>
      <c r="E5914" s="7">
        <v>0.113824867272993</v>
      </c>
      <c r="F5914" s="7">
        <v>0.43929460776236101</v>
      </c>
      <c r="G5914" s="7">
        <v>0.71186241517214099</v>
      </c>
      <c r="H5914" s="7">
        <v>0.77338492697060601</v>
      </c>
      <c r="I5914" s="7">
        <v>1.7352664734002501</v>
      </c>
      <c r="J5914" s="7" t="s">
        <v>891</v>
      </c>
    </row>
    <row r="5915" spans="1:10" x14ac:dyDescent="0.35">
      <c r="A5915" s="7" t="s">
        <v>12698</v>
      </c>
      <c r="B5915" s="7" t="s">
        <v>12699</v>
      </c>
      <c r="C5915" s="7">
        <v>569.24756509906297</v>
      </c>
      <c r="D5915" s="7">
        <v>8.1073976401626793E-2</v>
      </c>
      <c r="E5915" s="7">
        <v>0.16315063026546001</v>
      </c>
      <c r="F5915" s="7">
        <v>8.5063683181236305E-2</v>
      </c>
      <c r="G5915" s="7">
        <v>0.71186241517214099</v>
      </c>
      <c r="H5915" s="7">
        <v>1.72203221360937</v>
      </c>
      <c r="I5915" s="7">
        <v>0.33586668052141999</v>
      </c>
      <c r="J5915" s="7" t="s">
        <v>891</v>
      </c>
    </row>
    <row r="5916" spans="1:10" x14ac:dyDescent="0.35">
      <c r="A5916" s="7" t="s">
        <v>12700</v>
      </c>
      <c r="B5916" s="7" t="s">
        <v>12701</v>
      </c>
      <c r="C5916" s="7">
        <v>2286.0856011956798</v>
      </c>
      <c r="D5916" s="7">
        <v>-7.2630509988851802E-2</v>
      </c>
      <c r="E5916" s="7">
        <v>7.4299026071948396E-2</v>
      </c>
      <c r="F5916" s="7">
        <v>0.150165409899019</v>
      </c>
      <c r="G5916" s="7">
        <v>0.71186241517214099</v>
      </c>
      <c r="H5916" s="7">
        <v>-1.4389474580304999</v>
      </c>
      <c r="I5916" s="7">
        <v>0.59266547339541897</v>
      </c>
      <c r="J5916" s="7" t="s">
        <v>891</v>
      </c>
    </row>
    <row r="5917" spans="1:10" x14ac:dyDescent="0.35">
      <c r="A5917" s="7" t="s">
        <v>12702</v>
      </c>
      <c r="B5917" s="7" t="s">
        <v>12703</v>
      </c>
      <c r="C5917" s="7">
        <v>20.484643154784901</v>
      </c>
      <c r="D5917" s="7">
        <v>-1.7831882598621299E-2</v>
      </c>
      <c r="E5917" s="7">
        <v>0.13025025455726799</v>
      </c>
      <c r="F5917" s="7">
        <v>0.57745193888053703</v>
      </c>
      <c r="G5917" s="7">
        <v>0.71186241517214099</v>
      </c>
      <c r="H5917" s="7">
        <v>-0.55711049286263703</v>
      </c>
      <c r="I5917" s="7">
        <v>2.2815396620649402</v>
      </c>
      <c r="J5917" s="7" t="s">
        <v>891</v>
      </c>
    </row>
    <row r="5918" spans="1:10" x14ac:dyDescent="0.35">
      <c r="A5918" s="7" t="s">
        <v>12704</v>
      </c>
      <c r="B5918" s="7" t="s">
        <v>12705</v>
      </c>
      <c r="C5918" s="7">
        <v>67.554679114983699</v>
      </c>
      <c r="D5918" s="7">
        <v>-2.1955343898455701E-2</v>
      </c>
      <c r="E5918" s="7">
        <v>0.10771598012823901</v>
      </c>
      <c r="F5918" s="7">
        <v>0.57806885328605595</v>
      </c>
      <c r="G5918" s="7">
        <v>0.71186241517214099</v>
      </c>
      <c r="H5918" s="7">
        <v>-0.55620773321454098</v>
      </c>
      <c r="I5918" s="7">
        <v>2.2815396620649402</v>
      </c>
      <c r="J5918" s="7" t="s">
        <v>891</v>
      </c>
    </row>
    <row r="5919" spans="1:10" x14ac:dyDescent="0.35">
      <c r="A5919" s="7" t="s">
        <v>12706</v>
      </c>
      <c r="B5919" s="7" t="s">
        <v>12707</v>
      </c>
      <c r="C5919" s="7">
        <v>1227.6512412760601</v>
      </c>
      <c r="D5919" s="7">
        <v>-0.13050815992707701</v>
      </c>
      <c r="E5919" s="7">
        <v>0.17007827810576301</v>
      </c>
      <c r="F5919" s="7">
        <v>2.9020331857061099E-2</v>
      </c>
      <c r="G5919" s="7">
        <v>0.71186241517214099</v>
      </c>
      <c r="H5919" s="7">
        <v>-2.1832102285181301</v>
      </c>
      <c r="I5919" s="7">
        <v>0.114618745389871</v>
      </c>
      <c r="J5919" s="7" t="s">
        <v>891</v>
      </c>
    </row>
    <row r="5920" spans="1:10" x14ac:dyDescent="0.35">
      <c r="A5920" s="7" t="s">
        <v>12708</v>
      </c>
      <c r="B5920" s="7" t="s">
        <v>12709</v>
      </c>
      <c r="C5920" s="7">
        <v>4.1481866189196301</v>
      </c>
      <c r="D5920" s="7">
        <v>4.9247024156201601E-2</v>
      </c>
      <c r="E5920" s="7">
        <v>0.137797012825086</v>
      </c>
      <c r="F5920" s="7">
        <v>0.216188325852497</v>
      </c>
      <c r="G5920" s="7">
        <v>0.71186241517214099</v>
      </c>
      <c r="H5920" s="7">
        <v>1.23672733797937</v>
      </c>
      <c r="I5920" s="7">
        <v>0.85339440069713401</v>
      </c>
      <c r="J5920" s="7" t="s">
        <v>891</v>
      </c>
    </row>
    <row r="5921" spans="1:10" x14ac:dyDescent="0.35">
      <c r="A5921" s="7" t="s">
        <v>12710</v>
      </c>
      <c r="B5921" s="7" t="s">
        <v>12711</v>
      </c>
      <c r="C5921" s="7">
        <v>144.84681617078201</v>
      </c>
      <c r="D5921" s="7">
        <v>2.8590097891701201E-2</v>
      </c>
      <c r="E5921" s="7">
        <v>0.124673837974448</v>
      </c>
      <c r="F5921" s="7">
        <v>0.429601083986691</v>
      </c>
      <c r="G5921" s="7">
        <v>0.71194654088705001</v>
      </c>
      <c r="H5921" s="7">
        <v>0.78987446733668798</v>
      </c>
      <c r="I5921" s="7">
        <v>1.69489575690168</v>
      </c>
      <c r="J5921" s="7" t="s">
        <v>891</v>
      </c>
    </row>
    <row r="5922" spans="1:10" x14ac:dyDescent="0.35">
      <c r="A5922" s="7" t="s">
        <v>12712</v>
      </c>
      <c r="B5922" s="7" t="s">
        <v>12713</v>
      </c>
      <c r="C5922" s="7">
        <v>82.017134866274603</v>
      </c>
      <c r="D5922" s="7">
        <v>-1.6533866569363901E-2</v>
      </c>
      <c r="E5922" s="7">
        <v>0.14785448913852001</v>
      </c>
      <c r="F5922" s="7">
        <v>0.53989241568820601</v>
      </c>
      <c r="G5922" s="7">
        <v>0.71194654088705001</v>
      </c>
      <c r="H5922" s="7">
        <v>-0.61297568742271502</v>
      </c>
      <c r="I5922" s="7">
        <v>2.12976121859064</v>
      </c>
      <c r="J5922" s="7" t="s">
        <v>891</v>
      </c>
    </row>
    <row r="5923" spans="1:10" x14ac:dyDescent="0.35">
      <c r="A5923" s="7" t="s">
        <v>12714</v>
      </c>
      <c r="B5923" s="7" t="s">
        <v>12715</v>
      </c>
      <c r="C5923" s="7">
        <v>430.41615695745298</v>
      </c>
      <c r="D5923" s="7">
        <v>4.07445335361852E-2</v>
      </c>
      <c r="E5923" s="7">
        <v>9.7870816171436503E-2</v>
      </c>
      <c r="F5923" s="7">
        <v>0.36960652417620299</v>
      </c>
      <c r="G5923" s="7">
        <v>0.71206398892700196</v>
      </c>
      <c r="H5923" s="7">
        <v>0.89721064845332898</v>
      </c>
      <c r="I5923" s="7">
        <v>1.4567992633889599</v>
      </c>
      <c r="J5923" s="7" t="s">
        <v>891</v>
      </c>
    </row>
    <row r="5924" spans="1:10" x14ac:dyDescent="0.35">
      <c r="A5924" s="7" t="s">
        <v>12716</v>
      </c>
      <c r="B5924" s="7" t="s">
        <v>12717</v>
      </c>
      <c r="C5924" s="7">
        <v>418.84271083494701</v>
      </c>
      <c r="D5924" s="7">
        <v>4.7630589443623202E-2</v>
      </c>
      <c r="E5924" s="7">
        <v>0.114776691112925</v>
      </c>
      <c r="F5924" s="7">
        <v>0.268626628703444</v>
      </c>
      <c r="G5924" s="7">
        <v>0.71206398892700196</v>
      </c>
      <c r="H5924" s="7">
        <v>1.10623081425512</v>
      </c>
      <c r="I5924" s="7">
        <v>1.0587850914680601</v>
      </c>
      <c r="J5924" s="7" t="s">
        <v>891</v>
      </c>
    </row>
    <row r="5925" spans="1:10" x14ac:dyDescent="0.35">
      <c r="A5925" s="7" t="s">
        <v>12718</v>
      </c>
      <c r="B5925" s="7" t="s">
        <v>12719</v>
      </c>
      <c r="C5925" s="7">
        <v>111.494086466713</v>
      </c>
      <c r="D5925" s="7">
        <v>-2.8396713516389002E-2</v>
      </c>
      <c r="E5925" s="7">
        <v>0.128364958614128</v>
      </c>
      <c r="F5925" s="7">
        <v>0.420732207610028</v>
      </c>
      <c r="G5925" s="7">
        <v>0.71206398892700196</v>
      </c>
      <c r="H5925" s="7">
        <v>-0.80515159092925204</v>
      </c>
      <c r="I5925" s="7">
        <v>1.65844921994148</v>
      </c>
      <c r="J5925" s="7" t="s">
        <v>891</v>
      </c>
    </row>
    <row r="5926" spans="1:10" x14ac:dyDescent="0.35">
      <c r="A5926" s="7" t="s">
        <v>12720</v>
      </c>
      <c r="B5926" s="7" t="s">
        <v>12721</v>
      </c>
      <c r="C5926" s="7">
        <v>13.8235442690086</v>
      </c>
      <c r="D5926" s="7">
        <v>1.4400165822996301E-2</v>
      </c>
      <c r="E5926" s="7">
        <v>0.12995523023005601</v>
      </c>
      <c r="F5926" s="7">
        <v>0.64579309311018196</v>
      </c>
      <c r="G5926" s="7">
        <v>0.71206398892700196</v>
      </c>
      <c r="H5926" s="7">
        <v>0.45961429988169</v>
      </c>
      <c r="I5926" s="7">
        <v>2.5466403634965502</v>
      </c>
      <c r="J5926" s="7" t="s">
        <v>891</v>
      </c>
    </row>
    <row r="5927" spans="1:10" x14ac:dyDescent="0.35">
      <c r="A5927" s="7" t="s">
        <v>12722</v>
      </c>
      <c r="B5927" s="7" t="s">
        <v>12723</v>
      </c>
      <c r="C5927" s="7">
        <v>316.18390169288699</v>
      </c>
      <c r="D5927" s="7">
        <v>5.3122949166506298E-2</v>
      </c>
      <c r="E5927" s="7">
        <v>8.9351229126996903E-2</v>
      </c>
      <c r="F5927" s="7">
        <v>0.27560868843831698</v>
      </c>
      <c r="G5927" s="7">
        <v>0.71223850518881304</v>
      </c>
      <c r="H5927" s="7">
        <v>1.09023715951136</v>
      </c>
      <c r="I5927" s="7">
        <v>1.0858552655092899</v>
      </c>
      <c r="J5927" s="7" t="s">
        <v>891</v>
      </c>
    </row>
    <row r="5928" spans="1:10" x14ac:dyDescent="0.35">
      <c r="A5928" s="7" t="s">
        <v>12724</v>
      </c>
      <c r="B5928" s="7" t="s">
        <v>12725</v>
      </c>
      <c r="C5928" s="7">
        <v>1288.80509580277</v>
      </c>
      <c r="D5928" s="7">
        <v>-0.127348742290537</v>
      </c>
      <c r="E5928" s="7">
        <v>0.15302132963515799</v>
      </c>
      <c r="F5928" s="7">
        <v>3.04806074018595E-2</v>
      </c>
      <c r="G5928" s="7">
        <v>0.712954652669614</v>
      </c>
      <c r="H5928" s="7">
        <v>-2.1637882100091601</v>
      </c>
      <c r="I5928" s="7">
        <v>0.11992773954529699</v>
      </c>
      <c r="J5928" s="7" t="s">
        <v>891</v>
      </c>
    </row>
    <row r="5929" spans="1:10" x14ac:dyDescent="0.35">
      <c r="A5929" s="7" t="s">
        <v>12726</v>
      </c>
      <c r="B5929" s="7" t="s">
        <v>12727</v>
      </c>
      <c r="C5929" s="7">
        <v>6055.3953625910699</v>
      </c>
      <c r="D5929" s="7">
        <v>4.6714410002205699E-2</v>
      </c>
      <c r="E5929" s="7">
        <v>0.105062134480254</v>
      </c>
      <c r="F5929" s="7">
        <v>0.29637963710981802</v>
      </c>
      <c r="G5929" s="7">
        <v>0.712954652669614</v>
      </c>
      <c r="H5929" s="7">
        <v>1.0442286015098801</v>
      </c>
      <c r="I5929" s="7">
        <v>1.1661581666498699</v>
      </c>
      <c r="J5929" s="7" t="s">
        <v>891</v>
      </c>
    </row>
    <row r="5930" spans="1:10" x14ac:dyDescent="0.35">
      <c r="A5930" s="7" t="s">
        <v>12728</v>
      </c>
      <c r="B5930" s="7" t="s">
        <v>12729</v>
      </c>
      <c r="C5930" s="7">
        <v>169.63292175828201</v>
      </c>
      <c r="D5930" s="14">
        <v>2.9275611098579801E-2</v>
      </c>
      <c r="E5930" s="7">
        <v>0.12029456153776701</v>
      </c>
      <c r="F5930" s="7">
        <v>0.434128708348818</v>
      </c>
      <c r="G5930" s="7">
        <v>0.71301969956932498</v>
      </c>
      <c r="H5930" s="7">
        <v>0.78214611435926296</v>
      </c>
      <c r="I5930" s="7">
        <v>1.7067973826007801</v>
      </c>
      <c r="J5930" s="7" t="s">
        <v>891</v>
      </c>
    </row>
    <row r="5931" spans="1:10" x14ac:dyDescent="0.35">
      <c r="A5931" s="7" t="s">
        <v>12730</v>
      </c>
      <c r="B5931" s="7" t="s">
        <v>12731</v>
      </c>
      <c r="C5931" s="7">
        <v>75.457315657418306</v>
      </c>
      <c r="D5931" s="7">
        <v>1.96689993397157E-2</v>
      </c>
      <c r="E5931" s="7">
        <v>0.131122174334595</v>
      </c>
      <c r="F5931" s="7">
        <v>0.54156372793419705</v>
      </c>
      <c r="G5931" s="7">
        <v>0.71301969956932498</v>
      </c>
      <c r="H5931" s="7">
        <v>0.61045004128253</v>
      </c>
      <c r="I5931" s="7">
        <v>2.12976121859064</v>
      </c>
      <c r="J5931" s="7" t="s">
        <v>891</v>
      </c>
    </row>
    <row r="5932" spans="1:10" x14ac:dyDescent="0.35">
      <c r="A5932" s="7" t="s">
        <v>12732</v>
      </c>
      <c r="B5932" s="7" t="s">
        <v>12733</v>
      </c>
      <c r="C5932" s="7">
        <v>5435.2492005701997</v>
      </c>
      <c r="D5932" s="7">
        <v>-4.5305873707874499E-2</v>
      </c>
      <c r="E5932" s="7">
        <v>7.9004668678958806E-2</v>
      </c>
      <c r="F5932" s="7">
        <v>0.36010942536232998</v>
      </c>
      <c r="G5932" s="7">
        <v>0.71301969956932498</v>
      </c>
      <c r="H5932" s="7">
        <v>-0.91515659905735902</v>
      </c>
      <c r="I5932" s="7">
        <v>1.4161393812773699</v>
      </c>
      <c r="J5932" s="7" t="s">
        <v>891</v>
      </c>
    </row>
    <row r="5933" spans="1:10" x14ac:dyDescent="0.35">
      <c r="A5933" s="7" t="s">
        <v>12734</v>
      </c>
      <c r="B5933" s="7" t="s">
        <v>12735</v>
      </c>
      <c r="C5933" s="7">
        <v>414.04198934447902</v>
      </c>
      <c r="D5933" s="7">
        <v>-4.9272919899061199E-2</v>
      </c>
      <c r="E5933" s="7">
        <v>0.104883773673471</v>
      </c>
      <c r="F5933" s="7">
        <v>0.276158576227437</v>
      </c>
      <c r="G5933" s="7">
        <v>0.71301969956932498</v>
      </c>
      <c r="H5933" s="7">
        <v>-1.0889893634690599</v>
      </c>
      <c r="I5933" s="7">
        <v>1.0858552655092899</v>
      </c>
      <c r="J5933" s="7" t="s">
        <v>891</v>
      </c>
    </row>
    <row r="5934" spans="1:10" x14ac:dyDescent="0.35">
      <c r="A5934" s="7" t="s">
        <v>12736</v>
      </c>
      <c r="B5934" s="7" t="s">
        <v>12737</v>
      </c>
      <c r="C5934" s="7">
        <v>298.61343162585302</v>
      </c>
      <c r="D5934" s="7">
        <v>-3.9465865463953399E-2</v>
      </c>
      <c r="E5934" s="7">
        <v>8.0140408170441199E-2</v>
      </c>
      <c r="F5934" s="7">
        <v>0.42195186602066498</v>
      </c>
      <c r="G5934" s="7">
        <v>0.713022240382436</v>
      </c>
      <c r="H5934" s="7">
        <v>-0.803039566154367</v>
      </c>
      <c r="I5934" s="7">
        <v>1.65844921994148</v>
      </c>
      <c r="J5934" s="7" t="s">
        <v>891</v>
      </c>
    </row>
    <row r="5935" spans="1:10" x14ac:dyDescent="0.35">
      <c r="A5935" s="7" t="s">
        <v>12738</v>
      </c>
      <c r="B5935" s="7" t="s">
        <v>12739</v>
      </c>
      <c r="C5935" s="7">
        <v>902.02897383459401</v>
      </c>
      <c r="D5935" s="7">
        <v>-8.9261623158447906E-2</v>
      </c>
      <c r="E5935" s="7">
        <v>9.2707276125163704E-2</v>
      </c>
      <c r="F5935" s="7">
        <v>8.7008595272082198E-2</v>
      </c>
      <c r="G5935" s="7">
        <v>0.713022240382436</v>
      </c>
      <c r="H5935" s="7">
        <v>-1.7113929634914</v>
      </c>
      <c r="I5935" s="7">
        <v>0.34196186110751903</v>
      </c>
      <c r="J5935" s="7" t="s">
        <v>891</v>
      </c>
    </row>
    <row r="5936" spans="1:10" x14ac:dyDescent="0.35">
      <c r="A5936" s="7" t="s">
        <v>12740</v>
      </c>
      <c r="B5936" s="7" t="s">
        <v>12741</v>
      </c>
      <c r="C5936" s="7">
        <v>529.62312384932295</v>
      </c>
      <c r="D5936" s="7">
        <v>-7.56280770035032E-2</v>
      </c>
      <c r="E5936" s="7">
        <v>9.50336973780158E-2</v>
      </c>
      <c r="F5936" s="7">
        <v>0.13486521564790899</v>
      </c>
      <c r="G5936" s="7">
        <v>0.71337917878356705</v>
      </c>
      <c r="H5936" s="7">
        <v>-1.4951886468693301</v>
      </c>
      <c r="I5936" s="7">
        <v>0.52896081930290795</v>
      </c>
      <c r="J5936" s="7" t="s">
        <v>891</v>
      </c>
    </row>
    <row r="5937" spans="1:10" x14ac:dyDescent="0.35">
      <c r="A5937" s="7" t="s">
        <v>12742</v>
      </c>
      <c r="B5937" s="7" t="s">
        <v>12743</v>
      </c>
      <c r="C5937" s="7">
        <v>13.7244136504981</v>
      </c>
      <c r="D5937" s="7">
        <v>9.4477355008697507E-3</v>
      </c>
      <c r="E5937" s="7">
        <v>0.16480062222894901</v>
      </c>
      <c r="F5937" s="7">
        <v>0.64949195113327596</v>
      </c>
      <c r="G5937" s="7">
        <v>0.71337917878356705</v>
      </c>
      <c r="H5937" s="7">
        <v>0.454468094195776</v>
      </c>
      <c r="I5937" s="7">
        <v>2.5466403634965502</v>
      </c>
      <c r="J5937" s="7" t="s">
        <v>891</v>
      </c>
    </row>
    <row r="5938" spans="1:10" x14ac:dyDescent="0.35">
      <c r="A5938" s="7" t="s">
        <v>12744</v>
      </c>
      <c r="B5938" s="7" t="s">
        <v>12745</v>
      </c>
      <c r="C5938" s="7">
        <v>41.789846723409397</v>
      </c>
      <c r="D5938" s="7">
        <v>-1.9623699788026101E-2</v>
      </c>
      <c r="E5938" s="7">
        <v>0.14121928283788401</v>
      </c>
      <c r="F5938" s="7">
        <v>0.50683398210921704</v>
      </c>
      <c r="G5938" s="7">
        <v>0.71337917878356705</v>
      </c>
      <c r="H5938" s="7">
        <v>-0.66377554147090001</v>
      </c>
      <c r="I5938" s="7">
        <v>1.98731291498527</v>
      </c>
      <c r="J5938" s="7" t="s">
        <v>891</v>
      </c>
    </row>
    <row r="5939" spans="1:10" x14ac:dyDescent="0.35">
      <c r="A5939" s="7" t="s">
        <v>12746</v>
      </c>
      <c r="B5939" s="7" t="s">
        <v>12747</v>
      </c>
      <c r="C5939" s="7">
        <v>140.448738289734</v>
      </c>
      <c r="D5939" s="7">
        <v>-3.4404623859852899E-2</v>
      </c>
      <c r="E5939" s="7">
        <v>0.103434233120898</v>
      </c>
      <c r="F5939" s="7">
        <v>0.42264698457646899</v>
      </c>
      <c r="G5939" s="7">
        <v>0.71337917878356705</v>
      </c>
      <c r="H5939" s="7">
        <v>-0.80183746342837103</v>
      </c>
      <c r="I5939" s="7">
        <v>1.65844921994148</v>
      </c>
      <c r="J5939" s="7" t="s">
        <v>891</v>
      </c>
    </row>
    <row r="5940" spans="1:10" x14ac:dyDescent="0.35">
      <c r="A5940" s="7" t="s">
        <v>12748</v>
      </c>
      <c r="B5940" s="7" t="s">
        <v>12749</v>
      </c>
      <c r="C5940" s="7">
        <v>49.184936472817697</v>
      </c>
      <c r="D5940" s="7">
        <v>1.9417019065707499E-2</v>
      </c>
      <c r="E5940" s="7">
        <v>0.12001437559858801</v>
      </c>
      <c r="F5940" s="7">
        <v>0.581691805398171</v>
      </c>
      <c r="G5940" s="7">
        <v>0.71337917878356705</v>
      </c>
      <c r="H5940" s="7">
        <v>0.55091520261555105</v>
      </c>
      <c r="I5940" s="7">
        <v>2.2815396620649402</v>
      </c>
      <c r="J5940" s="7" t="s">
        <v>891</v>
      </c>
    </row>
    <row r="5941" spans="1:10" x14ac:dyDescent="0.35">
      <c r="A5941" s="7" t="s">
        <v>12750</v>
      </c>
      <c r="B5941" s="7" t="s">
        <v>12751</v>
      </c>
      <c r="C5941" s="7">
        <v>26.394975095900701</v>
      </c>
      <c r="D5941" s="7">
        <v>-1.70816712318199E-2</v>
      </c>
      <c r="E5941" s="7">
        <v>0.12926655020188599</v>
      </c>
      <c r="F5941" s="7">
        <v>0.59473229923412996</v>
      </c>
      <c r="G5941" s="7">
        <v>0.71337917878356705</v>
      </c>
      <c r="H5941" s="7">
        <v>-0.53199089847064096</v>
      </c>
      <c r="I5941" s="7">
        <v>2.3328720130187799</v>
      </c>
      <c r="J5941" s="7" t="s">
        <v>891</v>
      </c>
    </row>
    <row r="5942" spans="1:10" x14ac:dyDescent="0.35">
      <c r="A5942" s="7" t="s">
        <v>12752</v>
      </c>
      <c r="B5942" s="7" t="s">
        <v>12753</v>
      </c>
      <c r="C5942" s="7">
        <v>74.514487747524001</v>
      </c>
      <c r="D5942" s="7">
        <v>2.5862943279804401E-2</v>
      </c>
      <c r="E5942" s="7">
        <v>0.13816804912935499</v>
      </c>
      <c r="F5942" s="7">
        <v>0.42211003077548798</v>
      </c>
      <c r="G5942" s="7">
        <v>0.71337917878356705</v>
      </c>
      <c r="H5942" s="7">
        <v>0.80276594212409402</v>
      </c>
      <c r="I5942" s="7">
        <v>1.6551773053090399</v>
      </c>
      <c r="J5942" s="7" t="s">
        <v>891</v>
      </c>
    </row>
    <row r="5943" spans="1:10" x14ac:dyDescent="0.35">
      <c r="A5943" s="7" t="s">
        <v>12754</v>
      </c>
      <c r="B5943" s="7" t="s">
        <v>12755</v>
      </c>
      <c r="C5943" s="7">
        <v>122.141408144311</v>
      </c>
      <c r="D5943" s="7">
        <v>2.9068574696944401E-2</v>
      </c>
      <c r="E5943" s="7">
        <v>0.12095824935478799</v>
      </c>
      <c r="F5943" s="7">
        <v>0.43475943942596201</v>
      </c>
      <c r="G5943" s="7">
        <v>0.71337917878356705</v>
      </c>
      <c r="H5943" s="7">
        <v>0.78107320658409796</v>
      </c>
      <c r="I5943" s="7">
        <v>1.7067973826007801</v>
      </c>
      <c r="J5943" s="7" t="s">
        <v>891</v>
      </c>
    </row>
    <row r="5944" spans="1:10" x14ac:dyDescent="0.35">
      <c r="A5944" s="7" t="s">
        <v>12756</v>
      </c>
      <c r="B5944" s="7" t="s">
        <v>12757</v>
      </c>
      <c r="C5944" s="7">
        <v>553.38889829264201</v>
      </c>
      <c r="D5944" s="7">
        <v>8.9738226878964003E-2</v>
      </c>
      <c r="E5944" s="7">
        <v>9.0344148695601895E-2</v>
      </c>
      <c r="F5944" s="7">
        <v>8.5554725557667494E-2</v>
      </c>
      <c r="G5944" s="7">
        <v>0.71337917878356705</v>
      </c>
      <c r="H5944" s="7">
        <v>1.7193276633605099</v>
      </c>
      <c r="I5944" s="7">
        <v>0.33586668052141999</v>
      </c>
      <c r="J5944" s="7" t="s">
        <v>891</v>
      </c>
    </row>
    <row r="5945" spans="1:10" x14ac:dyDescent="0.35">
      <c r="A5945" s="7" t="s">
        <v>12758</v>
      </c>
      <c r="B5945" s="7" t="s">
        <v>12759</v>
      </c>
      <c r="C5945" s="7">
        <v>4.31815324077008</v>
      </c>
      <c r="D5945" s="7">
        <v>3.4237254377297299E-2</v>
      </c>
      <c r="E5945" s="7">
        <v>0.19298773209271</v>
      </c>
      <c r="F5945" s="7">
        <v>0.18793888024048699</v>
      </c>
      <c r="G5945" s="7">
        <v>0.71337917878356705</v>
      </c>
      <c r="H5945" s="7">
        <v>1.3167009643957099</v>
      </c>
      <c r="I5945" s="7">
        <v>0.737626243404506</v>
      </c>
      <c r="J5945" s="7" t="s">
        <v>891</v>
      </c>
    </row>
    <row r="5946" spans="1:10" x14ac:dyDescent="0.35">
      <c r="A5946" s="7" t="s">
        <v>12760</v>
      </c>
      <c r="B5946" s="7" t="s">
        <v>12761</v>
      </c>
      <c r="C5946" s="7">
        <v>0.89382540825655399</v>
      </c>
      <c r="D5946" s="7">
        <v>2.8599351614446399E-2</v>
      </c>
      <c r="E5946" s="7">
        <v>0.146697992597702</v>
      </c>
      <c r="F5946" s="7">
        <v>0.35978883467662598</v>
      </c>
      <c r="G5946" s="7">
        <v>0.71337917878356705</v>
      </c>
      <c r="H5946" s="7">
        <v>0.91576753489416796</v>
      </c>
      <c r="I5946" s="7">
        <v>1.41267880632496</v>
      </c>
      <c r="J5946" s="7" t="s">
        <v>891</v>
      </c>
    </row>
    <row r="5947" spans="1:10" x14ac:dyDescent="0.35">
      <c r="A5947" s="7" t="s">
        <v>12762</v>
      </c>
      <c r="B5947" s="7" t="s">
        <v>12763</v>
      </c>
      <c r="C5947" s="7">
        <v>33.501638213321201</v>
      </c>
      <c r="D5947" s="7">
        <v>2.05460310765237E-2</v>
      </c>
      <c r="E5947" s="7">
        <v>0.11367491632507599</v>
      </c>
      <c r="F5947" s="7">
        <v>0.58218905877683702</v>
      </c>
      <c r="G5947" s="7">
        <v>0.71363681276532998</v>
      </c>
      <c r="H5947" s="7">
        <v>0.55019000429363696</v>
      </c>
      <c r="I5947" s="7">
        <v>2.2815396620649402</v>
      </c>
      <c r="J5947" s="7" t="s">
        <v>891</v>
      </c>
    </row>
    <row r="5948" spans="1:10" x14ac:dyDescent="0.35">
      <c r="A5948" s="7" t="s">
        <v>12764</v>
      </c>
      <c r="B5948" s="7" t="s">
        <v>12765</v>
      </c>
      <c r="C5948" s="7">
        <v>863.40828100551596</v>
      </c>
      <c r="D5948" s="7">
        <v>5.3215883974559799E-2</v>
      </c>
      <c r="E5948" s="7">
        <v>8.9562935475473698E-2</v>
      </c>
      <c r="F5948" s="7">
        <v>0.27452427310407401</v>
      </c>
      <c r="G5948" s="7">
        <v>0.71364743665498298</v>
      </c>
      <c r="H5948" s="7">
        <v>1.0927028840325199</v>
      </c>
      <c r="I5948" s="7">
        <v>1.0754549269992599</v>
      </c>
      <c r="J5948" s="7" t="s">
        <v>891</v>
      </c>
    </row>
    <row r="5949" spans="1:10" x14ac:dyDescent="0.35">
      <c r="A5949" s="7" t="s">
        <v>12766</v>
      </c>
      <c r="B5949" s="7" t="s">
        <v>12767</v>
      </c>
      <c r="C5949" s="7">
        <v>1244.3092445853299</v>
      </c>
      <c r="D5949" s="7">
        <v>-8.4898373816308895E-2</v>
      </c>
      <c r="E5949" s="7">
        <v>0.13879204563887701</v>
      </c>
      <c r="F5949" s="7">
        <v>8.7281240107637298E-2</v>
      </c>
      <c r="G5949" s="7">
        <v>0.71364743665498298</v>
      </c>
      <c r="H5949" s="7">
        <v>-1.7099169040025199</v>
      </c>
      <c r="I5949" s="7">
        <v>0.34196186110751903</v>
      </c>
      <c r="J5949" s="7" t="s">
        <v>891</v>
      </c>
    </row>
    <row r="5950" spans="1:10" x14ac:dyDescent="0.35">
      <c r="A5950" s="7" t="s">
        <v>12768</v>
      </c>
      <c r="B5950" s="7" t="s">
        <v>12769</v>
      </c>
      <c r="C5950" s="7">
        <v>247.76604283138099</v>
      </c>
      <c r="D5950" s="7">
        <v>5.6435931663530899E-2</v>
      </c>
      <c r="E5950" s="7">
        <v>8.2458254262155001E-2</v>
      </c>
      <c r="F5950" s="7">
        <v>0.257410967648386</v>
      </c>
      <c r="G5950" s="7">
        <v>0.71384848920566302</v>
      </c>
      <c r="H5950" s="7">
        <v>1.1325316934140699</v>
      </c>
      <c r="I5950" s="7">
        <v>1.0077649340179999</v>
      </c>
      <c r="J5950" s="7" t="s">
        <v>891</v>
      </c>
    </row>
    <row r="5951" spans="1:10" x14ac:dyDescent="0.35">
      <c r="A5951" s="7" t="s">
        <v>12770</v>
      </c>
      <c r="B5951" s="7" t="s">
        <v>12771</v>
      </c>
      <c r="C5951" s="7">
        <v>105.806656840638</v>
      </c>
      <c r="D5951" s="7">
        <v>-2.30006584280067E-2</v>
      </c>
      <c r="E5951" s="7">
        <v>0.113240346003554</v>
      </c>
      <c r="F5951" s="7">
        <v>0.54435179117556598</v>
      </c>
      <c r="G5951" s="7">
        <v>0.71384848920566302</v>
      </c>
      <c r="H5951" s="7">
        <v>-0.60624542735861697</v>
      </c>
      <c r="I5951" s="7">
        <v>2.12976121859064</v>
      </c>
      <c r="J5951" s="7" t="s">
        <v>891</v>
      </c>
    </row>
    <row r="5952" spans="1:10" x14ac:dyDescent="0.35">
      <c r="A5952" s="7" t="s">
        <v>12772</v>
      </c>
      <c r="B5952" s="7" t="s">
        <v>12773</v>
      </c>
      <c r="C5952" s="7">
        <v>4067.7134806775198</v>
      </c>
      <c r="D5952" s="7">
        <v>4.9524655622963203E-2</v>
      </c>
      <c r="E5952" s="7">
        <v>9.1747709482179002E-2</v>
      </c>
      <c r="F5952" s="7">
        <v>0.30143658426387498</v>
      </c>
      <c r="G5952" s="7">
        <v>0.71384848920566302</v>
      </c>
      <c r="H5952" s="7">
        <v>1.0333575929068299</v>
      </c>
      <c r="I5952" s="7">
        <v>1.1797693340964801</v>
      </c>
      <c r="J5952" s="7" t="s">
        <v>891</v>
      </c>
    </row>
    <row r="5953" spans="1:10" x14ac:dyDescent="0.35">
      <c r="A5953" s="7" t="s">
        <v>12774</v>
      </c>
      <c r="B5953" s="7" t="s">
        <v>12775</v>
      </c>
      <c r="C5953" s="7">
        <v>3257.08667651323</v>
      </c>
      <c r="D5953" s="7">
        <v>4.7035418240797502E-2</v>
      </c>
      <c r="E5953" s="7">
        <v>0.107355623837943</v>
      </c>
      <c r="F5953" s="7">
        <v>0.28868263355516599</v>
      </c>
      <c r="G5953" s="7">
        <v>0.71384848920566302</v>
      </c>
      <c r="H5953" s="7">
        <v>1.0610159920011699</v>
      </c>
      <c r="I5953" s="7">
        <v>1.1298275571243801</v>
      </c>
      <c r="J5953" s="7" t="s">
        <v>891</v>
      </c>
    </row>
    <row r="5954" spans="1:10" x14ac:dyDescent="0.35">
      <c r="A5954" s="7" t="s">
        <v>12776</v>
      </c>
      <c r="B5954" s="7" t="s">
        <v>12777</v>
      </c>
      <c r="C5954" s="7">
        <v>260.29992265574401</v>
      </c>
      <c r="D5954" s="7">
        <v>-3.4460763278565197E-2</v>
      </c>
      <c r="E5954" s="7">
        <v>9.6450761241422697E-2</v>
      </c>
      <c r="F5954" s="7">
        <v>0.44321920573657198</v>
      </c>
      <c r="G5954" s="7">
        <v>0.71384848920566302</v>
      </c>
      <c r="H5954" s="7">
        <v>-0.76676843667857297</v>
      </c>
      <c r="I5954" s="7">
        <v>1.7352664734002501</v>
      </c>
      <c r="J5954" s="7" t="s">
        <v>891</v>
      </c>
    </row>
    <row r="5955" spans="1:10" x14ac:dyDescent="0.35">
      <c r="A5955" s="7" t="s">
        <v>12778</v>
      </c>
      <c r="B5955" s="7" t="s">
        <v>12779</v>
      </c>
      <c r="C5955" s="7">
        <v>24.9870432942588</v>
      </c>
      <c r="D5955" s="7">
        <v>1.5483470560561101E-3</v>
      </c>
      <c r="E5955" s="7">
        <v>0.112920479619963</v>
      </c>
      <c r="F5955" s="7">
        <v>0.96520790648618204</v>
      </c>
      <c r="G5955" s="7">
        <v>0.71384848920566302</v>
      </c>
      <c r="H5955" s="7">
        <v>4.3619250669107303E-2</v>
      </c>
      <c r="I5955" s="7">
        <v>3.7765205006105602</v>
      </c>
      <c r="J5955" s="7" t="s">
        <v>891</v>
      </c>
    </row>
    <row r="5956" spans="1:10" x14ac:dyDescent="0.35">
      <c r="A5956" s="7" t="s">
        <v>12780</v>
      </c>
      <c r="B5956" s="7" t="s">
        <v>12781</v>
      </c>
      <c r="C5956" s="7">
        <v>313.20631697487403</v>
      </c>
      <c r="D5956" s="7">
        <v>-5.2992119409184503E-2</v>
      </c>
      <c r="E5956" s="7">
        <v>8.8756779925456997E-2</v>
      </c>
      <c r="F5956" s="7">
        <v>0.27759927201846402</v>
      </c>
      <c r="G5956" s="7">
        <v>0.71388909625239805</v>
      </c>
      <c r="H5956" s="7">
        <v>-1.0857281739795701</v>
      </c>
      <c r="I5956" s="7">
        <v>1.0858552655092899</v>
      </c>
      <c r="J5956" s="7" t="s">
        <v>891</v>
      </c>
    </row>
    <row r="5957" spans="1:10" x14ac:dyDescent="0.35">
      <c r="A5957" s="7" t="s">
        <v>12782</v>
      </c>
      <c r="B5957" s="7" t="s">
        <v>12783</v>
      </c>
      <c r="C5957" s="7">
        <v>4.5980506181267602</v>
      </c>
      <c r="D5957" s="7">
        <v>4.6925468469880903E-2</v>
      </c>
      <c r="E5957" s="7">
        <v>0.14404799949888999</v>
      </c>
      <c r="F5957" s="7">
        <v>0.21829399255488999</v>
      </c>
      <c r="G5957" s="7">
        <v>0.71417301982193904</v>
      </c>
      <c r="H5957" s="7">
        <v>1.2310771986680999</v>
      </c>
      <c r="I5957" s="7">
        <v>0.85339440069713401</v>
      </c>
      <c r="J5957" s="7" t="s">
        <v>891</v>
      </c>
    </row>
    <row r="5958" spans="1:10" x14ac:dyDescent="0.35">
      <c r="A5958" s="7" t="s">
        <v>12784</v>
      </c>
      <c r="B5958" s="7" t="s">
        <v>12785</v>
      </c>
      <c r="C5958" s="7">
        <v>362.22123522709001</v>
      </c>
      <c r="D5958" s="7">
        <v>-4.59513453168678E-2</v>
      </c>
      <c r="E5958" s="7">
        <v>0.109392575286439</v>
      </c>
      <c r="F5958" s="7">
        <v>0.29306472511563503</v>
      </c>
      <c r="G5958" s="7">
        <v>0.71436359832681795</v>
      </c>
      <c r="H5958" s="7">
        <v>-1.05142219798029</v>
      </c>
      <c r="I5958" s="7">
        <v>1.1452037580897001</v>
      </c>
      <c r="J5958" s="7" t="s">
        <v>891</v>
      </c>
    </row>
    <row r="5959" spans="1:10" x14ac:dyDescent="0.35">
      <c r="A5959" s="7" t="s">
        <v>12786</v>
      </c>
      <c r="B5959" s="7" t="s">
        <v>12787</v>
      </c>
      <c r="C5959" s="7">
        <v>3.47526758115669</v>
      </c>
      <c r="D5959" s="7">
        <v>-3.3751352752949E-2</v>
      </c>
      <c r="E5959" s="7">
        <v>0.16882561553701</v>
      </c>
      <c r="F5959" s="7">
        <v>0.24729386707364101</v>
      </c>
      <c r="G5959" s="7">
        <v>0.71441188060776395</v>
      </c>
      <c r="H5959" s="7">
        <v>-1.1569473613260699</v>
      </c>
      <c r="I5959" s="7">
        <v>0.966118308095685</v>
      </c>
      <c r="J5959" s="7" t="s">
        <v>891</v>
      </c>
    </row>
    <row r="5960" spans="1:10" x14ac:dyDescent="0.35">
      <c r="A5960" s="7" t="s">
        <v>12788</v>
      </c>
      <c r="B5960" s="7" t="s">
        <v>12789</v>
      </c>
      <c r="C5960" s="7">
        <v>25.323849448117802</v>
      </c>
      <c r="D5960" s="7">
        <v>-1.9480098602163799E-2</v>
      </c>
      <c r="E5960" s="7">
        <v>0.11875696735897801</v>
      </c>
      <c r="F5960" s="7">
        <v>0.58448705592889805</v>
      </c>
      <c r="G5960" s="7">
        <v>0.71489065935648699</v>
      </c>
      <c r="H5960" s="7">
        <v>-0.54684233418745498</v>
      </c>
      <c r="I5960" s="7">
        <v>2.2815396620649402</v>
      </c>
      <c r="J5960" s="7" t="s">
        <v>891</v>
      </c>
    </row>
    <row r="5961" spans="1:10" x14ac:dyDescent="0.35">
      <c r="A5961" s="7" t="s">
        <v>12790</v>
      </c>
      <c r="B5961" s="7" t="s">
        <v>12791</v>
      </c>
      <c r="C5961" s="7">
        <v>249.52542182256099</v>
      </c>
      <c r="D5961" s="7">
        <v>4.6753769401339199E-2</v>
      </c>
      <c r="E5961" s="7">
        <v>0.12328687642410301</v>
      </c>
      <c r="F5961" s="14">
        <v>0.25844403686099598</v>
      </c>
      <c r="G5961" s="7">
        <v>0.71552884641782699</v>
      </c>
      <c r="H5961" s="7">
        <v>1.1300763911148</v>
      </c>
      <c r="I5961" s="7">
        <v>1.0077649340179999</v>
      </c>
      <c r="J5961" s="7" t="s">
        <v>891</v>
      </c>
    </row>
    <row r="5962" spans="1:10" x14ac:dyDescent="0.35">
      <c r="A5962" s="7" t="s">
        <v>12792</v>
      </c>
      <c r="B5962" s="7" t="s">
        <v>12793</v>
      </c>
      <c r="C5962" s="7">
        <v>220.87312914818</v>
      </c>
      <c r="D5962" s="7">
        <v>3.4391203339158398E-2</v>
      </c>
      <c r="E5962" s="7">
        <v>9.6093011362228906E-2</v>
      </c>
      <c r="F5962" s="7">
        <v>0.44512417416618999</v>
      </c>
      <c r="G5962" s="7">
        <v>0.71558629851272404</v>
      </c>
      <c r="H5962" s="7">
        <v>0.76356892396824505</v>
      </c>
      <c r="I5962" s="7">
        <v>1.7352664734002501</v>
      </c>
      <c r="J5962" s="7" t="s">
        <v>891</v>
      </c>
    </row>
    <row r="5963" spans="1:10" x14ac:dyDescent="0.35">
      <c r="A5963" s="7" t="s">
        <v>12794</v>
      </c>
      <c r="B5963" s="7" t="s">
        <v>12795</v>
      </c>
      <c r="C5963" s="7">
        <v>367.46967417629901</v>
      </c>
      <c r="D5963" s="7">
        <v>5.2991847639254901E-2</v>
      </c>
      <c r="E5963" s="7">
        <v>9.2117683297932296E-2</v>
      </c>
      <c r="F5963" s="7">
        <v>0.27205236795402599</v>
      </c>
      <c r="G5963" s="7">
        <v>0.71582893172901796</v>
      </c>
      <c r="H5963" s="7">
        <v>1.09834843893977</v>
      </c>
      <c r="I5963" s="7">
        <v>1.0587850914680601</v>
      </c>
      <c r="J5963" s="7" t="s">
        <v>891</v>
      </c>
    </row>
    <row r="5964" spans="1:10" x14ac:dyDescent="0.35">
      <c r="A5964" s="7" t="s">
        <v>12796</v>
      </c>
      <c r="B5964" s="7" t="s">
        <v>12797</v>
      </c>
      <c r="C5964" s="7">
        <v>617.14196381631598</v>
      </c>
      <c r="D5964" s="7">
        <v>-4.5229318729810897E-2</v>
      </c>
      <c r="E5964" s="7">
        <v>9.0489660585283793E-2</v>
      </c>
      <c r="F5964" s="7">
        <v>0.34328422627990901</v>
      </c>
      <c r="G5964" s="7">
        <v>0.71582893172901796</v>
      </c>
      <c r="H5964" s="7">
        <v>-0.94769602275138398</v>
      </c>
      <c r="I5964" s="7">
        <v>1.3360297892083499</v>
      </c>
      <c r="J5964" s="7" t="s">
        <v>891</v>
      </c>
    </row>
    <row r="5965" spans="1:10" x14ac:dyDescent="0.35">
      <c r="A5965" s="7" t="s">
        <v>12798</v>
      </c>
      <c r="B5965" s="7" t="s">
        <v>12799</v>
      </c>
      <c r="C5965" s="7">
        <v>260.88111982749001</v>
      </c>
      <c r="D5965" s="7">
        <v>-3.9371341556574103E-2</v>
      </c>
      <c r="E5965" s="7">
        <v>7.3114513648030899E-2</v>
      </c>
      <c r="F5965" s="7">
        <v>0.42581621581588203</v>
      </c>
      <c r="G5965" s="7">
        <v>0.71582893172901796</v>
      </c>
      <c r="H5965" s="7">
        <v>-0.79637136670425801</v>
      </c>
      <c r="I5965" s="7">
        <v>1.65844921994148</v>
      </c>
      <c r="J5965" s="7" t="s">
        <v>891</v>
      </c>
    </row>
    <row r="5966" spans="1:10" x14ac:dyDescent="0.35">
      <c r="A5966" s="7" t="s">
        <v>12800</v>
      </c>
      <c r="B5966" s="7" t="s">
        <v>12801</v>
      </c>
      <c r="C5966" s="7">
        <v>193.028684948917</v>
      </c>
      <c r="D5966" s="7">
        <v>-3.1190245142833001E-2</v>
      </c>
      <c r="E5966" s="7">
        <v>0.108555005484315</v>
      </c>
      <c r="F5966" s="7">
        <v>0.44559718965934197</v>
      </c>
      <c r="G5966" s="7">
        <v>0.71582893172901796</v>
      </c>
      <c r="H5966" s="7">
        <v>-0.76277567630356202</v>
      </c>
      <c r="I5966" s="7">
        <v>1.7352664734002501</v>
      </c>
      <c r="J5966" s="7" t="s">
        <v>891</v>
      </c>
    </row>
    <row r="5967" spans="1:10" x14ac:dyDescent="0.35">
      <c r="A5967" s="7" t="s">
        <v>12802</v>
      </c>
      <c r="B5967" s="7" t="s">
        <v>12803</v>
      </c>
      <c r="C5967" s="7">
        <v>204.93726283719701</v>
      </c>
      <c r="D5967" s="7">
        <v>3.5935030591447301E-2</v>
      </c>
      <c r="E5967" s="7">
        <v>8.9277785801964604E-2</v>
      </c>
      <c r="F5967" s="7">
        <v>0.44583193086068301</v>
      </c>
      <c r="G5967" s="7">
        <v>0.71582893172901796</v>
      </c>
      <c r="H5967" s="7">
        <v>0.76238219312936695</v>
      </c>
      <c r="I5967" s="7">
        <v>1.7352664734002501</v>
      </c>
      <c r="J5967" s="7" t="s">
        <v>891</v>
      </c>
    </row>
    <row r="5968" spans="1:10" x14ac:dyDescent="0.35">
      <c r="A5968" s="7" t="s">
        <v>12804</v>
      </c>
      <c r="B5968" s="7" t="s">
        <v>12805</v>
      </c>
      <c r="C5968" s="7">
        <v>401.42884187775002</v>
      </c>
      <c r="D5968" s="7">
        <v>4.3324091237455099E-2</v>
      </c>
      <c r="E5968" s="7">
        <v>8.4440191585001795E-2</v>
      </c>
      <c r="F5968" s="7">
        <v>0.37407547340473501</v>
      </c>
      <c r="G5968" s="7">
        <v>0.71582893172901796</v>
      </c>
      <c r="H5968" s="7">
        <v>0.88886530541411701</v>
      </c>
      <c r="I5968" s="7">
        <v>1.4567992633889599</v>
      </c>
      <c r="J5968" s="7" t="s">
        <v>891</v>
      </c>
    </row>
    <row r="5969" spans="1:10" x14ac:dyDescent="0.35">
      <c r="A5969" s="7" t="s">
        <v>12806</v>
      </c>
      <c r="B5969" s="7" t="s">
        <v>12807</v>
      </c>
      <c r="C5969" s="7">
        <v>126.861152216097</v>
      </c>
      <c r="D5969" s="7">
        <v>3.09659202949953E-2</v>
      </c>
      <c r="E5969" s="7">
        <v>0.111868888248301</v>
      </c>
      <c r="F5969" s="7">
        <v>0.43827941983355501</v>
      </c>
      <c r="G5969" s="7">
        <v>0.71582893172901796</v>
      </c>
      <c r="H5969" s="7">
        <v>0.77510194932193199</v>
      </c>
      <c r="I5969" s="7">
        <v>1.7067973826007801</v>
      </c>
      <c r="J5969" s="7" t="s">
        <v>891</v>
      </c>
    </row>
    <row r="5970" spans="1:10" x14ac:dyDescent="0.35">
      <c r="A5970" s="7" t="s">
        <v>12808</v>
      </c>
      <c r="B5970" s="7" t="s">
        <v>12809</v>
      </c>
      <c r="C5970" s="7">
        <v>160.92238332297799</v>
      </c>
      <c r="D5970" s="7">
        <v>3.9317229068430201E-2</v>
      </c>
      <c r="E5970" s="7">
        <v>7.2244888870604096E-2</v>
      </c>
      <c r="F5970" s="7">
        <v>0.426070993734675</v>
      </c>
      <c r="G5970" s="7">
        <v>0.71582893172901796</v>
      </c>
      <c r="H5970" s="7">
        <v>0.79593297502565297</v>
      </c>
      <c r="I5970" s="7">
        <v>1.65844921994148</v>
      </c>
      <c r="J5970" s="7" t="s">
        <v>891</v>
      </c>
    </row>
    <row r="5971" spans="1:10" x14ac:dyDescent="0.35">
      <c r="A5971" s="7" t="s">
        <v>12810</v>
      </c>
      <c r="B5971" s="7" t="s">
        <v>12811</v>
      </c>
      <c r="C5971" s="7">
        <v>101.4153102945</v>
      </c>
      <c r="D5971" s="7">
        <v>-3.15730541442013E-2</v>
      </c>
      <c r="E5971" s="7">
        <v>0.113383976299802</v>
      </c>
      <c r="F5971" s="7">
        <v>0.426313514572976</v>
      </c>
      <c r="G5971" s="7">
        <v>0.71588948605422698</v>
      </c>
      <c r="H5971" s="7">
        <v>-0.79551581593979104</v>
      </c>
      <c r="I5971" s="7">
        <v>1.65844921994148</v>
      </c>
      <c r="J5971" s="7" t="s">
        <v>891</v>
      </c>
    </row>
    <row r="5972" spans="1:10" x14ac:dyDescent="0.35">
      <c r="A5972" s="7" t="s">
        <v>12812</v>
      </c>
      <c r="B5972" s="7" t="s">
        <v>12813</v>
      </c>
      <c r="C5972" s="7">
        <v>85.811943184630593</v>
      </c>
      <c r="D5972" s="7">
        <v>3.3607542507853701E-2</v>
      </c>
      <c r="E5972" s="7">
        <v>0.105591789007918</v>
      </c>
      <c r="F5972" s="7">
        <v>0.42543305461235198</v>
      </c>
      <c r="G5972" s="7">
        <v>0.71588948605422698</v>
      </c>
      <c r="H5972" s="7">
        <v>0.79703095346977804</v>
      </c>
      <c r="I5972" s="7">
        <v>1.6551773053090399</v>
      </c>
      <c r="J5972" s="7" t="s">
        <v>891</v>
      </c>
    </row>
    <row r="5973" spans="1:10" x14ac:dyDescent="0.35">
      <c r="A5973" s="7" t="s">
        <v>12814</v>
      </c>
      <c r="B5973" s="7" t="s">
        <v>12815</v>
      </c>
      <c r="C5973" s="7">
        <v>233.296639129298</v>
      </c>
      <c r="D5973" s="7">
        <v>-6.9038579383312301E-2</v>
      </c>
      <c r="E5973" s="7">
        <v>8.1940864935413998E-2</v>
      </c>
      <c r="F5973" s="7">
        <v>0.172785680758199</v>
      </c>
      <c r="G5973" s="7">
        <v>0.71591883707196602</v>
      </c>
      <c r="H5973" s="7">
        <v>-1.3633073049698901</v>
      </c>
      <c r="I5973" s="7">
        <v>0.67191692231598399</v>
      </c>
      <c r="J5973" s="7" t="s">
        <v>891</v>
      </c>
    </row>
    <row r="5974" spans="1:10" x14ac:dyDescent="0.35">
      <c r="A5974" s="7" t="s">
        <v>12816</v>
      </c>
      <c r="B5974" s="7" t="s">
        <v>12817</v>
      </c>
      <c r="C5974" s="7">
        <v>1908.4232567884301</v>
      </c>
      <c r="D5974" s="7">
        <v>7.3416251992918E-2</v>
      </c>
      <c r="E5974" s="7">
        <v>0.101438603038547</v>
      </c>
      <c r="F5974" s="7">
        <v>0.14030081689038801</v>
      </c>
      <c r="G5974" s="7">
        <v>0.71591883707196602</v>
      </c>
      <c r="H5974" s="7">
        <v>1.47467174151687</v>
      </c>
      <c r="I5974" s="7">
        <v>0.544955900666377</v>
      </c>
      <c r="J5974" s="7" t="s">
        <v>891</v>
      </c>
    </row>
    <row r="5975" spans="1:10" x14ac:dyDescent="0.35">
      <c r="A5975" s="7" t="s">
        <v>12818</v>
      </c>
      <c r="B5975" s="7" t="s">
        <v>12819</v>
      </c>
      <c r="C5975" s="7">
        <v>851.961884282754</v>
      </c>
      <c r="D5975" s="7">
        <v>7.4767684617284197E-2</v>
      </c>
      <c r="E5975" s="7">
        <v>0.107820469444786</v>
      </c>
      <c r="F5975" s="7">
        <v>0.13066888425991699</v>
      </c>
      <c r="G5975" s="7">
        <v>0.71591883707196602</v>
      </c>
      <c r="H5975" s="7">
        <v>1.51146945863382</v>
      </c>
      <c r="I5975" s="7">
        <v>0.50785814008263497</v>
      </c>
      <c r="J5975" s="7" t="s">
        <v>891</v>
      </c>
    </row>
    <row r="5976" spans="1:10" x14ac:dyDescent="0.35">
      <c r="A5976" s="7" t="s">
        <v>12820</v>
      </c>
      <c r="B5976" s="7" t="s">
        <v>12821</v>
      </c>
      <c r="C5976" s="7">
        <v>2665.8590250861498</v>
      </c>
      <c r="D5976" s="7">
        <v>5.0748767017750898E-2</v>
      </c>
      <c r="E5976" s="7">
        <v>9.1922964629358395E-2</v>
      </c>
      <c r="F5976" s="7">
        <v>0.29068168493576202</v>
      </c>
      <c r="G5976" s="7">
        <v>0.71591883707196602</v>
      </c>
      <c r="H5976" s="7">
        <v>1.0566273682179099</v>
      </c>
      <c r="I5976" s="7">
        <v>1.1298275571243801</v>
      </c>
      <c r="J5976" s="7" t="s">
        <v>891</v>
      </c>
    </row>
    <row r="5977" spans="1:10" x14ac:dyDescent="0.35">
      <c r="A5977" s="7" t="s">
        <v>12822</v>
      </c>
      <c r="B5977" s="7" t="s">
        <v>12823</v>
      </c>
      <c r="C5977" s="7">
        <v>857.60336225695005</v>
      </c>
      <c r="D5977" s="7">
        <v>6.4027413228758004E-2</v>
      </c>
      <c r="E5977" s="7">
        <v>0.155379523120418</v>
      </c>
      <c r="F5977" s="7">
        <v>0.13073455016427299</v>
      </c>
      <c r="G5977" s="7">
        <v>0.71591883707196602</v>
      </c>
      <c r="H5977" s="7">
        <v>1.5112115910347499</v>
      </c>
      <c r="I5977" s="7">
        <v>0.50785814008263497</v>
      </c>
      <c r="J5977" s="7" t="s">
        <v>891</v>
      </c>
    </row>
    <row r="5978" spans="1:10" x14ac:dyDescent="0.35">
      <c r="A5978" s="7" t="s">
        <v>12824</v>
      </c>
      <c r="B5978" s="7" t="s">
        <v>12825</v>
      </c>
      <c r="C5978" s="7">
        <v>94.001041311751393</v>
      </c>
      <c r="D5978" s="7">
        <v>-3.0175345596412401E-2</v>
      </c>
      <c r="E5978" s="7">
        <v>0.118927392646097</v>
      </c>
      <c r="F5978" s="7">
        <v>0.42695281665296703</v>
      </c>
      <c r="G5978" s="7">
        <v>0.71591883707196602</v>
      </c>
      <c r="H5978" s="7">
        <v>-0.794416817895361</v>
      </c>
      <c r="I5978" s="7">
        <v>1.65844921994148</v>
      </c>
      <c r="J5978" s="7" t="s">
        <v>891</v>
      </c>
    </row>
    <row r="5979" spans="1:10" x14ac:dyDescent="0.35">
      <c r="A5979" s="7" t="s">
        <v>12826</v>
      </c>
      <c r="B5979" s="7" t="s">
        <v>12827</v>
      </c>
      <c r="C5979" s="7">
        <v>5.0882820878641297</v>
      </c>
      <c r="D5979" s="7">
        <v>3.2661778054369497E-2</v>
      </c>
      <c r="E5979" s="7">
        <v>0.13085816235001499</v>
      </c>
      <c r="F5979" s="7">
        <v>0.36349470631841202</v>
      </c>
      <c r="G5979" s="7">
        <v>0.71591883707196602</v>
      </c>
      <c r="H5979" s="7">
        <v>0.90872613263981095</v>
      </c>
      <c r="I5979" s="7">
        <v>1.41267880632496</v>
      </c>
      <c r="J5979" s="7" t="s">
        <v>891</v>
      </c>
    </row>
    <row r="5980" spans="1:10" x14ac:dyDescent="0.35">
      <c r="A5980" s="7" t="s">
        <v>12828</v>
      </c>
      <c r="B5980" s="7" t="s">
        <v>12829</v>
      </c>
      <c r="C5980" s="7">
        <v>3750.38818467891</v>
      </c>
      <c r="D5980" s="7">
        <v>-4.6517185692471603E-2</v>
      </c>
      <c r="E5980" s="7">
        <v>0.10426141768726201</v>
      </c>
      <c r="F5980" s="7">
        <v>0.29983586417514202</v>
      </c>
      <c r="G5980" s="7">
        <v>0.71591883707196602</v>
      </c>
      <c r="H5980" s="7">
        <v>-1.0367854366648499</v>
      </c>
      <c r="I5980" s="7">
        <v>1.1661581666498699</v>
      </c>
      <c r="J5980" s="7" t="s">
        <v>891</v>
      </c>
    </row>
    <row r="5981" spans="1:10" x14ac:dyDescent="0.35">
      <c r="A5981" s="7" t="s">
        <v>12830</v>
      </c>
      <c r="B5981" s="7" t="s">
        <v>12831</v>
      </c>
      <c r="C5981" s="7">
        <v>6100.1272229808501</v>
      </c>
      <c r="D5981" s="7">
        <v>5.2593946036439201E-2</v>
      </c>
      <c r="E5981" s="7">
        <v>7.9910380286162402E-2</v>
      </c>
      <c r="F5981" s="7">
        <v>0.290806476061645</v>
      </c>
      <c r="G5981" s="7">
        <v>0.71591883707196602</v>
      </c>
      <c r="H5981" s="7">
        <v>1.05635408217437</v>
      </c>
      <c r="I5981" s="7">
        <v>1.1298275571243801</v>
      </c>
      <c r="J5981" s="7" t="s">
        <v>891</v>
      </c>
    </row>
    <row r="5982" spans="1:10" x14ac:dyDescent="0.35">
      <c r="A5982" s="7" t="s">
        <v>12832</v>
      </c>
      <c r="B5982" s="7" t="s">
        <v>12833</v>
      </c>
      <c r="C5982" s="7">
        <v>345.74671998511701</v>
      </c>
      <c r="D5982" s="7">
        <v>3.3297817141827002E-2</v>
      </c>
      <c r="E5982" s="7">
        <v>0.12426841920199</v>
      </c>
      <c r="F5982" s="7">
        <v>0.37520963215987702</v>
      </c>
      <c r="G5982" s="7">
        <v>0.71608833060548305</v>
      </c>
      <c r="H5982" s="7">
        <v>0.88675720556613502</v>
      </c>
      <c r="I5982" s="7">
        <v>1.4567992633889599</v>
      </c>
      <c r="J5982" s="7" t="s">
        <v>891</v>
      </c>
    </row>
    <row r="5983" spans="1:10" x14ac:dyDescent="0.35">
      <c r="A5983" s="7" t="s">
        <v>12834</v>
      </c>
      <c r="B5983" s="7" t="s">
        <v>12835</v>
      </c>
      <c r="C5983" s="7">
        <v>3141.4847166127902</v>
      </c>
      <c r="D5983" s="7">
        <v>-4.98848699169539E-2</v>
      </c>
      <c r="E5983" s="7">
        <v>0.123000268970894</v>
      </c>
      <c r="F5983" s="7">
        <v>0.237626123210467</v>
      </c>
      <c r="G5983" s="7">
        <v>0.71612186460699601</v>
      </c>
      <c r="H5983" s="7">
        <v>-1.1809410983505799</v>
      </c>
      <c r="I5983" s="7">
        <v>0.92240934960378496</v>
      </c>
      <c r="J5983" s="7" t="s">
        <v>891</v>
      </c>
    </row>
    <row r="5984" spans="1:10" x14ac:dyDescent="0.35">
      <c r="A5984" s="7" t="s">
        <v>12836</v>
      </c>
      <c r="B5984" s="7" t="s">
        <v>12837</v>
      </c>
      <c r="C5984" s="7">
        <v>899.05068929270794</v>
      </c>
      <c r="D5984" s="7">
        <v>7.6059116991169004E-2</v>
      </c>
      <c r="E5984" s="7">
        <v>9.9123390377698198E-2</v>
      </c>
      <c r="F5984" s="7">
        <v>0.13087442998972901</v>
      </c>
      <c r="G5984" s="7">
        <v>0.71612186460699601</v>
      </c>
      <c r="H5984" s="7">
        <v>1.51066262285937</v>
      </c>
      <c r="I5984" s="7">
        <v>0.50785814008263497</v>
      </c>
      <c r="J5984" s="7" t="s">
        <v>891</v>
      </c>
    </row>
    <row r="5985" spans="1:10" x14ac:dyDescent="0.35">
      <c r="A5985" s="7" t="s">
        <v>12838</v>
      </c>
      <c r="B5985" s="7" t="s">
        <v>12839</v>
      </c>
      <c r="C5985" s="7">
        <v>1574.0162149652399</v>
      </c>
      <c r="D5985" s="7">
        <v>0.103700451121764</v>
      </c>
      <c r="E5985" s="7">
        <v>7.4666514302251394E-2</v>
      </c>
      <c r="F5985" s="7">
        <v>4.4300061359876401E-2</v>
      </c>
      <c r="G5985" s="7">
        <v>0.71612186460699601</v>
      </c>
      <c r="H5985" s="7">
        <v>2.0112404855598598</v>
      </c>
      <c r="I5985" s="7">
        <v>0.17192172878294201</v>
      </c>
      <c r="J5985" s="7" t="s">
        <v>891</v>
      </c>
    </row>
    <row r="5986" spans="1:10" x14ac:dyDescent="0.35">
      <c r="A5986" s="7" t="s">
        <v>12840</v>
      </c>
      <c r="B5986" s="7" t="s">
        <v>12841</v>
      </c>
      <c r="C5986" s="7">
        <v>786.96528245558</v>
      </c>
      <c r="D5986" s="7">
        <v>8.2688744668878503E-2</v>
      </c>
      <c r="E5986" s="7">
        <v>0.136132660979532</v>
      </c>
      <c r="F5986" s="7">
        <v>9.3210312880316296E-2</v>
      </c>
      <c r="G5986" s="7">
        <v>0.71629612719259705</v>
      </c>
      <c r="H5986" s="7">
        <v>1.67870109278158</v>
      </c>
      <c r="I5986" s="7">
        <v>0.36155414205873598</v>
      </c>
      <c r="J5986" s="7" t="s">
        <v>891</v>
      </c>
    </row>
    <row r="5987" spans="1:10" x14ac:dyDescent="0.35">
      <c r="A5987" s="7" t="s">
        <v>12842</v>
      </c>
      <c r="B5987" s="7" t="s">
        <v>12843</v>
      </c>
      <c r="C5987" s="7">
        <v>356.01441017014702</v>
      </c>
      <c r="D5987" s="7">
        <v>4.4881259635625899E-2</v>
      </c>
      <c r="E5987" s="7">
        <v>0.11942076849052601</v>
      </c>
      <c r="F5987" s="7">
        <v>0.28017766107023601</v>
      </c>
      <c r="G5987" s="7">
        <v>0.71673100322227301</v>
      </c>
      <c r="H5987" s="7">
        <v>1.0799203260527499</v>
      </c>
      <c r="I5987" s="7">
        <v>1.0858552655092899</v>
      </c>
      <c r="J5987" s="7" t="s">
        <v>891</v>
      </c>
    </row>
    <row r="5988" spans="1:10" x14ac:dyDescent="0.35">
      <c r="A5988" s="7" t="s">
        <v>12844</v>
      </c>
      <c r="B5988" s="7" t="s">
        <v>12845</v>
      </c>
      <c r="C5988" s="7">
        <v>298.04316298300301</v>
      </c>
      <c r="D5988" s="7">
        <v>-5.2978591187203203E-2</v>
      </c>
      <c r="E5988" s="7">
        <v>9.8749362968132595E-2</v>
      </c>
      <c r="F5988" s="7">
        <v>0.26005101811218301</v>
      </c>
      <c r="G5988" s="7">
        <v>0.71673100322227301</v>
      </c>
      <c r="H5988" s="7">
        <v>-1.12627055275122</v>
      </c>
      <c r="I5988" s="7">
        <v>1.0077649340179999</v>
      </c>
      <c r="J5988" s="7" t="s">
        <v>891</v>
      </c>
    </row>
    <row r="5989" spans="1:10" x14ac:dyDescent="0.35">
      <c r="A5989" s="7" t="s">
        <v>12846</v>
      </c>
      <c r="B5989" s="7" t="s">
        <v>12847</v>
      </c>
      <c r="C5989" s="7">
        <v>816.01112796665802</v>
      </c>
      <c r="D5989" s="7">
        <v>8.1674712573962693E-2</v>
      </c>
      <c r="E5989" s="7">
        <v>0.15364573294513101</v>
      </c>
      <c r="F5989" s="7">
        <v>8.8332163792290405E-2</v>
      </c>
      <c r="G5989" s="7">
        <v>0.71734080973988801</v>
      </c>
      <c r="H5989" s="7">
        <v>1.7042619305302</v>
      </c>
      <c r="I5989" s="7">
        <v>0.34196186110751903</v>
      </c>
      <c r="J5989" s="7" t="s">
        <v>891</v>
      </c>
    </row>
    <row r="5990" spans="1:10" x14ac:dyDescent="0.35">
      <c r="A5990" s="7" t="s">
        <v>12848</v>
      </c>
      <c r="B5990" s="7" t="s">
        <v>12849</v>
      </c>
      <c r="C5990" s="7">
        <v>203.03268750664299</v>
      </c>
      <c r="D5990" s="7">
        <v>-3.8028803273275402E-2</v>
      </c>
      <c r="E5990" s="7">
        <v>8.5996767060384199E-2</v>
      </c>
      <c r="F5990" s="7">
        <v>0.42899220053099302</v>
      </c>
      <c r="G5990" s="7">
        <v>0.71810264919919597</v>
      </c>
      <c r="H5990" s="7">
        <v>-0.79091738875547002</v>
      </c>
      <c r="I5990" s="7">
        <v>1.65844921994148</v>
      </c>
      <c r="J5990" s="7" t="s">
        <v>891</v>
      </c>
    </row>
    <row r="5991" spans="1:10" x14ac:dyDescent="0.35">
      <c r="A5991" s="7" t="s">
        <v>12850</v>
      </c>
      <c r="B5991" s="7" t="s">
        <v>12851</v>
      </c>
      <c r="C5991" s="7">
        <v>202.61709672217199</v>
      </c>
      <c r="D5991" s="7">
        <v>-3.6527841092244301E-2</v>
      </c>
      <c r="E5991" s="7">
        <v>8.4820828909548202E-2</v>
      </c>
      <c r="F5991" s="7">
        <v>0.44883219335639901</v>
      </c>
      <c r="G5991" s="7">
        <v>0.71810264919919597</v>
      </c>
      <c r="H5991" s="7">
        <v>-0.75736337284615596</v>
      </c>
      <c r="I5991" s="7">
        <v>1.7352664734002501</v>
      </c>
      <c r="J5991" s="7" t="s">
        <v>891</v>
      </c>
    </row>
    <row r="5992" spans="1:10" x14ac:dyDescent="0.35">
      <c r="A5992" s="7" t="s">
        <v>12852</v>
      </c>
      <c r="B5992" s="7" t="s">
        <v>12853</v>
      </c>
      <c r="C5992" s="7">
        <v>1.7141596490480999</v>
      </c>
      <c r="D5992" s="7">
        <v>2.9720584305852001E-2</v>
      </c>
      <c r="E5992" s="7">
        <v>0.137210804448854</v>
      </c>
      <c r="F5992" s="7">
        <v>0.37720177907750502</v>
      </c>
      <c r="G5992" s="7">
        <v>0.71829916614142697</v>
      </c>
      <c r="H5992" s="7">
        <v>0.88306384153770801</v>
      </c>
      <c r="I5992" s="7">
        <v>1.4567360737470101</v>
      </c>
      <c r="J5992" s="7" t="s">
        <v>891</v>
      </c>
    </row>
    <row r="5993" spans="1:10" x14ac:dyDescent="0.35">
      <c r="A5993" s="7" t="s">
        <v>12854</v>
      </c>
      <c r="B5993" s="7" t="s">
        <v>12855</v>
      </c>
      <c r="C5993" s="7">
        <v>276.25985606291101</v>
      </c>
      <c r="D5993" s="7">
        <v>3.73806285830545E-2</v>
      </c>
      <c r="E5993" s="7">
        <v>8.90874937200824E-2</v>
      </c>
      <c r="F5993" s="7">
        <v>0.42944823833679102</v>
      </c>
      <c r="G5993" s="7">
        <v>0.71829916614142697</v>
      </c>
      <c r="H5993" s="7">
        <v>0.79013618705408795</v>
      </c>
      <c r="I5993" s="7">
        <v>1.65844921994148</v>
      </c>
      <c r="J5993" s="7" t="s">
        <v>891</v>
      </c>
    </row>
    <row r="5994" spans="1:10" x14ac:dyDescent="0.35">
      <c r="A5994" s="7" t="s">
        <v>12856</v>
      </c>
      <c r="B5994" s="7" t="s">
        <v>12857</v>
      </c>
      <c r="C5994" s="7">
        <v>3374.4108312694402</v>
      </c>
      <c r="D5994" s="7">
        <v>-4.9644178532499403E-2</v>
      </c>
      <c r="E5994" s="7">
        <v>8.9039117395305803E-2</v>
      </c>
      <c r="F5994" s="7">
        <v>0.305464646249823</v>
      </c>
      <c r="G5994" s="7">
        <v>0.71829916614142697</v>
      </c>
      <c r="H5994" s="7">
        <v>-1.0247849986425099</v>
      </c>
      <c r="I5994" s="7">
        <v>1.1797693340964801</v>
      </c>
      <c r="J5994" s="7" t="s">
        <v>891</v>
      </c>
    </row>
    <row r="5995" spans="1:10" x14ac:dyDescent="0.35">
      <c r="A5995" s="7" t="s">
        <v>12858</v>
      </c>
      <c r="B5995" s="7" t="s">
        <v>12859</v>
      </c>
      <c r="C5995" s="7">
        <v>352.72742780534003</v>
      </c>
      <c r="D5995" s="7">
        <v>3.8640398429158798E-2</v>
      </c>
      <c r="E5995" s="7">
        <v>0.13466551712677199</v>
      </c>
      <c r="F5995" s="7">
        <v>0.29647346185604601</v>
      </c>
      <c r="G5995" s="7">
        <v>0.71829916614142697</v>
      </c>
      <c r="H5995" s="7">
        <v>1.0440257811240301</v>
      </c>
      <c r="I5995" s="7">
        <v>1.1452037580897001</v>
      </c>
      <c r="J5995" s="7" t="s">
        <v>891</v>
      </c>
    </row>
    <row r="5996" spans="1:10" x14ac:dyDescent="0.35">
      <c r="A5996" s="7" t="s">
        <v>12860</v>
      </c>
      <c r="B5996" s="7" t="s">
        <v>12861</v>
      </c>
      <c r="C5996" s="7">
        <v>255.5102926939</v>
      </c>
      <c r="D5996" s="7">
        <v>5.1321867830080699E-2</v>
      </c>
      <c r="E5996" s="7">
        <v>0.104689589746244</v>
      </c>
      <c r="F5996" s="7">
        <v>0.26101177243268497</v>
      </c>
      <c r="G5996" s="7">
        <v>0.71829916614142697</v>
      </c>
      <c r="H5996" s="7">
        <v>1.1240029547988399</v>
      </c>
      <c r="I5996" s="7">
        <v>1.0077649340179999</v>
      </c>
      <c r="J5996" s="7" t="s">
        <v>891</v>
      </c>
    </row>
    <row r="5997" spans="1:10" x14ac:dyDescent="0.35">
      <c r="A5997" s="7" t="s">
        <v>12862</v>
      </c>
      <c r="B5997" s="7" t="s">
        <v>12863</v>
      </c>
      <c r="C5997" s="7">
        <v>243.63104070606201</v>
      </c>
      <c r="D5997" s="7">
        <v>-3.2218848542098999E-2</v>
      </c>
      <c r="E5997" s="7">
        <v>0.126434294995137</v>
      </c>
      <c r="F5997" s="7">
        <v>0.38099382543197802</v>
      </c>
      <c r="G5997" s="7">
        <v>0.71829916614142697</v>
      </c>
      <c r="H5997" s="7">
        <v>-0.87606660623294996</v>
      </c>
      <c r="I5997" s="7">
        <v>1.47121673830788</v>
      </c>
      <c r="J5997" s="7" t="s">
        <v>891</v>
      </c>
    </row>
    <row r="5998" spans="1:10" x14ac:dyDescent="0.35">
      <c r="A5998" s="7" t="s">
        <v>12864</v>
      </c>
      <c r="B5998" s="7" t="s">
        <v>12865</v>
      </c>
      <c r="C5998" s="7">
        <v>6764.6047398380397</v>
      </c>
      <c r="D5998" s="7">
        <v>-4.5825927450531802E-2</v>
      </c>
      <c r="E5998" s="7">
        <v>0.105837452791675</v>
      </c>
      <c r="F5998" s="7">
        <v>0.30208999464463199</v>
      </c>
      <c r="G5998" s="7">
        <v>0.71830843768767305</v>
      </c>
      <c r="H5998" s="7">
        <v>-1.03196183928622</v>
      </c>
      <c r="I5998" s="7">
        <v>1.1661581666498699</v>
      </c>
      <c r="J5998" s="7" t="s">
        <v>891</v>
      </c>
    </row>
    <row r="5999" spans="1:10" x14ac:dyDescent="0.35">
      <c r="A5999" s="7" t="s">
        <v>12866</v>
      </c>
      <c r="B5999" s="7" t="s">
        <v>12867</v>
      </c>
      <c r="C5999" s="7">
        <v>1130.9046964598499</v>
      </c>
      <c r="D5999" s="7">
        <v>-8.7298889402732893E-2</v>
      </c>
      <c r="E5999" s="7">
        <v>0.11462308015155701</v>
      </c>
      <c r="F5999" s="7">
        <v>8.8612996513093303E-2</v>
      </c>
      <c r="G5999" s="7">
        <v>0.71842166836177801</v>
      </c>
      <c r="H5999" s="7">
        <v>-1.70275997211306</v>
      </c>
      <c r="I5999" s="7">
        <v>0.34196186110751903</v>
      </c>
      <c r="J5999" s="7" t="s">
        <v>891</v>
      </c>
    </row>
    <row r="6000" spans="1:10" x14ac:dyDescent="0.35">
      <c r="A6000" s="7" t="s">
        <v>12868</v>
      </c>
      <c r="B6000" s="7" t="s">
        <v>12869</v>
      </c>
      <c r="C6000" s="7">
        <v>242.86195594355101</v>
      </c>
      <c r="D6000" s="7">
        <v>3.7854952954067003E-2</v>
      </c>
      <c r="E6000" s="7">
        <v>8.6545536311808099E-2</v>
      </c>
      <c r="F6000" s="7">
        <v>0.42983458639105399</v>
      </c>
      <c r="G6000" s="7">
        <v>0.71843329461786098</v>
      </c>
      <c r="H6000" s="7">
        <v>0.78947474237291504</v>
      </c>
      <c r="I6000" s="7">
        <v>1.65844921994148</v>
      </c>
      <c r="J6000" s="7" t="s">
        <v>891</v>
      </c>
    </row>
    <row r="6001" spans="1:10" x14ac:dyDescent="0.35">
      <c r="A6001" s="7" t="s">
        <v>12870</v>
      </c>
      <c r="B6001" s="7" t="s">
        <v>12871</v>
      </c>
      <c r="C6001" s="7">
        <v>18.2992367615695</v>
      </c>
      <c r="D6001" s="7">
        <v>-9.52670118411284E-4</v>
      </c>
      <c r="E6001" s="7">
        <v>0.110792681039482</v>
      </c>
      <c r="F6001" s="7">
        <v>0.97904742851510196</v>
      </c>
      <c r="G6001" s="7">
        <v>0.71848379075502</v>
      </c>
      <c r="H6001" s="7">
        <v>-2.62631729319899E-2</v>
      </c>
      <c r="I6001" s="7">
        <v>3.7765205006105602</v>
      </c>
      <c r="J6001" s="7" t="s">
        <v>891</v>
      </c>
    </row>
    <row r="6002" spans="1:10" x14ac:dyDescent="0.35">
      <c r="A6002" s="7" t="s">
        <v>12872</v>
      </c>
      <c r="B6002" s="7" t="s">
        <v>12873</v>
      </c>
      <c r="C6002" s="7">
        <v>16.946415664543199</v>
      </c>
      <c r="D6002" s="7">
        <v>-1.6882609577959E-2</v>
      </c>
      <c r="E6002" s="7">
        <v>0.10851572048015801</v>
      </c>
      <c r="F6002" s="7">
        <v>0.660411231702</v>
      </c>
      <c r="G6002" s="7">
        <v>0.71848379075502</v>
      </c>
      <c r="H6002" s="7">
        <v>-0.43934547019814402</v>
      </c>
      <c r="I6002" s="7">
        <v>2.5466403634965502</v>
      </c>
      <c r="J6002" s="7" t="s">
        <v>891</v>
      </c>
    </row>
    <row r="6003" spans="1:10" x14ac:dyDescent="0.35">
      <c r="A6003" s="7" t="s">
        <v>12874</v>
      </c>
      <c r="B6003" s="7" t="s">
        <v>12875</v>
      </c>
      <c r="C6003" s="7">
        <v>15.024905476977599</v>
      </c>
      <c r="D6003" s="7">
        <v>-1.84256083378628E-2</v>
      </c>
      <c r="E6003" s="7">
        <v>0.11808033007597001</v>
      </c>
      <c r="F6003" s="7">
        <v>0.60491960681998402</v>
      </c>
      <c r="G6003" s="7">
        <v>0.71848379075502</v>
      </c>
      <c r="H6003" s="7">
        <v>-0.51733889541446598</v>
      </c>
      <c r="I6003" s="7">
        <v>2.3328720130187799</v>
      </c>
      <c r="J6003" s="7" t="s">
        <v>891</v>
      </c>
    </row>
    <row r="6004" spans="1:10" x14ac:dyDescent="0.35">
      <c r="A6004" s="7" t="s">
        <v>12876</v>
      </c>
      <c r="B6004" s="7" t="s">
        <v>12877</v>
      </c>
      <c r="C6004" s="7">
        <v>2691.5571292838999</v>
      </c>
      <c r="D6004" s="7">
        <v>4.22403301732934E-2</v>
      </c>
      <c r="E6004" s="7">
        <v>0.123206613989935</v>
      </c>
      <c r="F6004" s="7">
        <v>0.29316338904846101</v>
      </c>
      <c r="G6004" s="7">
        <v>0.71877896718366696</v>
      </c>
      <c r="H6004" s="7">
        <v>1.05120730456487</v>
      </c>
      <c r="I6004" s="7">
        <v>1.1298275571243801</v>
      </c>
      <c r="J6004" s="7" t="s">
        <v>891</v>
      </c>
    </row>
    <row r="6005" spans="1:10" x14ac:dyDescent="0.35">
      <c r="A6005" s="7" t="s">
        <v>12878</v>
      </c>
      <c r="B6005" s="7" t="s">
        <v>12879</v>
      </c>
      <c r="C6005" s="7">
        <v>1447.1918066398</v>
      </c>
      <c r="D6005" s="7">
        <v>-7.8641172289695596E-2</v>
      </c>
      <c r="E6005" s="7">
        <v>8.7080409780289303E-2</v>
      </c>
      <c r="F6005" s="7">
        <v>0.124869404965951</v>
      </c>
      <c r="G6005" s="7">
        <v>0.71928770940968101</v>
      </c>
      <c r="H6005" s="7">
        <v>-1.5346517041526999</v>
      </c>
      <c r="I6005" s="7">
        <v>0.48081593500132302</v>
      </c>
      <c r="J6005" s="7" t="s">
        <v>891</v>
      </c>
    </row>
    <row r="6006" spans="1:10" x14ac:dyDescent="0.35">
      <c r="A6006" s="7" t="s">
        <v>12880</v>
      </c>
      <c r="B6006" s="7" t="s">
        <v>12881</v>
      </c>
      <c r="C6006" s="7">
        <v>23.264266402810598</v>
      </c>
      <c r="D6006" s="7">
        <v>-1.89218869097964E-2</v>
      </c>
      <c r="E6006" s="7">
        <v>0.11918408527122799</v>
      </c>
      <c r="F6006" s="7">
        <v>0.59284311555727298</v>
      </c>
      <c r="G6006" s="7">
        <v>0.71933963750227903</v>
      </c>
      <c r="H6006" s="7">
        <v>-0.53472054071710695</v>
      </c>
      <c r="I6006" s="7">
        <v>2.2815396620649402</v>
      </c>
      <c r="J6006" s="7" t="s">
        <v>891</v>
      </c>
    </row>
    <row r="6007" spans="1:10" x14ac:dyDescent="0.35">
      <c r="A6007" s="7" t="s">
        <v>12882</v>
      </c>
      <c r="B6007" s="7" t="s">
        <v>12883</v>
      </c>
      <c r="C6007" s="7">
        <v>837.06803773387696</v>
      </c>
      <c r="D6007" s="7">
        <v>-6.91147635557611E-2</v>
      </c>
      <c r="E6007" s="7">
        <v>0.135163258758041</v>
      </c>
      <c r="F6007" s="7">
        <v>0.13198974816650799</v>
      </c>
      <c r="G6007" s="7">
        <v>0.71933963750227903</v>
      </c>
      <c r="H6007" s="7">
        <v>-1.5063016757362999</v>
      </c>
      <c r="I6007" s="7">
        <v>0.50785814008263497</v>
      </c>
      <c r="J6007" s="7" t="s">
        <v>891</v>
      </c>
    </row>
    <row r="6008" spans="1:10" x14ac:dyDescent="0.35">
      <c r="A6008" s="7" t="s">
        <v>12884</v>
      </c>
      <c r="B6008" s="7" t="s">
        <v>12885</v>
      </c>
      <c r="C6008" s="7">
        <v>464.831901106685</v>
      </c>
      <c r="D6008" s="7">
        <v>-3.6189868946416799E-2</v>
      </c>
      <c r="E6008" s="7">
        <v>0.11175252141992</v>
      </c>
      <c r="F6008" s="7">
        <v>0.37859595084657599</v>
      </c>
      <c r="G6008" s="7">
        <v>0.71933963750227903</v>
      </c>
      <c r="H6008" s="7">
        <v>-0.88048624973092804</v>
      </c>
      <c r="I6008" s="7">
        <v>1.4567992633889599</v>
      </c>
      <c r="J6008" s="7" t="s">
        <v>891</v>
      </c>
    </row>
    <row r="6009" spans="1:10" x14ac:dyDescent="0.35">
      <c r="A6009" s="7" t="s">
        <v>12886</v>
      </c>
      <c r="B6009" s="7" t="s">
        <v>12887</v>
      </c>
      <c r="C6009" s="7">
        <v>2.3410887004921799</v>
      </c>
      <c r="D6009" s="7">
        <v>-4.1233255659653897E-2</v>
      </c>
      <c r="E6009" s="7">
        <v>0.17331566772780199</v>
      </c>
      <c r="F6009" s="7">
        <v>0.191636789356181</v>
      </c>
      <c r="G6009" s="7">
        <v>0.71933963750227903</v>
      </c>
      <c r="H6009" s="7">
        <v>-1.30575234912805</v>
      </c>
      <c r="I6009" s="7">
        <v>0.737626243404506</v>
      </c>
      <c r="J6009" s="7" t="s">
        <v>891</v>
      </c>
    </row>
    <row r="6010" spans="1:10" x14ac:dyDescent="0.35">
      <c r="A6010" s="7" t="s">
        <v>12888</v>
      </c>
      <c r="B6010" s="7" t="s">
        <v>12889</v>
      </c>
      <c r="C6010" s="7">
        <v>3418.1609225522402</v>
      </c>
      <c r="D6010" s="7">
        <v>-4.9103864335301499E-2</v>
      </c>
      <c r="E6010" s="7">
        <v>9.0932212966400403E-2</v>
      </c>
      <c r="F6010" s="7">
        <v>0.30669067790031901</v>
      </c>
      <c r="G6010" s="7">
        <v>0.71939497753628401</v>
      </c>
      <c r="H6010" s="7">
        <v>-1.0221906443633899</v>
      </c>
      <c r="I6010" s="7">
        <v>1.1797693340964801</v>
      </c>
      <c r="J6010" s="7" t="s">
        <v>891</v>
      </c>
    </row>
    <row r="6011" spans="1:10" x14ac:dyDescent="0.35">
      <c r="A6011" s="7" t="s">
        <v>12890</v>
      </c>
      <c r="B6011" s="7" t="s">
        <v>12891</v>
      </c>
      <c r="C6011" s="7">
        <v>29.672234284989301</v>
      </c>
      <c r="D6011" s="7">
        <v>-1.51009550547525E-2</v>
      </c>
      <c r="E6011" s="7">
        <v>0.119151675852274</v>
      </c>
      <c r="F6011" s="7">
        <v>0.66331379099922605</v>
      </c>
      <c r="G6011" s="7">
        <v>0.71997639070917197</v>
      </c>
      <c r="H6011" s="7">
        <v>-0.43534256798152998</v>
      </c>
      <c r="I6011" s="7">
        <v>2.5466403634965502</v>
      </c>
      <c r="J6011" s="7" t="s">
        <v>891</v>
      </c>
    </row>
    <row r="6012" spans="1:10" x14ac:dyDescent="0.35">
      <c r="A6012" s="7" t="s">
        <v>12892</v>
      </c>
      <c r="B6012" s="7" t="s">
        <v>12893</v>
      </c>
      <c r="C6012" s="7">
        <v>460.25471961655802</v>
      </c>
      <c r="D6012" s="7">
        <v>5.31220235265355E-2</v>
      </c>
      <c r="E6012" s="7">
        <v>8.42198981945083E-2</v>
      </c>
      <c r="F6012" s="7">
        <v>0.28264177714872402</v>
      </c>
      <c r="G6012" s="7">
        <v>0.71997639070917197</v>
      </c>
      <c r="H6012" s="7">
        <v>1.0744037173049099</v>
      </c>
      <c r="I6012" s="7">
        <v>1.0858552655092899</v>
      </c>
      <c r="J6012" s="7" t="s">
        <v>891</v>
      </c>
    </row>
    <row r="6013" spans="1:10" x14ac:dyDescent="0.35">
      <c r="A6013" s="7" t="s">
        <v>12894</v>
      </c>
      <c r="B6013" s="7" t="s">
        <v>12895</v>
      </c>
      <c r="C6013" s="7">
        <v>61.275374968631901</v>
      </c>
      <c r="D6013" s="7">
        <v>-2.2955519135053601E-2</v>
      </c>
      <c r="E6013" s="7">
        <v>0.12195490988565499</v>
      </c>
      <c r="F6013" s="7">
        <v>0.51763806437673598</v>
      </c>
      <c r="G6013" s="7">
        <v>0.71997639070917197</v>
      </c>
      <c r="H6013" s="7">
        <v>-0.64699054255652899</v>
      </c>
      <c r="I6013" s="7">
        <v>1.98731291498527</v>
      </c>
      <c r="J6013" s="7" t="s">
        <v>891</v>
      </c>
    </row>
    <row r="6014" spans="1:10" x14ac:dyDescent="0.35">
      <c r="A6014" s="7" t="s">
        <v>12896</v>
      </c>
      <c r="B6014" s="7" t="s">
        <v>12897</v>
      </c>
      <c r="C6014" s="7">
        <v>686.61775682422694</v>
      </c>
      <c r="D6014" s="7">
        <v>-5.1282042132444E-2</v>
      </c>
      <c r="E6014" s="7">
        <v>9.5280192402372801E-2</v>
      </c>
      <c r="F6014" s="7">
        <v>0.27984583211867797</v>
      </c>
      <c r="G6014" s="7">
        <v>0.71997639070917197</v>
      </c>
      <c r="H6014" s="7">
        <v>-1.0806657309019001</v>
      </c>
      <c r="I6014" s="7">
        <v>1.0754549269992599</v>
      </c>
      <c r="J6014" s="7" t="s">
        <v>891</v>
      </c>
    </row>
    <row r="6015" spans="1:10" x14ac:dyDescent="0.35">
      <c r="A6015" s="7" t="s">
        <v>12898</v>
      </c>
      <c r="B6015" s="7" t="s">
        <v>12899</v>
      </c>
      <c r="C6015" s="7">
        <v>196.91326828017199</v>
      </c>
      <c r="D6015" s="7">
        <v>-3.2370984377103999E-2</v>
      </c>
      <c r="E6015" s="7">
        <v>0.12510479654309201</v>
      </c>
      <c r="F6015" s="14">
        <v>0.38308870520032401</v>
      </c>
      <c r="G6015" s="7">
        <v>0.71997639070917197</v>
      </c>
      <c r="H6015" s="7">
        <v>-0.87221938684975597</v>
      </c>
      <c r="I6015" s="7">
        <v>1.47121673830788</v>
      </c>
      <c r="J6015" s="7" t="s">
        <v>891</v>
      </c>
    </row>
    <row r="6016" spans="1:10" x14ac:dyDescent="0.35">
      <c r="A6016" s="7" t="s">
        <v>12900</v>
      </c>
      <c r="B6016" s="7" t="s">
        <v>12901</v>
      </c>
      <c r="C6016" s="7">
        <v>969.46659091684103</v>
      </c>
      <c r="D6016" s="7">
        <v>8.2255634565883196E-2</v>
      </c>
      <c r="E6016" s="7">
        <v>9.9488016102724897E-2</v>
      </c>
      <c r="F6016" s="7">
        <v>0.10789922290307701</v>
      </c>
      <c r="G6016" s="7">
        <v>0.71997639070917197</v>
      </c>
      <c r="H6016" s="7">
        <v>1.60770764740894</v>
      </c>
      <c r="I6016" s="7">
        <v>0.41433775672101197</v>
      </c>
      <c r="J6016" s="7" t="s">
        <v>891</v>
      </c>
    </row>
    <row r="6017" spans="1:10" x14ac:dyDescent="0.35">
      <c r="A6017" s="7" t="s">
        <v>12902</v>
      </c>
      <c r="B6017" s="7" t="s">
        <v>12903</v>
      </c>
      <c r="C6017" s="7">
        <v>219.708208043957</v>
      </c>
      <c r="D6017" s="7">
        <v>-3.5196142081992503E-2</v>
      </c>
      <c r="E6017" s="7">
        <v>9.73079462590834E-2</v>
      </c>
      <c r="F6017" s="7">
        <v>0.43196518628960401</v>
      </c>
      <c r="G6017" s="7">
        <v>0.71997639070917197</v>
      </c>
      <c r="H6017" s="7">
        <v>-0.78583324649596498</v>
      </c>
      <c r="I6017" s="7">
        <v>1.65844921994148</v>
      </c>
      <c r="J6017" s="7" t="s">
        <v>891</v>
      </c>
    </row>
    <row r="6018" spans="1:10" x14ac:dyDescent="0.35">
      <c r="A6018" s="7" t="s">
        <v>12904</v>
      </c>
      <c r="B6018" s="7" t="s">
        <v>12905</v>
      </c>
      <c r="C6018" s="7">
        <v>22.4043168011425</v>
      </c>
      <c r="D6018" s="7">
        <v>2.52279613144391E-2</v>
      </c>
      <c r="E6018" s="7">
        <v>0.11109302920712499</v>
      </c>
      <c r="F6018" s="7">
        <v>0.51777091107377105</v>
      </c>
      <c r="G6018" s="7">
        <v>0.72004147779372596</v>
      </c>
      <c r="H6018" s="7">
        <v>0.64678529452600697</v>
      </c>
      <c r="I6018" s="7">
        <v>1.98731291498527</v>
      </c>
      <c r="J6018" s="7" t="s">
        <v>891</v>
      </c>
    </row>
    <row r="6019" spans="1:10" x14ac:dyDescent="0.35">
      <c r="A6019" s="7" t="s">
        <v>12906</v>
      </c>
      <c r="B6019" s="7" t="s">
        <v>12907</v>
      </c>
      <c r="C6019" s="7">
        <v>50.991703768905602</v>
      </c>
      <c r="D6019" s="7">
        <v>-1.5657831130234799E-2</v>
      </c>
      <c r="E6019" s="7">
        <v>0.115180129182893</v>
      </c>
      <c r="F6019" s="7">
        <v>0.66382759042147199</v>
      </c>
      <c r="G6019" s="7">
        <v>0.72028045549846897</v>
      </c>
      <c r="H6019" s="7">
        <v>-0.434634718206099</v>
      </c>
      <c r="I6019" s="7">
        <v>2.5466403634965502</v>
      </c>
      <c r="J6019" s="7" t="s">
        <v>891</v>
      </c>
    </row>
    <row r="6020" spans="1:10" x14ac:dyDescent="0.35">
      <c r="A6020" s="7" t="s">
        <v>12908</v>
      </c>
      <c r="B6020" s="7" t="s">
        <v>12909</v>
      </c>
      <c r="C6020" s="7">
        <v>18.479263365356999</v>
      </c>
      <c r="D6020" s="7">
        <v>6.5712328149239105E-4</v>
      </c>
      <c r="E6020" s="7">
        <v>0.11481788032295</v>
      </c>
      <c r="F6020" s="7">
        <v>0.98493636381752603</v>
      </c>
      <c r="G6020" s="7">
        <v>0.72042034228107099</v>
      </c>
      <c r="H6020" s="7">
        <v>1.8880589875206299E-2</v>
      </c>
      <c r="I6020" s="7">
        <v>3.7765205006105602</v>
      </c>
      <c r="J6020" s="7" t="s">
        <v>891</v>
      </c>
    </row>
    <row r="6021" spans="1:10" x14ac:dyDescent="0.35">
      <c r="A6021" s="7" t="s">
        <v>12910</v>
      </c>
      <c r="B6021" s="7" t="s">
        <v>12911</v>
      </c>
      <c r="C6021" s="7">
        <v>312.82272579083701</v>
      </c>
      <c r="D6021" s="7">
        <v>4.02662918437975E-2</v>
      </c>
      <c r="E6021" s="7">
        <v>0.12493614942754</v>
      </c>
      <c r="F6021" s="7">
        <v>0.30582842132829802</v>
      </c>
      <c r="G6021" s="7">
        <v>0.72042034228107099</v>
      </c>
      <c r="H6021" s="7">
        <v>1.0240145102881399</v>
      </c>
      <c r="I6021" s="7">
        <v>1.1726846327268099</v>
      </c>
      <c r="J6021" s="7" t="s">
        <v>891</v>
      </c>
    </row>
    <row r="6022" spans="1:10" x14ac:dyDescent="0.35">
      <c r="A6022" s="7" t="s">
        <v>12912</v>
      </c>
      <c r="B6022" s="7" t="s">
        <v>12913</v>
      </c>
      <c r="C6022" s="7">
        <v>58.713826566737197</v>
      </c>
      <c r="D6022" s="7">
        <v>2.1504795008382701E-2</v>
      </c>
      <c r="E6022" s="7">
        <v>0.104553801228065</v>
      </c>
      <c r="F6022" s="7">
        <v>0.59517053754189198</v>
      </c>
      <c r="G6022" s="7">
        <v>0.72046171504513101</v>
      </c>
      <c r="H6022" s="7">
        <v>0.53135826378555395</v>
      </c>
      <c r="I6022" s="7">
        <v>2.2815396620649402</v>
      </c>
      <c r="J6022" s="7" t="s">
        <v>891</v>
      </c>
    </row>
    <row r="6023" spans="1:10" x14ac:dyDescent="0.35">
      <c r="A6023" s="7" t="s">
        <v>12914</v>
      </c>
      <c r="B6023" s="7" t="s">
        <v>12915</v>
      </c>
      <c r="C6023" s="7">
        <v>187.30722440535601</v>
      </c>
      <c r="D6023" s="7">
        <v>3.0726296236995399E-2</v>
      </c>
      <c r="E6023" s="7">
        <v>0.1080989484797</v>
      </c>
      <c r="F6023" s="7">
        <v>0.452806414199173</v>
      </c>
      <c r="G6023" s="7">
        <v>0.72056269880045498</v>
      </c>
      <c r="H6023" s="7">
        <v>0.75074453675141495</v>
      </c>
      <c r="I6023" s="7">
        <v>1.7352664734002501</v>
      </c>
      <c r="J6023" s="7" t="s">
        <v>891</v>
      </c>
    </row>
    <row r="6024" spans="1:10" x14ac:dyDescent="0.35">
      <c r="A6024" s="7" t="s">
        <v>12916</v>
      </c>
      <c r="B6024" s="7" t="s">
        <v>12917</v>
      </c>
      <c r="C6024" s="7">
        <v>1566.5068259797599</v>
      </c>
      <c r="D6024" s="7">
        <v>-6.1908636578566399E-2</v>
      </c>
      <c r="E6024" s="7">
        <v>0.13888015385624899</v>
      </c>
      <c r="F6024" s="7">
        <v>0.15474070259921199</v>
      </c>
      <c r="G6024" s="7">
        <v>0.72085548452429105</v>
      </c>
      <c r="H6024" s="7">
        <v>-1.4229843136756799</v>
      </c>
      <c r="I6024" s="7">
        <v>0.59266547339541897</v>
      </c>
      <c r="J6024" s="7" t="s">
        <v>891</v>
      </c>
    </row>
    <row r="6025" spans="1:10" x14ac:dyDescent="0.35">
      <c r="A6025" s="7" t="s">
        <v>12918</v>
      </c>
      <c r="B6025" s="7" t="s">
        <v>12919</v>
      </c>
      <c r="C6025" s="7">
        <v>6.1785017037105501</v>
      </c>
      <c r="D6025" s="7">
        <v>2.5318816255685099E-2</v>
      </c>
      <c r="E6025" s="7">
        <v>0.15223685078702701</v>
      </c>
      <c r="F6025" s="7">
        <v>0.38085648965376101</v>
      </c>
      <c r="G6025" s="7">
        <v>0.72170822593922002</v>
      </c>
      <c r="H6025" s="7">
        <v>0.87631927445446001</v>
      </c>
      <c r="I6025" s="7">
        <v>1.4567360737470101</v>
      </c>
      <c r="J6025" s="7" t="s">
        <v>891</v>
      </c>
    </row>
    <row r="6026" spans="1:10" x14ac:dyDescent="0.35">
      <c r="A6026" s="7" t="s">
        <v>6887</v>
      </c>
      <c r="B6026" s="7" t="s">
        <v>12920</v>
      </c>
      <c r="C6026" s="7">
        <v>65.330101080727104</v>
      </c>
      <c r="D6026" s="7">
        <v>-2.93989636522121E-2</v>
      </c>
      <c r="E6026" s="7">
        <v>9.2012410038816203E-2</v>
      </c>
      <c r="F6026" s="7">
        <v>0.52050897556875497</v>
      </c>
      <c r="G6026" s="7">
        <v>0.72171670064247695</v>
      </c>
      <c r="H6026" s="7">
        <v>-0.64256103150453203</v>
      </c>
      <c r="I6026" s="7">
        <v>1.98731291498527</v>
      </c>
      <c r="J6026" s="7" t="s">
        <v>891</v>
      </c>
    </row>
    <row r="6027" spans="1:10" x14ac:dyDescent="0.35">
      <c r="A6027" s="7" t="s">
        <v>12921</v>
      </c>
      <c r="B6027" s="7" t="s">
        <v>12922</v>
      </c>
      <c r="C6027" s="7">
        <v>304.48506021631499</v>
      </c>
      <c r="D6027" s="7">
        <v>3.1473897672543397E-2</v>
      </c>
      <c r="E6027" s="7">
        <v>0.104547193094866</v>
      </c>
      <c r="F6027" s="7">
        <v>0.454510658566044</v>
      </c>
      <c r="G6027" s="7">
        <v>0.72171670064247695</v>
      </c>
      <c r="H6027" s="7">
        <v>0.74791627767703905</v>
      </c>
      <c r="I6027" s="7">
        <v>1.7352664734002501</v>
      </c>
      <c r="J6027" s="7" t="s">
        <v>891</v>
      </c>
    </row>
    <row r="6028" spans="1:10" x14ac:dyDescent="0.35">
      <c r="A6028" s="7" t="s">
        <v>12923</v>
      </c>
      <c r="B6028" s="7" t="s">
        <v>12924</v>
      </c>
      <c r="C6028" s="7">
        <v>2601.7100382306098</v>
      </c>
      <c r="D6028" s="7">
        <v>-4.6836319781544698E-2</v>
      </c>
      <c r="E6028" s="7">
        <v>0.100640998084297</v>
      </c>
      <c r="F6028" s="7">
        <v>0.30537979543458998</v>
      </c>
      <c r="G6028" s="7">
        <v>0.72171670064247695</v>
      </c>
      <c r="H6028" s="7">
        <v>-1.02496480315759</v>
      </c>
      <c r="I6028" s="7">
        <v>1.1661581666498699</v>
      </c>
      <c r="J6028" s="7" t="s">
        <v>891</v>
      </c>
    </row>
    <row r="6029" spans="1:10" x14ac:dyDescent="0.35">
      <c r="A6029" s="7" t="s">
        <v>12925</v>
      </c>
      <c r="B6029" s="7" t="s">
        <v>12926</v>
      </c>
      <c r="C6029" s="7">
        <v>2.48496372453446</v>
      </c>
      <c r="D6029" s="7">
        <v>2.72389685289453E-2</v>
      </c>
      <c r="E6029" s="7">
        <v>0.14512995466914699</v>
      </c>
      <c r="F6029" s="7">
        <v>0.38101296750809799</v>
      </c>
      <c r="G6029" s="7">
        <v>0.72171670064247695</v>
      </c>
      <c r="H6029" s="7">
        <v>0.876031393381006</v>
      </c>
      <c r="I6029" s="7">
        <v>1.4567360737470101</v>
      </c>
      <c r="J6029" s="7" t="s">
        <v>891</v>
      </c>
    </row>
    <row r="6030" spans="1:10" x14ac:dyDescent="0.35">
      <c r="A6030" s="7" t="s">
        <v>12927</v>
      </c>
      <c r="B6030" s="7" t="s">
        <v>12928</v>
      </c>
      <c r="C6030" s="7">
        <v>169.508288367559</v>
      </c>
      <c r="D6030" s="7">
        <v>-2.49256809197861E-2</v>
      </c>
      <c r="E6030" s="7">
        <v>0.10006914956202501</v>
      </c>
      <c r="F6030" s="7">
        <v>0.55766299473831205</v>
      </c>
      <c r="G6030" s="7">
        <v>0.72171670064247695</v>
      </c>
      <c r="H6030" s="7">
        <v>-0.58631627706844103</v>
      </c>
      <c r="I6030" s="7">
        <v>2.12976121859064</v>
      </c>
      <c r="J6030" s="7" t="s">
        <v>891</v>
      </c>
    </row>
    <row r="6031" spans="1:10" x14ac:dyDescent="0.35">
      <c r="A6031" s="7" t="s">
        <v>12929</v>
      </c>
      <c r="B6031" s="7" t="s">
        <v>12930</v>
      </c>
      <c r="C6031" s="7">
        <v>41.025391166583198</v>
      </c>
      <c r="D6031" s="7">
        <v>-1.6354011362022899E-2</v>
      </c>
      <c r="E6031" s="7">
        <v>0.10964013524961901</v>
      </c>
      <c r="F6031" s="7">
        <v>0.66662558799561</v>
      </c>
      <c r="G6031" s="7">
        <v>0.72171670064247695</v>
      </c>
      <c r="H6031" s="7">
        <v>-0.43078378883931401</v>
      </c>
      <c r="I6031" s="7">
        <v>2.5466403634965502</v>
      </c>
      <c r="J6031" s="7" t="s">
        <v>891</v>
      </c>
    </row>
    <row r="6032" spans="1:10" x14ac:dyDescent="0.35">
      <c r="A6032" s="7" t="s">
        <v>12931</v>
      </c>
      <c r="B6032" s="7" t="s">
        <v>12932</v>
      </c>
      <c r="C6032" s="7">
        <v>1622.2087851556601</v>
      </c>
      <c r="D6032" s="7">
        <v>7.6359483197477901E-2</v>
      </c>
      <c r="E6032" s="7">
        <v>0.105944833612899</v>
      </c>
      <c r="F6032" s="7">
        <v>0.125823704649458</v>
      </c>
      <c r="G6032" s="7">
        <v>0.72171670064247695</v>
      </c>
      <c r="H6032" s="7">
        <v>1.5307802811364599</v>
      </c>
      <c r="I6032" s="7">
        <v>0.48081593500132302</v>
      </c>
      <c r="J6032" s="7" t="s">
        <v>891</v>
      </c>
    </row>
    <row r="6033" spans="1:10" x14ac:dyDescent="0.35">
      <c r="A6033" s="7" t="s">
        <v>12933</v>
      </c>
      <c r="B6033" s="7" t="s">
        <v>12934</v>
      </c>
      <c r="C6033" s="7">
        <v>350.74659773725199</v>
      </c>
      <c r="D6033" s="7">
        <v>-5.2245239277543203E-2</v>
      </c>
      <c r="E6033" s="7">
        <v>6.6242634861790203E-2</v>
      </c>
      <c r="F6033" s="7">
        <v>0.28418499876223802</v>
      </c>
      <c r="G6033" s="7">
        <v>0.72171670064247695</v>
      </c>
      <c r="H6033" s="7">
        <v>-1.07096537476924</v>
      </c>
      <c r="I6033" s="7">
        <v>1.0858552655092899</v>
      </c>
      <c r="J6033" s="7" t="s">
        <v>891</v>
      </c>
    </row>
    <row r="6034" spans="1:10" x14ac:dyDescent="0.35">
      <c r="A6034" s="7" t="s">
        <v>12935</v>
      </c>
      <c r="B6034" s="7" t="s">
        <v>12936</v>
      </c>
      <c r="C6034" s="7">
        <v>437.49811304329597</v>
      </c>
      <c r="D6034" s="7">
        <v>-4.9328591725531799E-2</v>
      </c>
      <c r="E6034" s="7">
        <v>0.104131859068021</v>
      </c>
      <c r="F6034" s="7">
        <v>0.277281873113079</v>
      </c>
      <c r="G6034" s="7">
        <v>0.72171670064247695</v>
      </c>
      <c r="H6034" s="7">
        <v>-1.08644565256405</v>
      </c>
      <c r="I6034" s="7">
        <v>1.0587850914680601</v>
      </c>
      <c r="J6034" s="7" t="s">
        <v>891</v>
      </c>
    </row>
    <row r="6035" spans="1:10" x14ac:dyDescent="0.35">
      <c r="A6035" s="7" t="s">
        <v>12937</v>
      </c>
      <c r="B6035" s="7" t="s">
        <v>12938</v>
      </c>
      <c r="C6035" s="7">
        <v>408.46467330372201</v>
      </c>
      <c r="D6035" s="7">
        <v>-4.1995042447820999E-2</v>
      </c>
      <c r="E6035" s="7">
        <v>8.7889890996199302E-2</v>
      </c>
      <c r="F6035" s="7">
        <v>0.38144800042848598</v>
      </c>
      <c r="G6035" s="7">
        <v>0.72171670064247695</v>
      </c>
      <c r="H6035" s="7">
        <v>-0.87523142016556699</v>
      </c>
      <c r="I6035" s="7">
        <v>1.4567992633889599</v>
      </c>
      <c r="J6035" s="7" t="s">
        <v>891</v>
      </c>
    </row>
    <row r="6036" spans="1:10" x14ac:dyDescent="0.35">
      <c r="A6036" s="7" t="s">
        <v>12939</v>
      </c>
      <c r="B6036" s="7" t="s">
        <v>12940</v>
      </c>
      <c r="C6036" s="7">
        <v>869.21877660509301</v>
      </c>
      <c r="D6036" s="7">
        <v>5.3620494676770797E-2</v>
      </c>
      <c r="E6036" s="7">
        <v>7.27490810705817E-2</v>
      </c>
      <c r="F6036" s="7">
        <v>0.28125191286279599</v>
      </c>
      <c r="G6036" s="7">
        <v>0.72171670064247695</v>
      </c>
      <c r="H6036" s="7">
        <v>1.07751128294279</v>
      </c>
      <c r="I6036" s="7">
        <v>1.0754549269992599</v>
      </c>
      <c r="J6036" s="7" t="s">
        <v>891</v>
      </c>
    </row>
    <row r="6037" spans="1:10" x14ac:dyDescent="0.35">
      <c r="A6037" s="7" t="s">
        <v>12941</v>
      </c>
      <c r="B6037" s="7" t="s">
        <v>12942</v>
      </c>
      <c r="C6037" s="7">
        <v>45.480222537497298</v>
      </c>
      <c r="D6037" s="7">
        <v>-1.93966342850737E-2</v>
      </c>
      <c r="E6037" s="7">
        <v>0.114892837755272</v>
      </c>
      <c r="F6037" s="7">
        <v>0.59773654024709</v>
      </c>
      <c r="G6037" s="7">
        <v>0.72176976390802206</v>
      </c>
      <c r="H6037" s="7">
        <v>-0.52765827204833804</v>
      </c>
      <c r="I6037" s="7">
        <v>2.2815396620649402</v>
      </c>
      <c r="J6037" s="7" t="s">
        <v>891</v>
      </c>
    </row>
    <row r="6038" spans="1:10" x14ac:dyDescent="0.35">
      <c r="A6038" s="7" t="s">
        <v>12943</v>
      </c>
      <c r="B6038" s="7" t="s">
        <v>12944</v>
      </c>
      <c r="C6038" s="7">
        <v>2649.7844093470799</v>
      </c>
      <c r="D6038" s="7">
        <v>-3.31307017482061E-2</v>
      </c>
      <c r="E6038" s="7">
        <v>0.12632609363073799</v>
      </c>
      <c r="F6038" s="7">
        <v>0.371266089236993</v>
      </c>
      <c r="G6038" s="7">
        <v>0.72182570240422494</v>
      </c>
      <c r="H6038" s="7">
        <v>-0.89410429925983104</v>
      </c>
      <c r="I6038" s="7">
        <v>1.4161393812773699</v>
      </c>
      <c r="J6038" s="7" t="s">
        <v>891</v>
      </c>
    </row>
    <row r="6039" spans="1:10" x14ac:dyDescent="0.35">
      <c r="A6039" s="7" t="s">
        <v>12945</v>
      </c>
      <c r="B6039" s="7" t="s">
        <v>12946</v>
      </c>
      <c r="C6039" s="7">
        <v>423.79926605836403</v>
      </c>
      <c r="D6039" s="7">
        <v>-5.3863316770240199E-2</v>
      </c>
      <c r="E6039" s="7">
        <v>8.3192893478445801E-2</v>
      </c>
      <c r="F6039" s="7">
        <v>0.27752704165577402</v>
      </c>
      <c r="G6039" s="7">
        <v>0.72182570240422494</v>
      </c>
      <c r="H6039" s="7">
        <v>-1.0858914012118801</v>
      </c>
      <c r="I6039" s="7">
        <v>1.0587850914680601</v>
      </c>
      <c r="J6039" s="7" t="s">
        <v>891</v>
      </c>
    </row>
    <row r="6040" spans="1:10" x14ac:dyDescent="0.35">
      <c r="A6040" s="7" t="s">
        <v>12947</v>
      </c>
      <c r="B6040" s="7" t="s">
        <v>12948</v>
      </c>
      <c r="C6040" s="7">
        <v>4530.7949409680696</v>
      </c>
      <c r="D6040" s="7">
        <v>-4.87271535875499E-2</v>
      </c>
      <c r="E6040" s="7">
        <v>9.1354815135772094E-2</v>
      </c>
      <c r="F6040" s="7">
        <v>0.30918048064604498</v>
      </c>
      <c r="G6040" s="7">
        <v>0.72182570240422494</v>
      </c>
      <c r="H6040" s="7">
        <v>-1.01694313730136</v>
      </c>
      <c r="I6040" s="7">
        <v>1.1797693340964801</v>
      </c>
      <c r="J6040" s="7" t="s">
        <v>891</v>
      </c>
    </row>
    <row r="6041" spans="1:10" x14ac:dyDescent="0.35">
      <c r="A6041" s="7" t="s">
        <v>12949</v>
      </c>
      <c r="B6041" s="7" t="s">
        <v>12950</v>
      </c>
      <c r="C6041" s="7">
        <v>2649.4361423912401</v>
      </c>
      <c r="D6041" s="7">
        <v>5.07554259936095E-2</v>
      </c>
      <c r="E6041" s="7">
        <v>8.1633037509255602E-2</v>
      </c>
      <c r="F6041" s="7">
        <v>0.30579649449677099</v>
      </c>
      <c r="G6041" s="7">
        <v>0.72182570240422494</v>
      </c>
      <c r="H6041" s="7">
        <v>1.02408210809856</v>
      </c>
      <c r="I6041" s="7">
        <v>1.1661581666498699</v>
      </c>
      <c r="J6041" s="7" t="s">
        <v>891</v>
      </c>
    </row>
    <row r="6042" spans="1:10" x14ac:dyDescent="0.35">
      <c r="A6042" s="7" t="s">
        <v>12951</v>
      </c>
      <c r="B6042" s="7" t="s">
        <v>12952</v>
      </c>
      <c r="C6042" s="7">
        <v>483.49568629759398</v>
      </c>
      <c r="D6042" s="7">
        <v>-8.5176924583213201E-2</v>
      </c>
      <c r="E6042" s="7">
        <v>0.13447711610070701</v>
      </c>
      <c r="F6042" s="7">
        <v>8.8061010001659695E-2</v>
      </c>
      <c r="G6042" s="7">
        <v>0.72182570240422494</v>
      </c>
      <c r="H6042" s="7">
        <v>-1.7057157810358501</v>
      </c>
      <c r="I6042" s="7">
        <v>0.33586668052141999</v>
      </c>
      <c r="J6042" s="7" t="s">
        <v>891</v>
      </c>
    </row>
    <row r="6043" spans="1:10" x14ac:dyDescent="0.35">
      <c r="A6043" s="7" t="s">
        <v>12953</v>
      </c>
      <c r="B6043" s="7" t="s">
        <v>12954</v>
      </c>
      <c r="C6043" s="7">
        <v>646.67241344839499</v>
      </c>
      <c r="D6043" s="7">
        <v>-4.6243070317657599E-2</v>
      </c>
      <c r="E6043" s="7">
        <v>7.8666549767022795E-2</v>
      </c>
      <c r="F6043" s="7">
        <v>0.35086465473988998</v>
      </c>
      <c r="G6043" s="7">
        <v>0.72218696214404399</v>
      </c>
      <c r="H6043" s="7">
        <v>-0.93291345500752798</v>
      </c>
      <c r="I6043" s="7">
        <v>1.3360297892083499</v>
      </c>
      <c r="J6043" s="7" t="s">
        <v>891</v>
      </c>
    </row>
    <row r="6044" spans="1:10" x14ac:dyDescent="0.35">
      <c r="A6044" s="7" t="s">
        <v>12955</v>
      </c>
      <c r="B6044" s="7" t="s">
        <v>12956</v>
      </c>
      <c r="C6044" s="7">
        <v>657.89684477320202</v>
      </c>
      <c r="D6044" s="7">
        <v>-8.8769759719885294E-2</v>
      </c>
      <c r="E6044" s="7">
        <v>8.7381215867779E-2</v>
      </c>
      <c r="F6044" s="7">
        <v>8.8191863398026496E-2</v>
      </c>
      <c r="G6044" s="7">
        <v>0.72218696214404399</v>
      </c>
      <c r="H6044" s="7">
        <v>-1.70501373191479</v>
      </c>
      <c r="I6044" s="7">
        <v>0.33586668052141999</v>
      </c>
      <c r="J6044" s="7" t="s">
        <v>891</v>
      </c>
    </row>
    <row r="6045" spans="1:10" x14ac:dyDescent="0.35">
      <c r="A6045" s="7" t="s">
        <v>12957</v>
      </c>
      <c r="B6045" s="7" t="s">
        <v>12958</v>
      </c>
      <c r="C6045" s="7">
        <v>756.07365053447404</v>
      </c>
      <c r="D6045" s="7">
        <v>-5.1907983385724998E-2</v>
      </c>
      <c r="E6045" s="7">
        <v>9.1294127314916998E-2</v>
      </c>
      <c r="F6045" s="7">
        <v>0.28222717290381499</v>
      </c>
      <c r="G6045" s="7">
        <v>0.72218696214404399</v>
      </c>
      <c r="H6045" s="7">
        <v>-1.07532963465063</v>
      </c>
      <c r="I6045" s="7">
        <v>1.0754549269992599</v>
      </c>
      <c r="J6045" s="7" t="s">
        <v>891</v>
      </c>
    </row>
    <row r="6046" spans="1:10" x14ac:dyDescent="0.35">
      <c r="A6046" s="7" t="s">
        <v>12959</v>
      </c>
      <c r="B6046" s="7" t="s">
        <v>12960</v>
      </c>
      <c r="C6046" s="7">
        <v>13.486860929892501</v>
      </c>
      <c r="D6046" s="7">
        <v>1.7262402112576299E-2</v>
      </c>
      <c r="E6046" s="7">
        <v>0.103400896054316</v>
      </c>
      <c r="F6046" s="7">
        <v>0.66858422611577395</v>
      </c>
      <c r="G6046" s="7">
        <v>0.72218696214404399</v>
      </c>
      <c r="H6046" s="7">
        <v>0.42809188303166201</v>
      </c>
      <c r="I6046" s="7">
        <v>2.5466403634965502</v>
      </c>
      <c r="J6046" s="7" t="s">
        <v>891</v>
      </c>
    </row>
    <row r="6047" spans="1:10" x14ac:dyDescent="0.35">
      <c r="A6047" s="7" t="s">
        <v>12961</v>
      </c>
      <c r="B6047" s="7" t="s">
        <v>12962</v>
      </c>
      <c r="C6047" s="7">
        <v>766.54975921017399</v>
      </c>
      <c r="D6047" s="7">
        <v>8.1824408799334794E-2</v>
      </c>
      <c r="E6047" s="7">
        <v>0.100122013562677</v>
      </c>
      <c r="F6047" s="7">
        <v>0.10913953608009699</v>
      </c>
      <c r="G6047" s="7">
        <v>0.72218696214404399</v>
      </c>
      <c r="H6047" s="7">
        <v>1.60207269103512</v>
      </c>
      <c r="I6047" s="7">
        <v>0.41576003875378398</v>
      </c>
      <c r="J6047" s="7" t="s">
        <v>891</v>
      </c>
    </row>
    <row r="6048" spans="1:10" x14ac:dyDescent="0.35">
      <c r="A6048" s="7" t="s">
        <v>12963</v>
      </c>
      <c r="B6048" s="7" t="s">
        <v>12964</v>
      </c>
      <c r="C6048" s="7">
        <v>453.93577574007298</v>
      </c>
      <c r="D6048" s="7">
        <v>-4.2833495738857599E-2</v>
      </c>
      <c r="E6048" s="7">
        <v>0.117592918743922</v>
      </c>
      <c r="F6048" s="7">
        <v>0.300749051742564</v>
      </c>
      <c r="G6048" s="7">
        <v>0.72218696214404399</v>
      </c>
      <c r="H6048" s="7">
        <v>-1.03482841187721</v>
      </c>
      <c r="I6048" s="7">
        <v>1.1452037580897001</v>
      </c>
      <c r="J6048" s="7" t="s">
        <v>891</v>
      </c>
    </row>
    <row r="6049" spans="1:10" x14ac:dyDescent="0.35">
      <c r="A6049" s="7" t="s">
        <v>12965</v>
      </c>
      <c r="B6049" s="7" t="s">
        <v>12966</v>
      </c>
      <c r="C6049" s="7">
        <v>1089.15765148377</v>
      </c>
      <c r="D6049" s="7">
        <v>-7.9701699536054701E-2</v>
      </c>
      <c r="E6049" s="7">
        <v>0.116759012859355</v>
      </c>
      <c r="F6049" s="7">
        <v>0.109056701713017</v>
      </c>
      <c r="G6049" s="7">
        <v>0.72246323474483398</v>
      </c>
      <c r="H6049" s="7">
        <v>-1.60244743874948</v>
      </c>
      <c r="I6049" s="7">
        <v>0.41433775672101197</v>
      </c>
      <c r="J6049" s="7" t="s">
        <v>891</v>
      </c>
    </row>
    <row r="6050" spans="1:10" x14ac:dyDescent="0.35">
      <c r="A6050" s="7" t="s">
        <v>12967</v>
      </c>
      <c r="B6050" s="7" t="s">
        <v>12968</v>
      </c>
      <c r="C6050" s="7">
        <v>108.62085092082</v>
      </c>
      <c r="D6050" s="7">
        <v>-3.4995262206712098E-2</v>
      </c>
      <c r="E6050" s="7">
        <v>9.3349244585073696E-2</v>
      </c>
      <c r="F6050" s="7">
        <v>0.44597703670632599</v>
      </c>
      <c r="G6050" s="7">
        <v>0.72246323474483398</v>
      </c>
      <c r="H6050" s="7">
        <v>-0.76213901957212105</v>
      </c>
      <c r="I6050" s="7">
        <v>1.69489575690168</v>
      </c>
      <c r="J6050" s="7" t="s">
        <v>891</v>
      </c>
    </row>
    <row r="6051" spans="1:10" x14ac:dyDescent="0.35">
      <c r="A6051" s="7" t="s">
        <v>12969</v>
      </c>
      <c r="B6051" s="7" t="s">
        <v>12970</v>
      </c>
      <c r="C6051" s="7">
        <v>697.32368389926296</v>
      </c>
      <c r="D6051" s="7">
        <v>-8.4526472430469499E-2</v>
      </c>
      <c r="E6051" s="7">
        <v>0.11736336566931101</v>
      </c>
      <c r="F6051" s="7">
        <v>9.5055246764751994E-2</v>
      </c>
      <c r="G6051" s="7">
        <v>0.72246323474483398</v>
      </c>
      <c r="H6051" s="7">
        <v>-1.6693135978907301</v>
      </c>
      <c r="I6051" s="7">
        <v>0.36155414205873598</v>
      </c>
      <c r="J6051" s="7" t="s">
        <v>891</v>
      </c>
    </row>
    <row r="6052" spans="1:10" x14ac:dyDescent="0.35">
      <c r="A6052" s="7" t="s">
        <v>12971</v>
      </c>
      <c r="B6052" s="7" t="s">
        <v>12972</v>
      </c>
      <c r="C6052" s="7">
        <v>770.02118980387399</v>
      </c>
      <c r="D6052" s="7">
        <v>-4.1555510448538502E-2</v>
      </c>
      <c r="E6052" s="7">
        <v>0.13044496102661299</v>
      </c>
      <c r="F6052" s="7">
        <v>0.28260069022054102</v>
      </c>
      <c r="G6052" s="7">
        <v>0.72246323474483398</v>
      </c>
      <c r="H6052" s="7">
        <v>-1.0744954338069299</v>
      </c>
      <c r="I6052" s="7">
        <v>1.0754549269992599</v>
      </c>
      <c r="J6052" s="7" t="s">
        <v>891</v>
      </c>
    </row>
    <row r="6053" spans="1:10" x14ac:dyDescent="0.35">
      <c r="A6053" s="7" t="s">
        <v>12973</v>
      </c>
      <c r="B6053" s="7" t="s">
        <v>12974</v>
      </c>
      <c r="C6053" s="7">
        <v>8.6930080776188596</v>
      </c>
      <c r="D6053" s="7">
        <v>-2.4550387910719E-2</v>
      </c>
      <c r="E6053" s="7">
        <v>0.157644929407525</v>
      </c>
      <c r="F6053" s="7">
        <v>0.37203231610952803</v>
      </c>
      <c r="G6053" s="7">
        <v>0.72246323474483398</v>
      </c>
      <c r="H6053" s="7">
        <v>-0.89267299509435405</v>
      </c>
      <c r="I6053" s="7">
        <v>1.41267880632496</v>
      </c>
      <c r="J6053" s="7" t="s">
        <v>891</v>
      </c>
    </row>
    <row r="6054" spans="1:10" x14ac:dyDescent="0.35">
      <c r="A6054" s="7" t="s">
        <v>12975</v>
      </c>
      <c r="B6054" s="7" t="s">
        <v>12976</v>
      </c>
      <c r="C6054" s="7">
        <v>529.35964904736795</v>
      </c>
      <c r="D6054" s="7">
        <v>-4.3256902861811899E-2</v>
      </c>
      <c r="E6054" s="7">
        <v>9.5025885847869002E-2</v>
      </c>
      <c r="F6054" s="7">
        <v>0.35185325615136398</v>
      </c>
      <c r="G6054" s="7">
        <v>0.72246323474483398</v>
      </c>
      <c r="H6054" s="7">
        <v>-0.93100059545424496</v>
      </c>
      <c r="I6054" s="7">
        <v>1.3360297892083499</v>
      </c>
      <c r="J6054" s="7" t="s">
        <v>891</v>
      </c>
    </row>
    <row r="6055" spans="1:10" x14ac:dyDescent="0.35">
      <c r="A6055" s="7" t="s">
        <v>12977</v>
      </c>
      <c r="B6055" s="7" t="s">
        <v>12978</v>
      </c>
      <c r="C6055" s="7">
        <v>374.49586838520401</v>
      </c>
      <c r="D6055" s="7">
        <v>4.2372659832314197E-2</v>
      </c>
      <c r="E6055" s="7">
        <v>0.119054563979963</v>
      </c>
      <c r="F6055" s="7">
        <v>0.30134438807397901</v>
      </c>
      <c r="G6055" s="7">
        <v>0.72246323474483398</v>
      </c>
      <c r="H6055" s="7">
        <v>1.0335546958130799</v>
      </c>
      <c r="I6055" s="7">
        <v>1.1452037580897001</v>
      </c>
      <c r="J6055" s="7" t="s">
        <v>891</v>
      </c>
    </row>
    <row r="6056" spans="1:10" x14ac:dyDescent="0.35">
      <c r="A6056" s="7" t="s">
        <v>12979</v>
      </c>
      <c r="B6056" s="7" t="s">
        <v>12980</v>
      </c>
      <c r="C6056" s="7">
        <v>183.89613908033101</v>
      </c>
      <c r="D6056" s="7">
        <v>3.6753777741399103E-2</v>
      </c>
      <c r="E6056" s="7">
        <v>8.2995452959219396E-2</v>
      </c>
      <c r="F6056" s="7">
        <v>0.44944765475121501</v>
      </c>
      <c r="G6056" s="7">
        <v>0.72246323474483398</v>
      </c>
      <c r="H6056" s="7">
        <v>0.75633619086654802</v>
      </c>
      <c r="I6056" s="7">
        <v>1.7067973826007801</v>
      </c>
      <c r="J6056" s="7" t="s">
        <v>891</v>
      </c>
    </row>
    <row r="6057" spans="1:10" x14ac:dyDescent="0.35">
      <c r="A6057" s="7" t="s">
        <v>12981</v>
      </c>
      <c r="B6057" s="7" t="s">
        <v>12982</v>
      </c>
      <c r="C6057" s="7">
        <v>38.169079254906997</v>
      </c>
      <c r="D6057" s="7">
        <v>2.0389628345163301E-2</v>
      </c>
      <c r="E6057" s="7">
        <v>0.104436486868889</v>
      </c>
      <c r="F6057" s="7">
        <v>0.61336525421824195</v>
      </c>
      <c r="G6057" s="7">
        <v>0.72246323474483398</v>
      </c>
      <c r="H6057" s="7">
        <v>0.50527563386662899</v>
      </c>
      <c r="I6057" s="7">
        <v>2.3328720130187799</v>
      </c>
      <c r="J6057" s="7" t="s">
        <v>891</v>
      </c>
    </row>
    <row r="6058" spans="1:10" x14ac:dyDescent="0.35">
      <c r="A6058" s="7" t="s">
        <v>12983</v>
      </c>
      <c r="B6058" s="7" t="s">
        <v>12984</v>
      </c>
      <c r="C6058" s="7">
        <v>454.24457329414503</v>
      </c>
      <c r="D6058" s="7">
        <v>-4.8616082746074103E-2</v>
      </c>
      <c r="E6058" s="7">
        <v>9.5653582756851194E-2</v>
      </c>
      <c r="F6058" s="7">
        <v>0.30121490881107099</v>
      </c>
      <c r="G6058" s="7">
        <v>0.72246323474483398</v>
      </c>
      <c r="H6058" s="7">
        <v>-1.033831572667</v>
      </c>
      <c r="I6058" s="7">
        <v>1.1452037580897001</v>
      </c>
      <c r="J6058" s="7" t="s">
        <v>891</v>
      </c>
    </row>
    <row r="6059" spans="1:10" x14ac:dyDescent="0.35">
      <c r="A6059" s="7" t="s">
        <v>12985</v>
      </c>
      <c r="B6059" s="7" t="s">
        <v>12986</v>
      </c>
      <c r="C6059" s="7">
        <v>413.08706427436698</v>
      </c>
      <c r="D6059" s="7">
        <v>-5.1762277204267002E-2</v>
      </c>
      <c r="E6059" s="7">
        <v>8.9827380252962705E-2</v>
      </c>
      <c r="F6059" s="7">
        <v>0.28597739910744302</v>
      </c>
      <c r="G6059" s="7">
        <v>0.72246323474483398</v>
      </c>
      <c r="H6059" s="7">
        <v>-1.0669876803359899</v>
      </c>
      <c r="I6059" s="7">
        <v>1.0858552655092899</v>
      </c>
      <c r="J6059" s="7" t="s">
        <v>891</v>
      </c>
    </row>
    <row r="6060" spans="1:10" x14ac:dyDescent="0.35">
      <c r="A6060" s="7" t="s">
        <v>12987</v>
      </c>
      <c r="B6060" s="7" t="s">
        <v>12988</v>
      </c>
      <c r="C6060" s="7">
        <v>344.78623541905</v>
      </c>
      <c r="D6060" s="7">
        <v>-4.0056184847573298E-2</v>
      </c>
      <c r="E6060" s="7">
        <v>9.5561467824190394E-2</v>
      </c>
      <c r="F6060" s="7">
        <v>0.38300029607435698</v>
      </c>
      <c r="G6060" s="7">
        <v>0.72246323474483398</v>
      </c>
      <c r="H6060" s="7">
        <v>-0.87238148800877102</v>
      </c>
      <c r="I6060" s="7">
        <v>1.4567992633889599</v>
      </c>
      <c r="J6060" s="7" t="s">
        <v>891</v>
      </c>
    </row>
    <row r="6061" spans="1:10" x14ac:dyDescent="0.35">
      <c r="A6061" s="7" t="s">
        <v>12989</v>
      </c>
      <c r="B6061" s="7" t="s">
        <v>12990</v>
      </c>
      <c r="C6061" s="7">
        <v>163.27266382354699</v>
      </c>
      <c r="D6061" s="7">
        <v>2.2483838280983898E-2</v>
      </c>
      <c r="E6061" s="7">
        <v>0.110702378240591</v>
      </c>
      <c r="F6061" s="7">
        <v>0.56036106067198799</v>
      </c>
      <c r="G6061" s="7">
        <v>0.72246323474483398</v>
      </c>
      <c r="H6061" s="7">
        <v>0.58230529331440095</v>
      </c>
      <c r="I6061" s="7">
        <v>2.12976121859064</v>
      </c>
      <c r="J6061" s="7" t="s">
        <v>891</v>
      </c>
    </row>
    <row r="6062" spans="1:10" x14ac:dyDescent="0.35">
      <c r="A6062" s="7" t="s">
        <v>12991</v>
      </c>
      <c r="B6062" s="7" t="s">
        <v>12992</v>
      </c>
      <c r="C6062" s="7">
        <v>295.02086679705297</v>
      </c>
      <c r="D6062" s="7">
        <v>-5.5183645839084097E-2</v>
      </c>
      <c r="E6062" s="7">
        <v>7.0394828737576201E-2</v>
      </c>
      <c r="F6062" s="7">
        <v>0.265414590031399</v>
      </c>
      <c r="G6062" s="7">
        <v>0.72246323474483398</v>
      </c>
      <c r="H6062" s="7">
        <v>-1.1136844327198101</v>
      </c>
      <c r="I6062" s="7">
        <v>1.0077649340179999</v>
      </c>
      <c r="J6062" s="7" t="s">
        <v>891</v>
      </c>
    </row>
    <row r="6063" spans="1:10" x14ac:dyDescent="0.35">
      <c r="A6063" s="7" t="s">
        <v>12993</v>
      </c>
      <c r="B6063" s="7" t="s">
        <v>12994</v>
      </c>
      <c r="C6063" s="7">
        <v>112.84077430620501</v>
      </c>
      <c r="D6063" s="7">
        <v>3.0961115019600999E-2</v>
      </c>
      <c r="E6063" s="7">
        <v>0.109325189564919</v>
      </c>
      <c r="F6063" s="7">
        <v>0.44608323559852098</v>
      </c>
      <c r="G6063" s="7">
        <v>0.72246323474483398</v>
      </c>
      <c r="H6063" s="7">
        <v>0.76196107623507703</v>
      </c>
      <c r="I6063" s="7">
        <v>1.69489575690168</v>
      </c>
      <c r="J6063" s="7" t="s">
        <v>891</v>
      </c>
    </row>
    <row r="6064" spans="1:10" x14ac:dyDescent="0.35">
      <c r="A6064" s="7" t="s">
        <v>12995</v>
      </c>
      <c r="B6064" s="7" t="s">
        <v>12996</v>
      </c>
      <c r="C6064" s="7">
        <v>37.425493838589503</v>
      </c>
      <c r="D6064" s="7">
        <v>-2.2594349571675401E-4</v>
      </c>
      <c r="E6064" s="7">
        <v>0.11320471442460001</v>
      </c>
      <c r="F6064" s="7">
        <v>0.994904667483546</v>
      </c>
      <c r="G6064" s="7">
        <v>0.72255046824214197</v>
      </c>
      <c r="H6064" s="7">
        <v>-6.3860956834539398E-3</v>
      </c>
      <c r="I6064" s="7">
        <v>3.7765205006105602</v>
      </c>
      <c r="J6064" s="7" t="s">
        <v>891</v>
      </c>
    </row>
    <row r="6065" spans="1:10" x14ac:dyDescent="0.35">
      <c r="A6065" s="7" t="s">
        <v>12997</v>
      </c>
      <c r="B6065" s="7" t="s">
        <v>12998</v>
      </c>
      <c r="C6065" s="7">
        <v>335.47323459201101</v>
      </c>
      <c r="D6065" s="7">
        <v>-4.4078718749936997E-2</v>
      </c>
      <c r="E6065" s="7">
        <v>0.112417123647975</v>
      </c>
      <c r="F6065" s="7">
        <v>0.30190561855112602</v>
      </c>
      <c r="G6065" s="7">
        <v>0.72292854217196501</v>
      </c>
      <c r="H6065" s="7">
        <v>-1.03235548242541</v>
      </c>
      <c r="I6065" s="7">
        <v>1.1452037580897001</v>
      </c>
      <c r="J6065" s="7" t="s">
        <v>891</v>
      </c>
    </row>
    <row r="6066" spans="1:10" x14ac:dyDescent="0.35">
      <c r="A6066" s="7" t="s">
        <v>12999</v>
      </c>
      <c r="B6066" s="7" t="s">
        <v>13000</v>
      </c>
      <c r="C6066" s="7">
        <v>5368.5724220848397</v>
      </c>
      <c r="D6066" s="7">
        <v>5.09381262887224E-2</v>
      </c>
      <c r="E6066" s="7">
        <v>6.7078871407801E-2</v>
      </c>
      <c r="F6066" s="7">
        <v>0.29793962565260701</v>
      </c>
      <c r="G6066" s="7">
        <v>0.72302186767179399</v>
      </c>
      <c r="H6066" s="7">
        <v>1.0408619450216401</v>
      </c>
      <c r="I6066" s="7">
        <v>1.1298275571243801</v>
      </c>
      <c r="J6066" s="7" t="s">
        <v>891</v>
      </c>
    </row>
    <row r="6067" spans="1:10" x14ac:dyDescent="0.35">
      <c r="A6067" s="7" t="s">
        <v>13001</v>
      </c>
      <c r="B6067" s="7" t="s">
        <v>13002</v>
      </c>
      <c r="C6067" s="7">
        <v>127.739634274959</v>
      </c>
      <c r="D6067" s="7">
        <v>2.84928735631697E-2</v>
      </c>
      <c r="E6067" s="7">
        <v>0.11934454227924</v>
      </c>
      <c r="F6067" s="7">
        <v>0.44705969712638899</v>
      </c>
      <c r="G6067" s="7">
        <v>0.72307984197763298</v>
      </c>
      <c r="H6067" s="7">
        <v>0.76032607878483105</v>
      </c>
      <c r="I6067" s="7">
        <v>1.69489575690168</v>
      </c>
      <c r="J6067" s="7" t="s">
        <v>891</v>
      </c>
    </row>
    <row r="6068" spans="1:10" x14ac:dyDescent="0.35">
      <c r="A6068" s="7" t="s">
        <v>13003</v>
      </c>
      <c r="B6068" s="7" t="s">
        <v>13004</v>
      </c>
      <c r="C6068" s="7">
        <v>24.2230563712594</v>
      </c>
      <c r="D6068" s="7">
        <v>-1.9969446041949401E-2</v>
      </c>
      <c r="E6068" s="7">
        <v>0.110366400545526</v>
      </c>
      <c r="F6068" s="7">
        <v>0.60191972700776797</v>
      </c>
      <c r="G6068" s="7">
        <v>0.72310721086274998</v>
      </c>
      <c r="H6068" s="7">
        <v>-0.521641838649893</v>
      </c>
      <c r="I6068" s="7">
        <v>2.2815396620649402</v>
      </c>
      <c r="J6068" s="7" t="s">
        <v>891</v>
      </c>
    </row>
    <row r="6069" spans="1:10" x14ac:dyDescent="0.35">
      <c r="A6069" s="7" t="s">
        <v>13005</v>
      </c>
      <c r="B6069" s="7" t="s">
        <v>13006</v>
      </c>
      <c r="C6069" s="7">
        <v>349.56404862446499</v>
      </c>
      <c r="D6069" s="7">
        <v>4.3265031687423801E-2</v>
      </c>
      <c r="E6069" s="7">
        <v>0.122446600226448</v>
      </c>
      <c r="F6069" s="7">
        <v>0.28652403400766402</v>
      </c>
      <c r="G6069" s="7">
        <v>0.72311883974129698</v>
      </c>
      <c r="H6069" s="7">
        <v>1.06577794290502</v>
      </c>
      <c r="I6069" s="7">
        <v>1.0858552655092899</v>
      </c>
      <c r="J6069" s="7" t="s">
        <v>891</v>
      </c>
    </row>
    <row r="6070" spans="1:10" x14ac:dyDescent="0.35">
      <c r="A6070" s="7" t="s">
        <v>13007</v>
      </c>
      <c r="B6070" s="7" t="s">
        <v>13008</v>
      </c>
      <c r="C6070" s="7">
        <v>3959.0358267209199</v>
      </c>
      <c r="D6070" s="7">
        <v>-5.3038056668138399E-2</v>
      </c>
      <c r="E6070" s="7">
        <v>0.107181879749805</v>
      </c>
      <c r="F6070" s="7">
        <v>0.24414964902944999</v>
      </c>
      <c r="G6070" s="7">
        <v>0.72364911510070495</v>
      </c>
      <c r="H6070" s="7">
        <v>-1.1646772799407401</v>
      </c>
      <c r="I6070" s="7">
        <v>0.92240934960378496</v>
      </c>
      <c r="J6070" s="7" t="s">
        <v>891</v>
      </c>
    </row>
    <row r="6071" spans="1:10" x14ac:dyDescent="0.35">
      <c r="A6071" s="7" t="s">
        <v>13009</v>
      </c>
      <c r="B6071" s="7" t="s">
        <v>13010</v>
      </c>
      <c r="C6071" s="7">
        <v>16.189704153458599</v>
      </c>
      <c r="D6071" s="14">
        <v>5.4776297708540598E-5</v>
      </c>
      <c r="E6071" s="7">
        <v>0.10003686040561301</v>
      </c>
      <c r="F6071" s="7">
        <v>0.99892511961650599</v>
      </c>
      <c r="G6071" s="7">
        <v>0.72364911510070495</v>
      </c>
      <c r="H6071" s="7">
        <v>1.34716318803913E-3</v>
      </c>
      <c r="I6071" s="7">
        <v>3.7765205006105602</v>
      </c>
      <c r="J6071" s="7" t="s">
        <v>891</v>
      </c>
    </row>
    <row r="6072" spans="1:10" x14ac:dyDescent="0.35">
      <c r="A6072" s="7" t="s">
        <v>13011</v>
      </c>
      <c r="B6072" s="7" t="s">
        <v>13012</v>
      </c>
      <c r="C6072" s="7">
        <v>413.42116039559397</v>
      </c>
      <c r="D6072" s="7">
        <v>3.9575598647002101E-2</v>
      </c>
      <c r="E6072" s="7">
        <v>9.6703227972661898E-2</v>
      </c>
      <c r="F6072" s="7">
        <v>0.38495890051056098</v>
      </c>
      <c r="G6072" s="7">
        <v>0.72364911510070495</v>
      </c>
      <c r="H6072" s="7">
        <v>0.86879567253064705</v>
      </c>
      <c r="I6072" s="7">
        <v>1.4567992633889599</v>
      </c>
      <c r="J6072" s="7" t="s">
        <v>891</v>
      </c>
    </row>
    <row r="6073" spans="1:10" x14ac:dyDescent="0.35">
      <c r="A6073" s="7" t="s">
        <v>13013</v>
      </c>
      <c r="B6073" s="7" t="s">
        <v>13014</v>
      </c>
      <c r="C6073" s="7">
        <v>28.277797079222001</v>
      </c>
      <c r="D6073" s="7">
        <v>-2.1370329217306298E-2</v>
      </c>
      <c r="E6073" s="7">
        <v>9.8355079675583004E-2</v>
      </c>
      <c r="F6073" s="7">
        <v>0.61674251651376699</v>
      </c>
      <c r="G6073" s="7">
        <v>0.72364911510070495</v>
      </c>
      <c r="H6073" s="7">
        <v>-0.50047235583656002</v>
      </c>
      <c r="I6073" s="7">
        <v>2.3328720130187799</v>
      </c>
      <c r="J6073" s="7" t="s">
        <v>891</v>
      </c>
    </row>
    <row r="6074" spans="1:10" x14ac:dyDescent="0.35">
      <c r="A6074" s="7" t="s">
        <v>13015</v>
      </c>
      <c r="B6074" s="7" t="s">
        <v>13016</v>
      </c>
      <c r="C6074" s="7">
        <v>153.12981685579399</v>
      </c>
      <c r="D6074" s="7">
        <v>-2.6555313473974999E-2</v>
      </c>
      <c r="E6074" s="7">
        <v>0.12617537801637099</v>
      </c>
      <c r="F6074" s="7">
        <v>0.45179470272667699</v>
      </c>
      <c r="G6074" s="7">
        <v>0.72364911510070495</v>
      </c>
      <c r="H6074" s="7">
        <v>-0.75242635444490502</v>
      </c>
      <c r="I6074" s="7">
        <v>1.7067973826007801</v>
      </c>
      <c r="J6074" s="7" t="s">
        <v>891</v>
      </c>
    </row>
    <row r="6075" spans="1:10" x14ac:dyDescent="0.35">
      <c r="A6075" s="7" t="s">
        <v>13017</v>
      </c>
      <c r="B6075" s="7" t="s">
        <v>13018</v>
      </c>
      <c r="C6075" s="7">
        <v>2142.7950013096001</v>
      </c>
      <c r="D6075" s="7">
        <v>-0.111482727211864</v>
      </c>
      <c r="E6075" s="7">
        <v>0.13400329703947</v>
      </c>
      <c r="F6075" s="7">
        <v>4.4479792098015003E-2</v>
      </c>
      <c r="G6075" s="7">
        <v>0.72364911510070495</v>
      </c>
      <c r="H6075" s="7">
        <v>-2.0095409908125998</v>
      </c>
      <c r="I6075" s="7">
        <v>0.16825393948067299</v>
      </c>
      <c r="J6075" s="7" t="s">
        <v>891</v>
      </c>
    </row>
    <row r="6076" spans="1:10" x14ac:dyDescent="0.35">
      <c r="A6076" s="7" t="s">
        <v>13019</v>
      </c>
      <c r="B6076" s="7" t="s">
        <v>13020</v>
      </c>
      <c r="C6076" s="7">
        <v>507.15162716130402</v>
      </c>
      <c r="D6076" s="7">
        <v>6.06529008997891E-2</v>
      </c>
      <c r="E6076" s="7">
        <v>9.5101446714228197E-2</v>
      </c>
      <c r="F6076" s="7">
        <v>0.213039363579235</v>
      </c>
      <c r="G6076" s="7">
        <v>0.72364911510070495</v>
      </c>
      <c r="H6076" s="7">
        <v>1.24525137425694</v>
      </c>
      <c r="I6076" s="7">
        <v>0.80567112490553205</v>
      </c>
      <c r="J6076" s="7" t="s">
        <v>891</v>
      </c>
    </row>
    <row r="6077" spans="1:10" x14ac:dyDescent="0.35">
      <c r="A6077" s="7" t="s">
        <v>13021</v>
      </c>
      <c r="B6077" s="7" t="s">
        <v>13022</v>
      </c>
      <c r="C6077" s="7">
        <v>99.148954525523393</v>
      </c>
      <c r="D6077" s="7">
        <v>3.1252517644428601E-2</v>
      </c>
      <c r="E6077" s="7">
        <v>0.11097490441763901</v>
      </c>
      <c r="F6077" s="7">
        <v>0.437447339094723</v>
      </c>
      <c r="G6077" s="7">
        <v>0.72364911510070495</v>
      </c>
      <c r="H6077" s="7">
        <v>0.77651098199383295</v>
      </c>
      <c r="I6077" s="7">
        <v>1.6551773053090399</v>
      </c>
      <c r="J6077" s="7" t="s">
        <v>891</v>
      </c>
    </row>
    <row r="6078" spans="1:10" x14ac:dyDescent="0.35">
      <c r="A6078" s="7" t="s">
        <v>13023</v>
      </c>
      <c r="B6078" s="7" t="s">
        <v>13024</v>
      </c>
      <c r="C6078" s="7">
        <v>347.48089462625899</v>
      </c>
      <c r="D6078" s="7">
        <v>4.7325466290906198E-2</v>
      </c>
      <c r="E6078" s="7">
        <v>9.6734774643638499E-2</v>
      </c>
      <c r="F6078" s="7">
        <v>0.31002567058712699</v>
      </c>
      <c r="G6078" s="7">
        <v>0.72364911510070495</v>
      </c>
      <c r="H6078" s="7">
        <v>1.0151681700026101</v>
      </c>
      <c r="I6078" s="7">
        <v>1.1726846327268099</v>
      </c>
      <c r="J6078" s="7" t="s">
        <v>891</v>
      </c>
    </row>
    <row r="6079" spans="1:10" x14ac:dyDescent="0.35">
      <c r="A6079" s="7" t="s">
        <v>13025</v>
      </c>
      <c r="B6079" s="7" t="s">
        <v>13026</v>
      </c>
      <c r="C6079" s="7">
        <v>15.5763923031923</v>
      </c>
      <c r="D6079" s="7">
        <v>1.32369782880719E-2</v>
      </c>
      <c r="E6079" s="7">
        <v>0.15018376356100599</v>
      </c>
      <c r="F6079" s="7">
        <v>0.60298438032628399</v>
      </c>
      <c r="G6079" s="7">
        <v>0.72364911510070495</v>
      </c>
      <c r="H6079" s="7">
        <v>0.52011362813348705</v>
      </c>
      <c r="I6079" s="7">
        <v>2.2815396620649402</v>
      </c>
      <c r="J6079" s="7" t="s">
        <v>891</v>
      </c>
    </row>
    <row r="6080" spans="1:10" x14ac:dyDescent="0.35">
      <c r="A6080" s="7" t="s">
        <v>13027</v>
      </c>
      <c r="B6080" s="7" t="s">
        <v>13028</v>
      </c>
      <c r="C6080" s="7">
        <v>125.334827194957</v>
      </c>
      <c r="D6080" s="7">
        <v>3.1451049152518999E-2</v>
      </c>
      <c r="E6080" s="7">
        <v>0.10564992406323399</v>
      </c>
      <c r="F6080" s="7">
        <v>0.451348880790306</v>
      </c>
      <c r="G6080" s="7">
        <v>0.72364911510070495</v>
      </c>
      <c r="H6080" s="7">
        <v>0.75316814196234905</v>
      </c>
      <c r="I6080" s="7">
        <v>1.7067973826007801</v>
      </c>
      <c r="J6080" s="7" t="s">
        <v>891</v>
      </c>
    </row>
    <row r="6081" spans="1:10" x14ac:dyDescent="0.35">
      <c r="A6081" s="7" t="s">
        <v>13029</v>
      </c>
      <c r="B6081" s="7" t="s">
        <v>13030</v>
      </c>
      <c r="C6081" s="7">
        <v>9.2626465456003597</v>
      </c>
      <c r="D6081" s="7">
        <v>3.8513367013989899E-2</v>
      </c>
      <c r="E6081" s="7">
        <v>0.151700990917565</v>
      </c>
      <c r="F6081" s="7">
        <v>0.255525749239846</v>
      </c>
      <c r="G6081" s="7">
        <v>0.72364911510070495</v>
      </c>
      <c r="H6081" s="7">
        <v>1.1370299890148099</v>
      </c>
      <c r="I6081" s="7">
        <v>0.966118308095685</v>
      </c>
      <c r="J6081" s="7" t="s">
        <v>891</v>
      </c>
    </row>
    <row r="6082" spans="1:10" x14ac:dyDescent="0.35">
      <c r="A6082" s="7" t="s">
        <v>13031</v>
      </c>
      <c r="B6082" s="7" t="s">
        <v>13032</v>
      </c>
      <c r="C6082" s="7">
        <v>101.508342795358</v>
      </c>
      <c r="D6082" s="7">
        <v>-3.5169749905060797E-2</v>
      </c>
      <c r="E6082" s="7">
        <v>9.1723118990852504E-2</v>
      </c>
      <c r="F6082" s="7">
        <v>0.44846641739906401</v>
      </c>
      <c r="G6082" s="7">
        <v>0.72364911510070495</v>
      </c>
      <c r="H6082" s="7">
        <v>-0.75797421792193298</v>
      </c>
      <c r="I6082" s="7">
        <v>1.69489575690168</v>
      </c>
      <c r="J6082" s="7" t="s">
        <v>891</v>
      </c>
    </row>
    <row r="6083" spans="1:10" x14ac:dyDescent="0.35">
      <c r="A6083" s="7" t="s">
        <v>13033</v>
      </c>
      <c r="B6083" s="7" t="s">
        <v>13034</v>
      </c>
      <c r="C6083" s="7">
        <v>192.82408157234701</v>
      </c>
      <c r="D6083" s="7">
        <v>-6.12915553751439E-2</v>
      </c>
      <c r="E6083" s="7">
        <v>0.11992472028418499</v>
      </c>
      <c r="F6083" s="7">
        <v>0.17786696618498299</v>
      </c>
      <c r="G6083" s="7">
        <v>0.72364911510070495</v>
      </c>
      <c r="H6083" s="7">
        <v>-1.34735176952466</v>
      </c>
      <c r="I6083" s="7">
        <v>0.67191692231598399</v>
      </c>
      <c r="J6083" s="7" t="s">
        <v>891</v>
      </c>
    </row>
    <row r="6084" spans="1:10" x14ac:dyDescent="0.35">
      <c r="A6084" s="7" t="s">
        <v>13035</v>
      </c>
      <c r="B6084" s="7" t="s">
        <v>13036</v>
      </c>
      <c r="C6084" s="7">
        <v>922.878982606509</v>
      </c>
      <c r="D6084" s="7">
        <v>-8.2296393949001498E-2</v>
      </c>
      <c r="E6084" s="7">
        <v>9.0597142989717397E-2</v>
      </c>
      <c r="F6084" s="7">
        <v>0.110039225241676</v>
      </c>
      <c r="G6084" s="7">
        <v>0.72364911510070495</v>
      </c>
      <c r="H6084" s="7">
        <v>-1.5980168585187799</v>
      </c>
      <c r="I6084" s="7">
        <v>0.41576003875378398</v>
      </c>
      <c r="J6084" s="7" t="s">
        <v>891</v>
      </c>
    </row>
    <row r="6085" spans="1:10" x14ac:dyDescent="0.35">
      <c r="A6085" s="7" t="s">
        <v>13037</v>
      </c>
      <c r="B6085" s="7" t="s">
        <v>13038</v>
      </c>
      <c r="C6085" s="7">
        <v>12.929484712645801</v>
      </c>
      <c r="D6085" s="7">
        <v>-1.92750162419409E-2</v>
      </c>
      <c r="E6085" s="7">
        <v>0.11349387848273799</v>
      </c>
      <c r="F6085" s="7">
        <v>0.60406152355480303</v>
      </c>
      <c r="G6085" s="7">
        <v>0.72365251984258905</v>
      </c>
      <c r="H6085" s="7">
        <v>-0.51856872465988701</v>
      </c>
      <c r="I6085" s="7">
        <v>2.2815396620649402</v>
      </c>
      <c r="J6085" s="7" t="s">
        <v>891</v>
      </c>
    </row>
    <row r="6086" spans="1:10" x14ac:dyDescent="0.35">
      <c r="A6086" s="7" t="s">
        <v>13039</v>
      </c>
      <c r="B6086" s="7" t="s">
        <v>13040</v>
      </c>
      <c r="C6086" s="7">
        <v>41.856388473292299</v>
      </c>
      <c r="D6086" s="7">
        <v>1.6356227005535101E-2</v>
      </c>
      <c r="E6086" s="7">
        <v>0.106828453735024</v>
      </c>
      <c r="F6086" s="7">
        <v>0.67454717766201699</v>
      </c>
      <c r="G6086" s="7">
        <v>0.72381393556250395</v>
      </c>
      <c r="H6086" s="7">
        <v>0.41991550892679602</v>
      </c>
      <c r="I6086" s="7">
        <v>2.5466403634965502</v>
      </c>
      <c r="J6086" s="7" t="s">
        <v>891</v>
      </c>
    </row>
    <row r="6087" spans="1:10" x14ac:dyDescent="0.35">
      <c r="A6087" s="7" t="s">
        <v>13041</v>
      </c>
      <c r="B6087" s="7" t="s">
        <v>13042</v>
      </c>
      <c r="C6087" s="7">
        <v>3.17037373038524</v>
      </c>
      <c r="D6087" s="7">
        <v>2.8436450923014198E-2</v>
      </c>
      <c r="E6087" s="7">
        <v>0.14283529708821399</v>
      </c>
      <c r="F6087" s="7">
        <v>0.37422791912377001</v>
      </c>
      <c r="G6087" s="7">
        <v>0.72381393556250395</v>
      </c>
      <c r="H6087" s="7">
        <v>0.88858171962453802</v>
      </c>
      <c r="I6087" s="7">
        <v>1.41267880632496</v>
      </c>
      <c r="J6087" s="7" t="s">
        <v>891</v>
      </c>
    </row>
    <row r="6088" spans="1:10" x14ac:dyDescent="0.35">
      <c r="A6088" s="7" t="s">
        <v>13043</v>
      </c>
      <c r="B6088" s="14" t="s">
        <v>13044</v>
      </c>
      <c r="C6088" s="7">
        <v>38.195729302733298</v>
      </c>
      <c r="D6088" s="7">
        <v>1.9656133342738701E-2</v>
      </c>
      <c r="E6088" s="7">
        <v>0.11105587919108199</v>
      </c>
      <c r="F6088" s="7">
        <v>0.60503747834807098</v>
      </c>
      <c r="G6088" s="7">
        <v>0.72446446138517195</v>
      </c>
      <c r="H6088" s="7">
        <v>0.51717001975069998</v>
      </c>
      <c r="I6088" s="7">
        <v>2.2815396620649402</v>
      </c>
      <c r="J6088" s="7" t="s">
        <v>891</v>
      </c>
    </row>
    <row r="6089" spans="1:10" x14ac:dyDescent="0.35">
      <c r="A6089" s="7" t="s">
        <v>13045</v>
      </c>
      <c r="B6089" s="7" t="s">
        <v>13046</v>
      </c>
      <c r="C6089" s="7">
        <v>167.27743869505599</v>
      </c>
      <c r="D6089" s="7">
        <v>-1.61296555651004E-2</v>
      </c>
      <c r="E6089" s="7">
        <v>0.143198023639342</v>
      </c>
      <c r="F6089" s="7">
        <v>0.56534651823388704</v>
      </c>
      <c r="G6089" s="7">
        <v>0.72506225404511104</v>
      </c>
      <c r="H6089" s="7">
        <v>-0.57491835112571998</v>
      </c>
      <c r="I6089" s="7">
        <v>2.12976121859064</v>
      </c>
      <c r="J6089" s="7" t="s">
        <v>891</v>
      </c>
    </row>
    <row r="6090" spans="1:10" x14ac:dyDescent="0.35">
      <c r="A6090" s="7" t="s">
        <v>13047</v>
      </c>
      <c r="B6090" s="7" t="s">
        <v>13048</v>
      </c>
      <c r="C6090" s="7">
        <v>1.6191172522497701</v>
      </c>
      <c r="D6090" s="7">
        <v>-2.5423920194735501E-2</v>
      </c>
      <c r="E6090" s="7">
        <v>0.15013932009770001</v>
      </c>
      <c r="F6090" s="7">
        <v>0.38676314721355698</v>
      </c>
      <c r="G6090" s="7">
        <v>0.72507740179834801</v>
      </c>
      <c r="H6090" s="7">
        <v>-0.86550231253801801</v>
      </c>
      <c r="I6090" s="7">
        <v>1.4567360737470101</v>
      </c>
      <c r="J6090" s="7" t="s">
        <v>891</v>
      </c>
    </row>
    <row r="6091" spans="1:10" x14ac:dyDescent="0.35">
      <c r="A6091" s="7" t="s">
        <v>13049</v>
      </c>
      <c r="B6091" s="7" t="s">
        <v>13050</v>
      </c>
      <c r="C6091" s="7">
        <v>375.442983233463</v>
      </c>
      <c r="D6091" s="7">
        <v>5.1176816964413403E-2</v>
      </c>
      <c r="E6091" s="7">
        <v>7.7441958727522603E-2</v>
      </c>
      <c r="F6091" s="7">
        <v>0.30431744132199201</v>
      </c>
      <c r="G6091" s="7">
        <v>0.72515280045935104</v>
      </c>
      <c r="H6091" s="7">
        <v>1.02721881314692</v>
      </c>
      <c r="I6091" s="7">
        <v>1.1452037580897001</v>
      </c>
      <c r="J6091" s="7" t="s">
        <v>891</v>
      </c>
    </row>
    <row r="6092" spans="1:10" x14ac:dyDescent="0.35">
      <c r="A6092" s="7" t="s">
        <v>13051</v>
      </c>
      <c r="B6092" s="7" t="s">
        <v>13052</v>
      </c>
      <c r="C6092" s="7">
        <v>233.34185578783701</v>
      </c>
      <c r="D6092" s="7">
        <v>4.5730977367154001E-2</v>
      </c>
      <c r="E6092" s="7">
        <v>0.122307767951275</v>
      </c>
      <c r="F6092" s="7">
        <v>0.26780895060878401</v>
      </c>
      <c r="G6092" s="7">
        <v>0.72515280045935104</v>
      </c>
      <c r="H6092" s="7">
        <v>1.1081224176022599</v>
      </c>
      <c r="I6092" s="7">
        <v>1.0077649340179999</v>
      </c>
      <c r="J6092" s="7" t="s">
        <v>891</v>
      </c>
    </row>
    <row r="6093" spans="1:10" x14ac:dyDescent="0.35">
      <c r="A6093" s="7" t="s">
        <v>13053</v>
      </c>
      <c r="B6093" s="7" t="s">
        <v>13054</v>
      </c>
      <c r="C6093" s="7">
        <v>209.23764310823401</v>
      </c>
      <c r="D6093" s="7">
        <v>-3.2187107400493901E-2</v>
      </c>
      <c r="E6093" s="7">
        <v>0.10620136018916</v>
      </c>
      <c r="F6093" s="7">
        <v>0.44057801263074498</v>
      </c>
      <c r="G6093" s="7">
        <v>0.72515280045935104</v>
      </c>
      <c r="H6093" s="7">
        <v>-0.771217517590573</v>
      </c>
      <c r="I6093" s="7">
        <v>1.65844921994148</v>
      </c>
      <c r="J6093" s="7" t="s">
        <v>891</v>
      </c>
    </row>
    <row r="6094" spans="1:10" x14ac:dyDescent="0.35">
      <c r="A6094" s="7" t="s">
        <v>13055</v>
      </c>
      <c r="B6094" s="7" t="s">
        <v>13056</v>
      </c>
      <c r="C6094" s="7">
        <v>359.64577869232897</v>
      </c>
      <c r="D6094" s="7">
        <v>4.7439911285350501E-2</v>
      </c>
      <c r="E6094" s="7">
        <v>9.5597204841944505E-2</v>
      </c>
      <c r="F6094" s="7">
        <v>0.31156553320356001</v>
      </c>
      <c r="G6094" s="7">
        <v>0.72515280045935104</v>
      </c>
      <c r="H6094" s="7">
        <v>1.0119425287571699</v>
      </c>
      <c r="I6094" s="7">
        <v>1.1726846327268099</v>
      </c>
      <c r="J6094" s="7" t="s">
        <v>891</v>
      </c>
    </row>
    <row r="6095" spans="1:10" x14ac:dyDescent="0.35">
      <c r="A6095" s="7" t="s">
        <v>13057</v>
      </c>
      <c r="B6095" s="7" t="s">
        <v>13058</v>
      </c>
      <c r="C6095" s="7">
        <v>87.648885547101003</v>
      </c>
      <c r="D6095" s="7">
        <v>3.2939675484434598E-2</v>
      </c>
      <c r="E6095" s="7">
        <v>0.10011827386187</v>
      </c>
      <c r="F6095" s="7">
        <v>0.45030123760490998</v>
      </c>
      <c r="G6095" s="7">
        <v>0.72515280045935104</v>
      </c>
      <c r="H6095" s="7">
        <v>0.75491291245065395</v>
      </c>
      <c r="I6095" s="7">
        <v>1.69489575690168</v>
      </c>
      <c r="J6095" s="7" t="s">
        <v>891</v>
      </c>
    </row>
    <row r="6096" spans="1:10" x14ac:dyDescent="0.35">
      <c r="A6096" s="7" t="s">
        <v>13059</v>
      </c>
      <c r="B6096" s="7" t="s">
        <v>13060</v>
      </c>
      <c r="C6096" s="7">
        <v>519.07219509017398</v>
      </c>
      <c r="D6096" s="7">
        <v>5.5540362169832602E-2</v>
      </c>
      <c r="E6096" s="7">
        <v>0.107250358042557</v>
      </c>
      <c r="F6096" s="7">
        <v>0.22738192520229999</v>
      </c>
      <c r="G6096" s="7">
        <v>0.72515977560287603</v>
      </c>
      <c r="H6096" s="7">
        <v>1.2071304100109901</v>
      </c>
      <c r="I6096" s="7">
        <v>0.85548944718587105</v>
      </c>
      <c r="J6096" s="7" t="s">
        <v>891</v>
      </c>
    </row>
    <row r="6097" spans="1:10" x14ac:dyDescent="0.35">
      <c r="A6097" s="7" t="s">
        <v>13061</v>
      </c>
      <c r="B6097" s="7" t="s">
        <v>13062</v>
      </c>
      <c r="C6097" s="7">
        <v>34.785374302401401</v>
      </c>
      <c r="D6097" s="7">
        <v>1.8454703036834899E-2</v>
      </c>
      <c r="E6097" s="7">
        <v>0.117364698776018</v>
      </c>
      <c r="F6097" s="7">
        <v>0.60656867021432004</v>
      </c>
      <c r="G6097" s="7">
        <v>0.72522560156538396</v>
      </c>
      <c r="H6097" s="7">
        <v>0.51497760399882897</v>
      </c>
      <c r="I6097" s="7">
        <v>2.2815396620649402</v>
      </c>
      <c r="J6097" s="7" t="s">
        <v>891</v>
      </c>
    </row>
    <row r="6098" spans="1:10" x14ac:dyDescent="0.35">
      <c r="A6098" s="7" t="s">
        <v>13063</v>
      </c>
      <c r="B6098" s="7" t="s">
        <v>13064</v>
      </c>
      <c r="C6098" s="7">
        <v>20.253282250558001</v>
      </c>
      <c r="D6098" s="7">
        <v>-1.54512696162524E-2</v>
      </c>
      <c r="E6098" s="7">
        <v>0.131105913738404</v>
      </c>
      <c r="F6098" s="7">
        <v>0.620684177749945</v>
      </c>
      <c r="G6098" s="7">
        <v>0.725654177757872</v>
      </c>
      <c r="H6098" s="7">
        <v>-0.494880922756196</v>
      </c>
      <c r="I6098" s="7">
        <v>2.3328720130187799</v>
      </c>
      <c r="J6098" s="7" t="s">
        <v>891</v>
      </c>
    </row>
    <row r="6099" spans="1:10" x14ac:dyDescent="0.35">
      <c r="A6099" s="7" t="s">
        <v>13065</v>
      </c>
      <c r="B6099" s="7" t="s">
        <v>13066</v>
      </c>
      <c r="C6099" s="7">
        <v>501.810470969775</v>
      </c>
      <c r="D6099" s="7">
        <v>4.3401073315133001E-2</v>
      </c>
      <c r="E6099" s="7">
        <v>9.2931816929027494E-2</v>
      </c>
      <c r="F6099" s="7">
        <v>0.35556810586958298</v>
      </c>
      <c r="G6099" s="7">
        <v>0.72574720154555705</v>
      </c>
      <c r="H6099" s="7">
        <v>0.92384291883546599</v>
      </c>
      <c r="I6099" s="7">
        <v>1.3360297892083499</v>
      </c>
      <c r="J6099" s="7" t="s">
        <v>891</v>
      </c>
    </row>
    <row r="6100" spans="1:10" x14ac:dyDescent="0.35">
      <c r="A6100" s="7" t="s">
        <v>13067</v>
      </c>
      <c r="B6100" s="7" t="s">
        <v>13068</v>
      </c>
      <c r="C6100" s="7">
        <v>2357.2285401899198</v>
      </c>
      <c r="D6100" s="7">
        <v>3.4217857380054E-2</v>
      </c>
      <c r="E6100" s="7">
        <v>0.14402646983745401</v>
      </c>
      <c r="F6100" s="7">
        <v>0.31057188373989902</v>
      </c>
      <c r="G6100" s="7">
        <v>0.72588828348581902</v>
      </c>
      <c r="H6100" s="7">
        <v>1.01402277753013</v>
      </c>
      <c r="I6100" s="7">
        <v>1.1661581666498699</v>
      </c>
      <c r="J6100" s="7" t="s">
        <v>891</v>
      </c>
    </row>
    <row r="6101" spans="1:10" x14ac:dyDescent="0.35">
      <c r="A6101" s="7" t="s">
        <v>13069</v>
      </c>
      <c r="B6101" s="7" t="s">
        <v>13070</v>
      </c>
      <c r="C6101" s="7">
        <v>491.95059289603802</v>
      </c>
      <c r="D6101" s="7">
        <v>-5.3900028934253497E-2</v>
      </c>
      <c r="E6101" s="7">
        <v>0.11343759108198501</v>
      </c>
      <c r="F6101" s="7">
        <v>0.22782937965331199</v>
      </c>
      <c r="G6101" s="7">
        <v>0.72588828348581902</v>
      </c>
      <c r="H6101" s="7">
        <v>-1.20596916584118</v>
      </c>
      <c r="I6101" s="7">
        <v>0.85548944718587105</v>
      </c>
      <c r="J6101" s="7" t="s">
        <v>891</v>
      </c>
    </row>
    <row r="6102" spans="1:10" x14ac:dyDescent="0.35">
      <c r="A6102" s="7" t="s">
        <v>13071</v>
      </c>
      <c r="B6102" s="7" t="s">
        <v>13072</v>
      </c>
      <c r="C6102" s="7">
        <v>397.15907714084602</v>
      </c>
      <c r="D6102" s="7">
        <v>-4.3403305748110299E-2</v>
      </c>
      <c r="E6102" s="7">
        <v>0.124078476377011</v>
      </c>
      <c r="F6102" s="7">
        <v>0.28192501964227201</v>
      </c>
      <c r="G6102" s="7">
        <v>0.72588828348581902</v>
      </c>
      <c r="H6102" s="7">
        <v>-1.0760050013599101</v>
      </c>
      <c r="I6102" s="7">
        <v>1.0587850914680601</v>
      </c>
      <c r="J6102" s="7" t="s">
        <v>891</v>
      </c>
    </row>
    <row r="6103" spans="1:10" x14ac:dyDescent="0.35">
      <c r="A6103" s="7" t="s">
        <v>13073</v>
      </c>
      <c r="B6103" s="7" t="s">
        <v>13074</v>
      </c>
      <c r="C6103" s="7">
        <v>25.659310371152898</v>
      </c>
      <c r="D6103" s="7">
        <v>2.23165860435223E-2</v>
      </c>
      <c r="E6103" s="7">
        <v>0.121387742253557</v>
      </c>
      <c r="F6103" s="7">
        <v>0.52943905756348097</v>
      </c>
      <c r="G6103" s="7">
        <v>0.72593239966910905</v>
      </c>
      <c r="H6103" s="7">
        <v>0.62886253170711304</v>
      </c>
      <c r="I6103" s="7">
        <v>1.98731291498527</v>
      </c>
      <c r="J6103" s="7" t="s">
        <v>891</v>
      </c>
    </row>
    <row r="6104" spans="1:10" x14ac:dyDescent="0.35">
      <c r="A6104" s="7" t="s">
        <v>13075</v>
      </c>
      <c r="B6104" s="7" t="s">
        <v>13076</v>
      </c>
      <c r="C6104" s="7">
        <v>575.380849081115</v>
      </c>
      <c r="D6104" s="7">
        <v>5.3516338256301803E-2</v>
      </c>
      <c r="E6104" s="7">
        <v>0.114879219391887</v>
      </c>
      <c r="F6104" s="7">
        <v>0.22792295850466199</v>
      </c>
      <c r="G6104" s="7">
        <v>0.72593239966910905</v>
      </c>
      <c r="H6104" s="7">
        <v>1.20572651336792</v>
      </c>
      <c r="I6104" s="7">
        <v>0.85548944718587105</v>
      </c>
      <c r="J6104" s="7" t="s">
        <v>891</v>
      </c>
    </row>
    <row r="6105" spans="1:10" x14ac:dyDescent="0.35">
      <c r="A6105" s="7" t="s">
        <v>13077</v>
      </c>
      <c r="B6105" s="7" t="s">
        <v>13078</v>
      </c>
      <c r="C6105" s="7">
        <v>132.200616650406</v>
      </c>
      <c r="D6105" s="7">
        <v>3.4803833571133203E-2</v>
      </c>
      <c r="E6105" s="7">
        <v>9.5652369939844703E-2</v>
      </c>
      <c r="F6105" s="7">
        <v>0.44152605170228998</v>
      </c>
      <c r="G6105" s="7">
        <v>0.72611903016889101</v>
      </c>
      <c r="H6105" s="7">
        <v>0.76961879664349697</v>
      </c>
      <c r="I6105" s="7">
        <v>1.6551773053090399</v>
      </c>
      <c r="J6105" s="7" t="s">
        <v>891</v>
      </c>
    </row>
    <row r="6106" spans="1:10" x14ac:dyDescent="0.35">
      <c r="A6106" s="7" t="s">
        <v>13079</v>
      </c>
      <c r="B6106" s="7" t="s">
        <v>13080</v>
      </c>
      <c r="C6106" s="7">
        <v>419.63424914092701</v>
      </c>
      <c r="D6106" s="7">
        <v>3.5914379544360803E-2</v>
      </c>
      <c r="E6106" s="7">
        <v>0.109285053366381</v>
      </c>
      <c r="F6106" s="7">
        <v>0.38847471904132902</v>
      </c>
      <c r="G6106" s="7">
        <v>0.72611903016889101</v>
      </c>
      <c r="H6106" s="7">
        <v>0.86238676881873499</v>
      </c>
      <c r="I6106" s="7">
        <v>1.4567992633889599</v>
      </c>
      <c r="J6106" s="7" t="s">
        <v>891</v>
      </c>
    </row>
    <row r="6107" spans="1:10" x14ac:dyDescent="0.35">
      <c r="A6107" s="7" t="s">
        <v>13081</v>
      </c>
      <c r="B6107" s="7" t="s">
        <v>13082</v>
      </c>
      <c r="C6107" s="7">
        <v>102.506240322623</v>
      </c>
      <c r="D6107" s="7">
        <v>-2.3636785349658799E-2</v>
      </c>
      <c r="E6107" s="7">
        <v>0.10278225680238399</v>
      </c>
      <c r="F6107" s="7">
        <v>0.56797631120629999</v>
      </c>
      <c r="G6107" s="7">
        <v>0.72611903016889101</v>
      </c>
      <c r="H6107" s="7">
        <v>-0.57103441979838898</v>
      </c>
      <c r="I6107" s="7">
        <v>2.12976121859064</v>
      </c>
      <c r="J6107" s="7" t="s">
        <v>891</v>
      </c>
    </row>
    <row r="6108" spans="1:10" x14ac:dyDescent="0.35">
      <c r="A6108" s="7" t="s">
        <v>13083</v>
      </c>
      <c r="B6108" s="7" t="s">
        <v>13084</v>
      </c>
      <c r="C6108" s="7">
        <v>179.90021426232099</v>
      </c>
      <c r="D6108" s="7">
        <v>2.19434515047102E-2</v>
      </c>
      <c r="E6108" s="7">
        <v>0.110951527754067</v>
      </c>
      <c r="F6108" s="7">
        <v>0.56807527773684396</v>
      </c>
      <c r="G6108" s="7">
        <v>0.72611903016889101</v>
      </c>
      <c r="H6108" s="7">
        <v>0.57088842491967196</v>
      </c>
      <c r="I6108" s="7">
        <v>2.12976121859064</v>
      </c>
      <c r="J6108" s="7" t="s">
        <v>891</v>
      </c>
    </row>
    <row r="6109" spans="1:10" x14ac:dyDescent="0.35">
      <c r="A6109" s="7" t="s">
        <v>13085</v>
      </c>
      <c r="B6109" s="7" t="s">
        <v>13086</v>
      </c>
      <c r="C6109" s="7">
        <v>85.541995695283603</v>
      </c>
      <c r="D6109" s="7">
        <v>3.15881905334243E-2</v>
      </c>
      <c r="E6109" s="7">
        <v>0.10490731000867801</v>
      </c>
      <c r="F6109" s="14">
        <v>0.45196125687655703</v>
      </c>
      <c r="G6109" s="7">
        <v>0.72611903016889101</v>
      </c>
      <c r="H6109" s="7">
        <v>0.75214933704036002</v>
      </c>
      <c r="I6109" s="7">
        <v>1.69489575690168</v>
      </c>
      <c r="J6109" s="7" t="s">
        <v>891</v>
      </c>
    </row>
    <row r="6110" spans="1:10" x14ac:dyDescent="0.35">
      <c r="A6110" s="7" t="s">
        <v>13087</v>
      </c>
      <c r="B6110" s="7" t="s">
        <v>13088</v>
      </c>
      <c r="C6110" s="7">
        <v>341.21628525740903</v>
      </c>
      <c r="D6110" s="7">
        <v>-4.4110355594236497E-2</v>
      </c>
      <c r="E6110" s="7">
        <v>0.121276736495614</v>
      </c>
      <c r="F6110" s="7">
        <v>0.28231783255572701</v>
      </c>
      <c r="G6110" s="7">
        <v>0.72611903016889101</v>
      </c>
      <c r="H6110" s="7">
        <v>-1.0751270897134699</v>
      </c>
      <c r="I6110" s="7">
        <v>1.0587850914680601</v>
      </c>
      <c r="J6110" s="7" t="s">
        <v>891</v>
      </c>
    </row>
    <row r="6111" spans="1:10" x14ac:dyDescent="0.35">
      <c r="A6111" s="7" t="s">
        <v>13089</v>
      </c>
      <c r="B6111" s="7" t="s">
        <v>13090</v>
      </c>
      <c r="C6111" s="7">
        <v>319.40266228476997</v>
      </c>
      <c r="D6111" s="7">
        <v>-4.24965666234048E-2</v>
      </c>
      <c r="E6111" s="7">
        <v>0.113515231140546</v>
      </c>
      <c r="F6111" s="7">
        <v>0.31299879486045201</v>
      </c>
      <c r="G6111" s="7">
        <v>0.72629872360848202</v>
      </c>
      <c r="H6111" s="7">
        <v>-1.0089496231007999</v>
      </c>
      <c r="I6111" s="7">
        <v>1.1726846327268099</v>
      </c>
      <c r="J6111" s="7" t="s">
        <v>891</v>
      </c>
    </row>
    <row r="6112" spans="1:10" x14ac:dyDescent="0.35">
      <c r="A6112" s="7" t="s">
        <v>13091</v>
      </c>
      <c r="B6112" s="7" t="s">
        <v>13092</v>
      </c>
      <c r="C6112" s="7">
        <v>358.52430531947698</v>
      </c>
      <c r="D6112" s="7">
        <v>4.2515050271477103E-2</v>
      </c>
      <c r="E6112" s="7">
        <v>0.116617784069836</v>
      </c>
      <c r="F6112" s="7">
        <v>0.30566373114501599</v>
      </c>
      <c r="G6112" s="7">
        <v>0.72629872360848202</v>
      </c>
      <c r="H6112" s="7">
        <v>1.0243632545283901</v>
      </c>
      <c r="I6112" s="7">
        <v>1.1452037580897001</v>
      </c>
      <c r="J6112" s="7" t="s">
        <v>891</v>
      </c>
    </row>
    <row r="6113" spans="1:10" x14ac:dyDescent="0.35">
      <c r="A6113" s="7" t="s">
        <v>13093</v>
      </c>
      <c r="B6113" s="7" t="s">
        <v>13094</v>
      </c>
      <c r="C6113" s="7">
        <v>1944.71468973573</v>
      </c>
      <c r="D6113" s="7">
        <v>-6.9743247981114698E-2</v>
      </c>
      <c r="E6113" s="7">
        <v>0.137185935845867</v>
      </c>
      <c r="F6113" s="7">
        <v>0.12840819300106501</v>
      </c>
      <c r="G6113" s="7">
        <v>0.72636445057677101</v>
      </c>
      <c r="H6113" s="7">
        <v>-1.5204090832595001</v>
      </c>
      <c r="I6113" s="7">
        <v>0.48081593500132302</v>
      </c>
      <c r="J6113" s="7" t="s">
        <v>891</v>
      </c>
    </row>
    <row r="6114" spans="1:10" x14ac:dyDescent="0.35">
      <c r="A6114" s="7" t="s">
        <v>13095</v>
      </c>
      <c r="B6114" s="7" t="s">
        <v>13096</v>
      </c>
      <c r="C6114" s="7">
        <v>215.29155264807801</v>
      </c>
      <c r="D6114" s="7">
        <v>3.2652085609219499E-2</v>
      </c>
      <c r="E6114" s="7">
        <v>0.120549577165908</v>
      </c>
      <c r="F6114" s="7">
        <v>0.39286824802926101</v>
      </c>
      <c r="G6114" s="7">
        <v>0.72636445057677101</v>
      </c>
      <c r="H6114" s="7">
        <v>0.85442734860038905</v>
      </c>
      <c r="I6114" s="7">
        <v>1.47121673830788</v>
      </c>
      <c r="J6114" s="7" t="s">
        <v>891</v>
      </c>
    </row>
    <row r="6115" spans="1:10" x14ac:dyDescent="0.35">
      <c r="A6115" s="7" t="s">
        <v>13097</v>
      </c>
      <c r="B6115" s="7" t="s">
        <v>13098</v>
      </c>
      <c r="C6115" s="7">
        <v>550.67705242400598</v>
      </c>
      <c r="D6115" s="7">
        <v>-5.9696458141891597E-2</v>
      </c>
      <c r="E6115" s="7">
        <v>9.7986055532481298E-2</v>
      </c>
      <c r="F6115" s="7">
        <v>0.21513422315901301</v>
      </c>
      <c r="G6115" s="7">
        <v>0.72636445057677101</v>
      </c>
      <c r="H6115" s="7">
        <v>-1.2395707010969701</v>
      </c>
      <c r="I6115" s="7">
        <v>0.80567112490553205</v>
      </c>
      <c r="J6115" s="7" t="s">
        <v>891</v>
      </c>
    </row>
    <row r="6116" spans="1:10" x14ac:dyDescent="0.35">
      <c r="A6116" s="7" t="s">
        <v>13099</v>
      </c>
      <c r="B6116" s="7" t="s">
        <v>13100</v>
      </c>
      <c r="C6116" s="7">
        <v>181.71692758773901</v>
      </c>
      <c r="D6116" s="7">
        <v>-3.5761826977568703E-2</v>
      </c>
      <c r="E6116" s="7">
        <v>9.1007367023864902E-2</v>
      </c>
      <c r="F6116" s="7">
        <v>0.443385428238943</v>
      </c>
      <c r="G6116" s="7">
        <v>0.72670627594867598</v>
      </c>
      <c r="H6116" s="7">
        <v>-0.76648894335794104</v>
      </c>
      <c r="I6116" s="7">
        <v>1.65844921994148</v>
      </c>
      <c r="J6116" s="7" t="s">
        <v>891</v>
      </c>
    </row>
    <row r="6117" spans="1:10" x14ac:dyDescent="0.35">
      <c r="A6117" s="7" t="s">
        <v>13101</v>
      </c>
      <c r="B6117" s="7" t="s">
        <v>13102</v>
      </c>
      <c r="C6117" s="7">
        <v>513.73750706913995</v>
      </c>
      <c r="D6117" s="7">
        <v>5.2761252160067898E-2</v>
      </c>
      <c r="E6117" s="7">
        <v>0.11736079415777401</v>
      </c>
      <c r="F6117" s="7">
        <v>0.22866127510192299</v>
      </c>
      <c r="G6117" s="7">
        <v>0.72670627594867598</v>
      </c>
      <c r="H6117" s="7">
        <v>1.2038145230861199</v>
      </c>
      <c r="I6117" s="7">
        <v>0.85548944718587105</v>
      </c>
      <c r="J6117" s="7" t="s">
        <v>891</v>
      </c>
    </row>
    <row r="6118" spans="1:10" x14ac:dyDescent="0.35">
      <c r="A6118" s="7" t="s">
        <v>13103</v>
      </c>
      <c r="B6118" s="7" t="s">
        <v>13104</v>
      </c>
      <c r="C6118" s="7">
        <v>1.7230676816366699</v>
      </c>
      <c r="D6118" s="7">
        <v>3.6700272908701703E-2</v>
      </c>
      <c r="E6118" s="7">
        <v>0.15584965860491301</v>
      </c>
      <c r="F6118" s="7">
        <v>0.25836144032568498</v>
      </c>
      <c r="G6118" s="7">
        <v>0.72670627594867598</v>
      </c>
      <c r="H6118" s="7">
        <v>1.13027244826433</v>
      </c>
      <c r="I6118" s="7">
        <v>0.966118308095685</v>
      </c>
      <c r="J6118" s="7" t="s">
        <v>891</v>
      </c>
    </row>
    <row r="6119" spans="1:10" x14ac:dyDescent="0.35">
      <c r="A6119" s="7" t="s">
        <v>13105</v>
      </c>
      <c r="B6119" s="7" t="s">
        <v>13106</v>
      </c>
      <c r="C6119" s="7">
        <v>638.84328393640499</v>
      </c>
      <c r="D6119" s="7">
        <v>4.2076553055492599E-2</v>
      </c>
      <c r="E6119" s="7">
        <v>9.7495597751319302E-2</v>
      </c>
      <c r="F6119" s="7">
        <v>0.357183341570111</v>
      </c>
      <c r="G6119" s="7">
        <v>0.72670627594867598</v>
      </c>
      <c r="H6119" s="7">
        <v>0.92074544903803601</v>
      </c>
      <c r="I6119" s="7">
        <v>1.3360297892083499</v>
      </c>
      <c r="J6119" s="7" t="s">
        <v>891</v>
      </c>
    </row>
    <row r="6120" spans="1:10" x14ac:dyDescent="0.35">
      <c r="A6120" s="7" t="s">
        <v>13107</v>
      </c>
      <c r="B6120" s="7" t="s">
        <v>13108</v>
      </c>
      <c r="C6120" s="7">
        <v>235.78671198244501</v>
      </c>
      <c r="D6120" s="7">
        <v>2.30629896352764E-2</v>
      </c>
      <c r="E6120" s="7">
        <v>0.143349318576936</v>
      </c>
      <c r="F6120" s="7">
        <v>0.443626351498904</v>
      </c>
      <c r="G6120" s="7">
        <v>0.72670627594867598</v>
      </c>
      <c r="H6120" s="7">
        <v>0.766083951373843</v>
      </c>
      <c r="I6120" s="7">
        <v>1.65844921994148</v>
      </c>
      <c r="J6120" s="7" t="s">
        <v>891</v>
      </c>
    </row>
    <row r="6121" spans="1:10" x14ac:dyDescent="0.35">
      <c r="A6121" s="7" t="s">
        <v>13109</v>
      </c>
      <c r="B6121" s="7" t="s">
        <v>13110</v>
      </c>
      <c r="C6121" s="7">
        <v>429.55448784225001</v>
      </c>
      <c r="D6121" s="7">
        <v>4.0299564951817198E-2</v>
      </c>
      <c r="E6121" s="7">
        <v>0.13143225156729599</v>
      </c>
      <c r="F6121" s="7">
        <v>0.29043621546179799</v>
      </c>
      <c r="G6121" s="7">
        <v>0.72670627594867598</v>
      </c>
      <c r="H6121" s="7">
        <v>1.0571651639495301</v>
      </c>
      <c r="I6121" s="7">
        <v>1.0858552655092899</v>
      </c>
      <c r="J6121" s="7" t="s">
        <v>891</v>
      </c>
    </row>
    <row r="6122" spans="1:10" x14ac:dyDescent="0.35">
      <c r="A6122" s="7" t="s">
        <v>13111</v>
      </c>
      <c r="B6122" s="7" t="s">
        <v>13112</v>
      </c>
      <c r="C6122" s="7">
        <v>516.23900335460405</v>
      </c>
      <c r="D6122" s="7">
        <v>6.8285783999900804E-2</v>
      </c>
      <c r="E6122" s="7">
        <v>0.12679820065837899</v>
      </c>
      <c r="F6122" s="7">
        <v>0.14143613881448799</v>
      </c>
      <c r="G6122" s="7">
        <v>0.72670627594867598</v>
      </c>
      <c r="H6122" s="7">
        <v>1.4704639632749399</v>
      </c>
      <c r="I6122" s="7">
        <v>0.52896081930290795</v>
      </c>
      <c r="J6122" s="7" t="s">
        <v>891</v>
      </c>
    </row>
    <row r="6123" spans="1:10" x14ac:dyDescent="0.35">
      <c r="A6123" s="7" t="s">
        <v>13113</v>
      </c>
      <c r="B6123" s="7" t="s">
        <v>13114</v>
      </c>
      <c r="C6123" s="7">
        <v>4076.60631529997</v>
      </c>
      <c r="D6123" s="7">
        <v>5.7188434886341302E-2</v>
      </c>
      <c r="E6123" s="7">
        <v>8.7331359427431907E-2</v>
      </c>
      <c r="F6123" s="7">
        <v>0.24689855899284799</v>
      </c>
      <c r="G6123" s="7">
        <v>0.72687965583088798</v>
      </c>
      <c r="H6123" s="7">
        <v>1.15791540814894</v>
      </c>
      <c r="I6123" s="7">
        <v>0.92240934960378496</v>
      </c>
      <c r="J6123" s="7" t="s">
        <v>891</v>
      </c>
    </row>
    <row r="6124" spans="1:10" x14ac:dyDescent="0.35">
      <c r="A6124" s="7" t="s">
        <v>13115</v>
      </c>
      <c r="B6124" s="7" t="s">
        <v>13116</v>
      </c>
      <c r="C6124" s="7">
        <v>22.941513442344998</v>
      </c>
      <c r="D6124" s="7">
        <v>-1.85742426762881E-2</v>
      </c>
      <c r="E6124" s="7">
        <v>0.13944292646767101</v>
      </c>
      <c r="F6124" s="7">
        <v>0.53198307743508599</v>
      </c>
      <c r="G6124" s="7">
        <v>0.72687965583088798</v>
      </c>
      <c r="H6124" s="7">
        <v>-0.62498168693102996</v>
      </c>
      <c r="I6124" s="7">
        <v>1.98731291498527</v>
      </c>
      <c r="J6124" s="7" t="s">
        <v>891</v>
      </c>
    </row>
    <row r="6125" spans="1:10" x14ac:dyDescent="0.35">
      <c r="A6125" s="7" t="s">
        <v>13117</v>
      </c>
      <c r="B6125" s="7" t="s">
        <v>13118</v>
      </c>
      <c r="C6125" s="7">
        <v>1053.8817751543199</v>
      </c>
      <c r="D6125" s="7">
        <v>-7.4000245569918299E-2</v>
      </c>
      <c r="E6125" s="7">
        <v>0.144631371787555</v>
      </c>
      <c r="F6125" s="7">
        <v>0.110880048059794</v>
      </c>
      <c r="G6125" s="7">
        <v>0.72687965583088798</v>
      </c>
      <c r="H6125" s="7">
        <v>-1.5942500161169499</v>
      </c>
      <c r="I6125" s="7">
        <v>0.41433775672101197</v>
      </c>
      <c r="J6125" s="7" t="s">
        <v>891</v>
      </c>
    </row>
    <row r="6126" spans="1:10" x14ac:dyDescent="0.35">
      <c r="A6126" s="7" t="s">
        <v>13119</v>
      </c>
      <c r="B6126" s="7" t="s">
        <v>13120</v>
      </c>
      <c r="C6126" s="7">
        <v>949.65498594841199</v>
      </c>
      <c r="D6126" s="7">
        <v>5.2527588725810002E-2</v>
      </c>
      <c r="E6126" s="7">
        <v>8.3966236646069795E-2</v>
      </c>
      <c r="F6126" s="7">
        <v>0.28794379468675202</v>
      </c>
      <c r="G6126" s="7">
        <v>0.72690147558657003</v>
      </c>
      <c r="H6126" s="7">
        <v>1.06264318583145</v>
      </c>
      <c r="I6126" s="7">
        <v>1.0754549269992599</v>
      </c>
      <c r="J6126" s="7" t="s">
        <v>891</v>
      </c>
    </row>
    <row r="6127" spans="1:10" x14ac:dyDescent="0.35">
      <c r="A6127" s="7" t="s">
        <v>13121</v>
      </c>
      <c r="B6127" s="7" t="s">
        <v>13122</v>
      </c>
      <c r="C6127" s="7">
        <v>736.61292074464995</v>
      </c>
      <c r="D6127" s="7">
        <v>7.6109792339992599E-2</v>
      </c>
      <c r="E6127" s="7">
        <v>8.5851488144589705E-2</v>
      </c>
      <c r="F6127" s="7">
        <v>0.13609683446923501</v>
      </c>
      <c r="G6127" s="7">
        <v>0.72720002121971505</v>
      </c>
      <c r="H6127" s="7">
        <v>1.49048470754706</v>
      </c>
      <c r="I6127" s="7">
        <v>0.50785814008263497</v>
      </c>
      <c r="J6127" s="7" t="s">
        <v>891</v>
      </c>
    </row>
    <row r="6128" spans="1:10" x14ac:dyDescent="0.35">
      <c r="A6128" s="7" t="s">
        <v>13123</v>
      </c>
      <c r="B6128" s="7" t="s">
        <v>13124</v>
      </c>
      <c r="C6128" s="7">
        <v>1600.82442038259</v>
      </c>
      <c r="D6128" s="7">
        <v>7.2633583637275595E-2</v>
      </c>
      <c r="E6128" s="7">
        <v>9.8054504440602805E-2</v>
      </c>
      <c r="F6128" s="7">
        <v>0.146038668820375</v>
      </c>
      <c r="G6128" s="7">
        <v>0.72720002121971505</v>
      </c>
      <c r="H6128" s="7">
        <v>1.45366693767</v>
      </c>
      <c r="I6128" s="7">
        <v>0.544955900666377</v>
      </c>
      <c r="J6128" s="7" t="s">
        <v>891</v>
      </c>
    </row>
    <row r="6129" spans="1:10" x14ac:dyDescent="0.35">
      <c r="A6129" s="7" t="s">
        <v>13125</v>
      </c>
      <c r="B6129" s="7" t="s">
        <v>13126</v>
      </c>
      <c r="C6129" s="7">
        <v>505.72642073260101</v>
      </c>
      <c r="D6129" s="7">
        <v>5.21144299626232E-2</v>
      </c>
      <c r="E6129" s="7">
        <v>0.11952580954185001</v>
      </c>
      <c r="F6129" s="7">
        <v>0.22920321639764099</v>
      </c>
      <c r="G6129" s="7">
        <v>0.72720002121971505</v>
      </c>
      <c r="H6129" s="7">
        <v>1.20241387421353</v>
      </c>
      <c r="I6129" s="7">
        <v>0.85548944718587105</v>
      </c>
      <c r="J6129" s="7" t="s">
        <v>891</v>
      </c>
    </row>
    <row r="6130" spans="1:10" x14ac:dyDescent="0.35">
      <c r="A6130" s="7" t="s">
        <v>13127</v>
      </c>
      <c r="B6130" s="7" t="s">
        <v>13128</v>
      </c>
      <c r="C6130" s="7">
        <v>1331.3098565289599</v>
      </c>
      <c r="D6130" s="7">
        <v>0.119157547132937</v>
      </c>
      <c r="E6130" s="7">
        <v>0.102641613457118</v>
      </c>
      <c r="F6130" s="7">
        <v>3.2161828328820197E-2</v>
      </c>
      <c r="G6130" s="7">
        <v>0.72727990608980098</v>
      </c>
      <c r="H6130" s="7">
        <v>2.1423935271080099</v>
      </c>
      <c r="I6130" s="7">
        <v>0.11992773954529699</v>
      </c>
      <c r="J6130" s="7" t="s">
        <v>891</v>
      </c>
    </row>
    <row r="6131" spans="1:10" x14ac:dyDescent="0.35">
      <c r="A6131" s="7" t="s">
        <v>13129</v>
      </c>
      <c r="B6131" s="7" t="s">
        <v>13130</v>
      </c>
      <c r="C6131" s="7">
        <v>1051.09286924606</v>
      </c>
      <c r="D6131" s="7">
        <v>0.120979501947134</v>
      </c>
      <c r="E6131" s="7">
        <v>9.4841955071085698E-2</v>
      </c>
      <c r="F6131" s="7">
        <v>2.8318484495764299E-2</v>
      </c>
      <c r="G6131" s="7">
        <v>0.72727990608980098</v>
      </c>
      <c r="H6131" s="7">
        <v>2.1928458881349</v>
      </c>
      <c r="I6131" s="7">
        <v>0.10557725389956001</v>
      </c>
      <c r="J6131" s="7" t="s">
        <v>891</v>
      </c>
    </row>
    <row r="6132" spans="1:10" x14ac:dyDescent="0.35">
      <c r="A6132" s="7" t="s">
        <v>13131</v>
      </c>
      <c r="B6132" s="7" t="s">
        <v>13132</v>
      </c>
      <c r="C6132" s="7">
        <v>717.58793023829105</v>
      </c>
      <c r="D6132" s="7">
        <v>-7.25391322642914E-2</v>
      </c>
      <c r="E6132" s="7">
        <v>0.112262421258539</v>
      </c>
      <c r="F6132" s="7">
        <v>0.13622312467822001</v>
      </c>
      <c r="G6132" s="7">
        <v>0.72727990608980098</v>
      </c>
      <c r="H6132" s="7">
        <v>-1.49000422633301</v>
      </c>
      <c r="I6132" s="7">
        <v>0.50785814008263497</v>
      </c>
      <c r="J6132" s="7" t="s">
        <v>891</v>
      </c>
    </row>
    <row r="6133" spans="1:10" x14ac:dyDescent="0.35">
      <c r="A6133" s="7" t="s">
        <v>13133</v>
      </c>
      <c r="B6133" s="7" t="s">
        <v>13134</v>
      </c>
      <c r="C6133" s="7">
        <v>29.023944473245901</v>
      </c>
      <c r="D6133" s="7">
        <v>1.45731668114351E-2</v>
      </c>
      <c r="E6133" s="7">
        <v>0.115758035971326</v>
      </c>
      <c r="F6133" s="7">
        <v>0.68286136637777695</v>
      </c>
      <c r="G6133" s="7">
        <v>0.72727990608980098</v>
      </c>
      <c r="H6133" s="7">
        <v>0.408561667421311</v>
      </c>
      <c r="I6133" s="7">
        <v>2.5466403634965502</v>
      </c>
      <c r="J6133" s="7" t="s">
        <v>891</v>
      </c>
    </row>
    <row r="6134" spans="1:10" x14ac:dyDescent="0.35">
      <c r="A6134" s="7" t="s">
        <v>13135</v>
      </c>
      <c r="B6134" s="7" t="s">
        <v>13136</v>
      </c>
      <c r="C6134" s="7">
        <v>37.5595616246029</v>
      </c>
      <c r="D6134" s="7">
        <v>1.4295270561158599E-2</v>
      </c>
      <c r="E6134" s="7">
        <v>0.117766951606736</v>
      </c>
      <c r="F6134" s="7">
        <v>0.68283627596280405</v>
      </c>
      <c r="G6134" s="7">
        <v>0.72727990608980098</v>
      </c>
      <c r="H6134" s="7">
        <v>0.40859585100615597</v>
      </c>
      <c r="I6134" s="7">
        <v>2.5466403634965502</v>
      </c>
      <c r="J6134" s="7" t="s">
        <v>891</v>
      </c>
    </row>
    <row r="6135" spans="1:10" x14ac:dyDescent="0.35">
      <c r="A6135" s="7" t="s">
        <v>13137</v>
      </c>
      <c r="B6135" s="7" t="s">
        <v>13138</v>
      </c>
      <c r="C6135" s="7">
        <v>218.84893555502299</v>
      </c>
      <c r="D6135" s="7">
        <v>3.7641584694062397E-2</v>
      </c>
      <c r="E6135" s="7">
        <v>7.7852123484876898E-2</v>
      </c>
      <c r="F6135" s="7">
        <v>0.44508653886170801</v>
      </c>
      <c r="G6135" s="7">
        <v>0.72755301202431499</v>
      </c>
      <c r="H6135" s="7">
        <v>0.76363205906143194</v>
      </c>
      <c r="I6135" s="7">
        <v>1.65844921994148</v>
      </c>
      <c r="J6135" s="7" t="s">
        <v>891</v>
      </c>
    </row>
    <row r="6136" spans="1:10" x14ac:dyDescent="0.35">
      <c r="A6136" s="7" t="s">
        <v>13139</v>
      </c>
      <c r="B6136" s="7" t="s">
        <v>13140</v>
      </c>
      <c r="C6136" s="7">
        <v>539.04182489871698</v>
      </c>
      <c r="D6136" s="7">
        <v>-4.5005409217170403E-2</v>
      </c>
      <c r="E6136" s="7">
        <v>8.2956629514234104E-2</v>
      </c>
      <c r="F6136" s="7">
        <v>0.35908972322553001</v>
      </c>
      <c r="G6136" s="7">
        <v>0.72774585074195897</v>
      </c>
      <c r="H6136" s="7">
        <v>-0.917100988318444</v>
      </c>
      <c r="I6136" s="7">
        <v>1.3360297892083499</v>
      </c>
      <c r="J6136" s="7" t="s">
        <v>891</v>
      </c>
    </row>
    <row r="6137" spans="1:10" x14ac:dyDescent="0.35">
      <c r="A6137" s="7" t="s">
        <v>13141</v>
      </c>
      <c r="B6137" s="7" t="s">
        <v>13142</v>
      </c>
      <c r="C6137" s="7">
        <v>3410.4633581589601</v>
      </c>
      <c r="D6137" s="7">
        <v>-4.1609960456977797E-2</v>
      </c>
      <c r="E6137" s="7">
        <v>0.11515010301953101</v>
      </c>
      <c r="F6137" s="7">
        <v>0.31698010859475301</v>
      </c>
      <c r="G6137" s="7">
        <v>0.72774585074195897</v>
      </c>
      <c r="H6137" s="7">
        <v>-1.0006829589238799</v>
      </c>
      <c r="I6137" s="7">
        <v>1.1797693340964801</v>
      </c>
      <c r="J6137" s="7" t="s">
        <v>891</v>
      </c>
    </row>
    <row r="6138" spans="1:10" x14ac:dyDescent="0.35">
      <c r="A6138" s="7" t="s">
        <v>13143</v>
      </c>
      <c r="B6138" s="7" t="s">
        <v>13144</v>
      </c>
      <c r="C6138" s="7">
        <v>271.11799584379401</v>
      </c>
      <c r="D6138" s="7">
        <v>-2.9449974408723101E-2</v>
      </c>
      <c r="E6138" s="7">
        <v>0.109021055896265</v>
      </c>
      <c r="F6138" s="7">
        <v>0.46626616255687803</v>
      </c>
      <c r="G6138" s="7">
        <v>0.72774585074195897</v>
      </c>
      <c r="H6138" s="7">
        <v>-0.728567667128316</v>
      </c>
      <c r="I6138" s="7">
        <v>1.7352664734002501</v>
      </c>
      <c r="J6138" s="7" t="s">
        <v>891</v>
      </c>
    </row>
    <row r="6139" spans="1:10" x14ac:dyDescent="0.35">
      <c r="A6139" s="7" t="s">
        <v>13145</v>
      </c>
      <c r="B6139" s="7" t="s">
        <v>13146</v>
      </c>
      <c r="C6139" s="7">
        <v>49.8831506743796</v>
      </c>
      <c r="D6139" s="7">
        <v>2.1651489754863001E-2</v>
      </c>
      <c r="E6139" s="7">
        <v>9.8066289976645404E-2</v>
      </c>
      <c r="F6139" s="7">
        <v>0.61326960366843997</v>
      </c>
      <c r="G6139" s="7">
        <v>0.72774585074195897</v>
      </c>
      <c r="H6139" s="7">
        <v>0.50541184129654004</v>
      </c>
      <c r="I6139" s="7">
        <v>2.2815396620649402</v>
      </c>
      <c r="J6139" s="7" t="s">
        <v>891</v>
      </c>
    </row>
    <row r="6140" spans="1:10" x14ac:dyDescent="0.35">
      <c r="A6140" s="7" t="s">
        <v>13147</v>
      </c>
      <c r="B6140" s="7" t="s">
        <v>13148</v>
      </c>
      <c r="C6140" s="7">
        <v>337.11659826567501</v>
      </c>
      <c r="D6140" s="7">
        <v>5.23630448745247E-2</v>
      </c>
      <c r="E6140" s="7">
        <v>8.1433372260110506E-2</v>
      </c>
      <c r="F6140" s="7">
        <v>0.29178559787367397</v>
      </c>
      <c r="G6140" s="7">
        <v>0.72774585074195897</v>
      </c>
      <c r="H6140" s="7">
        <v>1.05421258848636</v>
      </c>
      <c r="I6140" s="7">
        <v>1.0858552655092899</v>
      </c>
      <c r="J6140" s="7" t="s">
        <v>891</v>
      </c>
    </row>
    <row r="6141" spans="1:10" x14ac:dyDescent="0.35">
      <c r="A6141" s="7" t="s">
        <v>13149</v>
      </c>
      <c r="B6141" s="7" t="s">
        <v>13150</v>
      </c>
      <c r="C6141" s="7">
        <v>186.809832450827</v>
      </c>
      <c r="D6141" s="7">
        <v>3.2733345892785599E-2</v>
      </c>
      <c r="E6141" s="7">
        <v>0.119351041931183</v>
      </c>
      <c r="F6141" s="7">
        <v>0.39535186086108898</v>
      </c>
      <c r="G6141" s="7">
        <v>0.72774585074195897</v>
      </c>
      <c r="H6141" s="7">
        <v>0.84995184258378698</v>
      </c>
      <c r="I6141" s="7">
        <v>1.47121673830788</v>
      </c>
      <c r="J6141" s="7" t="s">
        <v>891</v>
      </c>
    </row>
    <row r="6142" spans="1:10" x14ac:dyDescent="0.35">
      <c r="A6142" s="7" t="s">
        <v>13151</v>
      </c>
      <c r="B6142" s="7" t="s">
        <v>13152</v>
      </c>
      <c r="C6142" s="7">
        <v>83.995785826715604</v>
      </c>
      <c r="D6142" s="7">
        <v>3.51148503765936E-2</v>
      </c>
      <c r="E6142" s="7">
        <v>9.3057815558368798E-2</v>
      </c>
      <c r="F6142" s="7">
        <v>0.44538554602811598</v>
      </c>
      <c r="G6142" s="7">
        <v>0.72774585074195897</v>
      </c>
      <c r="H6142" s="7">
        <v>0.76313054361687105</v>
      </c>
      <c r="I6142" s="7">
        <v>1.65844921994148</v>
      </c>
      <c r="J6142" s="7" t="s">
        <v>891</v>
      </c>
    </row>
    <row r="6143" spans="1:10" x14ac:dyDescent="0.35">
      <c r="A6143" s="7" t="s">
        <v>13153</v>
      </c>
      <c r="B6143" s="7" t="s">
        <v>13154</v>
      </c>
      <c r="C6143" s="7">
        <v>612.28257007760101</v>
      </c>
      <c r="D6143" s="7">
        <v>-6.1496069726704697E-2</v>
      </c>
      <c r="E6143" s="7">
        <v>8.7336421733051006E-2</v>
      </c>
      <c r="F6143" s="7">
        <v>0.21655833837587601</v>
      </c>
      <c r="G6143" s="7">
        <v>0.72774585074195897</v>
      </c>
      <c r="H6143" s="7">
        <v>-1.23573162419837</v>
      </c>
      <c r="I6143" s="7">
        <v>0.80567112490553205</v>
      </c>
      <c r="J6143" s="7" t="s">
        <v>891</v>
      </c>
    </row>
    <row r="6144" spans="1:10" x14ac:dyDescent="0.35">
      <c r="A6144" s="7" t="s">
        <v>13155</v>
      </c>
      <c r="B6144" s="7" t="s">
        <v>13156</v>
      </c>
      <c r="C6144" s="7">
        <v>20.811784868193499</v>
      </c>
      <c r="D6144" s="7">
        <v>1.47007638023863E-2</v>
      </c>
      <c r="E6144" s="7">
        <v>0.114041593398113</v>
      </c>
      <c r="F6144" s="7">
        <v>0.68504929983012097</v>
      </c>
      <c r="G6144" s="7">
        <v>0.72818181082740396</v>
      </c>
      <c r="H6144" s="7">
        <v>0.40558262177631899</v>
      </c>
      <c r="I6144" s="7">
        <v>2.5466403634965502</v>
      </c>
      <c r="J6144" s="7" t="s">
        <v>891</v>
      </c>
    </row>
    <row r="6145" spans="1:10" x14ac:dyDescent="0.35">
      <c r="A6145" s="7" t="s">
        <v>13157</v>
      </c>
      <c r="B6145" s="7" t="s">
        <v>13158</v>
      </c>
      <c r="C6145" s="7">
        <v>611.39910894874299</v>
      </c>
      <c r="D6145" s="7">
        <v>-4.2013052453372501E-2</v>
      </c>
      <c r="E6145" s="7">
        <v>9.6838288639131007E-2</v>
      </c>
      <c r="F6145" s="7">
        <v>0.35953168878830899</v>
      </c>
      <c r="G6145" s="7">
        <v>0.72834301464895301</v>
      </c>
      <c r="H6145" s="7">
        <v>-0.91625781385980198</v>
      </c>
      <c r="I6145" s="7">
        <v>1.3360297892083499</v>
      </c>
      <c r="J6145" s="7" t="s">
        <v>891</v>
      </c>
    </row>
    <row r="6146" spans="1:10" x14ac:dyDescent="0.35">
      <c r="A6146" s="7" t="s">
        <v>13159</v>
      </c>
      <c r="B6146" s="7" t="s">
        <v>13160</v>
      </c>
      <c r="C6146" s="7">
        <v>79.214304117191503</v>
      </c>
      <c r="D6146" s="7">
        <v>-2.3210350572178899E-2</v>
      </c>
      <c r="E6146" s="7">
        <v>0.103121020529496</v>
      </c>
      <c r="F6146" s="7">
        <v>0.57332775131022895</v>
      </c>
      <c r="G6146" s="7">
        <v>0.72847180022173597</v>
      </c>
      <c r="H6146" s="7">
        <v>-0.563157336645427</v>
      </c>
      <c r="I6146" s="7">
        <v>2.12976121859064</v>
      </c>
      <c r="J6146" s="7" t="s">
        <v>891</v>
      </c>
    </row>
    <row r="6147" spans="1:10" x14ac:dyDescent="0.35">
      <c r="A6147" s="7" t="s">
        <v>13161</v>
      </c>
      <c r="B6147" s="7" t="s">
        <v>13162</v>
      </c>
      <c r="C6147" s="7">
        <v>170.540831650266</v>
      </c>
      <c r="D6147" s="7">
        <v>-2.7836031292466399E-2</v>
      </c>
      <c r="E6147" s="7">
        <v>0.119140446833647</v>
      </c>
      <c r="F6147" s="7">
        <v>0.45633329777737502</v>
      </c>
      <c r="G6147" s="7">
        <v>0.72847180022173597</v>
      </c>
      <c r="H6147" s="7">
        <v>-0.74489814310427205</v>
      </c>
      <c r="I6147" s="7">
        <v>1.69489575690168</v>
      </c>
      <c r="J6147" s="7" t="s">
        <v>891</v>
      </c>
    </row>
    <row r="6148" spans="1:10" x14ac:dyDescent="0.35">
      <c r="A6148" s="7" t="s">
        <v>13163</v>
      </c>
      <c r="B6148" s="7" t="s">
        <v>13164</v>
      </c>
      <c r="C6148" s="7">
        <v>73.782403450626404</v>
      </c>
      <c r="D6148" s="7">
        <v>3.48090127803393E-2</v>
      </c>
      <c r="E6148" s="7">
        <v>9.4155583906211801E-2</v>
      </c>
      <c r="F6148" s="7">
        <v>0.44586806518521299</v>
      </c>
      <c r="G6148" s="7">
        <v>0.72860830822505496</v>
      </c>
      <c r="H6148" s="7">
        <v>0.76232163372314499</v>
      </c>
      <c r="I6148" s="7">
        <v>1.6551773053090399</v>
      </c>
      <c r="J6148" s="7" t="s">
        <v>891</v>
      </c>
    </row>
    <row r="6149" spans="1:10" x14ac:dyDescent="0.35">
      <c r="A6149" s="7" t="s">
        <v>13165</v>
      </c>
      <c r="B6149" s="7" t="s">
        <v>13166</v>
      </c>
      <c r="C6149" s="7">
        <v>3.88223665141158</v>
      </c>
      <c r="D6149" s="7">
        <v>2.4219395833878402E-2</v>
      </c>
      <c r="E6149" s="7">
        <v>0.156453344449524</v>
      </c>
      <c r="F6149" s="7">
        <v>0.38053149218475502</v>
      </c>
      <c r="G6149" s="7">
        <v>0.72860830822505496</v>
      </c>
      <c r="H6149" s="7">
        <v>0.87691742269388995</v>
      </c>
      <c r="I6149" s="7">
        <v>1.41267880632496</v>
      </c>
      <c r="J6149" s="7" t="s">
        <v>891</v>
      </c>
    </row>
    <row r="6150" spans="1:10" x14ac:dyDescent="0.35">
      <c r="A6150" s="7" t="s">
        <v>13167</v>
      </c>
      <c r="B6150" s="7" t="s">
        <v>13168</v>
      </c>
      <c r="C6150" s="7">
        <v>167.38519296479299</v>
      </c>
      <c r="D6150" s="7">
        <v>2.1524683653225699E-2</v>
      </c>
      <c r="E6150" s="7">
        <v>0.111198047506197</v>
      </c>
      <c r="F6150" s="7">
        <v>0.57397213289287397</v>
      </c>
      <c r="G6150" s="7">
        <v>0.72867311465062801</v>
      </c>
      <c r="H6150" s="7">
        <v>0.56221119788385499</v>
      </c>
      <c r="I6150" s="7">
        <v>2.12976121859064</v>
      </c>
      <c r="J6150" s="7" t="s">
        <v>891</v>
      </c>
    </row>
    <row r="6151" spans="1:10" x14ac:dyDescent="0.35">
      <c r="A6151" s="7" t="s">
        <v>13169</v>
      </c>
      <c r="B6151" s="7" t="s">
        <v>13170</v>
      </c>
      <c r="C6151" s="7">
        <v>591.03874878910995</v>
      </c>
      <c r="D6151" s="7">
        <v>5.6886409090067903E-2</v>
      </c>
      <c r="E6151" s="7">
        <v>9.9783100116113299E-2</v>
      </c>
      <c r="F6151" s="7">
        <v>0.23065782071530899</v>
      </c>
      <c r="G6151" s="7">
        <v>0.72867311465062801</v>
      </c>
      <c r="H6151" s="7">
        <v>1.1986660587882401</v>
      </c>
      <c r="I6151" s="7">
        <v>0.85548944718587105</v>
      </c>
      <c r="J6151" s="7" t="s">
        <v>891</v>
      </c>
    </row>
    <row r="6152" spans="1:10" x14ac:dyDescent="0.35">
      <c r="A6152" s="7" t="s">
        <v>13171</v>
      </c>
      <c r="B6152" s="7" t="s">
        <v>13172</v>
      </c>
      <c r="C6152" s="7">
        <v>211.59097895412199</v>
      </c>
      <c r="D6152" s="7">
        <v>-3.1230050236654601E-2</v>
      </c>
      <c r="E6152" s="7">
        <v>0.12496698426896399</v>
      </c>
      <c r="F6152" s="7">
        <v>0.39651728104976602</v>
      </c>
      <c r="G6152" s="7">
        <v>0.72867311465062801</v>
      </c>
      <c r="H6152" s="7">
        <v>-0.84785759840401698</v>
      </c>
      <c r="I6152" s="7">
        <v>1.47121673830788</v>
      </c>
      <c r="J6152" s="7" t="s">
        <v>891</v>
      </c>
    </row>
    <row r="6153" spans="1:10" x14ac:dyDescent="0.35">
      <c r="A6153" s="7" t="s">
        <v>13173</v>
      </c>
      <c r="B6153" s="7" t="s">
        <v>13174</v>
      </c>
      <c r="C6153" s="7">
        <v>480.00734293367702</v>
      </c>
      <c r="D6153" s="7">
        <v>-8.6673625920552499E-2</v>
      </c>
      <c r="E6153" s="7">
        <v>0.1133852918094</v>
      </c>
      <c r="F6153" s="7">
        <v>9.0544813009419203E-2</v>
      </c>
      <c r="G6153" s="7">
        <v>0.72867311465062801</v>
      </c>
      <c r="H6153" s="7">
        <v>-1.6925307982084301</v>
      </c>
      <c r="I6153" s="7">
        <v>0.33586668052141999</v>
      </c>
      <c r="J6153" s="7" t="s">
        <v>891</v>
      </c>
    </row>
    <row r="6154" spans="1:10" x14ac:dyDescent="0.35">
      <c r="A6154" s="7" t="s">
        <v>13175</v>
      </c>
      <c r="B6154" s="7" t="s">
        <v>13176</v>
      </c>
      <c r="C6154" s="7">
        <v>560.91053046728803</v>
      </c>
      <c r="D6154" s="7">
        <v>8.3253832857744695E-2</v>
      </c>
      <c r="E6154" s="7">
        <v>0.139873040792792</v>
      </c>
      <c r="F6154" s="7">
        <v>9.0529820442506501E-2</v>
      </c>
      <c r="G6154" s="7">
        <v>0.72867311465062801</v>
      </c>
      <c r="H6154" s="7">
        <v>1.6926095060470101</v>
      </c>
      <c r="I6154" s="7">
        <v>0.33586668052141999</v>
      </c>
      <c r="J6154" s="7" t="s">
        <v>891</v>
      </c>
    </row>
    <row r="6155" spans="1:10" x14ac:dyDescent="0.35">
      <c r="A6155" s="7" t="s">
        <v>13177</v>
      </c>
      <c r="B6155" s="7" t="s">
        <v>13178</v>
      </c>
      <c r="C6155" s="7">
        <v>47.046554233218799</v>
      </c>
      <c r="D6155" s="7">
        <v>2.1221242220486599E-2</v>
      </c>
      <c r="E6155" s="7">
        <v>9.9569692137682603E-2</v>
      </c>
      <c r="F6155" s="7">
        <v>0.61530639548959598</v>
      </c>
      <c r="G6155" s="7">
        <v>0.728739059280895</v>
      </c>
      <c r="H6155" s="7">
        <v>0.50251344749932503</v>
      </c>
      <c r="I6155" s="7">
        <v>2.2815396620649402</v>
      </c>
      <c r="J6155" s="7" t="s">
        <v>891</v>
      </c>
    </row>
    <row r="6156" spans="1:10" x14ac:dyDescent="0.35">
      <c r="A6156" s="7" t="s">
        <v>13179</v>
      </c>
      <c r="B6156" s="7" t="s">
        <v>13180</v>
      </c>
      <c r="C6156" s="7">
        <v>1386.8260531027399</v>
      </c>
      <c r="D6156" s="7">
        <v>0.11334998004277599</v>
      </c>
      <c r="E6156" s="7">
        <v>8.0661239169702303E-2</v>
      </c>
      <c r="F6156" s="7">
        <v>3.2348954072444501E-2</v>
      </c>
      <c r="G6156" s="7">
        <v>0.72875017391850505</v>
      </c>
      <c r="H6156" s="7">
        <v>2.1400719310960401</v>
      </c>
      <c r="I6156" s="7">
        <v>0.11992773954529699</v>
      </c>
      <c r="J6156" s="7" t="s">
        <v>891</v>
      </c>
    </row>
    <row r="6157" spans="1:10" x14ac:dyDescent="0.35">
      <c r="A6157" s="7" t="s">
        <v>13181</v>
      </c>
      <c r="B6157" s="7" t="s">
        <v>13182</v>
      </c>
      <c r="C6157" s="7">
        <v>1053.75983165258</v>
      </c>
      <c r="D6157" s="7">
        <v>0.12186621978961799</v>
      </c>
      <c r="E6157" s="7">
        <v>9.9198818432463101E-2</v>
      </c>
      <c r="F6157" s="7">
        <v>2.8491788171911801E-2</v>
      </c>
      <c r="G6157" s="7">
        <v>0.72894661011648298</v>
      </c>
      <c r="H6157" s="7">
        <v>2.1904476404460498</v>
      </c>
      <c r="I6157" s="7">
        <v>0.10557725389956001</v>
      </c>
      <c r="J6157" s="7" t="s">
        <v>891</v>
      </c>
    </row>
    <row r="6158" spans="1:10" x14ac:dyDescent="0.35">
      <c r="A6158" s="7" t="s">
        <v>13183</v>
      </c>
      <c r="B6158" s="7" t="s">
        <v>13184</v>
      </c>
      <c r="C6158" s="7">
        <v>367.45879081818202</v>
      </c>
      <c r="D6158" s="7">
        <v>-5.2423728778146397E-2</v>
      </c>
      <c r="E6158" s="7">
        <v>7.7963817994792697E-2</v>
      </c>
      <c r="F6158" s="7">
        <v>0.29306953996364299</v>
      </c>
      <c r="G6158" s="7">
        <v>0.72894661011648298</v>
      </c>
      <c r="H6158" s="7">
        <v>-1.05141170994998</v>
      </c>
      <c r="I6158" s="7">
        <v>1.0858552655092899</v>
      </c>
      <c r="J6158" s="7" t="s">
        <v>891</v>
      </c>
    </row>
    <row r="6159" spans="1:10" x14ac:dyDescent="0.35">
      <c r="A6159" s="7" t="s">
        <v>13185</v>
      </c>
      <c r="B6159" s="7" t="s">
        <v>13186</v>
      </c>
      <c r="C6159" s="7">
        <v>6.5716035752148496</v>
      </c>
      <c r="D6159" s="7">
        <v>4.4888000450153703E-2</v>
      </c>
      <c r="E6159" s="7">
        <v>0.144064513074003</v>
      </c>
      <c r="F6159" s="7">
        <v>0.23037644144788</v>
      </c>
      <c r="G6159" s="7">
        <v>0.72897850935927699</v>
      </c>
      <c r="H6159" s="7">
        <v>1.1993897239130999</v>
      </c>
      <c r="I6159" s="7">
        <v>0.85339440069713401</v>
      </c>
      <c r="J6159" s="7" t="s">
        <v>891</v>
      </c>
    </row>
    <row r="6160" spans="1:10" x14ac:dyDescent="0.35">
      <c r="A6160" s="7" t="s">
        <v>13187</v>
      </c>
      <c r="B6160" s="7" t="s">
        <v>13188</v>
      </c>
      <c r="C6160" s="7">
        <v>123.20749213109499</v>
      </c>
      <c r="D6160" s="7">
        <v>2.6537869261019999E-2</v>
      </c>
      <c r="E6160" s="7">
        <v>0.12777126231140501</v>
      </c>
      <c r="F6160" s="7">
        <v>0.44698922641199701</v>
      </c>
      <c r="G6160" s="7">
        <v>0.72913586656309104</v>
      </c>
      <c r="H6160" s="7">
        <v>0.76044400761220798</v>
      </c>
      <c r="I6160" s="7">
        <v>1.6551773053090399</v>
      </c>
      <c r="J6160" s="7" t="s">
        <v>891</v>
      </c>
    </row>
    <row r="6161" spans="1:10" x14ac:dyDescent="0.35">
      <c r="A6161" s="7" t="s">
        <v>13189</v>
      </c>
      <c r="B6161" s="7" t="s">
        <v>13190</v>
      </c>
      <c r="C6161" s="7">
        <v>297.30508039118803</v>
      </c>
      <c r="D6161" s="7">
        <v>-3.3887509198818701E-2</v>
      </c>
      <c r="E6161" s="7">
        <v>9.7125451026672499E-2</v>
      </c>
      <c r="F6161" s="7">
        <v>0.44804660051641199</v>
      </c>
      <c r="G6161" s="7">
        <v>0.72927359459962304</v>
      </c>
      <c r="H6161" s="7">
        <v>-0.75867566000908804</v>
      </c>
      <c r="I6161" s="7">
        <v>1.65844921994148</v>
      </c>
      <c r="J6161" s="7" t="s">
        <v>891</v>
      </c>
    </row>
    <row r="6162" spans="1:10" x14ac:dyDescent="0.35">
      <c r="A6162" s="7" t="s">
        <v>13191</v>
      </c>
      <c r="B6162" s="7" t="s">
        <v>13192</v>
      </c>
      <c r="C6162" s="7">
        <v>955.507519976303</v>
      </c>
      <c r="D6162" s="7">
        <v>-8.7456619793701604E-2</v>
      </c>
      <c r="E6162" s="7">
        <v>9.34135393832565E-2</v>
      </c>
      <c r="F6162" s="7">
        <v>9.2396014111332497E-2</v>
      </c>
      <c r="G6162" s="7">
        <v>0.72927359459962304</v>
      </c>
      <c r="H6162" s="7">
        <v>-1.68289193001563</v>
      </c>
      <c r="I6162" s="7">
        <v>0.34196186110751903</v>
      </c>
      <c r="J6162" s="7" t="s">
        <v>891</v>
      </c>
    </row>
    <row r="6163" spans="1:10" x14ac:dyDescent="0.35">
      <c r="A6163" s="7" t="s">
        <v>13193</v>
      </c>
      <c r="B6163" s="7" t="s">
        <v>13194</v>
      </c>
      <c r="C6163" s="7">
        <v>92.194488455635707</v>
      </c>
      <c r="D6163" s="7">
        <v>-2.83945784788148E-2</v>
      </c>
      <c r="E6163" s="7">
        <v>0.119503291429626</v>
      </c>
      <c r="F6163" s="7">
        <v>0.44785937552057598</v>
      </c>
      <c r="G6163" s="7">
        <v>0.73019959307026205</v>
      </c>
      <c r="H6163" s="7">
        <v>-0.75898860127857704</v>
      </c>
      <c r="I6163" s="7">
        <v>1.6551773053090399</v>
      </c>
      <c r="J6163" s="7" t="s">
        <v>891</v>
      </c>
    </row>
    <row r="6164" spans="1:10" x14ac:dyDescent="0.35">
      <c r="A6164" s="7" t="s">
        <v>13195</v>
      </c>
      <c r="B6164" s="7" t="s">
        <v>13196</v>
      </c>
      <c r="C6164" s="7">
        <v>1.58672924560776</v>
      </c>
      <c r="D6164" s="7">
        <v>2.9204818355566799E-2</v>
      </c>
      <c r="E6164" s="7">
        <v>0.137460579512836</v>
      </c>
      <c r="F6164" s="7">
        <v>0.382422624780278</v>
      </c>
      <c r="G6164" s="7">
        <v>0.73042245131955996</v>
      </c>
      <c r="H6164" s="7">
        <v>0.873441232907886</v>
      </c>
      <c r="I6164" s="7">
        <v>1.41267880632496</v>
      </c>
      <c r="J6164" s="7" t="s">
        <v>891</v>
      </c>
    </row>
    <row r="6165" spans="1:10" x14ac:dyDescent="0.35">
      <c r="A6165" s="7" t="s">
        <v>13197</v>
      </c>
      <c r="B6165" s="7" t="s">
        <v>13198</v>
      </c>
      <c r="C6165" s="7">
        <v>10.784643641980299</v>
      </c>
      <c r="D6165" s="7">
        <v>-4.2930016436277502E-2</v>
      </c>
      <c r="E6165" s="7">
        <v>0.13527784379098201</v>
      </c>
      <c r="F6165" s="7">
        <v>0.26166285330633099</v>
      </c>
      <c r="G6165" s="7">
        <v>0.73056719504034595</v>
      </c>
      <c r="H6165" s="7">
        <v>-1.1224695360118999</v>
      </c>
      <c r="I6165" s="7">
        <v>0.966118308095685</v>
      </c>
      <c r="J6165" s="7" t="s">
        <v>891</v>
      </c>
    </row>
    <row r="6166" spans="1:10" x14ac:dyDescent="0.35">
      <c r="A6166" s="7" t="s">
        <v>13199</v>
      </c>
      <c r="B6166" s="7" t="s">
        <v>13200</v>
      </c>
      <c r="C6166" s="7">
        <v>7081.8999315023002</v>
      </c>
      <c r="D6166" s="7">
        <v>4.98485647697944E-2</v>
      </c>
      <c r="E6166" s="7">
        <v>8.7671707433300106E-2</v>
      </c>
      <c r="F6166" s="7">
        <v>0.30601257816815902</v>
      </c>
      <c r="G6166" s="7">
        <v>0.73056719504034595</v>
      </c>
      <c r="H6166" s="7">
        <v>1.02362469132865</v>
      </c>
      <c r="I6166" s="7">
        <v>1.1298275571243801</v>
      </c>
      <c r="J6166" s="7" t="s">
        <v>891</v>
      </c>
    </row>
    <row r="6167" spans="1:10" x14ac:dyDescent="0.35">
      <c r="A6167" s="7" t="s">
        <v>13201</v>
      </c>
      <c r="B6167" s="7" t="s">
        <v>13202</v>
      </c>
      <c r="C6167" s="7">
        <v>633.37897436707999</v>
      </c>
      <c r="D6167" s="7">
        <v>-5.9484849188459102E-2</v>
      </c>
      <c r="E6167" s="7">
        <v>9.6652771495235504E-2</v>
      </c>
      <c r="F6167" s="7">
        <v>0.21837123213017801</v>
      </c>
      <c r="G6167" s="7">
        <v>0.73097115343123498</v>
      </c>
      <c r="H6167" s="7">
        <v>-1.2308706880696501</v>
      </c>
      <c r="I6167" s="7">
        <v>0.80567112490553205</v>
      </c>
      <c r="J6167" s="7" t="s">
        <v>891</v>
      </c>
    </row>
    <row r="6168" spans="1:10" x14ac:dyDescent="0.35">
      <c r="A6168" s="7" t="s">
        <v>13203</v>
      </c>
      <c r="B6168" s="7" t="s">
        <v>13204</v>
      </c>
      <c r="C6168" s="7">
        <v>139.37273702757099</v>
      </c>
      <c r="D6168" s="7">
        <v>3.20929315978511E-2</v>
      </c>
      <c r="E6168" s="7">
        <v>0.10050406083697901</v>
      </c>
      <c r="F6168" s="7">
        <v>0.459517378203674</v>
      </c>
      <c r="G6168" s="7">
        <v>0.73105681965914704</v>
      </c>
      <c r="H6168" s="7">
        <v>0.73964178848764395</v>
      </c>
      <c r="I6168" s="7">
        <v>1.69489575690168</v>
      </c>
      <c r="J6168" s="7" t="s">
        <v>891</v>
      </c>
    </row>
    <row r="6169" spans="1:10" x14ac:dyDescent="0.35">
      <c r="A6169" s="7" t="s">
        <v>13205</v>
      </c>
      <c r="B6169" s="7" t="s">
        <v>13206</v>
      </c>
      <c r="C6169" s="7">
        <v>14519.652261019501</v>
      </c>
      <c r="D6169" s="7">
        <v>-4.51049825199622E-2</v>
      </c>
      <c r="E6169" s="7">
        <v>0.100863502151035</v>
      </c>
      <c r="F6169" s="7">
        <v>0.320080061713999</v>
      </c>
      <c r="G6169" s="7">
        <v>0.73118232499542701</v>
      </c>
      <c r="H6169" s="7">
        <v>-0.99429337169616705</v>
      </c>
      <c r="I6169" s="7">
        <v>1.1797693340964801</v>
      </c>
      <c r="J6169" s="7" t="s">
        <v>891</v>
      </c>
    </row>
    <row r="6170" spans="1:10" x14ac:dyDescent="0.35">
      <c r="A6170" s="7" t="s">
        <v>13207</v>
      </c>
      <c r="B6170" s="7" t="s">
        <v>13208</v>
      </c>
      <c r="C6170" s="7">
        <v>177.22216654097099</v>
      </c>
      <c r="D6170" s="7">
        <v>3.6046407958101503E-2</v>
      </c>
      <c r="E6170" s="7">
        <v>8.7374099445105102E-2</v>
      </c>
      <c r="F6170" s="7">
        <v>0.44910232531931499</v>
      </c>
      <c r="G6170" s="7">
        <v>0.73118232499542701</v>
      </c>
      <c r="H6170" s="7">
        <v>0.75691243439874401</v>
      </c>
      <c r="I6170" s="7">
        <v>1.6551773053090399</v>
      </c>
      <c r="J6170" s="7" t="s">
        <v>891</v>
      </c>
    </row>
    <row r="6171" spans="1:10" x14ac:dyDescent="0.35">
      <c r="A6171" s="7" t="s">
        <v>13209</v>
      </c>
      <c r="B6171" s="7" t="s">
        <v>13210</v>
      </c>
      <c r="C6171" s="7">
        <v>0.89365907124322996</v>
      </c>
      <c r="D6171" s="7">
        <v>2.9151283640895798E-2</v>
      </c>
      <c r="E6171" s="7">
        <v>0.198393516484413</v>
      </c>
      <c r="F6171" s="7">
        <v>0.20006973712433401</v>
      </c>
      <c r="G6171" s="7">
        <v>0.73118232499542701</v>
      </c>
      <c r="H6171" s="7">
        <v>1.2813529076793</v>
      </c>
      <c r="I6171" s="7">
        <v>0.737626243404506</v>
      </c>
      <c r="J6171" s="7" t="s">
        <v>891</v>
      </c>
    </row>
    <row r="6172" spans="1:10" x14ac:dyDescent="0.35">
      <c r="A6172" s="7" t="s">
        <v>13211</v>
      </c>
      <c r="B6172" s="7" t="s">
        <v>13212</v>
      </c>
      <c r="C6172" s="7">
        <v>88.170274116720805</v>
      </c>
      <c r="D6172" s="7">
        <v>3.1419781519566897E-2</v>
      </c>
      <c r="E6172" s="7">
        <v>0.106206604700552</v>
      </c>
      <c r="F6172" s="7">
        <v>0.450004934542518</v>
      </c>
      <c r="G6172" s="7">
        <v>0.73118232499542701</v>
      </c>
      <c r="H6172" s="7">
        <v>0.755406799749471</v>
      </c>
      <c r="I6172" s="7">
        <v>1.65844921994148</v>
      </c>
      <c r="J6172" s="7" t="s">
        <v>891</v>
      </c>
    </row>
    <row r="6173" spans="1:10" x14ac:dyDescent="0.35">
      <c r="A6173" s="7" t="s">
        <v>13213</v>
      </c>
      <c r="B6173" s="7" t="s">
        <v>13214</v>
      </c>
      <c r="C6173" s="7">
        <v>2354.1522616232701</v>
      </c>
      <c r="D6173" s="7">
        <v>-4.0953131874854498E-2</v>
      </c>
      <c r="E6173" s="7">
        <v>0.122043838225749</v>
      </c>
      <c r="F6173" s="7">
        <v>0.30663069776358398</v>
      </c>
      <c r="G6173" s="7">
        <v>0.73121262961134303</v>
      </c>
      <c r="H6173" s="7">
        <v>-1.02231740574719</v>
      </c>
      <c r="I6173" s="7">
        <v>1.1298275571243801</v>
      </c>
      <c r="J6173" s="7" t="s">
        <v>891</v>
      </c>
    </row>
    <row r="6174" spans="1:10" x14ac:dyDescent="0.35">
      <c r="A6174" s="7" t="s">
        <v>13215</v>
      </c>
      <c r="B6174" s="7" t="s">
        <v>13216</v>
      </c>
      <c r="C6174" s="7">
        <v>332.96206462308402</v>
      </c>
      <c r="D6174" s="7">
        <v>-4.8140636224852401E-2</v>
      </c>
      <c r="E6174" s="7">
        <v>8.9348759635479405E-2</v>
      </c>
      <c r="F6174" s="7">
        <v>0.31833764291135402</v>
      </c>
      <c r="G6174" s="7">
        <v>0.73126808300681301</v>
      </c>
      <c r="H6174" s="7">
        <v>-0.99787981098923295</v>
      </c>
      <c r="I6174" s="7">
        <v>1.1726846327268099</v>
      </c>
      <c r="J6174" s="7" t="s">
        <v>891</v>
      </c>
    </row>
    <row r="6175" spans="1:10" x14ac:dyDescent="0.35">
      <c r="A6175" s="7" t="s">
        <v>13217</v>
      </c>
      <c r="B6175" s="7" t="s">
        <v>13218</v>
      </c>
      <c r="C6175" s="7">
        <v>622.76220798062297</v>
      </c>
      <c r="D6175" s="7">
        <v>-6.1522952737765799E-2</v>
      </c>
      <c r="E6175" s="7">
        <v>8.4381656001343397E-2</v>
      </c>
      <c r="F6175" s="7">
        <v>0.21879136754468601</v>
      </c>
      <c r="G6175" s="7">
        <v>0.73131007285610505</v>
      </c>
      <c r="H6175" s="7">
        <v>-1.2297483165698799</v>
      </c>
      <c r="I6175" s="7">
        <v>0.80567112490553205</v>
      </c>
      <c r="J6175" s="7" t="s">
        <v>891</v>
      </c>
    </row>
    <row r="6176" spans="1:10" x14ac:dyDescent="0.35">
      <c r="A6176" s="7" t="s">
        <v>13219</v>
      </c>
      <c r="B6176" s="7" t="s">
        <v>13220</v>
      </c>
      <c r="C6176" s="7">
        <v>99.415855106013595</v>
      </c>
      <c r="D6176" s="7">
        <v>2.8019859397641299E-2</v>
      </c>
      <c r="E6176" s="7">
        <v>0.12029902404963599</v>
      </c>
      <c r="F6176" s="7">
        <v>0.45035242909144801</v>
      </c>
      <c r="G6176" s="7">
        <v>0.73131007285610505</v>
      </c>
      <c r="H6176" s="7">
        <v>0.75482760352003198</v>
      </c>
      <c r="I6176" s="7">
        <v>1.65844921994148</v>
      </c>
      <c r="J6176" s="7" t="s">
        <v>891</v>
      </c>
    </row>
    <row r="6177" spans="1:10" x14ac:dyDescent="0.35">
      <c r="A6177" s="7" t="s">
        <v>13221</v>
      </c>
      <c r="B6177" s="7" t="s">
        <v>13222</v>
      </c>
      <c r="C6177" s="7">
        <v>494.641933888285</v>
      </c>
      <c r="D6177" s="7">
        <v>-4.9404773843799099E-2</v>
      </c>
      <c r="E6177" s="7">
        <v>0.13572213150234999</v>
      </c>
      <c r="F6177" s="7">
        <v>0.21882981331131199</v>
      </c>
      <c r="G6177" s="7">
        <v>0.731320145405987</v>
      </c>
      <c r="H6177" s="7">
        <v>-1.22964568790277</v>
      </c>
      <c r="I6177" s="7">
        <v>0.80567112490553205</v>
      </c>
      <c r="J6177" s="7" t="s">
        <v>891</v>
      </c>
    </row>
    <row r="6178" spans="1:10" x14ac:dyDescent="0.35">
      <c r="A6178" s="7" t="s">
        <v>13223</v>
      </c>
      <c r="B6178" s="7" t="s">
        <v>13224</v>
      </c>
      <c r="C6178" s="7">
        <v>3221.6142244204402</v>
      </c>
      <c r="D6178" s="7">
        <v>-4.9440592524049698E-2</v>
      </c>
      <c r="E6178" s="7">
        <v>8.9129810614695798E-2</v>
      </c>
      <c r="F6178" s="7">
        <v>0.30709643939855502</v>
      </c>
      <c r="G6178" s="7">
        <v>0.73167585906572996</v>
      </c>
      <c r="H6178" s="7">
        <v>-1.0213335433470101</v>
      </c>
      <c r="I6178" s="7">
        <v>1.1298275571243801</v>
      </c>
      <c r="J6178" s="7" t="s">
        <v>891</v>
      </c>
    </row>
    <row r="6179" spans="1:10" x14ac:dyDescent="0.35">
      <c r="A6179" s="7" t="s">
        <v>13225</v>
      </c>
      <c r="B6179" s="7" t="s">
        <v>13226</v>
      </c>
      <c r="C6179" s="7">
        <v>1.7744891093048201</v>
      </c>
      <c r="D6179" s="7">
        <v>-2.8530222693185701E-2</v>
      </c>
      <c r="E6179" s="7">
        <v>0.13572299463314599</v>
      </c>
      <c r="F6179" s="7">
        <v>0.39600216896916601</v>
      </c>
      <c r="G6179" s="7">
        <v>0.73167585906572996</v>
      </c>
      <c r="H6179" s="7">
        <v>-0.84878278870510504</v>
      </c>
      <c r="I6179" s="7">
        <v>1.4567360737470101</v>
      </c>
      <c r="J6179" s="7" t="s">
        <v>891</v>
      </c>
    </row>
    <row r="6180" spans="1:10" x14ac:dyDescent="0.35">
      <c r="A6180" s="7" t="s">
        <v>13227</v>
      </c>
      <c r="B6180" s="7" t="s">
        <v>13228</v>
      </c>
      <c r="C6180" s="7">
        <v>524.30277645085198</v>
      </c>
      <c r="D6180" s="7">
        <v>3.9099125197668401E-2</v>
      </c>
      <c r="E6180" s="7">
        <v>0.10634220185657201</v>
      </c>
      <c r="F6180" s="7">
        <v>0.36323436500516798</v>
      </c>
      <c r="G6180" s="7">
        <v>0.73167585906572996</v>
      </c>
      <c r="H6180" s="7">
        <v>0.90921932564019203</v>
      </c>
      <c r="I6180" s="7">
        <v>1.3360297892083499</v>
      </c>
      <c r="J6180" s="7" t="s">
        <v>891</v>
      </c>
    </row>
    <row r="6181" spans="1:10" x14ac:dyDescent="0.35">
      <c r="A6181" s="7" t="s">
        <v>13229</v>
      </c>
      <c r="B6181" s="7" t="s">
        <v>13230</v>
      </c>
      <c r="C6181" s="7">
        <v>174.895877564486</v>
      </c>
      <c r="D6181" s="7">
        <v>3.5057141721223602E-2</v>
      </c>
      <c r="E6181" s="7">
        <v>8.7402140696065195E-2</v>
      </c>
      <c r="F6181" s="7">
        <v>0.46088091710886397</v>
      </c>
      <c r="G6181" s="7">
        <v>0.73168372021338801</v>
      </c>
      <c r="H6181" s="7">
        <v>0.73739706941703498</v>
      </c>
      <c r="I6181" s="7">
        <v>1.69489575690168</v>
      </c>
      <c r="J6181" s="7" t="s">
        <v>891</v>
      </c>
    </row>
    <row r="6182" spans="1:10" x14ac:dyDescent="0.35">
      <c r="A6182" s="7" t="s">
        <v>13231</v>
      </c>
      <c r="B6182" s="7" t="s">
        <v>13232</v>
      </c>
      <c r="C6182" s="7">
        <v>7132.5949753701998</v>
      </c>
      <c r="D6182" s="7">
        <v>-4.5560527241945398E-2</v>
      </c>
      <c r="E6182" s="7">
        <v>0.10035972003592999</v>
      </c>
      <c r="F6182" s="7">
        <v>0.31721093759154301</v>
      </c>
      <c r="G6182" s="7">
        <v>0.73169119382673498</v>
      </c>
      <c r="H6182" s="7">
        <v>-1.0002057697618101</v>
      </c>
      <c r="I6182" s="7">
        <v>1.1661581666498699</v>
      </c>
      <c r="J6182" s="7" t="s">
        <v>891</v>
      </c>
    </row>
    <row r="6183" spans="1:10" x14ac:dyDescent="0.35">
      <c r="A6183" s="7" t="s">
        <v>13233</v>
      </c>
      <c r="B6183" s="7" t="s">
        <v>13234</v>
      </c>
      <c r="C6183" s="7">
        <v>464.24497167454899</v>
      </c>
      <c r="D6183" s="7">
        <v>-4.5179626372717302E-2</v>
      </c>
      <c r="E6183" s="7">
        <v>0.101060177855071</v>
      </c>
      <c r="F6183" s="7">
        <v>0.31893755314523697</v>
      </c>
      <c r="G6183" s="7">
        <v>0.73169119382673498</v>
      </c>
      <c r="H6183" s="7">
        <v>-0.99664356230001705</v>
      </c>
      <c r="I6183" s="7">
        <v>1.1726846327268099</v>
      </c>
      <c r="J6183" s="7" t="s">
        <v>891</v>
      </c>
    </row>
    <row r="6184" spans="1:10" x14ac:dyDescent="0.35">
      <c r="A6184" s="7" t="s">
        <v>13235</v>
      </c>
      <c r="B6184" s="7" t="s">
        <v>13236</v>
      </c>
      <c r="C6184" s="7">
        <v>1.6251651209451401</v>
      </c>
      <c r="D6184" s="7">
        <v>3.5600352913130802E-2</v>
      </c>
      <c r="E6184" s="7">
        <v>0.15721893111597701</v>
      </c>
      <c r="F6184" s="7">
        <v>0.26310465312403503</v>
      </c>
      <c r="G6184" s="7">
        <v>0.73177331162678905</v>
      </c>
      <c r="H6184" s="7">
        <v>1.1190831839253299</v>
      </c>
      <c r="I6184" s="7">
        <v>0.966118308095685</v>
      </c>
      <c r="J6184" s="7" t="s">
        <v>891</v>
      </c>
    </row>
    <row r="6185" spans="1:10" x14ac:dyDescent="0.35">
      <c r="A6185" s="7" t="s">
        <v>13237</v>
      </c>
      <c r="B6185" s="7" t="s">
        <v>13238</v>
      </c>
      <c r="C6185" s="7">
        <v>200.32907201502201</v>
      </c>
      <c r="D6185" s="7">
        <v>3.6218228026017797E-2</v>
      </c>
      <c r="E6185" s="7">
        <v>8.5374132675709202E-2</v>
      </c>
      <c r="F6185" s="7">
        <v>0.451402531114447</v>
      </c>
      <c r="G6185" s="7">
        <v>0.73177331162678905</v>
      </c>
      <c r="H6185" s="7">
        <v>0.75307885313513301</v>
      </c>
      <c r="I6185" s="7">
        <v>1.65844921994148</v>
      </c>
      <c r="J6185" s="7" t="s">
        <v>891</v>
      </c>
    </row>
    <row r="6186" spans="1:10" x14ac:dyDescent="0.35">
      <c r="A6186" s="7" t="s">
        <v>13239</v>
      </c>
      <c r="B6186" s="7" t="s">
        <v>13240</v>
      </c>
      <c r="C6186" s="7">
        <v>226.946973897231</v>
      </c>
      <c r="D6186" s="7">
        <v>3.18292643121873E-2</v>
      </c>
      <c r="E6186" s="7">
        <v>9.7376602060596701E-2</v>
      </c>
      <c r="F6186" s="7">
        <v>0.47263510453442298</v>
      </c>
      <c r="G6186" s="7">
        <v>0.73177331162678905</v>
      </c>
      <c r="H6186" s="7">
        <v>0.71819817263456798</v>
      </c>
      <c r="I6186" s="7">
        <v>1.7352664734002501</v>
      </c>
      <c r="J6186" s="7" t="s">
        <v>891</v>
      </c>
    </row>
    <row r="6187" spans="1:10" x14ac:dyDescent="0.35">
      <c r="A6187" s="7" t="s">
        <v>13241</v>
      </c>
      <c r="B6187" s="7" t="s">
        <v>13242</v>
      </c>
      <c r="C6187" s="7">
        <v>5897.79181957942</v>
      </c>
      <c r="D6187" s="7">
        <v>-4.9679673227829603E-2</v>
      </c>
      <c r="E6187" s="7">
        <v>7.89711462412344E-2</v>
      </c>
      <c r="F6187" s="7">
        <v>0.31752192799249901</v>
      </c>
      <c r="G6187" s="7">
        <v>0.73177331162678905</v>
      </c>
      <c r="H6187" s="7">
        <v>-0.99956322408738296</v>
      </c>
      <c r="I6187" s="7">
        <v>1.1661581666498699</v>
      </c>
      <c r="J6187" s="7" t="s">
        <v>891</v>
      </c>
    </row>
    <row r="6188" spans="1:10" x14ac:dyDescent="0.35">
      <c r="A6188" s="7" t="s">
        <v>13243</v>
      </c>
      <c r="B6188" s="7" t="s">
        <v>13244</v>
      </c>
      <c r="C6188" s="7">
        <v>381.089830725046</v>
      </c>
      <c r="D6188" s="14">
        <v>4.4228578582019701E-2</v>
      </c>
      <c r="E6188" s="7">
        <v>0.107524966455969</v>
      </c>
      <c r="F6188" s="7">
        <v>0.311916666945663</v>
      </c>
      <c r="G6188" s="7">
        <v>0.73177331162678905</v>
      </c>
      <c r="H6188" s="7">
        <v>1.0112084612282199</v>
      </c>
      <c r="I6188" s="7">
        <v>1.1452037580897001</v>
      </c>
      <c r="J6188" s="7" t="s">
        <v>891</v>
      </c>
    </row>
    <row r="6189" spans="1:10" x14ac:dyDescent="0.35">
      <c r="A6189" s="7" t="s">
        <v>13245</v>
      </c>
      <c r="B6189" s="7" t="s">
        <v>13246</v>
      </c>
      <c r="C6189" s="7">
        <v>1815.34790514411</v>
      </c>
      <c r="D6189" s="7">
        <v>-7.0796088529035905E-2</v>
      </c>
      <c r="E6189" s="7">
        <v>0.105683354317407</v>
      </c>
      <c r="F6189" s="7">
        <v>0.14831058653263099</v>
      </c>
      <c r="G6189" s="7">
        <v>0.73177331162678905</v>
      </c>
      <c r="H6189" s="7">
        <v>-1.4455246063377201</v>
      </c>
      <c r="I6189" s="7">
        <v>0.544955900666377</v>
      </c>
      <c r="J6189" s="7" t="s">
        <v>891</v>
      </c>
    </row>
    <row r="6190" spans="1:10" x14ac:dyDescent="0.35">
      <c r="A6190" s="7" t="s">
        <v>13247</v>
      </c>
      <c r="B6190" s="7" t="s">
        <v>13248</v>
      </c>
      <c r="C6190" s="7">
        <v>1133.6441822372101</v>
      </c>
      <c r="D6190" s="7">
        <v>-8.6391709279830003E-2</v>
      </c>
      <c r="E6190" s="7">
        <v>0.10641652986097901</v>
      </c>
      <c r="F6190" s="7">
        <v>9.3127721078584996E-2</v>
      </c>
      <c r="G6190" s="7">
        <v>0.73177331162678905</v>
      </c>
      <c r="H6190" s="7">
        <v>-1.67912481416076</v>
      </c>
      <c r="I6190" s="7">
        <v>0.34196186110751903</v>
      </c>
      <c r="J6190" s="7" t="s">
        <v>891</v>
      </c>
    </row>
    <row r="6191" spans="1:10" x14ac:dyDescent="0.35">
      <c r="A6191" s="7" t="s">
        <v>13249</v>
      </c>
      <c r="B6191" s="7" t="s">
        <v>13250</v>
      </c>
      <c r="C6191" s="7">
        <v>981.29347238915705</v>
      </c>
      <c r="D6191" s="7">
        <v>-8.0605480073757702E-2</v>
      </c>
      <c r="E6191" s="7">
        <v>0.101316074514111</v>
      </c>
      <c r="F6191" s="7">
        <v>0.112864040144108</v>
      </c>
      <c r="G6191" s="7">
        <v>0.73177331162678905</v>
      </c>
      <c r="H6191" s="7">
        <v>-1.5854503896219201</v>
      </c>
      <c r="I6191" s="7">
        <v>0.41433775672101197</v>
      </c>
      <c r="J6191" s="7" t="s">
        <v>891</v>
      </c>
    </row>
    <row r="6192" spans="1:10" x14ac:dyDescent="0.35">
      <c r="A6192" s="7" t="s">
        <v>13251</v>
      </c>
      <c r="B6192" s="7" t="s">
        <v>13252</v>
      </c>
      <c r="C6192" s="7">
        <v>917.16148649372406</v>
      </c>
      <c r="D6192" s="7">
        <v>4.5181660417186603E-2</v>
      </c>
      <c r="E6192" s="7">
        <v>0.112294415294178</v>
      </c>
      <c r="F6192" s="7">
        <v>0.29300011964928102</v>
      </c>
      <c r="G6192" s="7">
        <v>0.731780636383771</v>
      </c>
      <c r="H6192" s="7">
        <v>1.0515629372022199</v>
      </c>
      <c r="I6192" s="7">
        <v>1.0754549269992599</v>
      </c>
      <c r="J6192" s="7" t="s">
        <v>891</v>
      </c>
    </row>
    <row r="6193" spans="1:10" x14ac:dyDescent="0.35">
      <c r="A6193" s="7" t="s">
        <v>13253</v>
      </c>
      <c r="B6193" s="7" t="s">
        <v>13254</v>
      </c>
      <c r="C6193" s="7">
        <v>305.10512807333498</v>
      </c>
      <c r="D6193" s="7">
        <v>3.5361599266703E-2</v>
      </c>
      <c r="E6193" s="7">
        <v>7.7194188576286807E-2</v>
      </c>
      <c r="F6193" s="7">
        <v>0.47289402452086299</v>
      </c>
      <c r="G6193" s="7">
        <v>0.73186813038775</v>
      </c>
      <c r="H6193" s="7">
        <v>0.71777825273646501</v>
      </c>
      <c r="I6193" s="7">
        <v>1.7352664734002501</v>
      </c>
      <c r="J6193" s="7" t="s">
        <v>891</v>
      </c>
    </row>
    <row r="6194" spans="1:10" x14ac:dyDescent="0.35">
      <c r="A6194" s="7" t="s">
        <v>13255</v>
      </c>
      <c r="B6194" s="14" t="s">
        <v>13256</v>
      </c>
      <c r="C6194" s="7">
        <v>42.530478047724202</v>
      </c>
      <c r="D6194" s="7">
        <v>1.3228952436706701E-2</v>
      </c>
      <c r="E6194" s="7">
        <v>0.121132052474255</v>
      </c>
      <c r="F6194" s="7">
        <v>0.69519758862618997</v>
      </c>
      <c r="G6194" s="7">
        <v>0.73193920540087998</v>
      </c>
      <c r="H6194" s="7">
        <v>0.39181137644290998</v>
      </c>
      <c r="I6194" s="7">
        <v>2.5466403634965502</v>
      </c>
      <c r="J6194" s="7" t="s">
        <v>891</v>
      </c>
    </row>
    <row r="6195" spans="1:10" x14ac:dyDescent="0.35">
      <c r="A6195" s="7" t="s">
        <v>13257</v>
      </c>
      <c r="B6195" s="7" t="s">
        <v>13258</v>
      </c>
      <c r="C6195" s="7">
        <v>952.135231745797</v>
      </c>
      <c r="D6195" s="7">
        <v>8.5303040398609795E-2</v>
      </c>
      <c r="E6195" s="7">
        <v>9.6608137587112994E-2</v>
      </c>
      <c r="F6195" s="7">
        <v>9.8688094098180801E-2</v>
      </c>
      <c r="G6195" s="7">
        <v>0.73193920540087998</v>
      </c>
      <c r="H6195" s="7">
        <v>1.6512472720167499</v>
      </c>
      <c r="I6195" s="7">
        <v>0.36155414205873598</v>
      </c>
      <c r="J6195" s="7" t="s">
        <v>891</v>
      </c>
    </row>
    <row r="6196" spans="1:10" x14ac:dyDescent="0.35">
      <c r="A6196" s="7" t="s">
        <v>13259</v>
      </c>
      <c r="B6196" s="7" t="s">
        <v>13260</v>
      </c>
      <c r="C6196" s="7">
        <v>2347.7953918398398</v>
      </c>
      <c r="D6196" s="7">
        <v>-4.3608561448068302E-2</v>
      </c>
      <c r="E6196" s="7">
        <v>0.107191927764103</v>
      </c>
      <c r="F6196" s="7">
        <v>0.31818006041589703</v>
      </c>
      <c r="G6196" s="7">
        <v>0.73193920540087998</v>
      </c>
      <c r="H6196" s="7">
        <v>-0.99820479782467497</v>
      </c>
      <c r="I6196" s="7">
        <v>1.1661581666498699</v>
      </c>
      <c r="J6196" s="7" t="s">
        <v>891</v>
      </c>
    </row>
    <row r="6197" spans="1:10" x14ac:dyDescent="0.35">
      <c r="A6197" s="7" t="s">
        <v>13261</v>
      </c>
      <c r="B6197" s="7" t="s">
        <v>13262</v>
      </c>
      <c r="C6197" s="7">
        <v>169.46891852985399</v>
      </c>
      <c r="D6197" s="7">
        <v>3.59140323810649E-2</v>
      </c>
      <c r="E6197" s="7">
        <v>7.7586182455873495E-2</v>
      </c>
      <c r="F6197" s="7">
        <v>0.46591133687737601</v>
      </c>
      <c r="G6197" s="7">
        <v>0.73193920540087998</v>
      </c>
      <c r="H6197" s="7">
        <v>0.72914767097474897</v>
      </c>
      <c r="I6197" s="7">
        <v>1.7067973826007801</v>
      </c>
      <c r="J6197" s="7" t="s">
        <v>891</v>
      </c>
    </row>
    <row r="6198" spans="1:10" x14ac:dyDescent="0.35">
      <c r="A6198" s="7" t="s">
        <v>13263</v>
      </c>
      <c r="B6198" s="7" t="s">
        <v>13264</v>
      </c>
      <c r="C6198" s="7">
        <v>6.2145174316093401</v>
      </c>
      <c r="D6198" s="7">
        <v>-2.9040352353386801E-2</v>
      </c>
      <c r="E6198" s="7">
        <v>0.13715108421733899</v>
      </c>
      <c r="F6198" s="7">
        <v>0.38534131874015398</v>
      </c>
      <c r="G6198" s="7">
        <v>0.73193920540087998</v>
      </c>
      <c r="H6198" s="7">
        <v>-0.86809684382151697</v>
      </c>
      <c r="I6198" s="7">
        <v>1.41267880632496</v>
      </c>
      <c r="J6198" s="7" t="s">
        <v>891</v>
      </c>
    </row>
    <row r="6199" spans="1:10" x14ac:dyDescent="0.35">
      <c r="A6199" s="7" t="s">
        <v>13265</v>
      </c>
      <c r="B6199" s="7" t="s">
        <v>13266</v>
      </c>
      <c r="C6199" s="7">
        <v>2517.1054491313198</v>
      </c>
      <c r="D6199" s="7">
        <v>4.3944743544989298E-2</v>
      </c>
      <c r="E6199" s="7">
        <v>0.104460701439081</v>
      </c>
      <c r="F6199" s="7">
        <v>0.321786138205233</v>
      </c>
      <c r="G6199" s="7">
        <v>0.73193920540087998</v>
      </c>
      <c r="H6199" s="7">
        <v>0.99079408491407395</v>
      </c>
      <c r="I6199" s="7">
        <v>1.1797693340964801</v>
      </c>
      <c r="J6199" s="7" t="s">
        <v>891</v>
      </c>
    </row>
    <row r="6200" spans="1:10" x14ac:dyDescent="0.35">
      <c r="A6200" s="7" t="s">
        <v>13267</v>
      </c>
      <c r="B6200" s="7" t="s">
        <v>13268</v>
      </c>
      <c r="C6200" s="7">
        <v>910.02789962794202</v>
      </c>
      <c r="D6200" s="7">
        <v>-5.1993284072997498E-2</v>
      </c>
      <c r="E6200" s="7">
        <v>7.0265679317022198E-2</v>
      </c>
      <c r="F6200" s="7">
        <v>0.29325279605792798</v>
      </c>
      <c r="G6200" s="7">
        <v>0.73193920540087998</v>
      </c>
      <c r="H6200" s="7">
        <v>-1.05101261496184</v>
      </c>
      <c r="I6200" s="7">
        <v>1.0754549269992599</v>
      </c>
      <c r="J6200" s="7" t="s">
        <v>891</v>
      </c>
    </row>
    <row r="6201" spans="1:10" x14ac:dyDescent="0.35">
      <c r="A6201" s="7" t="s">
        <v>13269</v>
      </c>
      <c r="B6201" s="7" t="s">
        <v>13270</v>
      </c>
      <c r="C6201" s="7">
        <v>168.16464973012299</v>
      </c>
      <c r="D6201" s="7">
        <v>1.77467744259487E-2</v>
      </c>
      <c r="E6201" s="7">
        <v>0.129557170345865</v>
      </c>
      <c r="F6201" s="7">
        <v>0.58130788477881101</v>
      </c>
      <c r="G6201" s="7">
        <v>0.73193920540087998</v>
      </c>
      <c r="H6201" s="7">
        <v>0.55147531378386705</v>
      </c>
      <c r="I6201" s="7">
        <v>2.12976121859064</v>
      </c>
      <c r="J6201" s="7" t="s">
        <v>891</v>
      </c>
    </row>
    <row r="6202" spans="1:10" x14ac:dyDescent="0.35">
      <c r="A6202" s="7" t="s">
        <v>13271</v>
      </c>
      <c r="B6202" s="7" t="s">
        <v>13272</v>
      </c>
      <c r="C6202" s="7">
        <v>226.708268049596</v>
      </c>
      <c r="D6202" s="7">
        <v>5.7150160235836703E-2</v>
      </c>
      <c r="E6202" s="7">
        <v>0.13195010840267399</v>
      </c>
      <c r="F6202" s="7">
        <v>0.18342010413752899</v>
      </c>
      <c r="G6202" s="7">
        <v>0.73193920540087998</v>
      </c>
      <c r="H6202" s="7">
        <v>1.33029800531002</v>
      </c>
      <c r="I6202" s="7">
        <v>0.67191692231598399</v>
      </c>
      <c r="J6202" s="7" t="s">
        <v>891</v>
      </c>
    </row>
    <row r="6203" spans="1:10" x14ac:dyDescent="0.35">
      <c r="A6203" s="7" t="s">
        <v>13273</v>
      </c>
      <c r="B6203" s="7" t="s">
        <v>13274</v>
      </c>
      <c r="C6203" s="7">
        <v>97.687318513485295</v>
      </c>
      <c r="D6203" s="7">
        <v>3.5035814980354102E-2</v>
      </c>
      <c r="E6203" s="7">
        <v>9.1082015700617996E-2</v>
      </c>
      <c r="F6203" s="7">
        <v>0.45181689366931699</v>
      </c>
      <c r="G6203" s="7">
        <v>0.73193920540087998</v>
      </c>
      <c r="H6203" s="7">
        <v>0.75238944253015205</v>
      </c>
      <c r="I6203" s="7">
        <v>1.6551773053090399</v>
      </c>
      <c r="J6203" s="7" t="s">
        <v>891</v>
      </c>
    </row>
    <row r="6204" spans="1:10" x14ac:dyDescent="0.35">
      <c r="A6204" s="7" t="s">
        <v>13275</v>
      </c>
      <c r="B6204" s="7" t="s">
        <v>13276</v>
      </c>
      <c r="C6204" s="7">
        <v>11.1720807798244</v>
      </c>
      <c r="D6204" s="7">
        <v>-2.7092388690236901E-2</v>
      </c>
      <c r="E6204" s="7">
        <v>0.14062043614924999</v>
      </c>
      <c r="F6204" s="7">
        <v>0.39788588621712301</v>
      </c>
      <c r="G6204" s="7">
        <v>0.73210269126231797</v>
      </c>
      <c r="H6204" s="7">
        <v>-0.84540297110067297</v>
      </c>
      <c r="I6204" s="7">
        <v>1.4567360737470101</v>
      </c>
      <c r="J6204" s="7" t="s">
        <v>891</v>
      </c>
    </row>
    <row r="6205" spans="1:10" x14ac:dyDescent="0.35">
      <c r="A6205" s="7" t="s">
        <v>13277</v>
      </c>
      <c r="B6205" s="7" t="s">
        <v>13278</v>
      </c>
      <c r="C6205" s="7">
        <v>63.745507369183002</v>
      </c>
      <c r="D6205" s="7">
        <v>-1.7253733867124699E-2</v>
      </c>
      <c r="E6205" s="7">
        <v>0.11903646811236</v>
      </c>
      <c r="F6205" s="14">
        <v>0.62311332274865405</v>
      </c>
      <c r="G6205" s="7">
        <v>0.73210269126231797</v>
      </c>
      <c r="H6205" s="7">
        <v>-0.49144276644750401</v>
      </c>
      <c r="I6205" s="7">
        <v>2.2815396620649402</v>
      </c>
      <c r="J6205" s="7" t="s">
        <v>891</v>
      </c>
    </row>
    <row r="6206" spans="1:10" x14ac:dyDescent="0.35">
      <c r="A6206" s="7" t="s">
        <v>13279</v>
      </c>
      <c r="B6206" s="7" t="s">
        <v>13280</v>
      </c>
      <c r="C6206" s="7">
        <v>1539.20736860541</v>
      </c>
      <c r="D6206" s="7">
        <v>-0.106856636205554</v>
      </c>
      <c r="E6206" s="7">
        <v>0.177521296035105</v>
      </c>
      <c r="F6206" s="7">
        <v>4.6979587207917103E-2</v>
      </c>
      <c r="G6206" s="7">
        <v>0.73232316886134596</v>
      </c>
      <c r="H6206" s="7">
        <v>-1.9864841846877499</v>
      </c>
      <c r="I6206" s="7">
        <v>0.17192172878294201</v>
      </c>
      <c r="J6206" s="7" t="s">
        <v>891</v>
      </c>
    </row>
    <row r="6207" spans="1:10" x14ac:dyDescent="0.35">
      <c r="A6207" s="7" t="s">
        <v>13281</v>
      </c>
      <c r="B6207" s="7" t="s">
        <v>13282</v>
      </c>
      <c r="C6207" s="7">
        <v>749.33902300812895</v>
      </c>
      <c r="D6207" s="7">
        <v>4.9350568899162499E-2</v>
      </c>
      <c r="E6207" s="7">
        <v>9.6119739428441806E-2</v>
      </c>
      <c r="F6207" s="7">
        <v>0.29400127863070702</v>
      </c>
      <c r="G6207" s="7">
        <v>0.73250630585188103</v>
      </c>
      <c r="H6207" s="7">
        <v>1.04938430541977</v>
      </c>
      <c r="I6207" s="7">
        <v>1.0754549269992599</v>
      </c>
      <c r="J6207" s="7" t="s">
        <v>891</v>
      </c>
    </row>
    <row r="6208" spans="1:10" x14ac:dyDescent="0.35">
      <c r="A6208" s="7" t="s">
        <v>13283</v>
      </c>
      <c r="B6208" s="7" t="s">
        <v>13284</v>
      </c>
      <c r="C6208" s="7">
        <v>265.19344729824297</v>
      </c>
      <c r="D6208" s="7">
        <v>-5.1786901260569798E-2</v>
      </c>
      <c r="E6208" s="7">
        <v>0.149585151145298</v>
      </c>
      <c r="F6208" s="7">
        <v>0.18374772233219999</v>
      </c>
      <c r="G6208" s="7">
        <v>0.73264024830496399</v>
      </c>
      <c r="H6208" s="7">
        <v>-1.3293039175333801</v>
      </c>
      <c r="I6208" s="7">
        <v>0.67191692231598399</v>
      </c>
      <c r="J6208" s="7" t="s">
        <v>891</v>
      </c>
    </row>
    <row r="6209" spans="1:10" x14ac:dyDescent="0.35">
      <c r="A6209" s="7" t="s">
        <v>13285</v>
      </c>
      <c r="B6209" s="7" t="s">
        <v>13286</v>
      </c>
      <c r="C6209" s="7">
        <v>2726.66769156591</v>
      </c>
      <c r="D6209" s="7">
        <v>-4.2019083449219903E-2</v>
      </c>
      <c r="E6209" s="7">
        <v>8.4640455337916795E-2</v>
      </c>
      <c r="F6209" s="7">
        <v>0.38745770269328</v>
      </c>
      <c r="G6209" s="7">
        <v>0.73264372124517396</v>
      </c>
      <c r="H6209" s="7">
        <v>-0.86423701424237498</v>
      </c>
      <c r="I6209" s="7">
        <v>1.4161393812773699</v>
      </c>
      <c r="J6209" s="7" t="s">
        <v>891</v>
      </c>
    </row>
    <row r="6210" spans="1:10" x14ac:dyDescent="0.35">
      <c r="A6210" s="7" t="s">
        <v>13287</v>
      </c>
      <c r="B6210" s="7" t="s">
        <v>13288</v>
      </c>
      <c r="C6210" s="7">
        <v>444.39753525644699</v>
      </c>
      <c r="D6210" s="7">
        <v>-4.111697228221E-2</v>
      </c>
      <c r="E6210" s="7">
        <v>8.3871210184114295E-2</v>
      </c>
      <c r="F6210" s="7">
        <v>0.39846150213826098</v>
      </c>
      <c r="G6210" s="7">
        <v>0.73264372124517396</v>
      </c>
      <c r="H6210" s="7">
        <v>-0.84437211028224601</v>
      </c>
      <c r="I6210" s="7">
        <v>1.4567992633889599</v>
      </c>
      <c r="J6210" s="7" t="s">
        <v>891</v>
      </c>
    </row>
    <row r="6211" spans="1:10" x14ac:dyDescent="0.35">
      <c r="A6211" s="7" t="s">
        <v>13289</v>
      </c>
      <c r="B6211" s="7" t="s">
        <v>13290</v>
      </c>
      <c r="C6211" s="7">
        <v>2315.8893021474</v>
      </c>
      <c r="D6211" s="7">
        <v>7.0411890900033094E-2</v>
      </c>
      <c r="E6211" s="7">
        <v>7.3994843061436E-2</v>
      </c>
      <c r="F6211" s="7">
        <v>0.16214330741976099</v>
      </c>
      <c r="G6211" s="7">
        <v>0.73264372124517396</v>
      </c>
      <c r="H6211" s="7">
        <v>1.39789930499263</v>
      </c>
      <c r="I6211" s="7">
        <v>0.59266547339541897</v>
      </c>
      <c r="J6211" s="7" t="s">
        <v>891</v>
      </c>
    </row>
    <row r="6212" spans="1:10" x14ac:dyDescent="0.35">
      <c r="A6212" s="7" t="s">
        <v>13291</v>
      </c>
      <c r="B6212" s="7" t="s">
        <v>13292</v>
      </c>
      <c r="C6212" s="7">
        <v>4610.1311684399998</v>
      </c>
      <c r="D6212" s="7">
        <v>-4.5530456706127501E-2</v>
      </c>
      <c r="E6212" s="7">
        <v>0.103808833016358</v>
      </c>
      <c r="F6212" s="7">
        <v>0.30931909450567602</v>
      </c>
      <c r="G6212" s="7">
        <v>0.73287389639106704</v>
      </c>
      <c r="H6212" s="7">
        <v>-1.0166518173982999</v>
      </c>
      <c r="I6212" s="7">
        <v>1.1298275571243801</v>
      </c>
      <c r="J6212" s="7" t="s">
        <v>891</v>
      </c>
    </row>
    <row r="6213" spans="1:10" x14ac:dyDescent="0.35">
      <c r="A6213" s="7" t="s">
        <v>13293</v>
      </c>
      <c r="B6213" s="7" t="s">
        <v>13294</v>
      </c>
      <c r="C6213" s="7">
        <v>69.123071679027106</v>
      </c>
      <c r="D6213" s="7">
        <v>-2.2899122906983899E-2</v>
      </c>
      <c r="E6213" s="7">
        <v>0.11384672465490001</v>
      </c>
      <c r="F6213" s="7">
        <v>0.54401789444496096</v>
      </c>
      <c r="G6213" s="7">
        <v>0.73287389639106704</v>
      </c>
      <c r="H6213" s="7">
        <v>-0.60674840331515001</v>
      </c>
      <c r="I6213" s="7">
        <v>1.98731291498527</v>
      </c>
      <c r="J6213" s="7" t="s">
        <v>891</v>
      </c>
    </row>
    <row r="6214" spans="1:10" x14ac:dyDescent="0.35">
      <c r="A6214" s="7" t="s">
        <v>13295</v>
      </c>
      <c r="B6214" s="7" t="s">
        <v>13296</v>
      </c>
      <c r="C6214" s="7">
        <v>236.40200921756701</v>
      </c>
      <c r="D6214" s="7">
        <v>-3.6793227812258501E-2</v>
      </c>
      <c r="E6214" s="7">
        <v>7.9083918205313297E-2</v>
      </c>
      <c r="F6214" s="7">
        <v>0.454117346897915</v>
      </c>
      <c r="G6214" s="7">
        <v>0.73287627902768904</v>
      </c>
      <c r="H6214" s="7">
        <v>-0.74856846187135895</v>
      </c>
      <c r="I6214" s="7">
        <v>1.65844921994148</v>
      </c>
      <c r="J6214" s="7" t="s">
        <v>891</v>
      </c>
    </row>
    <row r="6215" spans="1:10" x14ac:dyDescent="0.35">
      <c r="A6215" s="7" t="s">
        <v>13297</v>
      </c>
      <c r="B6215" s="7" t="s">
        <v>13298</v>
      </c>
      <c r="C6215" s="7">
        <v>18.687008769911301</v>
      </c>
      <c r="D6215" s="7">
        <v>1.25158790379704E-2</v>
      </c>
      <c r="E6215" s="7">
        <v>0.16931663113814799</v>
      </c>
      <c r="F6215" s="7">
        <v>0.544254508881449</v>
      </c>
      <c r="G6215" s="7">
        <v>0.73287627902768904</v>
      </c>
      <c r="H6215" s="7">
        <v>0.60639195579749305</v>
      </c>
      <c r="I6215" s="7">
        <v>1.98731291498527</v>
      </c>
      <c r="J6215" s="7" t="s">
        <v>891</v>
      </c>
    </row>
    <row r="6216" spans="1:10" x14ac:dyDescent="0.35">
      <c r="A6216" s="7" t="s">
        <v>13299</v>
      </c>
      <c r="B6216" s="7" t="s">
        <v>13300</v>
      </c>
      <c r="C6216" s="7">
        <v>416.80553785958398</v>
      </c>
      <c r="D6216" s="7">
        <v>3.1388628650003303E-2</v>
      </c>
      <c r="E6216" s="7">
        <v>0.12345590549746401</v>
      </c>
      <c r="F6216" s="7">
        <v>0.399063938198576</v>
      </c>
      <c r="G6216" s="7">
        <v>0.73293889865906503</v>
      </c>
      <c r="H6216" s="7">
        <v>0.84329417782934002</v>
      </c>
      <c r="I6216" s="7">
        <v>1.4567992633889599</v>
      </c>
      <c r="J6216" s="7" t="s">
        <v>891</v>
      </c>
    </row>
    <row r="6217" spans="1:10" x14ac:dyDescent="0.35">
      <c r="A6217" s="7" t="s">
        <v>13301</v>
      </c>
      <c r="B6217" s="7" t="s">
        <v>13302</v>
      </c>
      <c r="C6217" s="7">
        <v>1151.3109924391099</v>
      </c>
      <c r="D6217" s="7">
        <v>8.14278011149875E-2</v>
      </c>
      <c r="E6217" s="7">
        <v>8.4547947390234093E-2</v>
      </c>
      <c r="F6217" s="7">
        <v>0.113585025779223</v>
      </c>
      <c r="G6217" s="7">
        <v>0.73301379346961204</v>
      </c>
      <c r="H6217" s="7">
        <v>1.5822827986586101</v>
      </c>
      <c r="I6217" s="7">
        <v>0.41433775672101197</v>
      </c>
      <c r="J6217" s="7" t="s">
        <v>891</v>
      </c>
    </row>
    <row r="6218" spans="1:10" x14ac:dyDescent="0.35">
      <c r="A6218" s="7" t="s">
        <v>13303</v>
      </c>
      <c r="B6218" s="7" t="s">
        <v>13304</v>
      </c>
      <c r="C6218" s="7">
        <v>381.72486427928902</v>
      </c>
      <c r="D6218" s="7">
        <v>5.1574102391340901E-2</v>
      </c>
      <c r="E6218" s="7">
        <v>8.8192647496669205E-2</v>
      </c>
      <c r="F6218" s="7">
        <v>0.290249663306831</v>
      </c>
      <c r="G6218" s="7">
        <v>0.73301379346961204</v>
      </c>
      <c r="H6218" s="7">
        <v>1.0575740831012701</v>
      </c>
      <c r="I6218" s="7">
        <v>1.0587850914680601</v>
      </c>
      <c r="J6218" s="7" t="s">
        <v>891</v>
      </c>
    </row>
    <row r="6219" spans="1:10" x14ac:dyDescent="0.35">
      <c r="A6219" s="7" t="s">
        <v>13305</v>
      </c>
      <c r="B6219" s="7" t="s">
        <v>13306</v>
      </c>
      <c r="C6219" s="7">
        <v>1050.63563369557</v>
      </c>
      <c r="D6219" s="7">
        <v>-8.6168426451361996E-2</v>
      </c>
      <c r="E6219" s="7">
        <v>7.8357471774856094E-2</v>
      </c>
      <c r="F6219" s="7">
        <v>9.3736114583572699E-2</v>
      </c>
      <c r="G6219" s="7">
        <v>0.73301379346961204</v>
      </c>
      <c r="H6219" s="7">
        <v>-1.67601060904914</v>
      </c>
      <c r="I6219" s="7">
        <v>0.34196186110751903</v>
      </c>
      <c r="J6219" s="7" t="s">
        <v>891</v>
      </c>
    </row>
    <row r="6220" spans="1:10" x14ac:dyDescent="0.35">
      <c r="A6220" s="7" t="s">
        <v>13307</v>
      </c>
      <c r="B6220" s="7" t="s">
        <v>13308</v>
      </c>
      <c r="C6220" s="7">
        <v>307.75752322099402</v>
      </c>
      <c r="D6220" s="7">
        <v>-2.1611818153142101E-2</v>
      </c>
      <c r="E6220" s="7">
        <v>0.14068229853834799</v>
      </c>
      <c r="F6220" s="7">
        <v>0.47560723612112599</v>
      </c>
      <c r="G6220" s="7">
        <v>0.73301379346961204</v>
      </c>
      <c r="H6220" s="7">
        <v>-0.71338551138649398</v>
      </c>
      <c r="I6220" s="7">
        <v>1.7352664734002501</v>
      </c>
      <c r="J6220" s="7" t="s">
        <v>891</v>
      </c>
    </row>
    <row r="6221" spans="1:10" x14ac:dyDescent="0.35">
      <c r="A6221" s="7" t="s">
        <v>13309</v>
      </c>
      <c r="B6221" s="7" t="s">
        <v>13310</v>
      </c>
      <c r="C6221" s="7">
        <v>246.10566362830301</v>
      </c>
      <c r="D6221" s="7">
        <v>-4.0772894408837301E-2</v>
      </c>
      <c r="E6221" s="7">
        <v>8.2895466798297499E-2</v>
      </c>
      <c r="F6221" s="7">
        <v>0.40376415182769099</v>
      </c>
      <c r="G6221" s="7">
        <v>0.73364072556747695</v>
      </c>
      <c r="H6221" s="7">
        <v>-0.83491751596487296</v>
      </c>
      <c r="I6221" s="7">
        <v>1.47121673830788</v>
      </c>
      <c r="J6221" s="7" t="s">
        <v>891</v>
      </c>
    </row>
    <row r="6222" spans="1:10" x14ac:dyDescent="0.35">
      <c r="A6222" s="7" t="s">
        <v>13311</v>
      </c>
      <c r="B6222" s="7" t="s">
        <v>13312</v>
      </c>
      <c r="C6222" s="7">
        <v>3243.0157292160002</v>
      </c>
      <c r="D6222" s="7">
        <v>4.8459927954983897E-2</v>
      </c>
      <c r="E6222" s="7">
        <v>0.11969354981300299</v>
      </c>
      <c r="F6222" s="7">
        <v>0.25318174037151803</v>
      </c>
      <c r="G6222" s="7">
        <v>0.73364072556747695</v>
      </c>
      <c r="H6222" s="7">
        <v>1.14265528875565</v>
      </c>
      <c r="I6222" s="7">
        <v>0.92240934960378496</v>
      </c>
      <c r="J6222" s="7" t="s">
        <v>891</v>
      </c>
    </row>
    <row r="6223" spans="1:10" x14ac:dyDescent="0.35">
      <c r="A6223" s="7" t="s">
        <v>13313</v>
      </c>
      <c r="B6223" s="7" t="s">
        <v>13314</v>
      </c>
      <c r="C6223" s="7">
        <v>322.652208586494</v>
      </c>
      <c r="D6223" s="7">
        <v>-4.9243932867669003E-2</v>
      </c>
      <c r="E6223" s="7">
        <v>8.5817899862803207E-2</v>
      </c>
      <c r="F6223" s="7">
        <v>0.31436201923139201</v>
      </c>
      <c r="G6223" s="7">
        <v>0.73364072556747695</v>
      </c>
      <c r="H6223" s="7">
        <v>-1.0061113297670401</v>
      </c>
      <c r="I6223" s="7">
        <v>1.1452037580897001</v>
      </c>
      <c r="J6223" s="7" t="s">
        <v>891</v>
      </c>
    </row>
    <row r="6224" spans="1:10" x14ac:dyDescent="0.35">
      <c r="A6224" s="7" t="s">
        <v>13315</v>
      </c>
      <c r="B6224" s="7" t="s">
        <v>13316</v>
      </c>
      <c r="C6224" s="7">
        <v>2.4793377889840502</v>
      </c>
      <c r="D6224" s="7">
        <v>2.7405785999123199E-2</v>
      </c>
      <c r="E6224" s="7">
        <v>0.142411197065863</v>
      </c>
      <c r="F6224" s="7">
        <v>0.38802671405064898</v>
      </c>
      <c r="G6224" s="7">
        <v>0.733980511258016</v>
      </c>
      <c r="H6224" s="7">
        <v>0.86320145466286402</v>
      </c>
      <c r="I6224" s="7">
        <v>1.41267880632496</v>
      </c>
      <c r="J6224" s="7" t="s">
        <v>891</v>
      </c>
    </row>
    <row r="6225" spans="1:10" x14ac:dyDescent="0.35">
      <c r="A6225" s="7" t="s">
        <v>13317</v>
      </c>
      <c r="B6225" s="7" t="s">
        <v>13318</v>
      </c>
      <c r="C6225" s="7">
        <v>40.600892497802903</v>
      </c>
      <c r="D6225" s="7">
        <v>1.53700285130786E-2</v>
      </c>
      <c r="E6225" s="7">
        <v>0.125015236347604</v>
      </c>
      <c r="F6225" s="7">
        <v>0.64111022092726599</v>
      </c>
      <c r="G6225" s="7">
        <v>0.734122551287271</v>
      </c>
      <c r="H6225" s="7">
        <v>0.46614708689724998</v>
      </c>
      <c r="I6225" s="7">
        <v>2.3328720130187799</v>
      </c>
      <c r="J6225" s="7" t="s">
        <v>891</v>
      </c>
    </row>
    <row r="6226" spans="1:10" x14ac:dyDescent="0.35">
      <c r="A6226" s="7" t="s">
        <v>13319</v>
      </c>
      <c r="B6226" s="7" t="s">
        <v>13320</v>
      </c>
      <c r="C6226" s="7">
        <v>269.02302153173201</v>
      </c>
      <c r="D6226" s="7">
        <v>3.0638119842181E-2</v>
      </c>
      <c r="E6226" s="7">
        <v>0.100828400128009</v>
      </c>
      <c r="F6226" s="7">
        <v>0.476871241948367</v>
      </c>
      <c r="G6226" s="7">
        <v>0.734122551287271</v>
      </c>
      <c r="H6226" s="7">
        <v>0.71134375781928705</v>
      </c>
      <c r="I6226" s="7">
        <v>1.7352664734002501</v>
      </c>
      <c r="J6226" s="7" t="s">
        <v>891</v>
      </c>
    </row>
    <row r="6227" spans="1:10" x14ac:dyDescent="0.35">
      <c r="A6227" s="7" t="s">
        <v>13321</v>
      </c>
      <c r="B6227" s="7" t="s">
        <v>13322</v>
      </c>
      <c r="C6227" s="7">
        <v>20.5137678680655</v>
      </c>
      <c r="D6227" s="7">
        <v>1.70930085624213E-2</v>
      </c>
      <c r="E6227" s="7">
        <v>0.118650230065412</v>
      </c>
      <c r="F6227" s="7">
        <v>0.62720228913422105</v>
      </c>
      <c r="G6227" s="7">
        <v>0.73423761357496797</v>
      </c>
      <c r="H6227" s="7">
        <v>0.48566840365803998</v>
      </c>
      <c r="I6227" s="7">
        <v>2.2815396620649402</v>
      </c>
      <c r="J6227" s="7" t="s">
        <v>891</v>
      </c>
    </row>
    <row r="6228" spans="1:10" x14ac:dyDescent="0.35">
      <c r="A6228" s="7" t="s">
        <v>13323</v>
      </c>
      <c r="B6228" s="7" t="s">
        <v>13324</v>
      </c>
      <c r="C6228" s="7">
        <v>178.423796904406</v>
      </c>
      <c r="D6228" s="7">
        <v>2.5860123022443601E-2</v>
      </c>
      <c r="E6228" s="7">
        <v>0.124572138365019</v>
      </c>
      <c r="F6228" s="7">
        <v>0.46646345865630801</v>
      </c>
      <c r="G6228" s="7">
        <v>0.73424947058895595</v>
      </c>
      <c r="H6228" s="7">
        <v>0.72824526971435499</v>
      </c>
      <c r="I6228" s="7">
        <v>1.69489575690168</v>
      </c>
      <c r="J6228" s="7" t="s">
        <v>891</v>
      </c>
    </row>
    <row r="6229" spans="1:10" x14ac:dyDescent="0.35">
      <c r="A6229" s="7" t="s">
        <v>13325</v>
      </c>
      <c r="B6229" s="7" t="s">
        <v>13326</v>
      </c>
      <c r="C6229" s="7">
        <v>161.651234438508</v>
      </c>
      <c r="D6229" s="7">
        <v>-2.81181022127997E-2</v>
      </c>
      <c r="E6229" s="7">
        <v>0.117905820641662</v>
      </c>
      <c r="F6229" s="7">
        <v>0.45636731152953602</v>
      </c>
      <c r="G6229" s="7">
        <v>0.73424947058895595</v>
      </c>
      <c r="H6229" s="7">
        <v>-0.744841883771721</v>
      </c>
      <c r="I6229" s="7">
        <v>1.65844921994148</v>
      </c>
      <c r="J6229" s="7" t="s">
        <v>891</v>
      </c>
    </row>
    <row r="6230" spans="1:10" x14ac:dyDescent="0.35">
      <c r="A6230" s="7" t="s">
        <v>13327</v>
      </c>
      <c r="B6230" s="7" t="s">
        <v>13328</v>
      </c>
      <c r="C6230" s="7">
        <v>57.160377942655103</v>
      </c>
      <c r="D6230" s="7">
        <v>2.3836208987735499E-2</v>
      </c>
      <c r="E6230" s="7">
        <v>0.108399236250521</v>
      </c>
      <c r="F6230" s="7">
        <v>0.54693174597261895</v>
      </c>
      <c r="G6230" s="7">
        <v>0.73424947058895595</v>
      </c>
      <c r="H6230" s="7">
        <v>0.60236418313593298</v>
      </c>
      <c r="I6230" s="7">
        <v>1.98731291498527</v>
      </c>
      <c r="J6230" s="7" t="s">
        <v>891</v>
      </c>
    </row>
    <row r="6231" spans="1:10" x14ac:dyDescent="0.35">
      <c r="A6231" s="7" t="s">
        <v>13329</v>
      </c>
      <c r="B6231" s="7" t="s">
        <v>13330</v>
      </c>
      <c r="C6231" s="7">
        <v>457.46138341429702</v>
      </c>
      <c r="D6231" s="7">
        <v>5.0897229277442897E-2</v>
      </c>
      <c r="E6231" s="7">
        <v>8.64392097077126E-2</v>
      </c>
      <c r="F6231" s="7">
        <v>0.29875191839152898</v>
      </c>
      <c r="G6231" s="7">
        <v>0.73424947058895595</v>
      </c>
      <c r="H6231" s="7">
        <v>1.03911357467305</v>
      </c>
      <c r="I6231" s="7">
        <v>1.0858552655092899</v>
      </c>
      <c r="J6231" s="7" t="s">
        <v>891</v>
      </c>
    </row>
    <row r="6232" spans="1:10" x14ac:dyDescent="0.35">
      <c r="A6232" s="7" t="s">
        <v>13331</v>
      </c>
      <c r="B6232" s="7" t="s">
        <v>13332</v>
      </c>
      <c r="C6232" s="7">
        <v>466.48716609150301</v>
      </c>
      <c r="D6232" s="7">
        <v>4.7466121158348001E-2</v>
      </c>
      <c r="E6232" s="7">
        <v>9.0256912341259696E-2</v>
      </c>
      <c r="F6232" s="7">
        <v>0.32272627684653798</v>
      </c>
      <c r="G6232" s="7">
        <v>0.73424947058895595</v>
      </c>
      <c r="H6232" s="7">
        <v>0.98887096726102397</v>
      </c>
      <c r="I6232" s="7">
        <v>1.1726846327268099</v>
      </c>
      <c r="J6232" s="7" t="s">
        <v>891</v>
      </c>
    </row>
    <row r="6233" spans="1:10" x14ac:dyDescent="0.35">
      <c r="A6233" s="7" t="s">
        <v>13333</v>
      </c>
      <c r="B6233" s="7" t="s">
        <v>13334</v>
      </c>
      <c r="C6233" s="7">
        <v>9.7505198009315901</v>
      </c>
      <c r="D6233" s="7">
        <v>2.8694511473971899E-2</v>
      </c>
      <c r="E6233" s="7">
        <v>0.13357764265358399</v>
      </c>
      <c r="F6233" s="7">
        <v>0.40077460108616397</v>
      </c>
      <c r="G6233" s="7">
        <v>0.73424947058895595</v>
      </c>
      <c r="H6233" s="7">
        <v>0.84023863349228201</v>
      </c>
      <c r="I6233" s="7">
        <v>1.4567360737470101</v>
      </c>
      <c r="J6233" s="7" t="s">
        <v>891</v>
      </c>
    </row>
    <row r="6234" spans="1:10" x14ac:dyDescent="0.35">
      <c r="A6234" s="7" t="s">
        <v>13335</v>
      </c>
      <c r="B6234" s="7" t="s">
        <v>13336</v>
      </c>
      <c r="C6234" s="7">
        <v>2708.9560387179799</v>
      </c>
      <c r="D6234" s="7">
        <v>-5.0215211894874802E-2</v>
      </c>
      <c r="E6234" s="7">
        <v>8.1506650105562906E-2</v>
      </c>
      <c r="F6234" s="7">
        <v>0.31078880436144402</v>
      </c>
      <c r="G6234" s="7">
        <v>0.73424947058895595</v>
      </c>
      <c r="H6234" s="7">
        <v>-1.0135682704361</v>
      </c>
      <c r="I6234" s="7">
        <v>1.1298275571243801</v>
      </c>
      <c r="J6234" s="7" t="s">
        <v>891</v>
      </c>
    </row>
    <row r="6235" spans="1:10" x14ac:dyDescent="0.35">
      <c r="A6235" s="7" t="s">
        <v>13337</v>
      </c>
      <c r="B6235" s="7" t="s">
        <v>13338</v>
      </c>
      <c r="C6235" s="7">
        <v>4327.7039892126804</v>
      </c>
      <c r="D6235" s="7">
        <v>4.8986786685585502E-2</v>
      </c>
      <c r="E6235" s="7">
        <v>7.6231690222281295E-2</v>
      </c>
      <c r="F6235" s="7">
        <v>0.32482884483337998</v>
      </c>
      <c r="G6235" s="7">
        <v>0.73428456724487001</v>
      </c>
      <c r="H6235" s="7">
        <v>0.98458320066456395</v>
      </c>
      <c r="I6235" s="7">
        <v>1.1797693340964801</v>
      </c>
      <c r="J6235" s="7" t="s">
        <v>891</v>
      </c>
    </row>
    <row r="6236" spans="1:10" x14ac:dyDescent="0.35">
      <c r="A6236" s="7" t="s">
        <v>13339</v>
      </c>
      <c r="B6236" s="7" t="s">
        <v>13340</v>
      </c>
      <c r="C6236" s="7">
        <v>17.9149992856028</v>
      </c>
      <c r="D6236" s="7">
        <v>1.2853985330501499E-2</v>
      </c>
      <c r="E6236" s="7">
        <v>0.141553559057257</v>
      </c>
      <c r="F6236" s="7">
        <v>0.64227583061443205</v>
      </c>
      <c r="G6236" s="7">
        <v>0.73428456724487001</v>
      </c>
      <c r="H6236" s="7">
        <v>0.46451916680111799</v>
      </c>
      <c r="I6236" s="7">
        <v>2.3328720130187799</v>
      </c>
      <c r="J6236" s="7" t="s">
        <v>891</v>
      </c>
    </row>
    <row r="6237" spans="1:10" x14ac:dyDescent="0.35">
      <c r="A6237" s="7" t="s">
        <v>13341</v>
      </c>
      <c r="B6237" s="7" t="s">
        <v>13342</v>
      </c>
      <c r="C6237" s="7">
        <v>3177.0275985319099</v>
      </c>
      <c r="D6237" s="7">
        <v>4.7842047558373901E-2</v>
      </c>
      <c r="E6237" s="7">
        <v>8.7268731849022896E-2</v>
      </c>
      <c r="F6237" s="7">
        <v>0.32486391746585302</v>
      </c>
      <c r="G6237" s="7">
        <v>0.73428456724487001</v>
      </c>
      <c r="H6237" s="7">
        <v>0.98451183053826496</v>
      </c>
      <c r="I6237" s="7">
        <v>1.1797693340964801</v>
      </c>
      <c r="J6237" s="7" t="s">
        <v>891</v>
      </c>
    </row>
    <row r="6238" spans="1:10" x14ac:dyDescent="0.35">
      <c r="A6238" s="7" t="s">
        <v>13343</v>
      </c>
      <c r="B6238" s="7" t="s">
        <v>13344</v>
      </c>
      <c r="C6238" s="7">
        <v>242.71694443906901</v>
      </c>
      <c r="D6238" s="7">
        <v>3.3199723455114599E-2</v>
      </c>
      <c r="E6238" s="7">
        <v>9.6947503136076904E-2</v>
      </c>
      <c r="F6238" s="7">
        <v>0.45694273112535899</v>
      </c>
      <c r="G6238" s="7">
        <v>0.73430603825563201</v>
      </c>
      <c r="H6238" s="7">
        <v>0.74389048681533299</v>
      </c>
      <c r="I6238" s="7">
        <v>1.65844921994148</v>
      </c>
      <c r="J6238" s="7" t="s">
        <v>891</v>
      </c>
    </row>
    <row r="6239" spans="1:10" x14ac:dyDescent="0.35">
      <c r="A6239" s="7" t="s">
        <v>13345</v>
      </c>
      <c r="B6239" s="7" t="s">
        <v>13346</v>
      </c>
      <c r="C6239" s="7">
        <v>1809.72058843782</v>
      </c>
      <c r="D6239" s="7">
        <v>6.5958529744167896E-2</v>
      </c>
      <c r="E6239" s="7">
        <v>0.11292457297757399</v>
      </c>
      <c r="F6239" s="7">
        <v>0.16333331487776101</v>
      </c>
      <c r="G6239" s="7">
        <v>0.73430603825563201</v>
      </c>
      <c r="H6239" s="7">
        <v>1.3939479770293901</v>
      </c>
      <c r="I6239" s="7">
        <v>0.59266547339541897</v>
      </c>
      <c r="J6239" s="7" t="s">
        <v>891</v>
      </c>
    </row>
    <row r="6240" spans="1:10" x14ac:dyDescent="0.35">
      <c r="A6240" s="7" t="s">
        <v>13347</v>
      </c>
      <c r="B6240" s="7" t="s">
        <v>13348</v>
      </c>
      <c r="C6240" s="7">
        <v>4050.0273295248498</v>
      </c>
      <c r="D6240" s="7">
        <v>-5.47373933394237E-2</v>
      </c>
      <c r="E6240" s="7">
        <v>9.4747020652732203E-2</v>
      </c>
      <c r="F6240" s="7">
        <v>0.25414560922178703</v>
      </c>
      <c r="G6240" s="7">
        <v>0.73430603825563201</v>
      </c>
      <c r="H6240" s="7">
        <v>-1.1403377670014401</v>
      </c>
      <c r="I6240" s="7">
        <v>0.92240934960378496</v>
      </c>
      <c r="J6240" s="7" t="s">
        <v>891</v>
      </c>
    </row>
    <row r="6241" spans="1:10" x14ac:dyDescent="0.35">
      <c r="A6241" s="7" t="s">
        <v>13349</v>
      </c>
      <c r="B6241" s="7" t="s">
        <v>13350</v>
      </c>
      <c r="C6241" s="7">
        <v>34.141702236853703</v>
      </c>
      <c r="D6241" s="7">
        <v>-2.22810781898975E-2</v>
      </c>
      <c r="E6241" s="7">
        <v>8.9308894947824194E-2</v>
      </c>
      <c r="F6241" s="7">
        <v>0.62874516308083905</v>
      </c>
      <c r="G6241" s="7">
        <v>0.73430603825563201</v>
      </c>
      <c r="H6241" s="7">
        <v>-0.48349379700033202</v>
      </c>
      <c r="I6241" s="7">
        <v>2.2815396620649402</v>
      </c>
      <c r="J6241" s="7" t="s">
        <v>891</v>
      </c>
    </row>
    <row r="6242" spans="1:10" x14ac:dyDescent="0.35">
      <c r="A6242" s="7" t="s">
        <v>13351</v>
      </c>
      <c r="B6242" s="7" t="s">
        <v>13352</v>
      </c>
      <c r="C6242" s="7">
        <v>244.435189331244</v>
      </c>
      <c r="D6242" s="7">
        <v>-3.3831922250004497E-2</v>
      </c>
      <c r="E6242" s="7">
        <v>8.6438737999851106E-2</v>
      </c>
      <c r="F6242" s="7">
        <v>0.47807228765104298</v>
      </c>
      <c r="G6242" s="7">
        <v>0.73430603825563201</v>
      </c>
      <c r="H6242" s="7">
        <v>-0.70940644780618101</v>
      </c>
      <c r="I6242" s="7">
        <v>1.7352664734002501</v>
      </c>
      <c r="J6242" s="7" t="s">
        <v>891</v>
      </c>
    </row>
    <row r="6243" spans="1:10" x14ac:dyDescent="0.35">
      <c r="A6243" s="7" t="s">
        <v>13353</v>
      </c>
      <c r="B6243" s="7" t="s">
        <v>13354</v>
      </c>
      <c r="C6243" s="7">
        <v>671.07007532944499</v>
      </c>
      <c r="D6243" s="7">
        <v>5.2016897228303001E-2</v>
      </c>
      <c r="E6243" s="7">
        <v>7.4488670531954598E-2</v>
      </c>
      <c r="F6243" s="7">
        <v>0.29645839739733099</v>
      </c>
      <c r="G6243" s="7">
        <v>0.73436828360681705</v>
      </c>
      <c r="H6243" s="7">
        <v>1.0440583429789301</v>
      </c>
      <c r="I6243" s="7">
        <v>1.0754549269992599</v>
      </c>
      <c r="J6243" s="7" t="s">
        <v>891</v>
      </c>
    </row>
    <row r="6244" spans="1:10" x14ac:dyDescent="0.35">
      <c r="A6244" s="7" t="s">
        <v>13355</v>
      </c>
      <c r="B6244" s="7" t="s">
        <v>13356</v>
      </c>
      <c r="C6244" s="7">
        <v>877.36547203496195</v>
      </c>
      <c r="D6244" s="7">
        <v>-8.5765921452615398E-2</v>
      </c>
      <c r="E6244" s="7">
        <v>0.108524721250669</v>
      </c>
      <c r="F6244" s="7">
        <v>9.4322412528141497E-2</v>
      </c>
      <c r="G6244" s="7">
        <v>0.73453836787240401</v>
      </c>
      <c r="H6244" s="7">
        <v>-1.6730248073721301</v>
      </c>
      <c r="I6244" s="7">
        <v>0.34196186110751903</v>
      </c>
      <c r="J6244" s="7" t="s">
        <v>891</v>
      </c>
    </row>
    <row r="6245" spans="1:10" x14ac:dyDescent="0.35">
      <c r="A6245" s="7" t="s">
        <v>13357</v>
      </c>
      <c r="B6245" s="7" t="s">
        <v>13358</v>
      </c>
      <c r="C6245" s="7">
        <v>134.90731944516401</v>
      </c>
      <c r="D6245" s="7">
        <v>3.2039024125372101E-2</v>
      </c>
      <c r="E6245" s="7">
        <v>9.7065645571150605E-2</v>
      </c>
      <c r="F6245" s="7">
        <v>0.47096565894937997</v>
      </c>
      <c r="G6245" s="7">
        <v>0.73453836787240401</v>
      </c>
      <c r="H6245" s="7">
        <v>0.72090875004409904</v>
      </c>
      <c r="I6245" s="7">
        <v>1.7067973826007801</v>
      </c>
      <c r="J6245" s="7" t="s">
        <v>891</v>
      </c>
    </row>
    <row r="6246" spans="1:10" x14ac:dyDescent="0.35">
      <c r="A6246" s="7" t="s">
        <v>13359</v>
      </c>
      <c r="B6246" s="7" t="s">
        <v>13360</v>
      </c>
      <c r="C6246" s="7">
        <v>215.27296411975499</v>
      </c>
      <c r="D6246" s="7">
        <v>-3.5579313262394302E-2</v>
      </c>
      <c r="E6246" s="7">
        <v>0.10452134910864</v>
      </c>
      <c r="F6246" s="7">
        <v>0.40597240606590801</v>
      </c>
      <c r="G6246" s="7">
        <v>0.73453836787240401</v>
      </c>
      <c r="H6246" s="7">
        <v>-0.83100216542832495</v>
      </c>
      <c r="I6246" s="7">
        <v>1.47121673830788</v>
      </c>
      <c r="J6246" s="7" t="s">
        <v>891</v>
      </c>
    </row>
    <row r="6247" spans="1:10" x14ac:dyDescent="0.35">
      <c r="A6247" s="7" t="s">
        <v>13361</v>
      </c>
      <c r="B6247" s="7" t="s">
        <v>13362</v>
      </c>
      <c r="C6247" s="7">
        <v>703.03849007960002</v>
      </c>
      <c r="D6247" s="7">
        <v>-4.8848649805935097E-2</v>
      </c>
      <c r="E6247" s="7">
        <v>9.6815125366490798E-2</v>
      </c>
      <c r="F6247" s="7">
        <v>0.29674502235845401</v>
      </c>
      <c r="G6247" s="7">
        <v>0.73453836787240401</v>
      </c>
      <c r="H6247" s="7">
        <v>-1.0434389923246701</v>
      </c>
      <c r="I6247" s="7">
        <v>1.0754549269992599</v>
      </c>
      <c r="J6247" s="7" t="s">
        <v>891</v>
      </c>
    </row>
    <row r="6248" spans="1:10" x14ac:dyDescent="0.35">
      <c r="A6248" s="7" t="s">
        <v>13363</v>
      </c>
      <c r="B6248" s="7" t="s">
        <v>13364</v>
      </c>
      <c r="C6248" s="7">
        <v>142.19071110157901</v>
      </c>
      <c r="D6248" s="7">
        <v>2.7322195121026401E-2</v>
      </c>
      <c r="E6248" s="7">
        <v>0.117725460658724</v>
      </c>
      <c r="F6248" s="7">
        <v>0.46758772367361101</v>
      </c>
      <c r="G6248" s="7">
        <v>0.73453836787240401</v>
      </c>
      <c r="H6248" s="7">
        <v>0.72640957406104001</v>
      </c>
      <c r="I6248" s="7">
        <v>1.69489575690168</v>
      </c>
      <c r="J6248" s="7" t="s">
        <v>891</v>
      </c>
    </row>
    <row r="6249" spans="1:10" x14ac:dyDescent="0.35">
      <c r="A6249" s="7" t="s">
        <v>13365</v>
      </c>
      <c r="B6249" s="7" t="s">
        <v>13366</v>
      </c>
      <c r="C6249" s="7">
        <v>12.257732293920601</v>
      </c>
      <c r="D6249" s="7">
        <v>2.7587737534558999E-2</v>
      </c>
      <c r="E6249" s="7">
        <v>0.141115779601833</v>
      </c>
      <c r="F6249" s="7">
        <v>0.39007284107518703</v>
      </c>
      <c r="G6249" s="7">
        <v>0.73488793423877397</v>
      </c>
      <c r="H6249" s="7">
        <v>0.85948527396515795</v>
      </c>
      <c r="I6249" s="7">
        <v>1.41267880632496</v>
      </c>
      <c r="J6249" s="7" t="s">
        <v>891</v>
      </c>
    </row>
    <row r="6250" spans="1:10" x14ac:dyDescent="0.35">
      <c r="A6250" s="7" t="s">
        <v>13367</v>
      </c>
      <c r="B6250" s="7" t="s">
        <v>13368</v>
      </c>
      <c r="C6250" s="7">
        <v>219.265515425183</v>
      </c>
      <c r="D6250" s="7">
        <v>-3.1990877871093198E-2</v>
      </c>
      <c r="E6250" s="7">
        <v>9.4575410902552295E-2</v>
      </c>
      <c r="F6250" s="7">
        <v>0.479216413256914</v>
      </c>
      <c r="G6250" s="7">
        <v>0.73488793423877397</v>
      </c>
      <c r="H6250" s="7">
        <v>-0.70756342407013495</v>
      </c>
      <c r="I6250" s="7">
        <v>1.7352664734002501</v>
      </c>
      <c r="J6250" s="7" t="s">
        <v>891</v>
      </c>
    </row>
    <row r="6251" spans="1:10" x14ac:dyDescent="0.35">
      <c r="A6251" s="7" t="s">
        <v>13369</v>
      </c>
      <c r="B6251" s="7" t="s">
        <v>13370</v>
      </c>
      <c r="C6251" s="7">
        <v>61.081935545082402</v>
      </c>
      <c r="D6251" s="7">
        <v>1.7811282667801499E-2</v>
      </c>
      <c r="E6251" s="7">
        <v>0.113170500665303</v>
      </c>
      <c r="F6251" s="7">
        <v>0.63042812125022396</v>
      </c>
      <c r="G6251" s="7">
        <v>0.73517997710594096</v>
      </c>
      <c r="H6251" s="7">
        <v>0.48112435232374701</v>
      </c>
      <c r="I6251" s="7">
        <v>2.2815396620649402</v>
      </c>
      <c r="J6251" s="7" t="s">
        <v>891</v>
      </c>
    </row>
    <row r="6252" spans="1:10" x14ac:dyDescent="0.35">
      <c r="A6252" s="7" t="s">
        <v>13371</v>
      </c>
      <c r="B6252" s="7" t="s">
        <v>13372</v>
      </c>
      <c r="C6252" s="7">
        <v>44.179801335900301</v>
      </c>
      <c r="D6252" s="7">
        <v>1.7768049369720301E-2</v>
      </c>
      <c r="E6252" s="7">
        <v>0.108558338159886</v>
      </c>
      <c r="F6252" s="7">
        <v>0.64477353135089899</v>
      </c>
      <c r="G6252" s="7">
        <v>0.73524642635846704</v>
      </c>
      <c r="H6252" s="7">
        <v>0.46103494870629602</v>
      </c>
      <c r="I6252" s="7">
        <v>2.3328720130187799</v>
      </c>
      <c r="J6252" s="7" t="s">
        <v>891</v>
      </c>
    </row>
    <row r="6253" spans="1:10" x14ac:dyDescent="0.35">
      <c r="A6253" s="7" t="s">
        <v>13373</v>
      </c>
      <c r="B6253" s="7" t="s">
        <v>13374</v>
      </c>
      <c r="C6253" s="7">
        <v>121.239982616692</v>
      </c>
      <c r="D6253" s="7">
        <v>-3.29934764762927E-2</v>
      </c>
      <c r="E6253" s="7">
        <v>9.3956866552186102E-2</v>
      </c>
      <c r="F6253" s="7">
        <v>0.46852222828694401</v>
      </c>
      <c r="G6253" s="7">
        <v>0.73524888001440902</v>
      </c>
      <c r="H6253" s="7">
        <v>-0.72488557950379995</v>
      </c>
      <c r="I6253" s="7">
        <v>1.69489575690168</v>
      </c>
      <c r="J6253" s="7" t="s">
        <v>891</v>
      </c>
    </row>
    <row r="6254" spans="1:10" x14ac:dyDescent="0.35">
      <c r="A6254" s="7" t="s">
        <v>13375</v>
      </c>
      <c r="B6254" s="7" t="s">
        <v>13376</v>
      </c>
      <c r="C6254" s="7">
        <v>954.31102472974601</v>
      </c>
      <c r="D6254" s="7">
        <v>8.6637041344096499E-2</v>
      </c>
      <c r="E6254" s="7">
        <v>8.4611818962071206E-2</v>
      </c>
      <c r="F6254" s="7">
        <v>9.45977518146527E-2</v>
      </c>
      <c r="G6254" s="7">
        <v>0.73566627595577705</v>
      </c>
      <c r="H6254" s="7">
        <v>1.6716277367747101</v>
      </c>
      <c r="I6254" s="7">
        <v>0.34196186110751903</v>
      </c>
      <c r="J6254" s="7" t="s">
        <v>891</v>
      </c>
    </row>
    <row r="6255" spans="1:10" x14ac:dyDescent="0.35">
      <c r="A6255" s="7" t="s">
        <v>13377</v>
      </c>
      <c r="B6255" s="7" t="s">
        <v>13378</v>
      </c>
      <c r="C6255" s="7">
        <v>4.2037808766182696</v>
      </c>
      <c r="D6255" s="7">
        <v>2.8327582947452998E-2</v>
      </c>
      <c r="E6255" s="7">
        <v>0.13427016026085001</v>
      </c>
      <c r="F6255" s="7">
        <v>0.40310562345704598</v>
      </c>
      <c r="G6255" s="7">
        <v>0.735777051319353</v>
      </c>
      <c r="H6255" s="7">
        <v>0.83608760045182295</v>
      </c>
      <c r="I6255" s="7">
        <v>1.4567360737470101</v>
      </c>
      <c r="J6255" s="7" t="s">
        <v>891</v>
      </c>
    </row>
    <row r="6256" spans="1:10" x14ac:dyDescent="0.35">
      <c r="A6256" s="7" t="s">
        <v>13379</v>
      </c>
      <c r="B6256" s="7" t="s">
        <v>13380</v>
      </c>
      <c r="C6256" s="7">
        <v>1145.16956508406</v>
      </c>
      <c r="D6256" s="7">
        <v>0.10986497797116899</v>
      </c>
      <c r="E6256" s="7">
        <v>7.1974875855235404E-2</v>
      </c>
      <c r="F6256" s="7">
        <v>3.1732006192860901E-2</v>
      </c>
      <c r="G6256" s="7">
        <v>0.73600488911681605</v>
      </c>
      <c r="H6256" s="7">
        <v>2.14777031659855</v>
      </c>
      <c r="I6256" s="7">
        <v>0.114618745389871</v>
      </c>
      <c r="J6256" s="7" t="s">
        <v>891</v>
      </c>
    </row>
    <row r="6257" spans="1:10" x14ac:dyDescent="0.35">
      <c r="A6257" s="7" t="s">
        <v>13381</v>
      </c>
      <c r="B6257" s="7" t="s">
        <v>13382</v>
      </c>
      <c r="C6257" s="7">
        <v>153.952271286262</v>
      </c>
      <c r="D6257" s="7">
        <v>2.5458537470246002E-2</v>
      </c>
      <c r="E6257" s="7">
        <v>0.12888971339955599</v>
      </c>
      <c r="F6257" s="7">
        <v>0.458333272338663</v>
      </c>
      <c r="G6257" s="7">
        <v>0.73604820168784801</v>
      </c>
      <c r="H6257" s="7">
        <v>0.74159414450241701</v>
      </c>
      <c r="I6257" s="7">
        <v>1.6551773053090399</v>
      </c>
      <c r="J6257" s="7" t="s">
        <v>891</v>
      </c>
    </row>
    <row r="6258" spans="1:10" x14ac:dyDescent="0.35">
      <c r="A6258" s="7" t="s">
        <v>13383</v>
      </c>
      <c r="B6258" s="7" t="s">
        <v>13384</v>
      </c>
      <c r="C6258" s="7">
        <v>1427.31707686912</v>
      </c>
      <c r="D6258" s="7">
        <v>-0.10869659966671</v>
      </c>
      <c r="E6258" s="7">
        <v>0.12273962177596701</v>
      </c>
      <c r="F6258" s="7">
        <v>4.7624594552682802E-2</v>
      </c>
      <c r="G6258" s="7">
        <v>0.73609030255976304</v>
      </c>
      <c r="H6258" s="7">
        <v>-1.9807029607069</v>
      </c>
      <c r="I6258" s="7">
        <v>0.17192172878294201</v>
      </c>
      <c r="J6258" s="7" t="s">
        <v>891</v>
      </c>
    </row>
    <row r="6259" spans="1:10" x14ac:dyDescent="0.35">
      <c r="A6259" s="7" t="s">
        <v>13385</v>
      </c>
      <c r="B6259" s="7" t="s">
        <v>13386</v>
      </c>
      <c r="C6259" s="7">
        <v>592.63898362314706</v>
      </c>
      <c r="D6259" s="7">
        <v>-2.82428143430721E-2</v>
      </c>
      <c r="E6259" s="7">
        <v>0.144809829289932</v>
      </c>
      <c r="F6259" s="7">
        <v>0.37006011677068901</v>
      </c>
      <c r="G6259" s="7">
        <v>0.73609030255976304</v>
      </c>
      <c r="H6259" s="7">
        <v>-0.89636076172046297</v>
      </c>
      <c r="I6259" s="7">
        <v>1.3360297892083499</v>
      </c>
      <c r="J6259" s="7" t="s">
        <v>891</v>
      </c>
    </row>
    <row r="6260" spans="1:10" x14ac:dyDescent="0.35">
      <c r="A6260" s="7" t="s">
        <v>13387</v>
      </c>
      <c r="B6260" s="7" t="s">
        <v>13388</v>
      </c>
      <c r="C6260" s="7">
        <v>705.62605070239601</v>
      </c>
      <c r="D6260" s="7">
        <v>-7.5092470280294699E-2</v>
      </c>
      <c r="E6260" s="7">
        <v>8.5000086199015903E-2</v>
      </c>
      <c r="F6260" s="7">
        <v>0.14092989802425801</v>
      </c>
      <c r="G6260" s="7">
        <v>0.73628615446077905</v>
      </c>
      <c r="H6260" s="7">
        <v>-1.4723369943492799</v>
      </c>
      <c r="I6260" s="7">
        <v>0.50785814008263497</v>
      </c>
      <c r="J6260" s="7" t="s">
        <v>891</v>
      </c>
    </row>
    <row r="6261" spans="1:10" x14ac:dyDescent="0.35">
      <c r="A6261" s="7" t="s">
        <v>13389</v>
      </c>
      <c r="B6261" s="7" t="s">
        <v>13390</v>
      </c>
      <c r="C6261" s="7">
        <v>569.77521333356196</v>
      </c>
      <c r="D6261" s="7">
        <v>-6.9198636883460202E-2</v>
      </c>
      <c r="E6261" s="7">
        <v>0.115902525367599</v>
      </c>
      <c r="F6261" s="7">
        <v>0.146678173509316</v>
      </c>
      <c r="G6261" s="7">
        <v>0.73628615446077905</v>
      </c>
      <c r="H6261" s="7">
        <v>-1.4513652760577</v>
      </c>
      <c r="I6261" s="7">
        <v>0.52896081930290795</v>
      </c>
      <c r="J6261" s="7" t="s">
        <v>891</v>
      </c>
    </row>
    <row r="6262" spans="1:10" x14ac:dyDescent="0.35">
      <c r="A6262" s="7" t="s">
        <v>13391</v>
      </c>
      <c r="B6262" s="7" t="s">
        <v>13392</v>
      </c>
      <c r="C6262" s="7">
        <v>2531.6919395998798</v>
      </c>
      <c r="D6262" s="7">
        <v>4.1788324610487003E-2</v>
      </c>
      <c r="E6262" s="7">
        <v>6.7560212859108099E-2</v>
      </c>
      <c r="F6262" s="7">
        <v>0.39287062410819901</v>
      </c>
      <c r="G6262" s="7">
        <v>0.73628615446077905</v>
      </c>
      <c r="H6262" s="7">
        <v>0.85442305869709301</v>
      </c>
      <c r="I6262" s="7">
        <v>1.4161393812773699</v>
      </c>
      <c r="J6262" s="7" t="s">
        <v>891</v>
      </c>
    </row>
    <row r="6263" spans="1:10" x14ac:dyDescent="0.35">
      <c r="A6263" s="7" t="s">
        <v>13393</v>
      </c>
      <c r="B6263" s="7" t="s">
        <v>13394</v>
      </c>
      <c r="C6263" s="7">
        <v>397.99006336404801</v>
      </c>
      <c r="D6263" s="7">
        <v>3.5270906392248003E-2</v>
      </c>
      <c r="E6263" s="7">
        <v>0.10634088224586399</v>
      </c>
      <c r="F6263" s="7">
        <v>0.40407975189046902</v>
      </c>
      <c r="G6263" s="7">
        <v>0.73628615446077905</v>
      </c>
      <c r="H6263" s="7">
        <v>0.83435715739263405</v>
      </c>
      <c r="I6263" s="7">
        <v>1.4567992633889599</v>
      </c>
      <c r="J6263" s="7" t="s">
        <v>891</v>
      </c>
    </row>
    <row r="6264" spans="1:10" x14ac:dyDescent="0.35">
      <c r="A6264" s="7" t="s">
        <v>13395</v>
      </c>
      <c r="B6264" s="7" t="s">
        <v>13396</v>
      </c>
      <c r="C6264" s="7">
        <v>1098.6481781422401</v>
      </c>
      <c r="D6264" s="7">
        <v>7.4628241386597405E-2</v>
      </c>
      <c r="E6264" s="7">
        <v>0.13489641175275499</v>
      </c>
      <c r="F6264" s="7">
        <v>0.11492439817599</v>
      </c>
      <c r="G6264" s="7">
        <v>0.73628615446077905</v>
      </c>
      <c r="H6264" s="7">
        <v>1.5764401646989701</v>
      </c>
      <c r="I6264" s="7">
        <v>0.41433775672101197</v>
      </c>
      <c r="J6264" s="7" t="s">
        <v>891</v>
      </c>
    </row>
    <row r="6265" spans="1:10" x14ac:dyDescent="0.35">
      <c r="A6265" s="7" t="s">
        <v>13397</v>
      </c>
      <c r="B6265" s="14" t="s">
        <v>13398</v>
      </c>
      <c r="C6265" s="7">
        <v>94.816369977340699</v>
      </c>
      <c r="D6265" s="7">
        <v>-2.9165930075575199E-2</v>
      </c>
      <c r="E6265" s="7">
        <v>0.107790970780092</v>
      </c>
      <c r="F6265" s="7">
        <v>0.473837620101969</v>
      </c>
      <c r="G6265" s="7">
        <v>0.73628615446077905</v>
      </c>
      <c r="H6265" s="7">
        <v>-0.71624898647780899</v>
      </c>
      <c r="I6265" s="7">
        <v>1.7067973826007801</v>
      </c>
      <c r="J6265" s="7" t="s">
        <v>891</v>
      </c>
    </row>
    <row r="6266" spans="1:10" x14ac:dyDescent="0.35">
      <c r="A6266" s="7" t="s">
        <v>13399</v>
      </c>
      <c r="B6266" s="7" t="s">
        <v>13400</v>
      </c>
      <c r="C6266" s="7">
        <v>741.58405110112699</v>
      </c>
      <c r="D6266" s="7">
        <v>-5.09553441779656E-2</v>
      </c>
      <c r="E6266" s="7">
        <v>6.7323043477119898E-2</v>
      </c>
      <c r="F6266" s="7">
        <v>0.29824260255002299</v>
      </c>
      <c r="G6266" s="7">
        <v>0.73628615446077905</v>
      </c>
      <c r="H6266" s="7">
        <v>-1.0402094489126399</v>
      </c>
      <c r="I6266" s="7">
        <v>1.0754549269992599</v>
      </c>
      <c r="J6266" s="7" t="s">
        <v>891</v>
      </c>
    </row>
    <row r="6267" spans="1:10" x14ac:dyDescent="0.35">
      <c r="A6267" s="7" t="s">
        <v>13401</v>
      </c>
      <c r="B6267" s="7" t="s">
        <v>13402</v>
      </c>
      <c r="C6267" s="7">
        <v>170.944178363649</v>
      </c>
      <c r="D6267" s="7">
        <v>-3.4359533335282202E-2</v>
      </c>
      <c r="E6267" s="7">
        <v>9.0972930975100799E-2</v>
      </c>
      <c r="F6267" s="7">
        <v>0.46026864260995498</v>
      </c>
      <c r="G6267" s="7">
        <v>0.73628615446077905</v>
      </c>
      <c r="H6267" s="7">
        <v>-0.73840456296395696</v>
      </c>
      <c r="I6267" s="7">
        <v>1.65844921994148</v>
      </c>
      <c r="J6267" s="7" t="s">
        <v>891</v>
      </c>
    </row>
    <row r="6268" spans="1:10" x14ac:dyDescent="0.35">
      <c r="A6268" s="7" t="s">
        <v>13403</v>
      </c>
      <c r="B6268" s="7" t="s">
        <v>13404</v>
      </c>
      <c r="C6268" s="7">
        <v>172.22944459252</v>
      </c>
      <c r="D6268" s="7">
        <v>2.76981637081464E-2</v>
      </c>
      <c r="E6268" s="7">
        <v>0.114086470669632</v>
      </c>
      <c r="F6268" s="7">
        <v>0.47373230237934899</v>
      </c>
      <c r="G6268" s="7">
        <v>0.73628615446077905</v>
      </c>
      <c r="H6268" s="7">
        <v>0.71641958969113895</v>
      </c>
      <c r="I6268" s="7">
        <v>1.7067973826007801</v>
      </c>
      <c r="J6268" s="7" t="s">
        <v>891</v>
      </c>
    </row>
    <row r="6269" spans="1:10" x14ac:dyDescent="0.35">
      <c r="A6269" s="7" t="s">
        <v>13405</v>
      </c>
      <c r="B6269" s="7" t="s">
        <v>13406</v>
      </c>
      <c r="C6269" s="7">
        <v>211.77399397840099</v>
      </c>
      <c r="D6269" s="7">
        <v>-6.0625856910581297E-2</v>
      </c>
      <c r="E6269" s="7">
        <v>0.11539303757764501</v>
      </c>
      <c r="F6269" s="7">
        <v>0.18653641261315901</v>
      </c>
      <c r="G6269" s="7">
        <v>0.73628615446077905</v>
      </c>
      <c r="H6269" s="7">
        <v>-1.32089489369915</v>
      </c>
      <c r="I6269" s="7">
        <v>0.67191692231598399</v>
      </c>
      <c r="J6269" s="7" t="s">
        <v>891</v>
      </c>
    </row>
    <row r="6270" spans="1:10" x14ac:dyDescent="0.35">
      <c r="A6270" s="7" t="s">
        <v>13407</v>
      </c>
      <c r="B6270" s="7" t="s">
        <v>13408</v>
      </c>
      <c r="C6270" s="7">
        <v>173.488141078414</v>
      </c>
      <c r="D6270" s="7">
        <v>-2.5482023096543099E-2</v>
      </c>
      <c r="E6270" s="7">
        <v>0.12852319423804501</v>
      </c>
      <c r="F6270" s="7">
        <v>0.45918536716185099</v>
      </c>
      <c r="G6270" s="7">
        <v>0.73628615446077905</v>
      </c>
      <c r="H6270" s="7">
        <v>-0.740188924242552</v>
      </c>
      <c r="I6270" s="7">
        <v>1.6551773053090399</v>
      </c>
      <c r="J6270" s="7" t="s">
        <v>891</v>
      </c>
    </row>
    <row r="6271" spans="1:10" x14ac:dyDescent="0.35">
      <c r="A6271" s="7" t="s">
        <v>13409</v>
      </c>
      <c r="B6271" s="7" t="s">
        <v>13410</v>
      </c>
      <c r="C6271" s="7">
        <v>4839.9124897827396</v>
      </c>
      <c r="D6271" s="7">
        <v>3.7843377256136401E-2</v>
      </c>
      <c r="E6271" s="7">
        <v>0.100559734222014</v>
      </c>
      <c r="F6271" s="7">
        <v>0.392599555442739</v>
      </c>
      <c r="G6271" s="7">
        <v>0.73628615446077905</v>
      </c>
      <c r="H6271" s="7">
        <v>0.85491256241409297</v>
      </c>
      <c r="I6271" s="7">
        <v>1.4161393812773699</v>
      </c>
      <c r="J6271" s="7" t="s">
        <v>891</v>
      </c>
    </row>
    <row r="6272" spans="1:10" x14ac:dyDescent="0.35">
      <c r="A6272" s="7" t="s">
        <v>13411</v>
      </c>
      <c r="B6272" s="7" t="s">
        <v>13412</v>
      </c>
      <c r="C6272" s="7">
        <v>246.42887283768999</v>
      </c>
      <c r="D6272" s="7">
        <v>5.3553133399587401E-2</v>
      </c>
      <c r="E6272" s="7">
        <v>0.142252485145205</v>
      </c>
      <c r="F6272" s="7">
        <v>0.186593224400145</v>
      </c>
      <c r="G6272" s="7">
        <v>0.73639295174528696</v>
      </c>
      <c r="H6272" s="7">
        <v>1.32072455235417</v>
      </c>
      <c r="I6272" s="7">
        <v>0.67191692231598399</v>
      </c>
      <c r="J6272" s="7" t="s">
        <v>891</v>
      </c>
    </row>
    <row r="6273" spans="1:10" x14ac:dyDescent="0.35">
      <c r="A6273" s="7" t="s">
        <v>13413</v>
      </c>
      <c r="B6273" s="7" t="s">
        <v>13414</v>
      </c>
      <c r="C6273" s="7">
        <v>249.83313763555199</v>
      </c>
      <c r="D6273" s="7">
        <v>-3.2941487656034198E-2</v>
      </c>
      <c r="E6273" s="7">
        <v>0.11381944407585901</v>
      </c>
      <c r="F6273" s="7">
        <v>0.40882992750637598</v>
      </c>
      <c r="G6273" s="7">
        <v>0.73676011363998894</v>
      </c>
      <c r="H6273" s="7">
        <v>-0.825954456507209</v>
      </c>
      <c r="I6273" s="7">
        <v>1.47121673830788</v>
      </c>
      <c r="J6273" s="7" t="s">
        <v>891</v>
      </c>
    </row>
    <row r="6274" spans="1:10" x14ac:dyDescent="0.35">
      <c r="A6274" s="7" t="s">
        <v>13415</v>
      </c>
      <c r="B6274" s="7" t="s">
        <v>13416</v>
      </c>
      <c r="C6274" s="7">
        <v>309.63887238068997</v>
      </c>
      <c r="D6274" s="7">
        <v>4.0356169847155503E-2</v>
      </c>
      <c r="E6274" s="7">
        <v>8.2529124814576596E-2</v>
      </c>
      <c r="F6274" s="7">
        <v>0.408907691119338</v>
      </c>
      <c r="G6274" s="7">
        <v>0.73678278116732498</v>
      </c>
      <c r="H6274" s="7">
        <v>0.82581738417598005</v>
      </c>
      <c r="I6274" s="7">
        <v>1.47121673830788</v>
      </c>
      <c r="J6274" s="7" t="s">
        <v>891</v>
      </c>
    </row>
    <row r="6275" spans="1:10" x14ac:dyDescent="0.35">
      <c r="A6275" s="7" t="s">
        <v>13417</v>
      </c>
      <c r="B6275" s="7" t="s">
        <v>13418</v>
      </c>
      <c r="C6275" s="7">
        <v>3.5411312033672599</v>
      </c>
      <c r="D6275" s="7">
        <v>-4.1180724401589298E-2</v>
      </c>
      <c r="E6275" s="7">
        <v>0.15176167185018999</v>
      </c>
      <c r="F6275" s="7">
        <v>0.23728156919169299</v>
      </c>
      <c r="G6275" s="7">
        <v>0.73694628805953399</v>
      </c>
      <c r="H6275" s="7">
        <v>-1.1818088153432</v>
      </c>
      <c r="I6275" s="7">
        <v>0.85339440069713401</v>
      </c>
      <c r="J6275" s="7" t="s">
        <v>891</v>
      </c>
    </row>
    <row r="6276" spans="1:10" x14ac:dyDescent="0.35">
      <c r="A6276" s="7" t="s">
        <v>13419</v>
      </c>
      <c r="B6276" s="7" t="s">
        <v>13420</v>
      </c>
      <c r="C6276" s="7">
        <v>322.79986031473902</v>
      </c>
      <c r="D6276" s="7">
        <v>4.3521868079023501E-2</v>
      </c>
      <c r="E6276" s="7">
        <v>0.10735804572074301</v>
      </c>
      <c r="F6276" s="7">
        <v>0.31855295074733198</v>
      </c>
      <c r="G6276" s="7">
        <v>0.73699070324234695</v>
      </c>
      <c r="H6276" s="7">
        <v>0.99743594585116602</v>
      </c>
      <c r="I6276" s="7">
        <v>1.1452037580897001</v>
      </c>
      <c r="J6276" s="7" t="s">
        <v>891</v>
      </c>
    </row>
    <row r="6277" spans="1:10" x14ac:dyDescent="0.35">
      <c r="A6277" s="7" t="s">
        <v>13421</v>
      </c>
      <c r="B6277" s="7" t="s">
        <v>13422</v>
      </c>
      <c r="C6277" s="7">
        <v>885.71101160276498</v>
      </c>
      <c r="D6277" s="7">
        <v>5.07187482202031E-2</v>
      </c>
      <c r="E6277" s="7">
        <v>8.7221177446587903E-2</v>
      </c>
      <c r="F6277" s="7">
        <v>0.29911410899695701</v>
      </c>
      <c r="G6277" s="7">
        <v>0.73699070324234695</v>
      </c>
      <c r="H6277" s="7">
        <v>1.0383350224719601</v>
      </c>
      <c r="I6277" s="7">
        <v>1.0754549269992599</v>
      </c>
      <c r="J6277" s="7" t="s">
        <v>891</v>
      </c>
    </row>
    <row r="6278" spans="1:10" x14ac:dyDescent="0.35">
      <c r="A6278" s="7" t="s">
        <v>13423</v>
      </c>
      <c r="B6278" s="7" t="s">
        <v>13424</v>
      </c>
      <c r="C6278" s="7">
        <v>34.597570799583103</v>
      </c>
      <c r="D6278" s="7">
        <v>2.2412939717310999E-2</v>
      </c>
      <c r="E6278" s="7">
        <v>0.113444711071679</v>
      </c>
      <c r="F6278" s="7">
        <v>0.55285884197576096</v>
      </c>
      <c r="G6278" s="7">
        <v>0.73699070324234695</v>
      </c>
      <c r="H6278" s="7">
        <v>0.59348167681828001</v>
      </c>
      <c r="I6278" s="7">
        <v>1.98731291498527</v>
      </c>
      <c r="J6278" s="7" t="s">
        <v>891</v>
      </c>
    </row>
    <row r="6279" spans="1:10" x14ac:dyDescent="0.35">
      <c r="A6279" s="7" t="s">
        <v>13425</v>
      </c>
      <c r="B6279" s="7" t="s">
        <v>13426</v>
      </c>
      <c r="C6279" s="7">
        <v>1.07751696410938</v>
      </c>
      <c r="D6279" s="7">
        <v>-3.3753233864982302E-2</v>
      </c>
      <c r="E6279" s="7">
        <v>0.16043263293527199</v>
      </c>
      <c r="F6279" s="7">
        <v>0.26908678403254199</v>
      </c>
      <c r="G6279" s="7">
        <v>0.73704261428164497</v>
      </c>
      <c r="H6279" s="7">
        <v>-1.1051680367410801</v>
      </c>
      <c r="I6279" s="7">
        <v>0.966118308095685</v>
      </c>
      <c r="J6279" s="7" t="s">
        <v>891</v>
      </c>
    </row>
    <row r="6280" spans="1:10" x14ac:dyDescent="0.35">
      <c r="A6280" s="7" t="s">
        <v>13427</v>
      </c>
      <c r="B6280" s="14" t="s">
        <v>13428</v>
      </c>
      <c r="C6280" s="7">
        <v>548.89426499086596</v>
      </c>
      <c r="D6280" s="7">
        <v>-5.9373713070575103E-2</v>
      </c>
      <c r="E6280" s="7">
        <v>9.2831259507452496E-2</v>
      </c>
      <c r="F6280" s="7">
        <v>0.22439875370261</v>
      </c>
      <c r="G6280" s="7">
        <v>0.73704261428164497</v>
      </c>
      <c r="H6280" s="7">
        <v>-1.21491436672161</v>
      </c>
      <c r="I6280" s="7">
        <v>0.80567112490553205</v>
      </c>
      <c r="J6280" s="7" t="s">
        <v>891</v>
      </c>
    </row>
    <row r="6281" spans="1:10" x14ac:dyDescent="0.35">
      <c r="A6281" s="7" t="s">
        <v>13429</v>
      </c>
      <c r="B6281" s="7" t="s">
        <v>13430</v>
      </c>
      <c r="C6281" s="7">
        <v>7.2413876225345799</v>
      </c>
      <c r="D6281" s="7">
        <v>2.6922229402116402E-2</v>
      </c>
      <c r="E6281" s="7">
        <v>0.14264599742199599</v>
      </c>
      <c r="F6281" s="7">
        <v>0.39326061287531899</v>
      </c>
      <c r="G6281" s="7">
        <v>0.73704261428164497</v>
      </c>
      <c r="H6281" s="7">
        <v>0.8537191645212</v>
      </c>
      <c r="I6281" s="7">
        <v>1.41267880632496</v>
      </c>
      <c r="J6281" s="7" t="s">
        <v>891</v>
      </c>
    </row>
    <row r="6282" spans="1:10" x14ac:dyDescent="0.35">
      <c r="A6282" s="7" t="s">
        <v>13431</v>
      </c>
      <c r="B6282" s="7" t="s">
        <v>13432</v>
      </c>
      <c r="C6282" s="7">
        <v>1592.8057530526801</v>
      </c>
      <c r="D6282" s="7">
        <v>6.7672343369126295E-2</v>
      </c>
      <c r="E6282" s="7">
        <v>0.102905923208529</v>
      </c>
      <c r="F6282" s="7">
        <v>0.165064145855679</v>
      </c>
      <c r="G6282" s="7">
        <v>0.73704261428164497</v>
      </c>
      <c r="H6282" s="7">
        <v>1.3882394412267001</v>
      </c>
      <c r="I6282" s="7">
        <v>0.59266547339541897</v>
      </c>
      <c r="J6282" s="7" t="s">
        <v>891</v>
      </c>
    </row>
    <row r="6283" spans="1:10" x14ac:dyDescent="0.35">
      <c r="A6283" s="7" t="s">
        <v>13433</v>
      </c>
      <c r="B6283" s="7" t="s">
        <v>13434</v>
      </c>
      <c r="C6283" s="7">
        <v>17.397672813265899</v>
      </c>
      <c r="D6283" s="7">
        <v>1.8004096938254301E-2</v>
      </c>
      <c r="E6283" s="7">
        <v>0.110418052505971</v>
      </c>
      <c r="F6283" s="7">
        <v>0.63518072940033998</v>
      </c>
      <c r="G6283" s="7">
        <v>0.73704261428164497</v>
      </c>
      <c r="H6283" s="7">
        <v>0.47444763755067798</v>
      </c>
      <c r="I6283" s="7">
        <v>2.2815396620649402</v>
      </c>
      <c r="J6283" s="7" t="s">
        <v>891</v>
      </c>
    </row>
    <row r="6284" spans="1:10" x14ac:dyDescent="0.35">
      <c r="A6284" s="7" t="s">
        <v>13435</v>
      </c>
      <c r="B6284" s="7" t="s">
        <v>13436</v>
      </c>
      <c r="C6284" s="7">
        <v>13661.2827703492</v>
      </c>
      <c r="D6284" s="7">
        <v>-4.2698035507779002E-2</v>
      </c>
      <c r="E6284" s="7">
        <v>0.112116929320582</v>
      </c>
      <c r="F6284" s="7">
        <v>0.31451403948346301</v>
      </c>
      <c r="G6284" s="7">
        <v>0.73704261428164497</v>
      </c>
      <c r="H6284" s="7">
        <v>-1.0057953190438</v>
      </c>
      <c r="I6284" s="7">
        <v>1.1298275571243801</v>
      </c>
      <c r="J6284" s="7" t="s">
        <v>891</v>
      </c>
    </row>
    <row r="6285" spans="1:10" x14ac:dyDescent="0.35">
      <c r="A6285" s="7" t="s">
        <v>13437</v>
      </c>
      <c r="B6285" s="7" t="s">
        <v>13438</v>
      </c>
      <c r="C6285" s="7">
        <v>0.77487723447268098</v>
      </c>
      <c r="D6285" s="7">
        <v>3.4900771321401097E-2</v>
      </c>
      <c r="E6285" s="7">
        <v>0.18348109831206399</v>
      </c>
      <c r="F6285" s="7">
        <v>0.205280662366887</v>
      </c>
      <c r="G6285" s="7">
        <v>0.73704261428164497</v>
      </c>
      <c r="H6285" s="7">
        <v>1.2666494501565799</v>
      </c>
      <c r="I6285" s="7">
        <v>0.737626243404506</v>
      </c>
      <c r="J6285" s="7" t="s">
        <v>891</v>
      </c>
    </row>
    <row r="6286" spans="1:10" x14ac:dyDescent="0.35">
      <c r="A6286" s="7" t="s">
        <v>13439</v>
      </c>
      <c r="B6286" s="7" t="s">
        <v>13440</v>
      </c>
      <c r="C6286" s="7">
        <v>2290.4835326439202</v>
      </c>
      <c r="D6286" s="7">
        <v>0.105079396151771</v>
      </c>
      <c r="E6286" s="7">
        <v>8.5475305607932706E-2</v>
      </c>
      <c r="F6286" s="7">
        <v>4.7900071454771098E-2</v>
      </c>
      <c r="G6286" s="7">
        <v>0.73705033562278099</v>
      </c>
      <c r="H6286" s="7">
        <v>1.9782538951346</v>
      </c>
      <c r="I6286" s="7">
        <v>0.17192172878294201</v>
      </c>
      <c r="J6286" s="7" t="s">
        <v>891</v>
      </c>
    </row>
    <row r="6287" spans="1:10" x14ac:dyDescent="0.35">
      <c r="A6287" s="7" t="s">
        <v>13441</v>
      </c>
      <c r="B6287" s="7" t="s">
        <v>13442</v>
      </c>
      <c r="C6287" s="7">
        <v>131.924022148853</v>
      </c>
      <c r="D6287" s="7">
        <v>-2.1312982419776302E-2</v>
      </c>
      <c r="E6287" s="7">
        <v>0.106108222325076</v>
      </c>
      <c r="F6287" s="7">
        <v>0.59331118636687896</v>
      </c>
      <c r="G6287" s="7">
        <v>0.73705033562278099</v>
      </c>
      <c r="H6287" s="7">
        <v>-0.53404386434754603</v>
      </c>
      <c r="I6287" s="7">
        <v>2.12976121859064</v>
      </c>
      <c r="J6287" s="7" t="s">
        <v>891</v>
      </c>
    </row>
    <row r="6288" spans="1:10" x14ac:dyDescent="0.35">
      <c r="A6288" s="7" t="s">
        <v>13443</v>
      </c>
      <c r="B6288" s="7" t="s">
        <v>13444</v>
      </c>
      <c r="C6288" s="7">
        <v>18.4783834009286</v>
      </c>
      <c r="D6288" s="7">
        <v>1.6417830428064301E-2</v>
      </c>
      <c r="E6288" s="7">
        <v>0.114772438677564</v>
      </c>
      <c r="F6288" s="7">
        <v>0.65087376313292999</v>
      </c>
      <c r="G6288" s="7">
        <v>0.73738238363952302</v>
      </c>
      <c r="H6288" s="7">
        <v>0.45254867606469301</v>
      </c>
      <c r="I6288" s="7">
        <v>2.3328720130187799</v>
      </c>
      <c r="J6288" s="7" t="s">
        <v>891</v>
      </c>
    </row>
    <row r="6289" spans="1:10" x14ac:dyDescent="0.35">
      <c r="A6289" s="7" t="s">
        <v>13445</v>
      </c>
      <c r="B6289" s="7" t="s">
        <v>13446</v>
      </c>
      <c r="C6289" s="7">
        <v>1.5127857111462</v>
      </c>
      <c r="D6289" s="7">
        <v>4.30785107387026E-2</v>
      </c>
      <c r="E6289" s="7">
        <v>0.16129873819990401</v>
      </c>
      <c r="F6289" s="7">
        <v>0.20572613991871799</v>
      </c>
      <c r="G6289" s="7">
        <v>0.73738238363952302</v>
      </c>
      <c r="H6289" s="7">
        <v>1.2654051223913301</v>
      </c>
      <c r="I6289" s="7">
        <v>0.737626243404506</v>
      </c>
      <c r="J6289" s="7" t="s">
        <v>891</v>
      </c>
    </row>
    <row r="6290" spans="1:10" x14ac:dyDescent="0.35">
      <c r="A6290" s="7" t="s">
        <v>13447</v>
      </c>
      <c r="B6290" s="7" t="s">
        <v>13448</v>
      </c>
      <c r="C6290" s="7">
        <v>4.0305644078039498</v>
      </c>
      <c r="D6290" s="7">
        <v>4.2143010925916699E-2</v>
      </c>
      <c r="E6290" s="7">
        <v>0.13430167067738999</v>
      </c>
      <c r="F6290" s="7">
        <v>0.269553919220126</v>
      </c>
      <c r="G6290" s="7">
        <v>0.73738238363952302</v>
      </c>
      <c r="H6290" s="7">
        <v>1.1040904138135501</v>
      </c>
      <c r="I6290" s="7">
        <v>0.966118308095685</v>
      </c>
      <c r="J6290" s="7" t="s">
        <v>891</v>
      </c>
    </row>
    <row r="6291" spans="1:10" x14ac:dyDescent="0.35">
      <c r="A6291" s="7" t="s">
        <v>13449</v>
      </c>
      <c r="B6291" s="7" t="s">
        <v>13450</v>
      </c>
      <c r="C6291" s="7">
        <v>1361.1925786040599</v>
      </c>
      <c r="D6291" s="7">
        <v>-0.121198850806751</v>
      </c>
      <c r="E6291" s="7">
        <v>0.11407437123707501</v>
      </c>
      <c r="F6291" s="7">
        <v>3.1972525964885097E-2</v>
      </c>
      <c r="G6291" s="7">
        <v>0.73738238363952302</v>
      </c>
      <c r="H6291" s="7">
        <v>-2.1447539362200301</v>
      </c>
      <c r="I6291" s="7">
        <v>0.114618745389871</v>
      </c>
      <c r="J6291" s="7" t="s">
        <v>891</v>
      </c>
    </row>
    <row r="6292" spans="1:10" x14ac:dyDescent="0.35">
      <c r="A6292" s="7" t="s">
        <v>13451</v>
      </c>
      <c r="B6292" s="7" t="s">
        <v>13452</v>
      </c>
      <c r="C6292" s="7">
        <v>560.68293928068204</v>
      </c>
      <c r="D6292" s="7">
        <v>-4.64153422101614E-2</v>
      </c>
      <c r="E6292" s="7">
        <v>0.14225409092932401</v>
      </c>
      <c r="F6292" s="7">
        <v>0.22466583401998799</v>
      </c>
      <c r="G6292" s="7">
        <v>0.73738238363952302</v>
      </c>
      <c r="H6292" s="7">
        <v>-1.21421447605162</v>
      </c>
      <c r="I6292" s="7">
        <v>0.80567112490553205</v>
      </c>
      <c r="J6292" s="7" t="s">
        <v>891</v>
      </c>
    </row>
    <row r="6293" spans="1:10" x14ac:dyDescent="0.35">
      <c r="A6293" s="7" t="s">
        <v>13453</v>
      </c>
      <c r="B6293" s="7" t="s">
        <v>13454</v>
      </c>
      <c r="C6293" s="7">
        <v>4.2516437493170303</v>
      </c>
      <c r="D6293" s="7">
        <v>3.6882671420965699E-2</v>
      </c>
      <c r="E6293" s="7">
        <v>0.15093245638289901</v>
      </c>
      <c r="F6293" s="7">
        <v>0.26954856894052698</v>
      </c>
      <c r="G6293" s="7">
        <v>0.73738238363952302</v>
      </c>
      <c r="H6293" s="7">
        <v>1.10410274898691</v>
      </c>
      <c r="I6293" s="7">
        <v>0.966118308095685</v>
      </c>
      <c r="J6293" s="7" t="s">
        <v>891</v>
      </c>
    </row>
    <row r="6294" spans="1:10" x14ac:dyDescent="0.35">
      <c r="A6294" s="7" t="s">
        <v>13455</v>
      </c>
      <c r="B6294" s="7" t="s">
        <v>13456</v>
      </c>
      <c r="C6294" s="7">
        <v>454.78996177622201</v>
      </c>
      <c r="D6294" s="7">
        <v>-4.9348856168698198E-2</v>
      </c>
      <c r="E6294" s="7">
        <v>9.5325878828460497E-2</v>
      </c>
      <c r="F6294" s="7">
        <v>0.29567853248612602</v>
      </c>
      <c r="G6294" s="7">
        <v>0.73767645332721099</v>
      </c>
      <c r="H6294" s="7">
        <v>-1.0457455370039099</v>
      </c>
      <c r="I6294" s="7">
        <v>1.0587850914680601</v>
      </c>
      <c r="J6294" s="7" t="s">
        <v>891</v>
      </c>
    </row>
    <row r="6295" spans="1:10" x14ac:dyDescent="0.35">
      <c r="A6295" s="7" t="s">
        <v>13457</v>
      </c>
      <c r="B6295" s="7" t="s">
        <v>13458</v>
      </c>
      <c r="C6295" s="7">
        <v>176.20455203275699</v>
      </c>
      <c r="D6295" s="7">
        <v>-2.84106208468092E-2</v>
      </c>
      <c r="E6295" s="7">
        <v>0.111074917935468</v>
      </c>
      <c r="F6295" s="7">
        <v>0.473531249163817</v>
      </c>
      <c r="G6295" s="7">
        <v>0.73767645332721099</v>
      </c>
      <c r="H6295" s="7">
        <v>-0.71674533186582101</v>
      </c>
      <c r="I6295" s="7">
        <v>1.69489575690168</v>
      </c>
      <c r="J6295" s="7" t="s">
        <v>891</v>
      </c>
    </row>
    <row r="6296" spans="1:10" x14ac:dyDescent="0.35">
      <c r="A6296" s="7" t="s">
        <v>13459</v>
      </c>
      <c r="B6296" s="7" t="s">
        <v>13460</v>
      </c>
      <c r="C6296" s="7">
        <v>597.22299886283201</v>
      </c>
      <c r="D6296" s="7">
        <v>-5.6442833319797499E-2</v>
      </c>
      <c r="E6296" s="7">
        <v>9.6393865528599701E-2</v>
      </c>
      <c r="F6296" s="7">
        <v>0.23914984488116001</v>
      </c>
      <c r="G6296" s="7">
        <v>0.73767645332721099</v>
      </c>
      <c r="H6296" s="7">
        <v>-1.1771144085558101</v>
      </c>
      <c r="I6296" s="7">
        <v>0.85548944718587105</v>
      </c>
      <c r="J6296" s="7" t="s">
        <v>891</v>
      </c>
    </row>
    <row r="6297" spans="1:10" x14ac:dyDescent="0.35">
      <c r="A6297" s="7" t="s">
        <v>13461</v>
      </c>
      <c r="B6297" s="7" t="s">
        <v>13462</v>
      </c>
      <c r="C6297" s="7">
        <v>214.799204280868</v>
      </c>
      <c r="D6297" s="7">
        <v>-5.12713437950328E-2</v>
      </c>
      <c r="E6297" s="7">
        <v>9.4443413959506894E-2</v>
      </c>
      <c r="F6297" s="7">
        <v>0.28155806080392498</v>
      </c>
      <c r="G6297" s="7">
        <v>0.73767645332721099</v>
      </c>
      <c r="H6297" s="7">
        <v>-1.0768258807016899</v>
      </c>
      <c r="I6297" s="7">
        <v>1.0077649340179999</v>
      </c>
      <c r="J6297" s="7" t="s">
        <v>891</v>
      </c>
    </row>
    <row r="6298" spans="1:10" x14ac:dyDescent="0.35">
      <c r="A6298" s="7" t="s">
        <v>13463</v>
      </c>
      <c r="B6298" s="7" t="s">
        <v>13464</v>
      </c>
      <c r="C6298" s="7">
        <v>530.41006123029501</v>
      </c>
      <c r="D6298" s="7">
        <v>4.3100804594728703E-2</v>
      </c>
      <c r="E6298" s="7">
        <v>8.6132123552390097E-2</v>
      </c>
      <c r="F6298" s="7">
        <v>0.37342254941403902</v>
      </c>
      <c r="G6298" s="7">
        <v>0.73767645332721099</v>
      </c>
      <c r="H6298" s="7">
        <v>0.89008071110748999</v>
      </c>
      <c r="I6298" s="7">
        <v>1.3360297892083499</v>
      </c>
      <c r="J6298" s="7" t="s">
        <v>891</v>
      </c>
    </row>
    <row r="6299" spans="1:10" x14ac:dyDescent="0.35">
      <c r="A6299" s="7" t="s">
        <v>13465</v>
      </c>
      <c r="B6299" s="7" t="s">
        <v>13466</v>
      </c>
      <c r="C6299" s="7">
        <v>3768.7628884635301</v>
      </c>
      <c r="D6299" s="7">
        <v>4.8378077479783399E-2</v>
      </c>
      <c r="E6299" s="7">
        <v>7.9443302161202503E-2</v>
      </c>
      <c r="F6299" s="7">
        <v>0.32951261863022702</v>
      </c>
      <c r="G6299" s="7">
        <v>0.73767645332721099</v>
      </c>
      <c r="H6299" s="7">
        <v>0.97509604831512897</v>
      </c>
      <c r="I6299" s="7">
        <v>1.1797693340964801</v>
      </c>
      <c r="J6299" s="7" t="s">
        <v>891</v>
      </c>
    </row>
    <row r="6300" spans="1:10" x14ac:dyDescent="0.35">
      <c r="A6300" s="7" t="s">
        <v>13467</v>
      </c>
      <c r="B6300" s="7" t="s">
        <v>13468</v>
      </c>
      <c r="C6300" s="7">
        <v>321.08758979208199</v>
      </c>
      <c r="D6300" s="7">
        <v>3.9751368480734302E-2</v>
      </c>
      <c r="E6300" s="7">
        <v>0.120904414297166</v>
      </c>
      <c r="F6300" s="7">
        <v>0.31992762891687898</v>
      </c>
      <c r="G6300" s="7">
        <v>0.73767645332721099</v>
      </c>
      <c r="H6300" s="7">
        <v>0.99460661511106396</v>
      </c>
      <c r="I6300" s="7">
        <v>1.1452037580897001</v>
      </c>
      <c r="J6300" s="7" t="s">
        <v>891</v>
      </c>
    </row>
    <row r="6301" spans="1:10" x14ac:dyDescent="0.35">
      <c r="A6301" s="7" t="s">
        <v>13469</v>
      </c>
      <c r="B6301" s="7" t="s">
        <v>13470</v>
      </c>
      <c r="C6301" s="7">
        <v>1323.3274486806499</v>
      </c>
      <c r="D6301" s="7">
        <v>-8.6497274062854707E-2</v>
      </c>
      <c r="E6301" s="7">
        <v>8.9661858727433305E-2</v>
      </c>
      <c r="F6301" s="7">
        <v>9.5581526905239203E-2</v>
      </c>
      <c r="G6301" s="7">
        <v>0.73767645332721099</v>
      </c>
      <c r="H6301" s="7">
        <v>-1.66666253327086</v>
      </c>
      <c r="I6301" s="7">
        <v>0.34196186110751903</v>
      </c>
      <c r="J6301" s="7" t="s">
        <v>891</v>
      </c>
    </row>
    <row r="6302" spans="1:10" x14ac:dyDescent="0.35">
      <c r="A6302" s="7" t="s">
        <v>13471</v>
      </c>
      <c r="B6302" s="7" t="s">
        <v>13472</v>
      </c>
      <c r="C6302" s="7">
        <v>314.24987566737599</v>
      </c>
      <c r="D6302" s="7">
        <v>3.6140466835003902E-2</v>
      </c>
      <c r="E6302" s="7">
        <v>0.101955677134708</v>
      </c>
      <c r="F6302" s="7">
        <v>0.40726576042662599</v>
      </c>
      <c r="G6302" s="7">
        <v>0.73767645332721099</v>
      </c>
      <c r="H6302" s="7">
        <v>0.82871488590575904</v>
      </c>
      <c r="I6302" s="7">
        <v>1.4567992633889599</v>
      </c>
      <c r="J6302" s="7" t="s">
        <v>891</v>
      </c>
    </row>
    <row r="6303" spans="1:10" x14ac:dyDescent="0.35">
      <c r="A6303" s="7" t="s">
        <v>13473</v>
      </c>
      <c r="B6303" s="7" t="s">
        <v>13474</v>
      </c>
      <c r="C6303" s="7">
        <v>390.95997897869398</v>
      </c>
      <c r="D6303" s="7">
        <v>5.0159567677214502E-2</v>
      </c>
      <c r="E6303" s="7">
        <v>8.7545291746051801E-2</v>
      </c>
      <c r="F6303" s="7">
        <v>0.303480673586566</v>
      </c>
      <c r="G6303" s="7">
        <v>0.73767645332721099</v>
      </c>
      <c r="H6303" s="7">
        <v>1.02899787465929</v>
      </c>
      <c r="I6303" s="7">
        <v>1.0858552655092899</v>
      </c>
      <c r="J6303" s="7" t="s">
        <v>891</v>
      </c>
    </row>
    <row r="6304" spans="1:10" x14ac:dyDescent="0.35">
      <c r="A6304" s="7" t="s">
        <v>13475</v>
      </c>
      <c r="B6304" s="7" t="s">
        <v>13476</v>
      </c>
      <c r="C6304" s="7">
        <v>46.574319457212198</v>
      </c>
      <c r="D6304" s="7">
        <v>-1.30804675871793E-2</v>
      </c>
      <c r="E6304" s="7">
        <v>0.115707670437792</v>
      </c>
      <c r="F6304" s="7">
        <v>0.71225581123891302</v>
      </c>
      <c r="G6304" s="7">
        <v>0.73776544796242405</v>
      </c>
      <c r="H6304" s="7">
        <v>-0.36882816311183902</v>
      </c>
      <c r="I6304" s="7">
        <v>2.5466403634965502</v>
      </c>
      <c r="J6304" s="7" t="s">
        <v>891</v>
      </c>
    </row>
    <row r="6305" spans="1:10" x14ac:dyDescent="0.35">
      <c r="A6305" s="7" t="s">
        <v>13477</v>
      </c>
      <c r="B6305" s="7" t="s">
        <v>13478</v>
      </c>
      <c r="C6305" s="7">
        <v>188.991976615086</v>
      </c>
      <c r="D6305" s="7">
        <v>2.7461495394538099E-2</v>
      </c>
      <c r="E6305" s="7">
        <v>0.13505514995888199</v>
      </c>
      <c r="F6305" s="7">
        <v>0.41147431290529102</v>
      </c>
      <c r="G6305" s="7">
        <v>0.73776544796242405</v>
      </c>
      <c r="H6305" s="7">
        <v>0.82130192251856304</v>
      </c>
      <c r="I6305" s="7">
        <v>1.47121673830788</v>
      </c>
      <c r="J6305" s="7" t="s">
        <v>891</v>
      </c>
    </row>
    <row r="6306" spans="1:10" x14ac:dyDescent="0.35">
      <c r="A6306" s="7" t="s">
        <v>13479</v>
      </c>
      <c r="B6306" s="7" t="s">
        <v>13480</v>
      </c>
      <c r="C6306" s="7">
        <v>44.301212441921102</v>
      </c>
      <c r="D6306" s="7">
        <v>-1.82699608691692E-2</v>
      </c>
      <c r="E6306" s="7">
        <v>0.107829059755826</v>
      </c>
      <c r="F6306" s="7">
        <v>0.63828254600643597</v>
      </c>
      <c r="G6306" s="7">
        <v>0.73784644337165695</v>
      </c>
      <c r="H6306" s="7">
        <v>-0.47010143917758301</v>
      </c>
      <c r="I6306" s="7">
        <v>2.2815396620649402</v>
      </c>
      <c r="J6306" s="7" t="s">
        <v>891</v>
      </c>
    </row>
    <row r="6307" spans="1:10" x14ac:dyDescent="0.35">
      <c r="A6307" s="7" t="s">
        <v>13481</v>
      </c>
      <c r="B6307" s="7" t="s">
        <v>13482</v>
      </c>
      <c r="C6307" s="7">
        <v>1551.7317792665301</v>
      </c>
      <c r="D6307" s="7">
        <v>-7.1713562205197298E-2</v>
      </c>
      <c r="E6307" s="7">
        <v>9.4863572556768902E-2</v>
      </c>
      <c r="F6307" s="7">
        <v>0.15248776525785099</v>
      </c>
      <c r="G6307" s="7">
        <v>0.73788011587850799</v>
      </c>
      <c r="H6307" s="7">
        <v>-1.4307992250778501</v>
      </c>
      <c r="I6307" s="7">
        <v>0.544955900666377</v>
      </c>
      <c r="J6307" s="7" t="s">
        <v>891</v>
      </c>
    </row>
    <row r="6308" spans="1:10" x14ac:dyDescent="0.35">
      <c r="A6308" s="7" t="s">
        <v>13483</v>
      </c>
      <c r="B6308" s="7" t="s">
        <v>13484</v>
      </c>
      <c r="C6308" s="7">
        <v>2523.1254319960899</v>
      </c>
      <c r="D6308" s="7">
        <v>-5.1624087272339497E-2</v>
      </c>
      <c r="E6308" s="7">
        <v>0.10501526890285701</v>
      </c>
      <c r="F6308" s="7">
        <v>0.25816819486868298</v>
      </c>
      <c r="G6308" s="7">
        <v>0.73794219571489705</v>
      </c>
      <c r="H6308" s="7">
        <v>-1.1307313195666999</v>
      </c>
      <c r="I6308" s="7">
        <v>0.92240934960378496</v>
      </c>
      <c r="J6308" s="7" t="s">
        <v>891</v>
      </c>
    </row>
    <row r="6309" spans="1:10" x14ac:dyDescent="0.35">
      <c r="A6309" s="7" t="s">
        <v>13485</v>
      </c>
      <c r="B6309" s="7" t="s">
        <v>13486</v>
      </c>
      <c r="C6309" s="7">
        <v>2984.3234298155498</v>
      </c>
      <c r="D6309" s="7">
        <v>-4.34809123336748E-2</v>
      </c>
      <c r="E6309" s="7">
        <v>0.104272022403872</v>
      </c>
      <c r="F6309" s="7">
        <v>0.32645765010181499</v>
      </c>
      <c r="G6309" s="7">
        <v>0.73797872327081004</v>
      </c>
      <c r="H6309" s="7">
        <v>-0.981273980845911</v>
      </c>
      <c r="I6309" s="7">
        <v>1.1661581666498699</v>
      </c>
      <c r="J6309" s="7" t="s">
        <v>891</v>
      </c>
    </row>
    <row r="6310" spans="1:10" x14ac:dyDescent="0.35">
      <c r="A6310" s="7" t="s">
        <v>13487</v>
      </c>
      <c r="B6310" s="7" t="s">
        <v>13488</v>
      </c>
      <c r="C6310" s="7">
        <v>1.16431297280181</v>
      </c>
      <c r="D6310" s="7">
        <v>-3.3305577649051399E-2</v>
      </c>
      <c r="E6310" s="7">
        <v>0.17345825968667</v>
      </c>
      <c r="F6310" s="7">
        <v>0.23898905374714999</v>
      </c>
      <c r="G6310" s="7">
        <v>0.73813164820903998</v>
      </c>
      <c r="H6310" s="7">
        <v>-1.1775174075000301</v>
      </c>
      <c r="I6310" s="7">
        <v>0.85339440069713401</v>
      </c>
      <c r="J6310" s="7" t="s">
        <v>891</v>
      </c>
    </row>
    <row r="6311" spans="1:10" x14ac:dyDescent="0.35">
      <c r="A6311" s="7" t="s">
        <v>13489</v>
      </c>
      <c r="B6311" s="7" t="s">
        <v>13490</v>
      </c>
      <c r="C6311" s="7">
        <v>218.10090623162699</v>
      </c>
      <c r="D6311" s="7">
        <v>-4.01670887074079E-2</v>
      </c>
      <c r="E6311" s="7">
        <v>8.1613816374648304E-2</v>
      </c>
      <c r="F6311" s="7">
        <v>0.41228787355575303</v>
      </c>
      <c r="G6311" s="7">
        <v>0.73851730813271599</v>
      </c>
      <c r="H6311" s="7">
        <v>-0.81987411662017295</v>
      </c>
      <c r="I6311" s="7">
        <v>1.47121673830788</v>
      </c>
      <c r="J6311" s="7" t="s">
        <v>891</v>
      </c>
    </row>
    <row r="6312" spans="1:10" x14ac:dyDescent="0.35">
      <c r="A6312" s="7" t="s">
        <v>13491</v>
      </c>
      <c r="B6312" s="7" t="s">
        <v>13492</v>
      </c>
      <c r="C6312" s="7">
        <v>38.594115628653498</v>
      </c>
      <c r="D6312" s="7">
        <v>-1.79827830345934E-2</v>
      </c>
      <c r="E6312" s="7">
        <v>0.10907671127625899</v>
      </c>
      <c r="F6312" s="7">
        <v>0.639520557299599</v>
      </c>
      <c r="G6312" s="7">
        <v>0.73857472187881001</v>
      </c>
      <c r="H6312" s="7">
        <v>-0.46836924546062902</v>
      </c>
      <c r="I6312" s="7">
        <v>2.2815396620649402</v>
      </c>
      <c r="J6312" s="7" t="s">
        <v>891</v>
      </c>
    </row>
    <row r="6313" spans="1:10" x14ac:dyDescent="0.35">
      <c r="A6313" s="7" t="s">
        <v>13493</v>
      </c>
      <c r="B6313" s="7" t="s">
        <v>13494</v>
      </c>
      <c r="C6313" s="7">
        <v>30.951451196501399</v>
      </c>
      <c r="D6313" s="7">
        <v>1.5797350124884001E-2</v>
      </c>
      <c r="E6313" s="7">
        <v>0.117511260111772</v>
      </c>
      <c r="F6313" s="7">
        <v>0.65462968229259999</v>
      </c>
      <c r="G6313" s="7">
        <v>0.73868628669949699</v>
      </c>
      <c r="H6313" s="7">
        <v>0.447339872343542</v>
      </c>
      <c r="I6313" s="7">
        <v>2.3328720130187799</v>
      </c>
      <c r="J6313" s="7" t="s">
        <v>891</v>
      </c>
    </row>
    <row r="6314" spans="1:10" x14ac:dyDescent="0.35">
      <c r="A6314" s="7" t="s">
        <v>13495</v>
      </c>
      <c r="B6314" s="7" t="s">
        <v>13496</v>
      </c>
      <c r="C6314" s="7">
        <v>1981.20836782168</v>
      </c>
      <c r="D6314" s="7">
        <v>6.6900461457022206E-2</v>
      </c>
      <c r="E6314" s="7">
        <v>0.105515850409067</v>
      </c>
      <c r="F6314" s="7">
        <v>0.166241129053945</v>
      </c>
      <c r="G6314" s="7">
        <v>0.73868628669949699</v>
      </c>
      <c r="H6314" s="7">
        <v>1.38438326945801</v>
      </c>
      <c r="I6314" s="7">
        <v>0.59266547339541897</v>
      </c>
      <c r="J6314" s="7" t="s">
        <v>891</v>
      </c>
    </row>
    <row r="6315" spans="1:10" x14ac:dyDescent="0.35">
      <c r="A6315" s="7" t="s">
        <v>13497</v>
      </c>
      <c r="B6315" s="7" t="s">
        <v>13498</v>
      </c>
      <c r="C6315" s="7">
        <v>181.007770290541</v>
      </c>
      <c r="D6315" s="7">
        <v>-2.41429860899273E-2</v>
      </c>
      <c r="E6315" s="7">
        <v>9.0771005623186601E-2</v>
      </c>
      <c r="F6315" s="7">
        <v>0.59743944212323497</v>
      </c>
      <c r="G6315" s="7">
        <v>0.73868628669949699</v>
      </c>
      <c r="H6315" s="7">
        <v>-0.52808629567638499</v>
      </c>
      <c r="I6315" s="7">
        <v>2.12976121859064</v>
      </c>
      <c r="J6315" s="7" t="s">
        <v>891</v>
      </c>
    </row>
    <row r="6316" spans="1:10" x14ac:dyDescent="0.35">
      <c r="A6316" s="7" t="s">
        <v>13499</v>
      </c>
      <c r="B6316" s="7" t="s">
        <v>13500</v>
      </c>
      <c r="C6316" s="7">
        <v>4039.0036873098202</v>
      </c>
      <c r="D6316" s="7">
        <v>-3.87205406563896E-2</v>
      </c>
      <c r="E6316" s="7">
        <v>9.5581293020820995E-2</v>
      </c>
      <c r="F6316" s="7">
        <v>0.39723697542304198</v>
      </c>
      <c r="G6316" s="7">
        <v>0.73868628669949699</v>
      </c>
      <c r="H6316" s="7">
        <v>-0.84656617280569602</v>
      </c>
      <c r="I6316" s="7">
        <v>1.4161393812773699</v>
      </c>
      <c r="J6316" s="7" t="s">
        <v>891</v>
      </c>
    </row>
    <row r="6317" spans="1:10" x14ac:dyDescent="0.35">
      <c r="A6317" s="7" t="s">
        <v>13501</v>
      </c>
      <c r="B6317" s="7" t="s">
        <v>13502</v>
      </c>
      <c r="C6317" s="7">
        <v>812.25591564816102</v>
      </c>
      <c r="D6317" s="7">
        <v>-4.7235180256908503E-2</v>
      </c>
      <c r="E6317" s="7">
        <v>0.100745671314854</v>
      </c>
      <c r="F6317" s="7">
        <v>0.30172808861450401</v>
      </c>
      <c r="G6317" s="7">
        <v>0.73868628669949699</v>
      </c>
      <c r="H6317" s="7">
        <v>-1.0327346602412499</v>
      </c>
      <c r="I6317" s="7">
        <v>1.0754549269992599</v>
      </c>
      <c r="J6317" s="7" t="s">
        <v>891</v>
      </c>
    </row>
    <row r="6318" spans="1:10" x14ac:dyDescent="0.35">
      <c r="A6318" s="7" t="s">
        <v>13503</v>
      </c>
      <c r="B6318" s="7" t="s">
        <v>13504</v>
      </c>
      <c r="C6318" s="7">
        <v>1.76565549479901</v>
      </c>
      <c r="D6318" s="7">
        <v>-3.9633931239686997E-2</v>
      </c>
      <c r="E6318" s="7">
        <v>0.16989326879859601</v>
      </c>
      <c r="F6318" s="7">
        <v>0.20698203365036999</v>
      </c>
      <c r="G6318" s="7">
        <v>0.73868628669949699</v>
      </c>
      <c r="H6318" s="7">
        <v>-1.2619076091631201</v>
      </c>
      <c r="I6318" s="7">
        <v>0.737626243404506</v>
      </c>
      <c r="J6318" s="7" t="s">
        <v>891</v>
      </c>
    </row>
    <row r="6319" spans="1:10" x14ac:dyDescent="0.35">
      <c r="A6319" s="7" t="s">
        <v>13505</v>
      </c>
      <c r="B6319" s="7" t="s">
        <v>13506</v>
      </c>
      <c r="C6319" s="7">
        <v>1047.17497795396</v>
      </c>
      <c r="D6319" s="7">
        <v>0.12965005673502999</v>
      </c>
      <c r="E6319" s="7">
        <v>0.17696505914921901</v>
      </c>
      <c r="F6319" s="7">
        <v>2.9646912529736301E-2</v>
      </c>
      <c r="G6319" s="7">
        <v>0.73908709987239296</v>
      </c>
      <c r="H6319" s="7">
        <v>2.1747759185661999</v>
      </c>
      <c r="I6319" s="7">
        <v>0.10557725389956001</v>
      </c>
      <c r="J6319" s="7" t="s">
        <v>891</v>
      </c>
    </row>
    <row r="6320" spans="1:10" x14ac:dyDescent="0.35">
      <c r="A6320" s="7" t="s">
        <v>13507</v>
      </c>
      <c r="B6320" s="7" t="s">
        <v>13508</v>
      </c>
      <c r="C6320" s="7">
        <v>138.62040496909799</v>
      </c>
      <c r="D6320" s="7">
        <v>-3.2451282640984402E-2</v>
      </c>
      <c r="E6320" s="7">
        <v>9.7052021614560002E-2</v>
      </c>
      <c r="F6320" s="7">
        <v>0.46585624392431102</v>
      </c>
      <c r="G6320" s="7">
        <v>0.73920946715363001</v>
      </c>
      <c r="H6320" s="7">
        <v>-0.72923774881347703</v>
      </c>
      <c r="I6320" s="7">
        <v>1.65844921994148</v>
      </c>
      <c r="J6320" s="7" t="s">
        <v>891</v>
      </c>
    </row>
    <row r="6321" spans="1:10" x14ac:dyDescent="0.35">
      <c r="A6321" s="7" t="s">
        <v>13509</v>
      </c>
      <c r="B6321" s="7" t="s">
        <v>13510</v>
      </c>
      <c r="C6321" s="7">
        <v>303.94973527768701</v>
      </c>
      <c r="D6321" s="7">
        <v>-2.56851591360596E-2</v>
      </c>
      <c r="E6321" s="7">
        <v>0.12551695966989901</v>
      </c>
      <c r="F6321" s="7">
        <v>0.465934031426328</v>
      </c>
      <c r="G6321" s="7">
        <v>0.73921591543466703</v>
      </c>
      <c r="H6321" s="7">
        <v>-0.72911056675325503</v>
      </c>
      <c r="I6321" s="7">
        <v>1.65844921994148</v>
      </c>
      <c r="J6321" s="7" t="s">
        <v>891</v>
      </c>
    </row>
    <row r="6322" spans="1:10" x14ac:dyDescent="0.35">
      <c r="A6322" s="7" t="s">
        <v>13511</v>
      </c>
      <c r="B6322" s="7" t="s">
        <v>13512</v>
      </c>
      <c r="C6322" s="7">
        <v>922.03356801442499</v>
      </c>
      <c r="D6322" s="7">
        <v>4.6680028284576201E-2</v>
      </c>
      <c r="E6322" s="7">
        <v>0.10258315658259699</v>
      </c>
      <c r="F6322" s="7">
        <v>0.30227475542644</v>
      </c>
      <c r="G6322" s="7">
        <v>0.739417981758558</v>
      </c>
      <c r="H6322" s="7">
        <v>1.03156753518024</v>
      </c>
      <c r="I6322" s="7">
        <v>1.0754549269992599</v>
      </c>
      <c r="J6322" s="7" t="s">
        <v>891</v>
      </c>
    </row>
    <row r="6323" spans="1:10" x14ac:dyDescent="0.35">
      <c r="A6323" s="7" t="s">
        <v>13513</v>
      </c>
      <c r="B6323" s="7" t="s">
        <v>13514</v>
      </c>
      <c r="C6323" s="7">
        <v>59.304677710889798</v>
      </c>
      <c r="D6323" s="7">
        <v>-1.3080295295923101E-2</v>
      </c>
      <c r="E6323" s="7">
        <v>0.140215396329431</v>
      </c>
      <c r="F6323" s="7">
        <v>0.64156527089281301</v>
      </c>
      <c r="G6323" s="7">
        <v>0.73953878677373996</v>
      </c>
      <c r="H6323" s="7">
        <v>-0.46551140578833999</v>
      </c>
      <c r="I6323" s="7">
        <v>2.2815396620649402</v>
      </c>
      <c r="J6323" s="7" t="s">
        <v>891</v>
      </c>
    </row>
    <row r="6324" spans="1:10" x14ac:dyDescent="0.35">
      <c r="A6324" s="7" t="s">
        <v>13515</v>
      </c>
      <c r="B6324" s="7" t="s">
        <v>13516</v>
      </c>
      <c r="C6324" s="7">
        <v>193.91419838426799</v>
      </c>
      <c r="D6324" s="7">
        <v>-2.5968761697876701E-2</v>
      </c>
      <c r="E6324" s="7">
        <v>0.11704326828881</v>
      </c>
      <c r="F6324" s="7">
        <v>0.48846680304159701</v>
      </c>
      <c r="G6324" s="7">
        <v>0.73953878677373996</v>
      </c>
      <c r="H6324" s="7">
        <v>-0.69274944568932095</v>
      </c>
      <c r="I6324" s="7">
        <v>1.7352664734002501</v>
      </c>
      <c r="J6324" s="7" t="s">
        <v>891</v>
      </c>
    </row>
    <row r="6325" spans="1:10" x14ac:dyDescent="0.35">
      <c r="A6325" s="7" t="s">
        <v>13517</v>
      </c>
      <c r="B6325" s="7" t="s">
        <v>13518</v>
      </c>
      <c r="C6325" s="7">
        <v>18.8830348728461</v>
      </c>
      <c r="D6325" s="7">
        <v>-1.5144292735080901E-2</v>
      </c>
      <c r="E6325" s="7">
        <v>0.126301265444106</v>
      </c>
      <c r="F6325" s="7">
        <v>0.64174200210003196</v>
      </c>
      <c r="G6325" s="7">
        <v>0.73953878677373996</v>
      </c>
      <c r="H6325" s="7">
        <v>-0.46526457221439499</v>
      </c>
      <c r="I6325" s="7">
        <v>2.2815396620649402</v>
      </c>
      <c r="J6325" s="7" t="s">
        <v>891</v>
      </c>
    </row>
    <row r="6326" spans="1:10" x14ac:dyDescent="0.35">
      <c r="A6326" s="7" t="s">
        <v>13519</v>
      </c>
      <c r="B6326" s="7" t="s">
        <v>13520</v>
      </c>
      <c r="C6326" s="7">
        <v>858.60010537136804</v>
      </c>
      <c r="D6326" s="7">
        <v>-4.9100714839305303E-2</v>
      </c>
      <c r="E6326" s="7">
        <v>9.2932074142711402E-2</v>
      </c>
      <c r="F6326" s="7">
        <v>0.30274049717707502</v>
      </c>
      <c r="G6326" s="7">
        <v>0.73953878677373996</v>
      </c>
      <c r="H6326" s="7">
        <v>-1.0305742912721001</v>
      </c>
      <c r="I6326" s="7">
        <v>1.0754549269992599</v>
      </c>
      <c r="J6326" s="7" t="s">
        <v>891</v>
      </c>
    </row>
    <row r="6327" spans="1:10" x14ac:dyDescent="0.35">
      <c r="A6327" s="7" t="s">
        <v>13521</v>
      </c>
      <c r="B6327" s="7" t="s">
        <v>13522</v>
      </c>
      <c r="C6327" s="7">
        <v>90.562494879868794</v>
      </c>
      <c r="D6327" s="7">
        <v>2.76446641178404E-2</v>
      </c>
      <c r="E6327" s="7">
        <v>0.113315646738899</v>
      </c>
      <c r="F6327" s="7">
        <v>0.476847712428137</v>
      </c>
      <c r="G6327" s="7">
        <v>0.73953878677373996</v>
      </c>
      <c r="H6327" s="7">
        <v>0.71138173804487603</v>
      </c>
      <c r="I6327" s="7">
        <v>1.69489575690168</v>
      </c>
      <c r="J6327" s="7" t="s">
        <v>891</v>
      </c>
    </row>
    <row r="6328" spans="1:10" x14ac:dyDescent="0.35">
      <c r="A6328" s="7" t="s">
        <v>13523</v>
      </c>
      <c r="B6328" s="7" t="s">
        <v>13524</v>
      </c>
      <c r="C6328" s="7">
        <v>208.601136393437</v>
      </c>
      <c r="D6328" s="7">
        <v>5.6668822850431302E-2</v>
      </c>
      <c r="E6328" s="7">
        <v>0.12934429909789599</v>
      </c>
      <c r="F6328" s="7">
        <v>0.189153382625703</v>
      </c>
      <c r="G6328" s="7">
        <v>0.73953878677373996</v>
      </c>
      <c r="H6328" s="7">
        <v>1.31308774573089</v>
      </c>
      <c r="I6328" s="7">
        <v>0.67191692231598399</v>
      </c>
      <c r="J6328" s="7" t="s">
        <v>891</v>
      </c>
    </row>
    <row r="6329" spans="1:10" x14ac:dyDescent="0.35">
      <c r="A6329" s="7" t="s">
        <v>13525</v>
      </c>
      <c r="B6329" s="7" t="s">
        <v>13526</v>
      </c>
      <c r="C6329" s="7">
        <v>715.52346468829001</v>
      </c>
      <c r="D6329" s="7">
        <v>7.3406726278915396E-2</v>
      </c>
      <c r="E6329" s="7">
        <v>9.7655661741108402E-2</v>
      </c>
      <c r="F6329" s="7">
        <v>0.142891936831119</v>
      </c>
      <c r="G6329" s="7">
        <v>0.73953878677373996</v>
      </c>
      <c r="H6329" s="7">
        <v>1.4651062313714001</v>
      </c>
      <c r="I6329" s="7">
        <v>0.50785814008263497</v>
      </c>
      <c r="J6329" s="7" t="s">
        <v>891</v>
      </c>
    </row>
    <row r="6330" spans="1:10" x14ac:dyDescent="0.35">
      <c r="A6330" s="7" t="s">
        <v>13527</v>
      </c>
      <c r="B6330" s="7" t="s">
        <v>13528</v>
      </c>
      <c r="C6330" s="7">
        <v>622.98691297858102</v>
      </c>
      <c r="D6330" s="7">
        <v>4.2573311837277902E-2</v>
      </c>
      <c r="E6330" s="7">
        <v>8.7652753455877697E-2</v>
      </c>
      <c r="F6330" s="7">
        <v>0.37590309232699298</v>
      </c>
      <c r="G6330" s="7">
        <v>0.73953878677373996</v>
      </c>
      <c r="H6330" s="7">
        <v>0.88547018664487598</v>
      </c>
      <c r="I6330" s="7">
        <v>1.3360297892083499</v>
      </c>
      <c r="J6330" s="7" t="s">
        <v>891</v>
      </c>
    </row>
    <row r="6331" spans="1:10" x14ac:dyDescent="0.35">
      <c r="A6331" s="7" t="s">
        <v>13529</v>
      </c>
      <c r="B6331" s="7" t="s">
        <v>13530</v>
      </c>
      <c r="C6331" s="7">
        <v>170.166518308717</v>
      </c>
      <c r="D6331" s="7">
        <v>-2.11239444483842E-2</v>
      </c>
      <c r="E6331" s="7">
        <v>0.105098901854149</v>
      </c>
      <c r="F6331" s="7">
        <v>0.59949843631218203</v>
      </c>
      <c r="G6331" s="7">
        <v>0.73953878677373996</v>
      </c>
      <c r="H6331" s="7">
        <v>-0.52512192379024902</v>
      </c>
      <c r="I6331" s="7">
        <v>2.12976121859064</v>
      </c>
      <c r="J6331" s="7" t="s">
        <v>891</v>
      </c>
    </row>
    <row r="6332" spans="1:10" x14ac:dyDescent="0.35">
      <c r="A6332" s="7" t="s">
        <v>13531</v>
      </c>
      <c r="B6332" s="7" t="s">
        <v>13532</v>
      </c>
      <c r="C6332" s="7">
        <v>141.059296206261</v>
      </c>
      <c r="D6332" s="7">
        <v>2.9047392690510598E-2</v>
      </c>
      <c r="E6332" s="7">
        <v>0.10718944760175</v>
      </c>
      <c r="F6332" s="7">
        <v>0.47729771530204301</v>
      </c>
      <c r="G6332" s="7">
        <v>0.73955689461211505</v>
      </c>
      <c r="H6332" s="7">
        <v>0.71065554267278896</v>
      </c>
      <c r="I6332" s="7">
        <v>1.69489575690168</v>
      </c>
      <c r="J6332" s="7" t="s">
        <v>891</v>
      </c>
    </row>
    <row r="6333" spans="1:10" x14ac:dyDescent="0.35">
      <c r="A6333" s="7" t="s">
        <v>13533</v>
      </c>
      <c r="B6333" s="7" t="s">
        <v>13534</v>
      </c>
      <c r="C6333" s="7">
        <v>467.33461990999899</v>
      </c>
      <c r="D6333" s="7">
        <v>-4.8744008846453503E-2</v>
      </c>
      <c r="E6333" s="7">
        <v>8.32461606168544E-2</v>
      </c>
      <c r="F6333" s="7">
        <v>0.322473601529144</v>
      </c>
      <c r="G6333" s="7">
        <v>0.73955689461211505</v>
      </c>
      <c r="H6333" s="7">
        <v>-0.98938747227374202</v>
      </c>
      <c r="I6333" s="7">
        <v>1.1452037580897001</v>
      </c>
      <c r="J6333" s="7" t="s">
        <v>891</v>
      </c>
    </row>
    <row r="6334" spans="1:10" x14ac:dyDescent="0.35">
      <c r="A6334" s="7" t="s">
        <v>13535</v>
      </c>
      <c r="B6334" s="7" t="s">
        <v>13536</v>
      </c>
      <c r="C6334" s="7">
        <v>4441.0169540014804</v>
      </c>
      <c r="D6334" s="7">
        <v>-4.5897095840480698E-2</v>
      </c>
      <c r="E6334" s="7">
        <v>9.4248109130760399E-2</v>
      </c>
      <c r="F6334" s="7">
        <v>0.32856308295991499</v>
      </c>
      <c r="G6334" s="7">
        <v>0.73980617540906402</v>
      </c>
      <c r="H6334" s="7">
        <v>-0.97701225976540296</v>
      </c>
      <c r="I6334" s="7">
        <v>1.1661581666498699</v>
      </c>
      <c r="J6334" s="7" t="s">
        <v>891</v>
      </c>
    </row>
    <row r="6335" spans="1:10" x14ac:dyDescent="0.35">
      <c r="A6335" s="7" t="s">
        <v>13537</v>
      </c>
      <c r="B6335" s="7" t="s">
        <v>13538</v>
      </c>
      <c r="C6335" s="7">
        <v>43.129321226143503</v>
      </c>
      <c r="D6335" s="7">
        <v>1.42990188127919E-2</v>
      </c>
      <c r="E6335" s="7">
        <v>0.104404603928999</v>
      </c>
      <c r="F6335" s="7">
        <v>0.71806827506277804</v>
      </c>
      <c r="G6335" s="7">
        <v>0.74005626833924698</v>
      </c>
      <c r="H6335" s="7">
        <v>0.36104169911278899</v>
      </c>
      <c r="I6335" s="7">
        <v>2.5466403634965502</v>
      </c>
      <c r="J6335" s="7" t="s">
        <v>891</v>
      </c>
    </row>
    <row r="6336" spans="1:10" x14ac:dyDescent="0.35">
      <c r="A6336" s="7" t="s">
        <v>13539</v>
      </c>
      <c r="B6336" s="7" t="s">
        <v>13540</v>
      </c>
      <c r="C6336" s="7">
        <v>48.082713811125799</v>
      </c>
      <c r="D6336" s="7">
        <v>-1.8581106586064201E-2</v>
      </c>
      <c r="E6336" s="7">
        <v>0.104440903463976</v>
      </c>
      <c r="F6336" s="7">
        <v>0.64315148077278095</v>
      </c>
      <c r="G6336" s="7">
        <v>0.74005626833924698</v>
      </c>
      <c r="H6336" s="7">
        <v>-0.463297021044349</v>
      </c>
      <c r="I6336" s="7">
        <v>2.2815396620649402</v>
      </c>
      <c r="J6336" s="7" t="s">
        <v>891</v>
      </c>
    </row>
    <row r="6337" spans="1:10" x14ac:dyDescent="0.35">
      <c r="A6337" s="7" t="s">
        <v>13541</v>
      </c>
      <c r="B6337" s="7" t="s">
        <v>13542</v>
      </c>
      <c r="C6337" s="7">
        <v>3222.7838445482398</v>
      </c>
      <c r="D6337" s="7">
        <v>-4.5295151762059303E-2</v>
      </c>
      <c r="E6337" s="7">
        <v>9.6507945668264206E-2</v>
      </c>
      <c r="F6337" s="7">
        <v>0.32882985030708201</v>
      </c>
      <c r="G6337" s="7">
        <v>0.74005626833924698</v>
      </c>
      <c r="H6337" s="7">
        <v>-0.97647354748665804</v>
      </c>
      <c r="I6337" s="7">
        <v>1.1661581666498699</v>
      </c>
      <c r="J6337" s="7" t="s">
        <v>891</v>
      </c>
    </row>
    <row r="6338" spans="1:10" x14ac:dyDescent="0.35">
      <c r="A6338" s="7" t="s">
        <v>12355</v>
      </c>
      <c r="B6338" s="7" t="s">
        <v>13543</v>
      </c>
      <c r="C6338" s="7">
        <v>183.700453985677</v>
      </c>
      <c r="D6338" s="7">
        <v>3.41043721338226E-2</v>
      </c>
      <c r="E6338" s="7">
        <v>8.9614995016480806E-2</v>
      </c>
      <c r="F6338" s="7">
        <v>0.46699742230244701</v>
      </c>
      <c r="G6338" s="7">
        <v>0.74018188313331101</v>
      </c>
      <c r="H6338" s="7">
        <v>0.72737311028909801</v>
      </c>
      <c r="I6338" s="7">
        <v>1.6551773053090399</v>
      </c>
      <c r="J6338" s="7" t="s">
        <v>891</v>
      </c>
    </row>
    <row r="6339" spans="1:10" x14ac:dyDescent="0.35">
      <c r="A6339" s="7" t="s">
        <v>13544</v>
      </c>
      <c r="B6339" s="7" t="s">
        <v>13545</v>
      </c>
      <c r="C6339" s="7">
        <v>243.58389695856599</v>
      </c>
      <c r="D6339" s="7">
        <v>6.16801088381254E-2</v>
      </c>
      <c r="E6339" s="7">
        <v>0.10841272981278401</v>
      </c>
      <c r="F6339" s="7">
        <v>0.189575745634944</v>
      </c>
      <c r="G6339" s="7">
        <v>0.74018188313331101</v>
      </c>
      <c r="H6339" s="7">
        <v>1.3118351991539099</v>
      </c>
      <c r="I6339" s="7">
        <v>0.67191692231598399</v>
      </c>
      <c r="J6339" s="7" t="s">
        <v>891</v>
      </c>
    </row>
    <row r="6340" spans="1:10" x14ac:dyDescent="0.35">
      <c r="A6340" s="7" t="s">
        <v>13546</v>
      </c>
      <c r="B6340" s="7" t="s">
        <v>13547</v>
      </c>
      <c r="C6340" s="7">
        <v>788.81720663223405</v>
      </c>
      <c r="D6340" s="7">
        <v>5.0889892765790902E-2</v>
      </c>
      <c r="E6340" s="7">
        <v>8.28095534060692E-2</v>
      </c>
      <c r="F6340" s="7">
        <v>0.30344870120547401</v>
      </c>
      <c r="G6340" s="7">
        <v>0.74018188313331101</v>
      </c>
      <c r="H6340" s="7">
        <v>1.02906591611163</v>
      </c>
      <c r="I6340" s="7">
        <v>1.0754549269992599</v>
      </c>
      <c r="J6340" s="7" t="s">
        <v>891</v>
      </c>
    </row>
    <row r="6341" spans="1:10" x14ac:dyDescent="0.35">
      <c r="A6341" s="7" t="s">
        <v>13548</v>
      </c>
      <c r="B6341" s="7" t="s">
        <v>13549</v>
      </c>
      <c r="C6341" s="7">
        <v>173.40168989609799</v>
      </c>
      <c r="D6341" s="7">
        <v>2.8422790961220901E-2</v>
      </c>
      <c r="E6341" s="7">
        <v>0.10829434367422899</v>
      </c>
      <c r="F6341" s="7">
        <v>0.48209940218671199</v>
      </c>
      <c r="G6341" s="7">
        <v>0.74062871816965803</v>
      </c>
      <c r="H6341" s="7">
        <v>0.70292995508838796</v>
      </c>
      <c r="I6341" s="7">
        <v>1.7067973826007801</v>
      </c>
      <c r="J6341" s="7" t="s">
        <v>891</v>
      </c>
    </row>
    <row r="6342" spans="1:10" x14ac:dyDescent="0.35">
      <c r="A6342" s="7" t="s">
        <v>13550</v>
      </c>
      <c r="B6342" s="7" t="s">
        <v>13551</v>
      </c>
      <c r="C6342" s="7">
        <v>37.182784855471603</v>
      </c>
      <c r="D6342" s="7">
        <v>-1.9316381516860701E-2</v>
      </c>
      <c r="E6342" s="7">
        <v>0.126984293346001</v>
      </c>
      <c r="F6342" s="7">
        <v>0.56140284652609396</v>
      </c>
      <c r="G6342" s="7">
        <v>0.74062871816965803</v>
      </c>
      <c r="H6342" s="7">
        <v>-0.58075906647721998</v>
      </c>
      <c r="I6342" s="7">
        <v>1.98731291498527</v>
      </c>
      <c r="J6342" s="7" t="s">
        <v>891</v>
      </c>
    </row>
    <row r="6343" spans="1:10" x14ac:dyDescent="0.35">
      <c r="A6343" s="7" t="s">
        <v>13552</v>
      </c>
      <c r="B6343" s="7" t="s">
        <v>13553</v>
      </c>
      <c r="C6343" s="7">
        <v>272.71595777112901</v>
      </c>
      <c r="D6343" s="7">
        <v>-3.9577191143225401E-2</v>
      </c>
      <c r="E6343" s="7">
        <v>8.3884165538672603E-2</v>
      </c>
      <c r="F6343" s="7">
        <v>0.41543384818333901</v>
      </c>
      <c r="G6343" s="7">
        <v>0.74062871816965803</v>
      </c>
      <c r="H6343" s="7">
        <v>-0.81436855299109601</v>
      </c>
      <c r="I6343" s="7">
        <v>1.47121673830788</v>
      </c>
      <c r="J6343" s="7" t="s">
        <v>891</v>
      </c>
    </row>
    <row r="6344" spans="1:10" x14ac:dyDescent="0.35">
      <c r="A6344" s="7" t="s">
        <v>13554</v>
      </c>
      <c r="B6344" s="7" t="s">
        <v>13555</v>
      </c>
      <c r="C6344" s="7">
        <v>216.818202609515</v>
      </c>
      <c r="D6344" s="7">
        <v>2.4815450181453098E-2</v>
      </c>
      <c r="E6344" s="7">
        <v>0.121778147373867</v>
      </c>
      <c r="F6344" s="7">
        <v>0.49022482712930099</v>
      </c>
      <c r="G6344" s="7">
        <v>0.74062871816965803</v>
      </c>
      <c r="H6344" s="7">
        <v>0.68995127833824998</v>
      </c>
      <c r="I6344" s="7">
        <v>1.7352664734002501</v>
      </c>
      <c r="J6344" s="7" t="s">
        <v>891</v>
      </c>
    </row>
    <row r="6345" spans="1:10" x14ac:dyDescent="0.35">
      <c r="A6345" s="7" t="s">
        <v>13556</v>
      </c>
      <c r="B6345" s="7" t="s">
        <v>13557</v>
      </c>
      <c r="C6345" s="7">
        <v>2370.6400154921998</v>
      </c>
      <c r="D6345" s="7">
        <v>-4.4613498123611602E-2</v>
      </c>
      <c r="E6345" s="7">
        <v>9.7212007587048593E-2</v>
      </c>
      <c r="F6345" s="14">
        <v>0.33346280357649299</v>
      </c>
      <c r="G6345" s="7">
        <v>0.74088918085892497</v>
      </c>
      <c r="H6345" s="7">
        <v>-0.96716250359651401</v>
      </c>
      <c r="I6345" s="7">
        <v>1.1797693340964801</v>
      </c>
      <c r="J6345" s="7" t="s">
        <v>891</v>
      </c>
    </row>
    <row r="6346" spans="1:10" x14ac:dyDescent="0.35">
      <c r="A6346" s="7" t="s">
        <v>13558</v>
      </c>
      <c r="B6346" s="7" t="s">
        <v>13559</v>
      </c>
      <c r="C6346" s="7">
        <v>6050.3760172272096</v>
      </c>
      <c r="D6346" s="7">
        <v>-4.59520387395475E-2</v>
      </c>
      <c r="E6346" s="7">
        <v>9.78933824675014E-2</v>
      </c>
      <c r="F6346" s="7">
        <v>0.31955410413510199</v>
      </c>
      <c r="G6346" s="7">
        <v>0.74095133579921402</v>
      </c>
      <c r="H6346" s="7">
        <v>-0.99537460676308898</v>
      </c>
      <c r="I6346" s="7">
        <v>1.1298275571243801</v>
      </c>
      <c r="J6346" s="7" t="s">
        <v>891</v>
      </c>
    </row>
    <row r="6347" spans="1:10" x14ac:dyDescent="0.35">
      <c r="A6347" s="7" t="s">
        <v>13560</v>
      </c>
      <c r="B6347" s="7" t="s">
        <v>13561</v>
      </c>
      <c r="C6347" s="7">
        <v>299.82003927093001</v>
      </c>
      <c r="D6347" s="7">
        <v>-3.7040581336754003E-2</v>
      </c>
      <c r="E6347" s="7">
        <v>9.5492722697080104E-2</v>
      </c>
      <c r="F6347" s="7">
        <v>0.41609808811301302</v>
      </c>
      <c r="G6347" s="7">
        <v>0.74095133579921402</v>
      </c>
      <c r="H6347" s="7">
        <v>-0.81320926535345095</v>
      </c>
      <c r="I6347" s="7">
        <v>1.47121673830788</v>
      </c>
      <c r="J6347" s="7" t="s">
        <v>891</v>
      </c>
    </row>
    <row r="6348" spans="1:10" x14ac:dyDescent="0.35">
      <c r="A6348" s="7" t="s">
        <v>13562</v>
      </c>
      <c r="B6348" s="7" t="s">
        <v>13563</v>
      </c>
      <c r="C6348" s="7">
        <v>3388.4981728343901</v>
      </c>
      <c r="D6348" s="7">
        <v>-4.7948013756832497E-2</v>
      </c>
      <c r="E6348" s="7">
        <v>7.9459532109945205E-2</v>
      </c>
      <c r="F6348" s="7">
        <v>0.33362531983462901</v>
      </c>
      <c r="G6348" s="7">
        <v>0.74095133579921402</v>
      </c>
      <c r="H6348" s="7">
        <v>-0.96683740976342003</v>
      </c>
      <c r="I6348" s="7">
        <v>1.1797693340964801</v>
      </c>
      <c r="J6348" s="7" t="s">
        <v>891</v>
      </c>
    </row>
    <row r="6349" spans="1:10" x14ac:dyDescent="0.35">
      <c r="A6349" s="7" t="s">
        <v>13564</v>
      </c>
      <c r="B6349" s="7" t="s">
        <v>13565</v>
      </c>
      <c r="C6349" s="7">
        <v>945.12172085656596</v>
      </c>
      <c r="D6349" s="7">
        <v>-4.9211625871743103E-2</v>
      </c>
      <c r="E6349" s="7">
        <v>9.1725941674743794E-2</v>
      </c>
      <c r="F6349" s="7">
        <v>0.30419542886796502</v>
      </c>
      <c r="G6349" s="7">
        <v>0.74095133579921402</v>
      </c>
      <c r="H6349" s="7">
        <v>-1.0274780227104401</v>
      </c>
      <c r="I6349" s="7">
        <v>1.0754549269992599</v>
      </c>
      <c r="J6349" s="7" t="s">
        <v>891</v>
      </c>
    </row>
    <row r="6350" spans="1:10" x14ac:dyDescent="0.35">
      <c r="A6350" s="7" t="s">
        <v>13566</v>
      </c>
      <c r="B6350" s="7" t="s">
        <v>13567</v>
      </c>
      <c r="C6350" s="7">
        <v>961.17273901236797</v>
      </c>
      <c r="D6350" s="7">
        <v>7.1194971277980704E-2</v>
      </c>
      <c r="E6350" s="7">
        <v>0.14663640513208601</v>
      </c>
      <c r="F6350" s="7">
        <v>0.117232538593952</v>
      </c>
      <c r="G6350" s="7">
        <v>0.74106186538719598</v>
      </c>
      <c r="H6350" s="7">
        <v>1.5664960243261501</v>
      </c>
      <c r="I6350" s="7">
        <v>0.41433775672101197</v>
      </c>
      <c r="J6350" s="7" t="s">
        <v>891</v>
      </c>
    </row>
    <row r="6351" spans="1:10" x14ac:dyDescent="0.35">
      <c r="A6351" s="7" t="s">
        <v>13568</v>
      </c>
      <c r="B6351" s="7" t="s">
        <v>13569</v>
      </c>
      <c r="C6351" s="7">
        <v>406.56260469472198</v>
      </c>
      <c r="D6351" s="7">
        <v>4.8108268816395398E-2</v>
      </c>
      <c r="E6351" s="7">
        <v>7.3073003952104101E-2</v>
      </c>
      <c r="F6351" s="7">
        <v>0.332514896899127</v>
      </c>
      <c r="G6351" s="7">
        <v>0.74162717461837802</v>
      </c>
      <c r="H6351" s="7">
        <v>0.96906071520273296</v>
      </c>
      <c r="I6351" s="7">
        <v>1.1726846327268099</v>
      </c>
      <c r="J6351" s="7" t="s">
        <v>891</v>
      </c>
    </row>
    <row r="6352" spans="1:10" x14ac:dyDescent="0.35">
      <c r="A6352" s="7" t="s">
        <v>13570</v>
      </c>
      <c r="B6352" s="7" t="s">
        <v>13571</v>
      </c>
      <c r="C6352" s="7">
        <v>1.49428444582608</v>
      </c>
      <c r="D6352" s="7">
        <v>-4.2248452817054097E-2</v>
      </c>
      <c r="E6352" s="7">
        <v>0.161885028839659</v>
      </c>
      <c r="F6352" s="7">
        <v>0.209051375036689</v>
      </c>
      <c r="G6352" s="7">
        <v>0.74162717461837802</v>
      </c>
      <c r="H6352" s="7">
        <v>-1.2561781826262799</v>
      </c>
      <c r="I6352" s="7">
        <v>0.737626243404506</v>
      </c>
      <c r="J6352" s="7" t="s">
        <v>891</v>
      </c>
    </row>
    <row r="6353" spans="1:10" x14ac:dyDescent="0.35">
      <c r="A6353" s="7" t="s">
        <v>13572</v>
      </c>
      <c r="B6353" s="7" t="s">
        <v>13573</v>
      </c>
      <c r="C6353" s="7">
        <v>14.6404352308958</v>
      </c>
      <c r="D6353" s="7">
        <v>-1.02396070581932E-2</v>
      </c>
      <c r="E6353" s="7">
        <v>0.136147616137794</v>
      </c>
      <c r="F6353" s="7">
        <v>0.72125012835519398</v>
      </c>
      <c r="G6353" s="7">
        <v>0.74162717461837802</v>
      </c>
      <c r="H6353" s="7">
        <v>-0.35678852369421599</v>
      </c>
      <c r="I6353" s="7">
        <v>2.5466403634965502</v>
      </c>
      <c r="J6353" s="7" t="s">
        <v>891</v>
      </c>
    </row>
    <row r="6354" spans="1:10" x14ac:dyDescent="0.35">
      <c r="A6354" s="7" t="s">
        <v>13574</v>
      </c>
      <c r="B6354" s="7" t="s">
        <v>13575</v>
      </c>
      <c r="C6354" s="7">
        <v>292.34656489727001</v>
      </c>
      <c r="D6354" s="7">
        <v>3.2330687351394098E-2</v>
      </c>
      <c r="E6354" s="7">
        <v>8.8513233483785703E-2</v>
      </c>
      <c r="F6354" s="7">
        <v>0.49193225892777898</v>
      </c>
      <c r="G6354" s="7">
        <v>0.74162717461837802</v>
      </c>
      <c r="H6354" s="7">
        <v>0.68723879806446198</v>
      </c>
      <c r="I6354" s="7">
        <v>1.7352664734002501</v>
      </c>
      <c r="J6354" s="7" t="s">
        <v>891</v>
      </c>
    </row>
    <row r="6355" spans="1:10" x14ac:dyDescent="0.35">
      <c r="A6355" s="7" t="s">
        <v>13576</v>
      </c>
      <c r="B6355" s="7" t="s">
        <v>13577</v>
      </c>
      <c r="C6355" s="7">
        <v>826.39953441988598</v>
      </c>
      <c r="D6355" s="7">
        <v>4.4765812041714301E-2</v>
      </c>
      <c r="E6355" s="7">
        <v>0.10852280153029401</v>
      </c>
      <c r="F6355" s="7">
        <v>0.30495138513660702</v>
      </c>
      <c r="G6355" s="7">
        <v>0.74162717461837802</v>
      </c>
      <c r="H6355" s="7">
        <v>1.0258731395269101</v>
      </c>
      <c r="I6355" s="7">
        <v>1.0754549269992599</v>
      </c>
      <c r="J6355" s="7" t="s">
        <v>891</v>
      </c>
    </row>
    <row r="6356" spans="1:10" x14ac:dyDescent="0.35">
      <c r="A6356" s="7" t="s">
        <v>13578</v>
      </c>
      <c r="B6356" s="7" t="s">
        <v>13579</v>
      </c>
      <c r="C6356" s="7">
        <v>221.204797611088</v>
      </c>
      <c r="D6356" s="7">
        <v>3.2798980808015299E-2</v>
      </c>
      <c r="E6356" s="7">
        <v>9.4168968394122102E-2</v>
      </c>
      <c r="F6356" s="7">
        <v>0.4703065276192</v>
      </c>
      <c r="G6356" s="7">
        <v>0.74162717461837802</v>
      </c>
      <c r="H6356" s="7">
        <v>0.72198040060045299</v>
      </c>
      <c r="I6356" s="7">
        <v>1.65844921994148</v>
      </c>
      <c r="J6356" s="7" t="s">
        <v>891</v>
      </c>
    </row>
    <row r="6357" spans="1:10" x14ac:dyDescent="0.35">
      <c r="A6357" s="7" t="s">
        <v>13580</v>
      </c>
      <c r="B6357" s="7" t="s">
        <v>13581</v>
      </c>
      <c r="C6357" s="7">
        <v>54.736742786128197</v>
      </c>
      <c r="D6357" s="7">
        <v>2.1196996835364999E-2</v>
      </c>
      <c r="E6357" s="7">
        <v>8.84790101758927E-2</v>
      </c>
      <c r="F6357" s="7">
        <v>0.64704777684389203</v>
      </c>
      <c r="G6357" s="7">
        <v>0.74162717461837802</v>
      </c>
      <c r="H6357" s="7">
        <v>0.45786730596151298</v>
      </c>
      <c r="I6357" s="7">
        <v>2.2815396620649402</v>
      </c>
      <c r="J6357" s="7" t="s">
        <v>891</v>
      </c>
    </row>
    <row r="6358" spans="1:10" x14ac:dyDescent="0.35">
      <c r="A6358" s="7" t="s">
        <v>13582</v>
      </c>
      <c r="B6358" s="7" t="s">
        <v>13583</v>
      </c>
      <c r="C6358" s="7">
        <v>472.74029445725</v>
      </c>
      <c r="D6358" s="7">
        <v>-3.6748700295112603E-2</v>
      </c>
      <c r="E6358" s="7">
        <v>0.109636582819016</v>
      </c>
      <c r="F6358" s="7">
        <v>0.3785284017601</v>
      </c>
      <c r="G6358" s="7">
        <v>0.74162717461837802</v>
      </c>
      <c r="H6358" s="7">
        <v>-0.88061100186417096</v>
      </c>
      <c r="I6358" s="7">
        <v>1.3360297892083499</v>
      </c>
      <c r="J6358" s="7" t="s">
        <v>891</v>
      </c>
    </row>
    <row r="6359" spans="1:10" x14ac:dyDescent="0.35">
      <c r="A6359" s="7" t="s">
        <v>13584</v>
      </c>
      <c r="B6359" s="14" t="s">
        <v>13585</v>
      </c>
      <c r="C6359" s="7">
        <v>332.960103383567</v>
      </c>
      <c r="D6359" s="7">
        <v>3.8978275845299303E-2</v>
      </c>
      <c r="E6359" s="7">
        <v>0.121857355219629</v>
      </c>
      <c r="F6359" s="7">
        <v>0.32466182294336399</v>
      </c>
      <c r="G6359" s="7">
        <v>0.74162717461837802</v>
      </c>
      <c r="H6359" s="7">
        <v>0.98492314627682798</v>
      </c>
      <c r="I6359" s="7">
        <v>1.1452037580897001</v>
      </c>
      <c r="J6359" s="7" t="s">
        <v>891</v>
      </c>
    </row>
    <row r="6360" spans="1:10" x14ac:dyDescent="0.35">
      <c r="A6360" s="7" t="s">
        <v>13586</v>
      </c>
      <c r="B6360" s="7" t="s">
        <v>13587</v>
      </c>
      <c r="C6360" s="7">
        <v>4043.1912460102099</v>
      </c>
      <c r="D6360" s="7">
        <v>-5.3729379367810401E-2</v>
      </c>
      <c r="E6360" s="7">
        <v>9.4963322404573197E-2</v>
      </c>
      <c r="F6360" s="7">
        <v>0.26132272103092602</v>
      </c>
      <c r="G6360" s="7">
        <v>0.74162717461837802</v>
      </c>
      <c r="H6360" s="7">
        <v>-1.1232702824573599</v>
      </c>
      <c r="I6360" s="7">
        <v>0.92240934960378496</v>
      </c>
      <c r="J6360" s="7" t="s">
        <v>891</v>
      </c>
    </row>
    <row r="6361" spans="1:10" x14ac:dyDescent="0.35">
      <c r="A6361" s="7" t="s">
        <v>13588</v>
      </c>
      <c r="B6361" s="7" t="s">
        <v>13589</v>
      </c>
      <c r="C6361" s="7">
        <v>384.89727513336101</v>
      </c>
      <c r="D6361" s="7">
        <v>-4.6896099039205802E-2</v>
      </c>
      <c r="E6361" s="7">
        <v>9.1735044419005998E-2</v>
      </c>
      <c r="F6361" s="7">
        <v>0.32491085882649001</v>
      </c>
      <c r="G6361" s="7">
        <v>0.741806234880936</v>
      </c>
      <c r="H6361" s="7">
        <v>-0.98441631630409199</v>
      </c>
      <c r="I6361" s="7">
        <v>1.1452037580897001</v>
      </c>
      <c r="J6361" s="7" t="s">
        <v>891</v>
      </c>
    </row>
    <row r="6362" spans="1:10" x14ac:dyDescent="0.35">
      <c r="A6362" s="7" t="s">
        <v>13590</v>
      </c>
      <c r="B6362" s="7" t="s">
        <v>13591</v>
      </c>
      <c r="C6362" s="7">
        <v>208.49021442129299</v>
      </c>
      <c r="D6362" s="7">
        <v>3.4004130182242999E-2</v>
      </c>
      <c r="E6362" s="7">
        <v>8.8659653767527505E-2</v>
      </c>
      <c r="F6362" s="7">
        <v>0.47066908903835802</v>
      </c>
      <c r="G6362" s="7">
        <v>0.74191514485227095</v>
      </c>
      <c r="H6362" s="7">
        <v>0.72139082655806297</v>
      </c>
      <c r="I6362" s="7">
        <v>1.65844921994148</v>
      </c>
      <c r="J6362" s="7" t="s">
        <v>891</v>
      </c>
    </row>
    <row r="6363" spans="1:10" x14ac:dyDescent="0.35">
      <c r="A6363" s="7" t="s">
        <v>13592</v>
      </c>
      <c r="B6363" s="7" t="s">
        <v>13593</v>
      </c>
      <c r="C6363" s="7">
        <v>1130.74776647257</v>
      </c>
      <c r="D6363" s="7">
        <v>-7.9943616877169499E-2</v>
      </c>
      <c r="E6363" s="7">
        <v>9.5005414979099798E-2</v>
      </c>
      <c r="F6363" s="7">
        <v>0.11765484067328</v>
      </c>
      <c r="G6363" s="7">
        <v>0.74221163515573696</v>
      </c>
      <c r="H6363" s="7">
        <v>-1.5646932981083801</v>
      </c>
      <c r="I6363" s="7">
        <v>0.41433775672101197</v>
      </c>
      <c r="J6363" s="7" t="s">
        <v>891</v>
      </c>
    </row>
    <row r="6364" spans="1:10" x14ac:dyDescent="0.35">
      <c r="A6364" s="7" t="s">
        <v>13594</v>
      </c>
      <c r="B6364" s="7" t="s">
        <v>13595</v>
      </c>
      <c r="C6364" s="7">
        <v>2641.34431016808</v>
      </c>
      <c r="D6364" s="7">
        <v>4.12771259304896E-2</v>
      </c>
      <c r="E6364" s="7">
        <v>0.108989830779387</v>
      </c>
      <c r="F6364" s="7">
        <v>0.33506186780363501</v>
      </c>
      <c r="G6364" s="7">
        <v>0.74221907569328205</v>
      </c>
      <c r="H6364" s="7">
        <v>0.96396820284358697</v>
      </c>
      <c r="I6364" s="7">
        <v>1.1797693340964801</v>
      </c>
      <c r="J6364" s="7" t="s">
        <v>891</v>
      </c>
    </row>
    <row r="6365" spans="1:10" x14ac:dyDescent="0.35">
      <c r="A6365" s="7" t="s">
        <v>13596</v>
      </c>
      <c r="B6365" s="7" t="s">
        <v>13597</v>
      </c>
      <c r="C6365" s="7">
        <v>2413.8874725433702</v>
      </c>
      <c r="D6365" s="7">
        <v>4.5621335053005301E-2</v>
      </c>
      <c r="E6365" s="7">
        <v>9.2436358175201697E-2</v>
      </c>
      <c r="F6365" s="7">
        <v>0.33525648153917398</v>
      </c>
      <c r="G6365" s="7">
        <v>0.74243367095475399</v>
      </c>
      <c r="H6365" s="7">
        <v>0.96358011239892805</v>
      </c>
      <c r="I6365" s="7">
        <v>1.1797693340964801</v>
      </c>
      <c r="J6365" s="7" t="s">
        <v>891</v>
      </c>
    </row>
    <row r="6366" spans="1:10" x14ac:dyDescent="0.35">
      <c r="A6366" s="7" t="s">
        <v>13598</v>
      </c>
      <c r="B6366" s="7" t="s">
        <v>13599</v>
      </c>
      <c r="C6366" s="7">
        <v>80.194991525145795</v>
      </c>
      <c r="D6366" s="7">
        <v>-3.06332009959779E-2</v>
      </c>
      <c r="E6366" s="7">
        <v>9.8284644633044899E-2</v>
      </c>
      <c r="F6366" s="7">
        <v>0.48503368705007799</v>
      </c>
      <c r="G6366" s="7">
        <v>0.74243367095475399</v>
      </c>
      <c r="H6366" s="7">
        <v>-0.698229489521906</v>
      </c>
      <c r="I6366" s="7">
        <v>1.7067973826007801</v>
      </c>
      <c r="J6366" s="7" t="s">
        <v>891</v>
      </c>
    </row>
    <row r="6367" spans="1:10" x14ac:dyDescent="0.35">
      <c r="A6367" s="7" t="s">
        <v>13600</v>
      </c>
      <c r="B6367" s="7" t="s">
        <v>13601</v>
      </c>
      <c r="C6367" s="7">
        <v>32.572154536320497</v>
      </c>
      <c r="D6367" s="7">
        <v>1.6540825108679501E-2</v>
      </c>
      <c r="E6367" s="7">
        <v>0.109714343757425</v>
      </c>
      <c r="F6367" s="7">
        <v>0.66306259640265597</v>
      </c>
      <c r="G6367" s="7">
        <v>0.74244299826864801</v>
      </c>
      <c r="H6367" s="7">
        <v>0.43568871244659901</v>
      </c>
      <c r="I6367" s="7">
        <v>2.3328720130187799</v>
      </c>
      <c r="J6367" s="7" t="s">
        <v>891</v>
      </c>
    </row>
    <row r="6368" spans="1:10" x14ac:dyDescent="0.35">
      <c r="A6368" s="7" t="s">
        <v>13602</v>
      </c>
      <c r="B6368" s="7" t="s">
        <v>13603</v>
      </c>
      <c r="C6368" s="7">
        <v>2093.13940398461</v>
      </c>
      <c r="D6368" s="7">
        <v>-0.10812389782542001</v>
      </c>
      <c r="E6368" s="7">
        <v>0.11261124229507501</v>
      </c>
      <c r="F6368" s="7">
        <v>4.7855106569949103E-2</v>
      </c>
      <c r="G6368" s="7">
        <v>0.74267045977411705</v>
      </c>
      <c r="H6368" s="7">
        <v>-1.97865283553791</v>
      </c>
      <c r="I6368" s="7">
        <v>0.16825393948067299</v>
      </c>
      <c r="J6368" s="7" t="s">
        <v>891</v>
      </c>
    </row>
    <row r="6369" spans="1:10" x14ac:dyDescent="0.35">
      <c r="A6369" s="7" t="s">
        <v>13604</v>
      </c>
      <c r="B6369" s="7" t="s">
        <v>13605</v>
      </c>
      <c r="C6369" s="7">
        <v>198.24529378484499</v>
      </c>
      <c r="D6369" s="7">
        <v>-3.4300910998605799E-2</v>
      </c>
      <c r="E6369" s="7">
        <v>8.6717191778691402E-2</v>
      </c>
      <c r="F6369" s="7">
        <v>0.47166480605517902</v>
      </c>
      <c r="G6369" s="7">
        <v>0.74267045977411705</v>
      </c>
      <c r="H6369" s="7">
        <v>-0.71977294380761303</v>
      </c>
      <c r="I6369" s="7">
        <v>1.65844921994148</v>
      </c>
      <c r="J6369" s="7" t="s">
        <v>891</v>
      </c>
    </row>
    <row r="6370" spans="1:10" x14ac:dyDescent="0.35">
      <c r="A6370" s="7" t="s">
        <v>13606</v>
      </c>
      <c r="B6370" s="7" t="s">
        <v>13607</v>
      </c>
      <c r="C6370" s="7">
        <v>219.20366913600799</v>
      </c>
      <c r="D6370" s="7">
        <v>-2.8515606625538401E-2</v>
      </c>
      <c r="E6370" s="7">
        <v>0.128543851062799</v>
      </c>
      <c r="F6370" s="7">
        <v>0.41867602635909601</v>
      </c>
      <c r="G6370" s="7">
        <v>0.74267045977411705</v>
      </c>
      <c r="H6370" s="7">
        <v>-0.80872033903751195</v>
      </c>
      <c r="I6370" s="7">
        <v>1.47121673830788</v>
      </c>
      <c r="J6370" s="7" t="s">
        <v>891</v>
      </c>
    </row>
    <row r="6371" spans="1:10" x14ac:dyDescent="0.35">
      <c r="A6371" s="7" t="s">
        <v>13608</v>
      </c>
      <c r="B6371" s="7" t="s">
        <v>13609</v>
      </c>
      <c r="C6371" s="7">
        <v>4.3844414842265396</v>
      </c>
      <c r="D6371" s="7">
        <v>3.3044327748294799E-2</v>
      </c>
      <c r="E6371" s="7">
        <v>0.172707119626197</v>
      </c>
      <c r="F6371" s="7">
        <v>0.24274833645964</v>
      </c>
      <c r="G6371" s="7">
        <v>0.74267045977411705</v>
      </c>
      <c r="H6371" s="7">
        <v>1.1681448633007101</v>
      </c>
      <c r="I6371" s="7">
        <v>0.85339440069713401</v>
      </c>
      <c r="J6371" s="7" t="s">
        <v>891</v>
      </c>
    </row>
    <row r="6372" spans="1:10" x14ac:dyDescent="0.35">
      <c r="A6372" s="7" t="s">
        <v>13610</v>
      </c>
      <c r="B6372" s="7" t="s">
        <v>13611</v>
      </c>
      <c r="C6372" s="7">
        <v>483.03517561301999</v>
      </c>
      <c r="D6372" s="7">
        <v>-5.1010953080987499E-2</v>
      </c>
      <c r="E6372" s="7">
        <v>0.11541873575181499</v>
      </c>
      <c r="F6372" s="7">
        <v>0.24338222499666601</v>
      </c>
      <c r="G6372" s="7">
        <v>0.74267045977411705</v>
      </c>
      <c r="H6372" s="7">
        <v>-1.1665745525814599</v>
      </c>
      <c r="I6372" s="7">
        <v>0.85548944718587105</v>
      </c>
      <c r="J6372" s="7" t="s">
        <v>891</v>
      </c>
    </row>
    <row r="6373" spans="1:10" x14ac:dyDescent="0.35">
      <c r="A6373" s="7" t="s">
        <v>13612</v>
      </c>
      <c r="B6373" s="7" t="s">
        <v>13613</v>
      </c>
      <c r="C6373" s="7">
        <v>255.51766579064801</v>
      </c>
      <c r="D6373" s="7">
        <v>-2.8109033194665099E-2</v>
      </c>
      <c r="E6373" s="7">
        <v>0.112874317982702</v>
      </c>
      <c r="F6373" s="7">
        <v>0.47196300987064599</v>
      </c>
      <c r="G6373" s="7">
        <v>0.74267045977411705</v>
      </c>
      <c r="H6373" s="7">
        <v>-0.71928877632568999</v>
      </c>
      <c r="I6373" s="7">
        <v>1.65844921994148</v>
      </c>
      <c r="J6373" s="7" t="s">
        <v>891</v>
      </c>
    </row>
    <row r="6374" spans="1:10" x14ac:dyDescent="0.35">
      <c r="A6374" s="7" t="s">
        <v>13614</v>
      </c>
      <c r="B6374" s="7" t="s">
        <v>13615</v>
      </c>
      <c r="C6374" s="7">
        <v>515.70606959346605</v>
      </c>
      <c r="D6374" s="7">
        <v>-7.0833897697504297E-2</v>
      </c>
      <c r="E6374" s="7">
        <v>0.102604318711806</v>
      </c>
      <c r="F6374" s="7">
        <v>0.150627244595994</v>
      </c>
      <c r="G6374" s="7">
        <v>0.74278305731160699</v>
      </c>
      <c r="H6374" s="7">
        <v>-1.4373194504886999</v>
      </c>
      <c r="I6374" s="7">
        <v>0.52896081930290795</v>
      </c>
      <c r="J6374" s="7" t="s">
        <v>891</v>
      </c>
    </row>
    <row r="6375" spans="1:10" x14ac:dyDescent="0.35">
      <c r="A6375" s="7" t="s">
        <v>13616</v>
      </c>
      <c r="B6375" s="7" t="s">
        <v>13617</v>
      </c>
      <c r="C6375" s="7">
        <v>16.441328347860601</v>
      </c>
      <c r="D6375" s="7">
        <v>1.1844100724214201E-2</v>
      </c>
      <c r="E6375" s="7">
        <v>0.120634984759848</v>
      </c>
      <c r="F6375" s="7">
        <v>0.72529015484354897</v>
      </c>
      <c r="G6375" s="7">
        <v>0.74278305731160699</v>
      </c>
      <c r="H6375" s="7">
        <v>0.35139750377460999</v>
      </c>
      <c r="I6375" s="7">
        <v>2.5466403634965502</v>
      </c>
      <c r="J6375" s="7" t="s">
        <v>891</v>
      </c>
    </row>
    <row r="6376" spans="1:10" x14ac:dyDescent="0.35">
      <c r="A6376" s="7" t="s">
        <v>13618</v>
      </c>
      <c r="B6376" s="7" t="s">
        <v>13619</v>
      </c>
      <c r="C6376" s="7">
        <v>5526.73107065981</v>
      </c>
      <c r="D6376" s="7">
        <v>-4.9241900376386399E-2</v>
      </c>
      <c r="E6376" s="7">
        <v>7.3372894722649101E-2</v>
      </c>
      <c r="F6376" s="7">
        <v>0.321698661788475</v>
      </c>
      <c r="G6376" s="7">
        <v>0.74278305731160699</v>
      </c>
      <c r="H6376" s="7">
        <v>-0.99097321025482699</v>
      </c>
      <c r="I6376" s="7">
        <v>1.1298275571243801</v>
      </c>
      <c r="J6376" s="7" t="s">
        <v>891</v>
      </c>
    </row>
    <row r="6377" spans="1:10" x14ac:dyDescent="0.35">
      <c r="A6377" s="7" t="s">
        <v>13620</v>
      </c>
      <c r="B6377" s="7" t="s">
        <v>13621</v>
      </c>
      <c r="C6377" s="7">
        <v>127.29742041346501</v>
      </c>
      <c r="D6377" s="7">
        <v>2.84303279423197E-2</v>
      </c>
      <c r="E6377" s="7">
        <v>0.111405290534683</v>
      </c>
      <c r="F6377" s="7">
        <v>0.47223963207316999</v>
      </c>
      <c r="G6377" s="7">
        <v>0.74278305731160699</v>
      </c>
      <c r="H6377" s="7">
        <v>0.71883979972716106</v>
      </c>
      <c r="I6377" s="7">
        <v>1.65844921994148</v>
      </c>
      <c r="J6377" s="7" t="s">
        <v>891</v>
      </c>
    </row>
    <row r="6378" spans="1:10" x14ac:dyDescent="0.35">
      <c r="A6378" s="7" t="s">
        <v>13622</v>
      </c>
      <c r="B6378" s="7" t="s">
        <v>13623</v>
      </c>
      <c r="C6378" s="7">
        <v>3087.0654056627</v>
      </c>
      <c r="D6378" s="7">
        <v>-4.5842723208259099E-2</v>
      </c>
      <c r="E6378" s="7">
        <v>9.28505362996596E-2</v>
      </c>
      <c r="F6378" s="7">
        <v>0.33224608955224699</v>
      </c>
      <c r="G6378" s="7">
        <v>0.74283974392479402</v>
      </c>
      <c r="H6378" s="7">
        <v>-0.96959964579602098</v>
      </c>
      <c r="I6378" s="7">
        <v>1.1661581666498699</v>
      </c>
      <c r="J6378" s="7" t="s">
        <v>891</v>
      </c>
    </row>
    <row r="6379" spans="1:10" x14ac:dyDescent="0.35">
      <c r="A6379" s="7" t="s">
        <v>13624</v>
      </c>
      <c r="B6379" s="7" t="s">
        <v>13625</v>
      </c>
      <c r="C6379" s="7">
        <v>587.21455005806604</v>
      </c>
      <c r="D6379" s="7">
        <v>-8.4545751242554798E-2</v>
      </c>
      <c r="E6379" s="7">
        <v>0.115200137093287</v>
      </c>
      <c r="F6379" s="7">
        <v>9.5693058432379893E-2</v>
      </c>
      <c r="G6379" s="7">
        <v>0.74283974392479402</v>
      </c>
      <c r="H6379" s="7">
        <v>-1.66610221008253</v>
      </c>
      <c r="I6379" s="7">
        <v>0.33586668052141999</v>
      </c>
      <c r="J6379" s="7" t="s">
        <v>891</v>
      </c>
    </row>
    <row r="6380" spans="1:10" x14ac:dyDescent="0.35">
      <c r="A6380" s="7" t="s">
        <v>13626</v>
      </c>
      <c r="B6380" s="7" t="s">
        <v>13627</v>
      </c>
      <c r="C6380" s="7">
        <v>285.79003143252999</v>
      </c>
      <c r="D6380" s="7">
        <v>-6.3052546949409594E-2</v>
      </c>
      <c r="E6380" s="7">
        <v>0.100729635551406</v>
      </c>
      <c r="F6380" s="7">
        <v>0.19153856377799799</v>
      </c>
      <c r="G6380" s="7">
        <v>0.74311183624144395</v>
      </c>
      <c r="H6380" s="7">
        <v>-1.3060411510791501</v>
      </c>
      <c r="I6380" s="7">
        <v>0.67191692231598399</v>
      </c>
      <c r="J6380" s="7" t="s">
        <v>891</v>
      </c>
    </row>
    <row r="6381" spans="1:10" x14ac:dyDescent="0.35">
      <c r="A6381" s="7" t="s">
        <v>13628</v>
      </c>
      <c r="B6381" s="7" t="s">
        <v>13629</v>
      </c>
      <c r="C6381" s="7">
        <v>1.1983613171926599</v>
      </c>
      <c r="D6381" s="7">
        <v>2.0302149537882001E-2</v>
      </c>
      <c r="E6381" s="7">
        <v>0.165830109246729</v>
      </c>
      <c r="F6381" s="7">
        <v>0.40279995783646999</v>
      </c>
      <c r="G6381" s="7">
        <v>0.74317559805461297</v>
      </c>
      <c r="H6381" s="7">
        <v>0.83663110148067898</v>
      </c>
      <c r="I6381" s="7">
        <v>1.41267880632496</v>
      </c>
      <c r="J6381" s="7" t="s">
        <v>891</v>
      </c>
    </row>
    <row r="6382" spans="1:10" x14ac:dyDescent="0.35">
      <c r="A6382" s="7" t="s">
        <v>13630</v>
      </c>
      <c r="B6382" s="7" t="s">
        <v>13631</v>
      </c>
      <c r="C6382" s="7">
        <v>774.66584827562201</v>
      </c>
      <c r="D6382" s="7">
        <v>7.9691604696006099E-2</v>
      </c>
      <c r="E6382" s="7">
        <v>0.14263548026839601</v>
      </c>
      <c r="F6382" s="7">
        <v>9.7605506979460604E-2</v>
      </c>
      <c r="G6382" s="7">
        <v>0.74383059601907797</v>
      </c>
      <c r="H6382" s="7">
        <v>1.6565746206193199</v>
      </c>
      <c r="I6382" s="7">
        <v>0.34196186110751903</v>
      </c>
      <c r="J6382" s="7" t="s">
        <v>891</v>
      </c>
    </row>
    <row r="6383" spans="1:10" x14ac:dyDescent="0.35">
      <c r="A6383" s="7" t="s">
        <v>13632</v>
      </c>
      <c r="B6383" s="7" t="s">
        <v>13633</v>
      </c>
      <c r="C6383" s="7">
        <v>546.571677826562</v>
      </c>
      <c r="D6383" s="7">
        <v>-4.0623601608842097E-2</v>
      </c>
      <c r="E6383" s="7">
        <v>9.3886022634052602E-2</v>
      </c>
      <c r="F6383" s="7">
        <v>0.381491097309057</v>
      </c>
      <c r="G6383" s="7">
        <v>0.74392221482209897</v>
      </c>
      <c r="H6383" s="7">
        <v>-0.87515220067804</v>
      </c>
      <c r="I6383" s="7">
        <v>1.3360297892083499</v>
      </c>
      <c r="J6383" s="7" t="s">
        <v>891</v>
      </c>
    </row>
    <row r="6384" spans="1:10" x14ac:dyDescent="0.35">
      <c r="A6384" s="7" t="s">
        <v>13634</v>
      </c>
      <c r="B6384" s="7" t="s">
        <v>13635</v>
      </c>
      <c r="C6384" s="7">
        <v>387.096369699234</v>
      </c>
      <c r="D6384" s="7">
        <v>4.9512032623617801E-2</v>
      </c>
      <c r="E6384" s="7">
        <v>9.1290660347449301E-2</v>
      </c>
      <c r="F6384" s="7">
        <v>0.30243365177974801</v>
      </c>
      <c r="G6384" s="7">
        <v>0.74392221482209897</v>
      </c>
      <c r="H6384" s="7">
        <v>1.0312285574404201</v>
      </c>
      <c r="I6384" s="7">
        <v>1.0587850914680601</v>
      </c>
      <c r="J6384" s="7" t="s">
        <v>891</v>
      </c>
    </row>
    <row r="6385" spans="1:10" x14ac:dyDescent="0.35">
      <c r="A6385" s="7" t="s">
        <v>13636</v>
      </c>
      <c r="B6385" s="7" t="s">
        <v>13637</v>
      </c>
      <c r="C6385" s="7">
        <v>2452.8154382212001</v>
      </c>
      <c r="D6385" s="7">
        <v>2.9252753232028101E-2</v>
      </c>
      <c r="E6385" s="7">
        <v>0.130193579789354</v>
      </c>
      <c r="F6385" s="7">
        <v>0.40445704704810198</v>
      </c>
      <c r="G6385" s="7">
        <v>0.74392221482209897</v>
      </c>
      <c r="H6385" s="7">
        <v>0.83368760071692105</v>
      </c>
      <c r="I6385" s="7">
        <v>1.4161393812773699</v>
      </c>
      <c r="J6385" s="7" t="s">
        <v>891</v>
      </c>
    </row>
    <row r="6386" spans="1:10" x14ac:dyDescent="0.35">
      <c r="A6386" s="7" t="s">
        <v>13638</v>
      </c>
      <c r="B6386" s="7" t="s">
        <v>13639</v>
      </c>
      <c r="C6386" s="7">
        <v>4.9012093562327896</v>
      </c>
      <c r="D6386" s="7">
        <v>-2.3387513709734999E-2</v>
      </c>
      <c r="E6386" s="7">
        <v>0.14970051723806199</v>
      </c>
      <c r="F6386" s="7">
        <v>0.41604306258377</v>
      </c>
      <c r="G6386" s="7">
        <v>0.74392221482209897</v>
      </c>
      <c r="H6386" s="7">
        <v>-0.81330525902669804</v>
      </c>
      <c r="I6386" s="7">
        <v>1.4567360737470101</v>
      </c>
      <c r="J6386" s="7" t="s">
        <v>891</v>
      </c>
    </row>
    <row r="6387" spans="1:10" x14ac:dyDescent="0.35">
      <c r="A6387" s="7" t="s">
        <v>13640</v>
      </c>
      <c r="B6387" s="7" t="s">
        <v>13641</v>
      </c>
      <c r="C6387" s="7">
        <v>549.12903109089598</v>
      </c>
      <c r="D6387" s="7">
        <v>-4.1692860586709998E-2</v>
      </c>
      <c r="E6387" s="7">
        <v>8.9129017332935698E-2</v>
      </c>
      <c r="F6387" s="7">
        <v>0.38191739477213799</v>
      </c>
      <c r="G6387" s="7">
        <v>0.74394077094875699</v>
      </c>
      <c r="H6387" s="7">
        <v>-0.87436888816703395</v>
      </c>
      <c r="I6387" s="7">
        <v>1.3360297892083499</v>
      </c>
      <c r="J6387" s="7" t="s">
        <v>891</v>
      </c>
    </row>
    <row r="6388" spans="1:10" x14ac:dyDescent="0.35">
      <c r="A6388" s="7" t="s">
        <v>13642</v>
      </c>
      <c r="B6388" s="7" t="s">
        <v>13643</v>
      </c>
      <c r="C6388" s="7">
        <v>382.434805301133</v>
      </c>
      <c r="D6388" s="7">
        <v>-3.9841643518215897E-2</v>
      </c>
      <c r="E6388" s="7">
        <v>8.1244309852361501E-2</v>
      </c>
      <c r="F6388" s="7">
        <v>0.41640963674905401</v>
      </c>
      <c r="G6388" s="7">
        <v>0.74394077094875699</v>
      </c>
      <c r="H6388" s="7">
        <v>-0.81266590073970602</v>
      </c>
      <c r="I6388" s="7">
        <v>1.4567992633889599</v>
      </c>
      <c r="J6388" s="7" t="s">
        <v>891</v>
      </c>
    </row>
    <row r="6389" spans="1:10" x14ac:dyDescent="0.35">
      <c r="A6389" s="7" t="s">
        <v>13644</v>
      </c>
      <c r="B6389" s="7" t="s">
        <v>13645</v>
      </c>
      <c r="C6389" s="7">
        <v>330.48127915862398</v>
      </c>
      <c r="D6389" s="7">
        <v>3.70126324868396E-2</v>
      </c>
      <c r="E6389" s="7">
        <v>9.5464681451034594E-2</v>
      </c>
      <c r="F6389" s="7">
        <v>0.416494146936911</v>
      </c>
      <c r="G6389" s="7">
        <v>0.74394077094875699</v>
      </c>
      <c r="H6389" s="7">
        <v>0.81251854988514205</v>
      </c>
      <c r="I6389" s="7">
        <v>1.4567992633889599</v>
      </c>
      <c r="J6389" s="7" t="s">
        <v>891</v>
      </c>
    </row>
    <row r="6390" spans="1:10" x14ac:dyDescent="0.35">
      <c r="A6390" s="7" t="s">
        <v>13646</v>
      </c>
      <c r="B6390" s="7" t="s">
        <v>13647</v>
      </c>
      <c r="C6390" s="7">
        <v>625.19647726621395</v>
      </c>
      <c r="D6390" s="7">
        <v>6.7209715865019296E-2</v>
      </c>
      <c r="E6390" s="7">
        <v>0.120147621363423</v>
      </c>
      <c r="F6390" s="7">
        <v>0.15121606014928901</v>
      </c>
      <c r="G6390" s="7">
        <v>0.74394077094875699</v>
      </c>
      <c r="H6390" s="7">
        <v>1.43524933314537</v>
      </c>
      <c r="I6390" s="7">
        <v>0.52896081930290795</v>
      </c>
      <c r="J6390" s="7" t="s">
        <v>891</v>
      </c>
    </row>
    <row r="6391" spans="1:10" x14ac:dyDescent="0.35">
      <c r="A6391" s="7" t="s">
        <v>13648</v>
      </c>
      <c r="B6391" s="7" t="s">
        <v>13649</v>
      </c>
      <c r="C6391" s="7">
        <v>12.480402126130601</v>
      </c>
      <c r="D6391" s="7">
        <v>3.2311691778859002E-2</v>
      </c>
      <c r="E6391" s="7">
        <v>0.11815659696431</v>
      </c>
      <c r="F6391" s="7">
        <v>0.403615172957007</v>
      </c>
      <c r="G6391" s="7">
        <v>0.74394077094875699</v>
      </c>
      <c r="H6391" s="7">
        <v>0.83518212408589199</v>
      </c>
      <c r="I6391" s="7">
        <v>1.41267880632496</v>
      </c>
      <c r="J6391" s="7" t="s">
        <v>891</v>
      </c>
    </row>
    <row r="6392" spans="1:10" x14ac:dyDescent="0.35">
      <c r="A6392" s="7" t="s">
        <v>13650</v>
      </c>
      <c r="B6392" s="7" t="s">
        <v>13651</v>
      </c>
      <c r="C6392" s="7">
        <v>3590.5845152950801</v>
      </c>
      <c r="D6392" s="7">
        <v>-5.5576106543453699E-2</v>
      </c>
      <c r="E6392" s="7">
        <v>8.3053424828415198E-2</v>
      </c>
      <c r="F6392" s="7">
        <v>0.26373316157395199</v>
      </c>
      <c r="G6392" s="7">
        <v>0.74394077094875699</v>
      </c>
      <c r="H6392" s="7">
        <v>-1.1176110166648301</v>
      </c>
      <c r="I6392" s="7">
        <v>0.92240934960378496</v>
      </c>
      <c r="J6392" s="7" t="s">
        <v>891</v>
      </c>
    </row>
    <row r="6393" spans="1:10" x14ac:dyDescent="0.35">
      <c r="A6393" s="7" t="s">
        <v>13652</v>
      </c>
      <c r="B6393" s="7" t="s">
        <v>13653</v>
      </c>
      <c r="C6393" s="7">
        <v>557.27420957845402</v>
      </c>
      <c r="D6393" s="7">
        <v>4.2785290463550001E-2</v>
      </c>
      <c r="E6393" s="7">
        <v>8.2777248062924302E-2</v>
      </c>
      <c r="F6393" s="7">
        <v>0.38226063187723702</v>
      </c>
      <c r="G6393" s="7">
        <v>0.74434246907706603</v>
      </c>
      <c r="H6393" s="7">
        <v>0.873738586966331</v>
      </c>
      <c r="I6393" s="7">
        <v>1.3360297892083499</v>
      </c>
      <c r="J6393" s="7" t="s">
        <v>891</v>
      </c>
    </row>
    <row r="6394" spans="1:10" x14ac:dyDescent="0.35">
      <c r="A6394" s="7" t="s">
        <v>13654</v>
      </c>
      <c r="B6394" s="7" t="s">
        <v>13655</v>
      </c>
      <c r="C6394" s="7">
        <v>479.49865968908699</v>
      </c>
      <c r="D6394" s="7">
        <v>-8.5726591489826504E-2</v>
      </c>
      <c r="E6394" s="7">
        <v>0.10220422858042599</v>
      </c>
      <c r="F6394" s="7">
        <v>9.6115795473397506E-2</v>
      </c>
      <c r="G6394" s="7">
        <v>0.74437070241558501</v>
      </c>
      <c r="H6394" s="7">
        <v>-1.6639831563344301</v>
      </c>
      <c r="I6394" s="7">
        <v>0.33586668052141999</v>
      </c>
      <c r="J6394" s="7" t="s">
        <v>891</v>
      </c>
    </row>
    <row r="6395" spans="1:10" x14ac:dyDescent="0.35">
      <c r="A6395" s="7" t="s">
        <v>13656</v>
      </c>
      <c r="B6395" s="7" t="s">
        <v>13657</v>
      </c>
      <c r="C6395" s="7">
        <v>111.334993364768</v>
      </c>
      <c r="D6395" s="7">
        <v>2.7168940454646101E-2</v>
      </c>
      <c r="E6395" s="7">
        <v>0.116047395909582</v>
      </c>
      <c r="F6395" s="7">
        <v>0.474857472118702</v>
      </c>
      <c r="G6395" s="7">
        <v>0.74449514539167605</v>
      </c>
      <c r="H6395" s="7">
        <v>0.71459801426270797</v>
      </c>
      <c r="I6395" s="7">
        <v>1.65844921994148</v>
      </c>
      <c r="J6395" s="7" t="s">
        <v>891</v>
      </c>
    </row>
    <row r="6396" spans="1:10" x14ac:dyDescent="0.35">
      <c r="A6396" s="7" t="s">
        <v>13658</v>
      </c>
      <c r="B6396" s="7" t="s">
        <v>13659</v>
      </c>
      <c r="C6396" s="7">
        <v>3398.0563198294999</v>
      </c>
      <c r="D6396" s="7">
        <v>4.9122282025599102E-2</v>
      </c>
      <c r="E6396" s="7">
        <v>7.6369037977952595E-2</v>
      </c>
      <c r="F6396" s="7">
        <v>0.32353133901563003</v>
      </c>
      <c r="G6396" s="7">
        <v>0.74449514539167605</v>
      </c>
      <c r="H6396" s="7">
        <v>0.987227059800173</v>
      </c>
      <c r="I6396" s="7">
        <v>1.1298275571243801</v>
      </c>
      <c r="J6396" s="7" t="s">
        <v>891</v>
      </c>
    </row>
    <row r="6397" spans="1:10" x14ac:dyDescent="0.35">
      <c r="A6397" s="7" t="s">
        <v>13660</v>
      </c>
      <c r="B6397" s="7" t="s">
        <v>13661</v>
      </c>
      <c r="C6397" s="7">
        <v>200.081225646625</v>
      </c>
      <c r="D6397" s="7">
        <v>-4.4692470679882398E-2</v>
      </c>
      <c r="E6397" s="7">
        <v>0.116203473457253</v>
      </c>
      <c r="F6397" s="7">
        <v>0.288490962745722</v>
      </c>
      <c r="G6397" s="7">
        <v>0.74449514539167605</v>
      </c>
      <c r="H6397" s="7">
        <v>-1.0614378513693601</v>
      </c>
      <c r="I6397" s="7">
        <v>1.0077649340179999</v>
      </c>
      <c r="J6397" s="7" t="s">
        <v>891</v>
      </c>
    </row>
    <row r="6398" spans="1:10" x14ac:dyDescent="0.35">
      <c r="A6398" s="7" t="s">
        <v>13662</v>
      </c>
      <c r="B6398" s="7" t="s">
        <v>13663</v>
      </c>
      <c r="C6398" s="7">
        <v>15.031930233033099</v>
      </c>
      <c r="D6398" s="7">
        <v>2.0219087838329399E-2</v>
      </c>
      <c r="E6398" s="7">
        <v>0.119538429085796</v>
      </c>
      <c r="F6398" s="7">
        <v>0.56950138613175805</v>
      </c>
      <c r="G6398" s="7">
        <v>0.74470205743805495</v>
      </c>
      <c r="H6398" s="7">
        <v>0.56878598606599895</v>
      </c>
      <c r="I6398" s="7">
        <v>1.98731291498527</v>
      </c>
      <c r="J6398" s="7" t="s">
        <v>891</v>
      </c>
    </row>
    <row r="6399" spans="1:10" x14ac:dyDescent="0.35">
      <c r="A6399" s="7" t="s">
        <v>13664</v>
      </c>
      <c r="B6399" s="7" t="s">
        <v>13665</v>
      </c>
      <c r="C6399" s="7">
        <v>6621.81847886184</v>
      </c>
      <c r="D6399" s="7">
        <v>-4.16317699534949E-2</v>
      </c>
      <c r="E6399" s="7">
        <v>0.10802135554007899</v>
      </c>
      <c r="F6399" s="7">
        <v>0.334179807313226</v>
      </c>
      <c r="G6399" s="7">
        <v>0.74470205743805495</v>
      </c>
      <c r="H6399" s="7">
        <v>-0.96572899382319499</v>
      </c>
      <c r="I6399" s="7">
        <v>1.1661581666498699</v>
      </c>
      <c r="J6399" s="7" t="s">
        <v>891</v>
      </c>
    </row>
    <row r="6400" spans="1:10" x14ac:dyDescent="0.35">
      <c r="A6400" s="7" t="s">
        <v>13666</v>
      </c>
      <c r="B6400" s="7" t="s">
        <v>13667</v>
      </c>
      <c r="C6400" s="7">
        <v>5.6118669648117701</v>
      </c>
      <c r="D6400" s="7">
        <v>3.4112719511592601E-2</v>
      </c>
      <c r="E6400" s="7">
        <v>0.15647386004293801</v>
      </c>
      <c r="F6400" s="7">
        <v>0.27685724007684698</v>
      </c>
      <c r="G6400" s="7">
        <v>0.74470205743805495</v>
      </c>
      <c r="H6400" s="7">
        <v>1.08740640887248</v>
      </c>
      <c r="I6400" s="7">
        <v>0.966118308095685</v>
      </c>
      <c r="J6400" s="7" t="s">
        <v>891</v>
      </c>
    </row>
    <row r="6401" spans="1:10" x14ac:dyDescent="0.35">
      <c r="A6401" s="7" t="s">
        <v>13668</v>
      </c>
      <c r="B6401" s="7" t="s">
        <v>13669</v>
      </c>
      <c r="C6401" s="7">
        <v>660.23857709011702</v>
      </c>
      <c r="D6401" s="7">
        <v>-3.9369868239273603E-2</v>
      </c>
      <c r="E6401" s="7">
        <v>9.8197087856377901E-2</v>
      </c>
      <c r="F6401" s="7">
        <v>0.38299211235414599</v>
      </c>
      <c r="G6401" s="7">
        <v>0.744834608079601</v>
      </c>
      <c r="H6401" s="7">
        <v>-0.87239649429911403</v>
      </c>
      <c r="I6401" s="7">
        <v>1.3360297892083499</v>
      </c>
      <c r="J6401" s="7" t="s">
        <v>891</v>
      </c>
    </row>
    <row r="6402" spans="1:10" x14ac:dyDescent="0.35">
      <c r="A6402" s="7" t="s">
        <v>13670</v>
      </c>
      <c r="B6402" s="7" t="s">
        <v>13671</v>
      </c>
      <c r="C6402" s="7">
        <v>3008.0483968162098</v>
      </c>
      <c r="D6402" s="7">
        <v>5.5725669148788598E-2</v>
      </c>
      <c r="E6402" s="7">
        <v>7.9877869039734206E-2</v>
      </c>
      <c r="F6402" s="7">
        <v>0.26456142224791401</v>
      </c>
      <c r="G6402" s="7">
        <v>0.74511125992647598</v>
      </c>
      <c r="H6402" s="7">
        <v>1.11567465733425</v>
      </c>
      <c r="I6402" s="7">
        <v>0.92240934960378496</v>
      </c>
      <c r="J6402" s="7" t="s">
        <v>891</v>
      </c>
    </row>
    <row r="6403" spans="1:10" x14ac:dyDescent="0.35">
      <c r="A6403" s="7" t="s">
        <v>13672</v>
      </c>
      <c r="B6403" s="7" t="s">
        <v>13673</v>
      </c>
      <c r="C6403" s="7">
        <v>390.93849668063802</v>
      </c>
      <c r="D6403" s="7">
        <v>5.0921597836273098E-2</v>
      </c>
      <c r="E6403" s="7">
        <v>8.2240608428879106E-2</v>
      </c>
      <c r="F6403" s="7">
        <v>0.30374292428775501</v>
      </c>
      <c r="G6403" s="7">
        <v>0.74515876774149103</v>
      </c>
      <c r="H6403" s="7">
        <v>1.02843995020128</v>
      </c>
      <c r="I6403" s="7">
        <v>1.0587850914680601</v>
      </c>
      <c r="J6403" s="7" t="s">
        <v>891</v>
      </c>
    </row>
    <row r="6404" spans="1:10" x14ac:dyDescent="0.35">
      <c r="A6404" s="7" t="s">
        <v>13674</v>
      </c>
      <c r="B6404" s="7" t="s">
        <v>13675</v>
      </c>
      <c r="C6404" s="7">
        <v>11.070912652255799</v>
      </c>
      <c r="D6404" s="7">
        <v>4.5722729089121401E-2</v>
      </c>
      <c r="E6404" s="7">
        <v>0.15103714451963601</v>
      </c>
      <c r="F6404" s="7">
        <v>0.21173649574331399</v>
      </c>
      <c r="G6404" s="7">
        <v>0.74539905256434902</v>
      </c>
      <c r="H6404" s="7">
        <v>1.2488047512524401</v>
      </c>
      <c r="I6404" s="7">
        <v>0.737626243404506</v>
      </c>
      <c r="J6404" s="7" t="s">
        <v>891</v>
      </c>
    </row>
    <row r="6405" spans="1:10" x14ac:dyDescent="0.35">
      <c r="A6405" s="7" t="s">
        <v>13676</v>
      </c>
      <c r="B6405" s="7" t="s">
        <v>13677</v>
      </c>
      <c r="C6405" s="7">
        <v>1405.16429033753</v>
      </c>
      <c r="D6405" s="7">
        <v>0.11805055685093301</v>
      </c>
      <c r="E6405" s="7">
        <v>0.10821431382889</v>
      </c>
      <c r="F6405" s="7">
        <v>3.4429726237208198E-2</v>
      </c>
      <c r="G6405" s="7">
        <v>0.74539905256434902</v>
      </c>
      <c r="H6405" s="7">
        <v>2.1150025939075401</v>
      </c>
      <c r="I6405" s="7">
        <v>0.11992773954529699</v>
      </c>
      <c r="J6405" s="7" t="s">
        <v>891</v>
      </c>
    </row>
    <row r="6406" spans="1:10" x14ac:dyDescent="0.35">
      <c r="A6406" s="7" t="s">
        <v>13678</v>
      </c>
      <c r="B6406" s="7" t="s">
        <v>13679</v>
      </c>
      <c r="C6406" s="7">
        <v>479.84704414135501</v>
      </c>
      <c r="D6406" s="7">
        <v>5.13654194942137E-2</v>
      </c>
      <c r="E6406" s="7">
        <v>0.112800925576203</v>
      </c>
      <c r="F6406" s="7">
        <v>0.24561590925181301</v>
      </c>
      <c r="G6406" s="7">
        <v>0.74539905256434902</v>
      </c>
      <c r="H6406" s="7">
        <v>1.16106391207128</v>
      </c>
      <c r="I6406" s="7">
        <v>0.85548944718587105</v>
      </c>
      <c r="J6406" s="7" t="s">
        <v>891</v>
      </c>
    </row>
    <row r="6407" spans="1:10" x14ac:dyDescent="0.35">
      <c r="A6407" s="7" t="s">
        <v>13680</v>
      </c>
      <c r="B6407" s="7" t="s">
        <v>13681</v>
      </c>
      <c r="C6407" s="7">
        <v>261.85526865204503</v>
      </c>
      <c r="D6407" s="7">
        <v>5.25158615698526E-2</v>
      </c>
      <c r="E6407" s="7">
        <v>7.0988564785887304E-2</v>
      </c>
      <c r="F6407" s="7">
        <v>0.28938119228675102</v>
      </c>
      <c r="G6407" s="7">
        <v>0.74540149247233101</v>
      </c>
      <c r="H6407" s="7">
        <v>1.0594800893218099</v>
      </c>
      <c r="I6407" s="7">
        <v>1.0077649340179999</v>
      </c>
      <c r="J6407" s="7" t="s">
        <v>891</v>
      </c>
    </row>
    <row r="6408" spans="1:10" x14ac:dyDescent="0.35">
      <c r="A6408" s="7" t="s">
        <v>13682</v>
      </c>
      <c r="B6408" s="7" t="s">
        <v>13683</v>
      </c>
      <c r="C6408" s="7">
        <v>95.587172739066006</v>
      </c>
      <c r="D6408" s="7">
        <v>-1.8913083437485299E-2</v>
      </c>
      <c r="E6408" s="7">
        <v>0.112783905217653</v>
      </c>
      <c r="F6408" s="7">
        <v>0.61239972015384703</v>
      </c>
      <c r="G6408" s="7">
        <v>0.74563419101656003</v>
      </c>
      <c r="H6408" s="7">
        <v>-0.50665099584455997</v>
      </c>
      <c r="I6408" s="7">
        <v>2.12976121859064</v>
      </c>
      <c r="J6408" s="7" t="s">
        <v>891</v>
      </c>
    </row>
    <row r="6409" spans="1:10" x14ac:dyDescent="0.35">
      <c r="A6409" s="7" t="s">
        <v>13684</v>
      </c>
      <c r="B6409" s="7" t="s">
        <v>13685</v>
      </c>
      <c r="C6409" s="7">
        <v>835.44669792257798</v>
      </c>
      <c r="D6409" s="7">
        <v>-6.9639492652963403E-2</v>
      </c>
      <c r="E6409" s="7">
        <v>0.114459624847949</v>
      </c>
      <c r="F6409" s="7">
        <v>0.146058199871407</v>
      </c>
      <c r="G6409" s="7">
        <v>0.74563419101656003</v>
      </c>
      <c r="H6409" s="7">
        <v>-1.45359652878095</v>
      </c>
      <c r="I6409" s="7">
        <v>0.50785814008263497</v>
      </c>
      <c r="J6409" s="7" t="s">
        <v>891</v>
      </c>
    </row>
    <row r="6410" spans="1:10" x14ac:dyDescent="0.35">
      <c r="A6410" s="7" t="s">
        <v>13686</v>
      </c>
      <c r="B6410" s="7" t="s">
        <v>13687</v>
      </c>
      <c r="C6410" s="7">
        <v>292.67949517888599</v>
      </c>
      <c r="D6410" s="7">
        <v>-3.9172707225516197E-2</v>
      </c>
      <c r="E6410" s="7">
        <v>8.2102966727930396E-2</v>
      </c>
      <c r="F6410" s="7">
        <v>0.42279918302614899</v>
      </c>
      <c r="G6410" s="7">
        <v>0.74563419101656003</v>
      </c>
      <c r="H6410" s="7">
        <v>-0.80157441377275795</v>
      </c>
      <c r="I6410" s="7">
        <v>1.47121673830788</v>
      </c>
      <c r="J6410" s="7" t="s">
        <v>891</v>
      </c>
    </row>
    <row r="6411" spans="1:10" x14ac:dyDescent="0.35">
      <c r="A6411" s="7" t="s">
        <v>13688</v>
      </c>
      <c r="B6411" s="7" t="s">
        <v>13689</v>
      </c>
      <c r="C6411" s="7">
        <v>132.81855038745201</v>
      </c>
      <c r="D6411" s="7">
        <v>3.01120904607887E-2</v>
      </c>
      <c r="E6411" s="7">
        <v>9.8589088974393405E-2</v>
      </c>
      <c r="F6411" s="7">
        <v>0.490831359986449</v>
      </c>
      <c r="G6411" s="7">
        <v>0.74563419101656003</v>
      </c>
      <c r="H6411" s="7">
        <v>0.68898714059624599</v>
      </c>
      <c r="I6411" s="7">
        <v>1.7067973826007801</v>
      </c>
      <c r="J6411" s="7" t="s">
        <v>891</v>
      </c>
    </row>
    <row r="6412" spans="1:10" x14ac:dyDescent="0.35">
      <c r="A6412" s="7" t="s">
        <v>13690</v>
      </c>
      <c r="B6412" s="7" t="s">
        <v>13691</v>
      </c>
      <c r="C6412" s="7">
        <v>566.53495248709601</v>
      </c>
      <c r="D6412" s="7">
        <v>7.2553474797523096E-2</v>
      </c>
      <c r="E6412" s="7">
        <v>8.8356388176512798E-2</v>
      </c>
      <c r="F6412" s="7">
        <v>0.15220048216788001</v>
      </c>
      <c r="G6412" s="7">
        <v>0.74563419101656003</v>
      </c>
      <c r="H6412" s="7">
        <v>1.43180204393208</v>
      </c>
      <c r="I6412" s="7">
        <v>0.52896081930290795</v>
      </c>
      <c r="J6412" s="7" t="s">
        <v>891</v>
      </c>
    </row>
    <row r="6413" spans="1:10" x14ac:dyDescent="0.35">
      <c r="A6413" s="7" t="s">
        <v>13692</v>
      </c>
      <c r="B6413" s="7" t="s">
        <v>13693</v>
      </c>
      <c r="C6413" s="7">
        <v>507.30979766112</v>
      </c>
      <c r="D6413" s="7">
        <v>-4.4212409976226302E-2</v>
      </c>
      <c r="E6413" s="7">
        <v>0.138324453331369</v>
      </c>
      <c r="F6413" s="7">
        <v>0.246367916403431</v>
      </c>
      <c r="G6413" s="7">
        <v>0.74563419101656003</v>
      </c>
      <c r="H6413" s="7">
        <v>-1.15921657616323</v>
      </c>
      <c r="I6413" s="7">
        <v>0.85548944718587105</v>
      </c>
      <c r="J6413" s="7" t="s">
        <v>891</v>
      </c>
    </row>
    <row r="6414" spans="1:10" x14ac:dyDescent="0.35">
      <c r="A6414" s="7" t="s">
        <v>13694</v>
      </c>
      <c r="B6414" s="7" t="s">
        <v>13695</v>
      </c>
      <c r="C6414" s="7">
        <v>3422.2041307439199</v>
      </c>
      <c r="D6414" s="7">
        <v>4.6620197497733801E-2</v>
      </c>
      <c r="E6414" s="7">
        <v>8.7683732225026706E-2</v>
      </c>
      <c r="F6414" s="7">
        <v>0.33559554355389198</v>
      </c>
      <c r="G6414" s="7">
        <v>0.74563419101656003</v>
      </c>
      <c r="H6414" s="7">
        <v>0.96290431578726998</v>
      </c>
      <c r="I6414" s="7">
        <v>1.1661581666498699</v>
      </c>
      <c r="J6414" s="7" t="s">
        <v>891</v>
      </c>
    </row>
    <row r="6415" spans="1:10" x14ac:dyDescent="0.35">
      <c r="A6415" s="7" t="s">
        <v>13696</v>
      </c>
      <c r="B6415" s="7" t="s">
        <v>13697</v>
      </c>
      <c r="C6415" s="7">
        <v>18.9806112502195</v>
      </c>
      <c r="D6415" s="7">
        <v>-2.19191631638905E-2</v>
      </c>
      <c r="E6415" s="7">
        <v>0.110000619257794</v>
      </c>
      <c r="F6415" s="7">
        <v>0.57144401149330504</v>
      </c>
      <c r="G6415" s="7">
        <v>0.74563419101656003</v>
      </c>
      <c r="H6415" s="7">
        <v>-0.56592610979027003</v>
      </c>
      <c r="I6415" s="7">
        <v>1.98731291498527</v>
      </c>
      <c r="J6415" s="7" t="s">
        <v>891</v>
      </c>
    </row>
    <row r="6416" spans="1:10" x14ac:dyDescent="0.35">
      <c r="A6416" s="7" t="s">
        <v>13698</v>
      </c>
      <c r="B6416" s="7" t="s">
        <v>13699</v>
      </c>
      <c r="C6416" s="7">
        <v>1892.1743682968699</v>
      </c>
      <c r="D6416" s="7">
        <v>-9.6903647000158299E-2</v>
      </c>
      <c r="E6416" s="7">
        <v>0.20798220385334501</v>
      </c>
      <c r="F6416" s="7">
        <v>4.8375081080446899E-2</v>
      </c>
      <c r="G6416" s="7">
        <v>0.74563419101656003</v>
      </c>
      <c r="H6416" s="7">
        <v>-1.97405859131988</v>
      </c>
      <c r="I6416" s="7">
        <v>0.16825393948067299</v>
      </c>
      <c r="J6416" s="7" t="s">
        <v>891</v>
      </c>
    </row>
    <row r="6417" spans="1:10" x14ac:dyDescent="0.35">
      <c r="A6417" s="7" t="s">
        <v>13700</v>
      </c>
      <c r="B6417" s="7" t="s">
        <v>13701</v>
      </c>
      <c r="C6417" s="7">
        <v>375.54427369763999</v>
      </c>
      <c r="D6417" s="7">
        <v>-4.6866750133020801E-2</v>
      </c>
      <c r="E6417" s="7">
        <v>0.10074893543518899</v>
      </c>
      <c r="F6417" s="7">
        <v>0.30487100573139497</v>
      </c>
      <c r="G6417" s="7">
        <v>0.74563419101656003</v>
      </c>
      <c r="H6417" s="7">
        <v>-1.0260436581743599</v>
      </c>
      <c r="I6417" s="7">
        <v>1.0587850914680601</v>
      </c>
      <c r="J6417" s="7" t="s">
        <v>891</v>
      </c>
    </row>
    <row r="6418" spans="1:10" x14ac:dyDescent="0.35">
      <c r="A6418" s="7" t="s">
        <v>13702</v>
      </c>
      <c r="B6418" s="7" t="s">
        <v>13703</v>
      </c>
      <c r="C6418" s="7">
        <v>7.5229626656883299</v>
      </c>
      <c r="D6418" s="7">
        <v>3.9263483452223497E-2</v>
      </c>
      <c r="E6418" s="7">
        <v>0.14008448885177799</v>
      </c>
      <c r="F6418" s="7">
        <v>0.278245349998405</v>
      </c>
      <c r="G6418" s="7">
        <v>0.74563419101656003</v>
      </c>
      <c r="H6418" s="7">
        <v>1.0842694421138499</v>
      </c>
      <c r="I6418" s="7">
        <v>0.966118308095685</v>
      </c>
      <c r="J6418" s="7" t="s">
        <v>891</v>
      </c>
    </row>
    <row r="6419" spans="1:10" x14ac:dyDescent="0.35">
      <c r="A6419" s="7" t="s">
        <v>13704</v>
      </c>
      <c r="B6419" s="7" t="s">
        <v>13705</v>
      </c>
      <c r="C6419" s="7">
        <v>1.07132729483186</v>
      </c>
      <c r="D6419" s="7">
        <v>-2.8857469963790301E-2</v>
      </c>
      <c r="E6419" s="7">
        <v>0.18352564830413501</v>
      </c>
      <c r="F6419" s="7">
        <v>0.24575039147370201</v>
      </c>
      <c r="G6419" s="7">
        <v>0.74563419101656003</v>
      </c>
      <c r="H6419" s="7">
        <v>-1.16073326018273</v>
      </c>
      <c r="I6419" s="7">
        <v>0.85339440069713401</v>
      </c>
      <c r="J6419" s="7" t="s">
        <v>891</v>
      </c>
    </row>
    <row r="6420" spans="1:10" x14ac:dyDescent="0.35">
      <c r="A6420" s="7" t="s">
        <v>13706</v>
      </c>
      <c r="B6420" s="7" t="s">
        <v>13707</v>
      </c>
      <c r="C6420" s="7">
        <v>285.69117573478002</v>
      </c>
      <c r="D6420" s="7">
        <v>3.4145277471164602E-2</v>
      </c>
      <c r="E6420" s="7">
        <v>8.4972169487342805E-2</v>
      </c>
      <c r="F6420" s="7">
        <v>0.47732609432192302</v>
      </c>
      <c r="G6420" s="7">
        <v>0.74563419101656003</v>
      </c>
      <c r="H6420" s="7">
        <v>0.71060975838960805</v>
      </c>
      <c r="I6420" s="7">
        <v>1.65844921994148</v>
      </c>
      <c r="J6420" s="7" t="s">
        <v>891</v>
      </c>
    </row>
    <row r="6421" spans="1:10" x14ac:dyDescent="0.35">
      <c r="A6421" s="7" t="s">
        <v>13708</v>
      </c>
      <c r="B6421" s="7" t="s">
        <v>13709</v>
      </c>
      <c r="C6421" s="7">
        <v>1337.7756907947</v>
      </c>
      <c r="D6421" s="7">
        <v>-0.12008477895517999</v>
      </c>
      <c r="E6421" s="7">
        <v>0.113329898909054</v>
      </c>
      <c r="F6421" s="7">
        <v>3.3009172842217001E-2</v>
      </c>
      <c r="G6421" s="7">
        <v>0.74563419101656003</v>
      </c>
      <c r="H6421" s="7">
        <v>-2.1319717032926699</v>
      </c>
      <c r="I6421" s="7">
        <v>0.114618745389871</v>
      </c>
      <c r="J6421" s="7" t="s">
        <v>891</v>
      </c>
    </row>
    <row r="6422" spans="1:10" x14ac:dyDescent="0.35">
      <c r="A6422" s="7" t="s">
        <v>13710</v>
      </c>
      <c r="B6422" s="7" t="s">
        <v>13711</v>
      </c>
      <c r="C6422" s="7">
        <v>35.402432302352899</v>
      </c>
      <c r="D6422" s="7">
        <v>2.1952539784121101E-2</v>
      </c>
      <c r="E6422" s="7">
        <v>0.109766719550599</v>
      </c>
      <c r="F6422" s="7">
        <v>0.57165126302401004</v>
      </c>
      <c r="G6422" s="7">
        <v>0.74563419101656003</v>
      </c>
      <c r="H6422" s="7">
        <v>0.56562127362471504</v>
      </c>
      <c r="I6422" s="7">
        <v>1.98731291498527</v>
      </c>
      <c r="J6422" s="7" t="s">
        <v>891</v>
      </c>
    </row>
    <row r="6423" spans="1:10" x14ac:dyDescent="0.35">
      <c r="A6423" s="7" t="s">
        <v>13712</v>
      </c>
      <c r="B6423" s="7" t="s">
        <v>13713</v>
      </c>
      <c r="C6423" s="7">
        <v>1725.21445886839</v>
      </c>
      <c r="D6423" s="7">
        <v>-0.108090531880774</v>
      </c>
      <c r="E6423" s="7">
        <v>0.120119488661417</v>
      </c>
      <c r="F6423" s="7">
        <v>4.83500691946087E-2</v>
      </c>
      <c r="G6423" s="7">
        <v>0.74563419101656003</v>
      </c>
      <c r="H6423" s="7">
        <v>-1.97427863219961</v>
      </c>
      <c r="I6423" s="7">
        <v>0.16825393948067299</v>
      </c>
      <c r="J6423" s="7" t="s">
        <v>891</v>
      </c>
    </row>
    <row r="6424" spans="1:10" x14ac:dyDescent="0.35">
      <c r="A6424" s="7" t="s">
        <v>13714</v>
      </c>
      <c r="B6424" s="7" t="s">
        <v>13715</v>
      </c>
      <c r="C6424" s="7">
        <v>1738.3227754475399</v>
      </c>
      <c r="D6424" s="7">
        <v>-0.10741360271292399</v>
      </c>
      <c r="E6424" s="7">
        <v>0.12695801282574001</v>
      </c>
      <c r="F6424" s="7">
        <v>4.9500437250436603E-2</v>
      </c>
      <c r="G6424" s="7">
        <v>0.74563419101656003</v>
      </c>
      <c r="H6424" s="7">
        <v>-1.9642557779697301</v>
      </c>
      <c r="I6424" s="7">
        <v>0.17192172878294201</v>
      </c>
      <c r="J6424" s="7" t="s">
        <v>891</v>
      </c>
    </row>
    <row r="6425" spans="1:10" x14ac:dyDescent="0.35">
      <c r="A6425" s="7" t="s">
        <v>13716</v>
      </c>
      <c r="B6425" s="7" t="s">
        <v>13717</v>
      </c>
      <c r="C6425" s="7">
        <v>48.9569234259979</v>
      </c>
      <c r="D6425" s="7">
        <v>1.7881501271870302E-2</v>
      </c>
      <c r="E6425" s="7">
        <v>9.8614486987925701E-2</v>
      </c>
      <c r="F6425" s="7">
        <v>0.67201245035872104</v>
      </c>
      <c r="G6425" s="7">
        <v>0.74567057783006696</v>
      </c>
      <c r="H6425" s="7">
        <v>0.42338765494736402</v>
      </c>
      <c r="I6425" s="7">
        <v>2.3328720130187799</v>
      </c>
      <c r="J6425" s="7" t="s">
        <v>891</v>
      </c>
    </row>
    <row r="6426" spans="1:10" x14ac:dyDescent="0.35">
      <c r="A6426" s="7" t="s">
        <v>13718</v>
      </c>
      <c r="B6426" s="7" t="s">
        <v>13719</v>
      </c>
      <c r="C6426" s="7">
        <v>3644.24391450651</v>
      </c>
      <c r="D6426" s="7">
        <v>-3.1666554281860701E-2</v>
      </c>
      <c r="E6426" s="7">
        <v>0.119211259674069</v>
      </c>
      <c r="F6426" s="7">
        <v>0.40811171788816702</v>
      </c>
      <c r="G6426" s="7">
        <v>0.74587502552798901</v>
      </c>
      <c r="H6426" s="7">
        <v>-0.82722116433456006</v>
      </c>
      <c r="I6426" s="7">
        <v>1.4161393812773699</v>
      </c>
      <c r="J6426" s="7" t="s">
        <v>891</v>
      </c>
    </row>
    <row r="6427" spans="1:10" x14ac:dyDescent="0.35">
      <c r="A6427" s="7" t="s">
        <v>13720</v>
      </c>
      <c r="B6427" s="7" t="s">
        <v>13721</v>
      </c>
      <c r="C6427" s="7">
        <v>42.7755999235575</v>
      </c>
      <c r="D6427" s="7">
        <v>-1.59900332056554E-2</v>
      </c>
      <c r="E6427" s="7">
        <v>8.4930583289264602E-2</v>
      </c>
      <c r="F6427" s="7">
        <v>0.73469430334428898</v>
      </c>
      <c r="G6427" s="7">
        <v>0.74644340895725503</v>
      </c>
      <c r="H6427" s="7">
        <v>-0.33888773635998898</v>
      </c>
      <c r="I6427" s="7">
        <v>2.5466403634965502</v>
      </c>
      <c r="J6427" s="7" t="s">
        <v>891</v>
      </c>
    </row>
    <row r="6428" spans="1:10" x14ac:dyDescent="0.35">
      <c r="A6428" s="7" t="s">
        <v>13722</v>
      </c>
      <c r="B6428" s="7" t="s">
        <v>13723</v>
      </c>
      <c r="C6428" s="7">
        <v>234.504253282132</v>
      </c>
      <c r="D6428" s="7">
        <v>-3.94369075215774E-2</v>
      </c>
      <c r="E6428" s="7">
        <v>7.7634994470105301E-2</v>
      </c>
      <c r="F6428" s="7">
        <v>0.42440906884636498</v>
      </c>
      <c r="G6428" s="7">
        <v>0.74644340895725503</v>
      </c>
      <c r="H6428" s="7">
        <v>-0.79879538178541398</v>
      </c>
      <c r="I6428" s="7">
        <v>1.47121673830788</v>
      </c>
      <c r="J6428" s="7" t="s">
        <v>891</v>
      </c>
    </row>
    <row r="6429" spans="1:10" x14ac:dyDescent="0.35">
      <c r="A6429" s="7" t="s">
        <v>13724</v>
      </c>
      <c r="B6429" s="7" t="s">
        <v>13725</v>
      </c>
      <c r="C6429" s="7">
        <v>1691.7193476457301</v>
      </c>
      <c r="D6429" s="7">
        <v>7.1508513256211395E-2</v>
      </c>
      <c r="E6429" s="7">
        <v>7.5799464233689606E-2</v>
      </c>
      <c r="F6429" s="7">
        <v>0.15737686515334301</v>
      </c>
      <c r="G6429" s="7">
        <v>0.746471247566597</v>
      </c>
      <c r="H6429" s="7">
        <v>1.41394904148724</v>
      </c>
      <c r="I6429" s="7">
        <v>0.544955900666377</v>
      </c>
      <c r="J6429" s="7" t="s">
        <v>891</v>
      </c>
    </row>
    <row r="6430" spans="1:10" x14ac:dyDescent="0.35">
      <c r="A6430" s="7" t="s">
        <v>13726</v>
      </c>
      <c r="B6430" s="7" t="s">
        <v>13727</v>
      </c>
      <c r="C6430" s="7">
        <v>336.11038427276299</v>
      </c>
      <c r="D6430" s="7">
        <v>3.9837182848436598E-2</v>
      </c>
      <c r="E6430" s="7">
        <v>7.3602085617937296E-2</v>
      </c>
      <c r="F6430" s="7">
        <v>0.420601066564045</v>
      </c>
      <c r="G6430" s="7">
        <v>0.746471247566597</v>
      </c>
      <c r="H6430" s="7">
        <v>0.80537889550016295</v>
      </c>
      <c r="I6430" s="7">
        <v>1.4567992633889599</v>
      </c>
      <c r="J6430" s="7" t="s">
        <v>891</v>
      </c>
    </row>
    <row r="6431" spans="1:10" x14ac:dyDescent="0.35">
      <c r="A6431" s="7" t="s">
        <v>13728</v>
      </c>
      <c r="B6431" s="7" t="s">
        <v>13729</v>
      </c>
      <c r="C6431" s="7">
        <v>6.8902691631420598</v>
      </c>
      <c r="D6431" s="7">
        <v>-2.3660196212801E-2</v>
      </c>
      <c r="E6431" s="7">
        <v>0.14730684306650199</v>
      </c>
      <c r="F6431" s="7">
        <v>0.42073523350874797</v>
      </c>
      <c r="G6431" s="7">
        <v>0.746471247566597</v>
      </c>
      <c r="H6431" s="7">
        <v>-0.80514634668087703</v>
      </c>
      <c r="I6431" s="7">
        <v>1.4567360737470101</v>
      </c>
      <c r="J6431" s="7" t="s">
        <v>891</v>
      </c>
    </row>
    <row r="6432" spans="1:10" x14ac:dyDescent="0.35">
      <c r="A6432" s="7" t="s">
        <v>13730</v>
      </c>
      <c r="B6432" s="7" t="s">
        <v>13731</v>
      </c>
      <c r="C6432" s="7">
        <v>4.9498672194104296</v>
      </c>
      <c r="D6432" s="7">
        <v>3.8353588514752901E-2</v>
      </c>
      <c r="E6432" s="7">
        <v>0.14274128533328501</v>
      </c>
      <c r="F6432" s="7">
        <v>0.27887413649850701</v>
      </c>
      <c r="G6432" s="7">
        <v>0.746471247566597</v>
      </c>
      <c r="H6432" s="7">
        <v>1.0828519634153999</v>
      </c>
      <c r="I6432" s="7">
        <v>0.966118308095685</v>
      </c>
      <c r="J6432" s="7" t="s">
        <v>891</v>
      </c>
    </row>
    <row r="6433" spans="1:10" x14ac:dyDescent="0.35">
      <c r="A6433" s="7" t="s">
        <v>13732</v>
      </c>
      <c r="B6433" s="7" t="s">
        <v>13733</v>
      </c>
      <c r="C6433" s="7">
        <v>513.036836875424</v>
      </c>
      <c r="D6433" s="7">
        <v>3.9874773763278998E-2</v>
      </c>
      <c r="E6433" s="7">
        <v>9.5324290139724696E-2</v>
      </c>
      <c r="F6433" s="7">
        <v>0.38555837864769299</v>
      </c>
      <c r="G6433" s="7">
        <v>0.746471247566597</v>
      </c>
      <c r="H6433" s="7">
        <v>0.86770037843452397</v>
      </c>
      <c r="I6433" s="7">
        <v>1.3360297892083499</v>
      </c>
      <c r="J6433" s="7" t="s">
        <v>891</v>
      </c>
    </row>
    <row r="6434" spans="1:10" x14ac:dyDescent="0.35">
      <c r="A6434" s="7" t="s">
        <v>13734</v>
      </c>
      <c r="B6434" s="7" t="s">
        <v>13735</v>
      </c>
      <c r="C6434" s="7">
        <v>480.72615682591601</v>
      </c>
      <c r="D6434" s="7">
        <v>6.8916026232216807E-2</v>
      </c>
      <c r="E6434" s="7">
        <v>0.110176494240159</v>
      </c>
      <c r="F6434" s="7">
        <v>0.15269399520489599</v>
      </c>
      <c r="G6434" s="7">
        <v>0.746471247566597</v>
      </c>
      <c r="H6434" s="7">
        <v>1.4300802245963899</v>
      </c>
      <c r="I6434" s="7">
        <v>0.52896081930290795</v>
      </c>
      <c r="J6434" s="7" t="s">
        <v>891</v>
      </c>
    </row>
    <row r="6435" spans="1:10" x14ac:dyDescent="0.35">
      <c r="A6435" s="7" t="s">
        <v>13736</v>
      </c>
      <c r="B6435" s="7" t="s">
        <v>13737</v>
      </c>
      <c r="C6435" s="7">
        <v>381.26143590707397</v>
      </c>
      <c r="D6435" s="7">
        <v>4.4140516772528803E-2</v>
      </c>
      <c r="E6435" s="7">
        <v>9.6896424256647004E-2</v>
      </c>
      <c r="F6435" s="7">
        <v>0.33868911917990002</v>
      </c>
      <c r="G6435" s="7">
        <v>0.746471247566597</v>
      </c>
      <c r="H6435" s="7">
        <v>0.95675858741598796</v>
      </c>
      <c r="I6435" s="7">
        <v>1.1726846327268099</v>
      </c>
      <c r="J6435" s="7" t="s">
        <v>891</v>
      </c>
    </row>
    <row r="6436" spans="1:10" x14ac:dyDescent="0.35">
      <c r="A6436" s="7" t="s">
        <v>13738</v>
      </c>
      <c r="B6436" s="7" t="s">
        <v>13739</v>
      </c>
      <c r="C6436" s="7">
        <v>661.39068596074799</v>
      </c>
      <c r="D6436" s="7">
        <v>5.2869425566083997E-2</v>
      </c>
      <c r="E6436" s="7">
        <v>0.11428388411583</v>
      </c>
      <c r="F6436" s="7">
        <v>0.233040436693292</v>
      </c>
      <c r="G6436" s="7">
        <v>0.74670724250788501</v>
      </c>
      <c r="H6436" s="7">
        <v>1.1925633241878</v>
      </c>
      <c r="I6436" s="7">
        <v>0.80567112490553205</v>
      </c>
      <c r="J6436" s="7" t="s">
        <v>891</v>
      </c>
    </row>
    <row r="6437" spans="1:10" x14ac:dyDescent="0.35">
      <c r="A6437" s="7" t="s">
        <v>13740</v>
      </c>
      <c r="B6437" s="7" t="s">
        <v>13741</v>
      </c>
      <c r="C6437" s="7">
        <v>2.33136812156433</v>
      </c>
      <c r="D6437" s="7">
        <v>-3.1845440012714603E-2</v>
      </c>
      <c r="E6437" s="7">
        <v>0.162438795609015</v>
      </c>
      <c r="F6437" s="7">
        <v>0.27947403582595098</v>
      </c>
      <c r="G6437" s="7">
        <v>0.74670724250788501</v>
      </c>
      <c r="H6437" s="7">
        <v>-1.0815016304216101</v>
      </c>
      <c r="I6437" s="7">
        <v>0.966118308095685</v>
      </c>
      <c r="J6437" s="7" t="s">
        <v>891</v>
      </c>
    </row>
    <row r="6438" spans="1:10" x14ac:dyDescent="0.35">
      <c r="A6438" s="7" t="s">
        <v>13742</v>
      </c>
      <c r="B6438" s="7" t="s">
        <v>13743</v>
      </c>
      <c r="C6438" s="7">
        <v>895.95341494506704</v>
      </c>
      <c r="D6438" s="7">
        <v>8.3810436745604497E-2</v>
      </c>
      <c r="E6438" s="7">
        <v>9.1331095204535501E-2</v>
      </c>
      <c r="F6438" s="7">
        <v>0.10453537207854501</v>
      </c>
      <c r="G6438" s="7">
        <v>0.74670724250788501</v>
      </c>
      <c r="H6438" s="7">
        <v>1.6232528135053199</v>
      </c>
      <c r="I6438" s="7">
        <v>0.36155414205873598</v>
      </c>
      <c r="J6438" s="7" t="s">
        <v>891</v>
      </c>
    </row>
    <row r="6439" spans="1:10" x14ac:dyDescent="0.35">
      <c r="A6439" s="7" t="s">
        <v>13744</v>
      </c>
      <c r="B6439" s="7" t="s">
        <v>13745</v>
      </c>
      <c r="C6439" s="7">
        <v>344.66915583119601</v>
      </c>
      <c r="D6439" s="7">
        <v>-3.6242352713656299E-2</v>
      </c>
      <c r="E6439" s="7">
        <v>9.67662756329358E-2</v>
      </c>
      <c r="F6439" s="7">
        <v>0.42147524803499198</v>
      </c>
      <c r="G6439" s="7">
        <v>0.74670724250788501</v>
      </c>
      <c r="H6439" s="7">
        <v>-0.80386447611292799</v>
      </c>
      <c r="I6439" s="7">
        <v>1.4567992633889599</v>
      </c>
      <c r="J6439" s="7" t="s">
        <v>891</v>
      </c>
    </row>
    <row r="6440" spans="1:10" x14ac:dyDescent="0.35">
      <c r="A6440" s="7" t="s">
        <v>13746</v>
      </c>
      <c r="B6440" s="7" t="s">
        <v>13747</v>
      </c>
      <c r="C6440" s="7">
        <v>321.93721112241701</v>
      </c>
      <c r="D6440" s="7">
        <v>-3.9923410036041898E-2</v>
      </c>
      <c r="E6440" s="7">
        <v>0.126075313122855</v>
      </c>
      <c r="F6440" s="7">
        <v>0.30611447768948802</v>
      </c>
      <c r="G6440" s="7">
        <v>0.74670724250788501</v>
      </c>
      <c r="H6440" s="7">
        <v>-1.02340905960003</v>
      </c>
      <c r="I6440" s="7">
        <v>1.0587850914680601</v>
      </c>
      <c r="J6440" s="7" t="s">
        <v>891</v>
      </c>
    </row>
    <row r="6441" spans="1:10" x14ac:dyDescent="0.35">
      <c r="A6441" s="7" t="s">
        <v>13748</v>
      </c>
      <c r="B6441" s="7" t="s">
        <v>13749</v>
      </c>
      <c r="C6441" s="7">
        <v>151.048971435434</v>
      </c>
      <c r="D6441" s="7">
        <v>3.0315754737880899E-2</v>
      </c>
      <c r="E6441" s="7">
        <v>0.101315624452359</v>
      </c>
      <c r="F6441" s="7">
        <v>0.47946938330947497</v>
      </c>
      <c r="G6441" s="7">
        <v>0.74670724250788501</v>
      </c>
      <c r="H6441" s="7">
        <v>0.707156249734047</v>
      </c>
      <c r="I6441" s="7">
        <v>1.65844921994148</v>
      </c>
      <c r="J6441" s="7" t="s">
        <v>891</v>
      </c>
    </row>
    <row r="6442" spans="1:10" x14ac:dyDescent="0.35">
      <c r="A6442" s="7" t="s">
        <v>13750</v>
      </c>
      <c r="B6442" s="7" t="s">
        <v>13751</v>
      </c>
      <c r="C6442" s="7">
        <v>268.50892092357998</v>
      </c>
      <c r="D6442" s="7">
        <v>3.9140570438392898E-2</v>
      </c>
      <c r="E6442" s="7">
        <v>8.0596431058403806E-2</v>
      </c>
      <c r="F6442" s="7">
        <v>0.42513527507847598</v>
      </c>
      <c r="G6442" s="7">
        <v>0.74670724250788501</v>
      </c>
      <c r="H6442" s="7">
        <v>0.79754380086772503</v>
      </c>
      <c r="I6442" s="7">
        <v>1.47121673830788</v>
      </c>
      <c r="J6442" s="7" t="s">
        <v>891</v>
      </c>
    </row>
    <row r="6443" spans="1:10" x14ac:dyDescent="0.35">
      <c r="A6443" s="7" t="s">
        <v>13752</v>
      </c>
      <c r="B6443" s="7" t="s">
        <v>13753</v>
      </c>
      <c r="C6443" s="7">
        <v>144.775026153179</v>
      </c>
      <c r="D6443" s="7">
        <v>2.6777241238674698E-2</v>
      </c>
      <c r="E6443" s="7">
        <v>0.11175515982912899</v>
      </c>
      <c r="F6443" s="7">
        <v>0.49364220747297799</v>
      </c>
      <c r="G6443" s="7">
        <v>0.74670724250788501</v>
      </c>
      <c r="H6443" s="7">
        <v>0.68452737774821004</v>
      </c>
      <c r="I6443" s="7">
        <v>1.7067973826007801</v>
      </c>
      <c r="J6443" s="7" t="s">
        <v>891</v>
      </c>
    </row>
    <row r="6444" spans="1:10" x14ac:dyDescent="0.35">
      <c r="A6444" s="7" t="s">
        <v>13754</v>
      </c>
      <c r="B6444" s="7" t="s">
        <v>13755</v>
      </c>
      <c r="C6444" s="7">
        <v>497.748397201182</v>
      </c>
      <c r="D6444" s="7">
        <v>8.26069998570437E-2</v>
      </c>
      <c r="E6444" s="7">
        <v>0.12603582044834</v>
      </c>
      <c r="F6444" s="7">
        <v>9.7129911529886204E-2</v>
      </c>
      <c r="G6444" s="7">
        <v>0.74670724250788501</v>
      </c>
      <c r="H6444" s="7">
        <v>1.6589299358503999</v>
      </c>
      <c r="I6444" s="7">
        <v>0.33586668052141999</v>
      </c>
      <c r="J6444" s="7" t="s">
        <v>891</v>
      </c>
    </row>
    <row r="6445" spans="1:10" x14ac:dyDescent="0.35">
      <c r="A6445" s="7" t="s">
        <v>13756</v>
      </c>
      <c r="B6445" s="7" t="s">
        <v>13757</v>
      </c>
      <c r="C6445" s="7">
        <v>22.614305458835201</v>
      </c>
      <c r="D6445" s="7">
        <v>-1.6205605698187901E-2</v>
      </c>
      <c r="E6445" s="7">
        <v>0.112666984170396</v>
      </c>
      <c r="F6445" s="7">
        <v>0.66075248862861002</v>
      </c>
      <c r="G6445" s="7">
        <v>0.74708768327228903</v>
      </c>
      <c r="H6445" s="7">
        <v>-0.438874480703487</v>
      </c>
      <c r="I6445" s="7">
        <v>2.2815396620649402</v>
      </c>
      <c r="J6445" s="7" t="s">
        <v>891</v>
      </c>
    </row>
    <row r="6446" spans="1:10" x14ac:dyDescent="0.35">
      <c r="A6446" s="7" t="s">
        <v>13758</v>
      </c>
      <c r="B6446" s="7" t="s">
        <v>13759</v>
      </c>
      <c r="C6446" s="7">
        <v>6929.79624588351</v>
      </c>
      <c r="D6446" s="7">
        <v>-4.7536379001454201E-2</v>
      </c>
      <c r="E6446" s="7">
        <v>7.9157773863880398E-2</v>
      </c>
      <c r="F6446" s="7">
        <v>0.33780509684862797</v>
      </c>
      <c r="G6446" s="7">
        <v>0.74708768327228903</v>
      </c>
      <c r="H6446" s="7">
        <v>-0.95851110023617303</v>
      </c>
      <c r="I6446" s="7">
        <v>1.1661581666498699</v>
      </c>
      <c r="J6446" s="7" t="s">
        <v>891</v>
      </c>
    </row>
    <row r="6447" spans="1:10" x14ac:dyDescent="0.35">
      <c r="A6447" s="7" t="s">
        <v>13760</v>
      </c>
      <c r="B6447" s="7" t="s">
        <v>13761</v>
      </c>
      <c r="C6447" s="7">
        <v>73.102451050756002</v>
      </c>
      <c r="D6447" s="7">
        <v>1.2383537108843301E-2</v>
      </c>
      <c r="E6447" s="7">
        <v>0.11104576708497001</v>
      </c>
      <c r="F6447" s="7">
        <v>0.73752502988394797</v>
      </c>
      <c r="G6447" s="7">
        <v>0.74708768327228903</v>
      </c>
      <c r="H6447" s="7">
        <v>0.33513264275169402</v>
      </c>
      <c r="I6447" s="7">
        <v>2.5466403634965502</v>
      </c>
      <c r="J6447" s="7" t="s">
        <v>891</v>
      </c>
    </row>
    <row r="6448" spans="1:10" x14ac:dyDescent="0.35">
      <c r="A6448" s="7" t="s">
        <v>13762</v>
      </c>
      <c r="B6448" s="7" t="s">
        <v>13763</v>
      </c>
      <c r="C6448" s="7">
        <v>670.89568245179805</v>
      </c>
      <c r="D6448" s="7">
        <v>-7.1603540363873799E-2</v>
      </c>
      <c r="E6448" s="7">
        <v>0.102744892084544</v>
      </c>
      <c r="F6448" s="7">
        <v>0.147120397576321</v>
      </c>
      <c r="G6448" s="7">
        <v>0.74708768327228903</v>
      </c>
      <c r="H6448" s="7">
        <v>-1.4497781390172999</v>
      </c>
      <c r="I6448" s="7">
        <v>0.50785814008263497</v>
      </c>
      <c r="J6448" s="7" t="s">
        <v>891</v>
      </c>
    </row>
    <row r="6449" spans="1:10" x14ac:dyDescent="0.35">
      <c r="A6449" s="7" t="s">
        <v>13764</v>
      </c>
      <c r="B6449" s="7" t="s">
        <v>13765</v>
      </c>
      <c r="C6449" s="7">
        <v>256.85455131847903</v>
      </c>
      <c r="D6449" s="7">
        <v>5.43232595976419E-2</v>
      </c>
      <c r="E6449" s="7">
        <v>0.13408202884230599</v>
      </c>
      <c r="F6449" s="7">
        <v>0.19456434564222899</v>
      </c>
      <c r="G6449" s="7">
        <v>0.74708768327228903</v>
      </c>
      <c r="H6449" s="7">
        <v>1.29719428785559</v>
      </c>
      <c r="I6449" s="7">
        <v>0.67191692231598399</v>
      </c>
      <c r="J6449" s="7" t="s">
        <v>891</v>
      </c>
    </row>
    <row r="6450" spans="1:10" x14ac:dyDescent="0.35">
      <c r="A6450" s="7" t="s">
        <v>13766</v>
      </c>
      <c r="B6450" s="7" t="s">
        <v>13767</v>
      </c>
      <c r="C6450" s="7">
        <v>557.14252037517497</v>
      </c>
      <c r="D6450" s="7">
        <v>-5.8826138751023001E-2</v>
      </c>
      <c r="E6450" s="7">
        <v>8.8653676813213095E-2</v>
      </c>
      <c r="F6450" s="7">
        <v>0.23347664133816601</v>
      </c>
      <c r="G6450" s="7">
        <v>0.74723876613911</v>
      </c>
      <c r="H6450" s="7">
        <v>-1.1914508483666399</v>
      </c>
      <c r="I6450" s="7">
        <v>0.80567112490553205</v>
      </c>
      <c r="J6450" s="7" t="s">
        <v>891</v>
      </c>
    </row>
    <row r="6451" spans="1:10" x14ac:dyDescent="0.35">
      <c r="A6451" s="7" t="s">
        <v>13768</v>
      </c>
      <c r="B6451" s="7" t="s">
        <v>13769</v>
      </c>
      <c r="C6451" s="7">
        <v>9160.7988974511009</v>
      </c>
      <c r="D6451" s="7">
        <v>-4.3712578061266501E-2</v>
      </c>
      <c r="E6451" s="7">
        <v>9.8787697359661406E-2</v>
      </c>
      <c r="F6451" s="7">
        <v>0.33802335977152098</v>
      </c>
      <c r="G6451" s="7">
        <v>0.74727110520034901</v>
      </c>
      <c r="H6451" s="7">
        <v>-0.95807813560345201</v>
      </c>
      <c r="I6451" s="7">
        <v>1.1661581666498699</v>
      </c>
      <c r="J6451" s="7" t="s">
        <v>891</v>
      </c>
    </row>
    <row r="6452" spans="1:10" x14ac:dyDescent="0.35">
      <c r="A6452" s="7" t="s">
        <v>13770</v>
      </c>
      <c r="B6452" s="7" t="s">
        <v>13771</v>
      </c>
      <c r="C6452" s="7">
        <v>655.48090395133897</v>
      </c>
      <c r="D6452" s="7">
        <v>8.4453938837871806E-2</v>
      </c>
      <c r="E6452" s="7">
        <v>0.110744387756747</v>
      </c>
      <c r="F6452" s="7">
        <v>9.73657066741105E-2</v>
      </c>
      <c r="G6452" s="7">
        <v>0.74727110520034901</v>
      </c>
      <c r="H6452" s="7">
        <v>1.6577610462332899</v>
      </c>
      <c r="I6452" s="7">
        <v>0.33586668052141999</v>
      </c>
      <c r="J6452" s="7" t="s">
        <v>891</v>
      </c>
    </row>
    <row r="6453" spans="1:10" x14ac:dyDescent="0.35">
      <c r="A6453" s="7" t="s">
        <v>13772</v>
      </c>
      <c r="B6453" s="7" t="s">
        <v>13773</v>
      </c>
      <c r="C6453" s="7">
        <v>227.51768186968701</v>
      </c>
      <c r="D6453" s="7">
        <v>-4.4851199905369399E-2</v>
      </c>
      <c r="E6453" s="7">
        <v>0.11386118871169</v>
      </c>
      <c r="F6453" s="7">
        <v>0.29227684368811202</v>
      </c>
      <c r="G6453" s="7">
        <v>0.74727274432817803</v>
      </c>
      <c r="H6453" s="7">
        <v>-1.05313997566074</v>
      </c>
      <c r="I6453" s="7">
        <v>1.0077649340179999</v>
      </c>
      <c r="J6453" s="7" t="s">
        <v>891</v>
      </c>
    </row>
    <row r="6454" spans="1:10" x14ac:dyDescent="0.35">
      <c r="A6454" s="7" t="s">
        <v>13774</v>
      </c>
      <c r="B6454" s="7" t="s">
        <v>13775</v>
      </c>
      <c r="C6454" s="7">
        <v>264.69044610815598</v>
      </c>
      <c r="D6454" s="7">
        <v>-6.5385562222038202E-2</v>
      </c>
      <c r="E6454" s="7">
        <v>7.8440099574800803E-2</v>
      </c>
      <c r="F6454" s="7">
        <v>0.19487563755682699</v>
      </c>
      <c r="G6454" s="7">
        <v>0.74727274432817803</v>
      </c>
      <c r="H6454" s="7">
        <v>-1.2962898691323601</v>
      </c>
      <c r="I6454" s="7">
        <v>0.67191692231598399</v>
      </c>
      <c r="J6454" s="7" t="s">
        <v>891</v>
      </c>
    </row>
    <row r="6455" spans="1:10" x14ac:dyDescent="0.35">
      <c r="A6455" s="7" t="s">
        <v>13776</v>
      </c>
      <c r="B6455" s="7" t="s">
        <v>13777</v>
      </c>
      <c r="C6455" s="7">
        <v>4673.9524403447003</v>
      </c>
      <c r="D6455" s="7">
        <v>-4.71476211362966E-2</v>
      </c>
      <c r="E6455" s="7">
        <v>7.8262732324736795E-2</v>
      </c>
      <c r="F6455" s="7">
        <v>0.34210767991754298</v>
      </c>
      <c r="G6455" s="7">
        <v>0.74727274432817803</v>
      </c>
      <c r="H6455" s="7">
        <v>-0.95000899932289595</v>
      </c>
      <c r="I6455" s="7">
        <v>1.1797693340964801</v>
      </c>
      <c r="J6455" s="7" t="s">
        <v>891</v>
      </c>
    </row>
    <row r="6456" spans="1:10" x14ac:dyDescent="0.35">
      <c r="A6456" s="7" t="s">
        <v>13778</v>
      </c>
      <c r="B6456" s="7" t="s">
        <v>13779</v>
      </c>
      <c r="C6456" s="7">
        <v>582.21727059185298</v>
      </c>
      <c r="D6456" s="7">
        <v>5.7094751868861801E-2</v>
      </c>
      <c r="E6456" s="7">
        <v>8.6759994759029194E-2</v>
      </c>
      <c r="F6456" s="7">
        <v>0.24826187350561099</v>
      </c>
      <c r="G6456" s="7">
        <v>0.74731713963681901</v>
      </c>
      <c r="H6456" s="7">
        <v>1.1545814331742099</v>
      </c>
      <c r="I6456" s="7">
        <v>0.85548944718587105</v>
      </c>
      <c r="J6456" s="7" t="s">
        <v>891</v>
      </c>
    </row>
    <row r="6457" spans="1:10" x14ac:dyDescent="0.35">
      <c r="A6457" s="7" t="s">
        <v>13780</v>
      </c>
      <c r="B6457" s="7" t="s">
        <v>13781</v>
      </c>
      <c r="C6457" s="7">
        <v>50.941181644099998</v>
      </c>
      <c r="D6457" s="7">
        <v>2.63837735028437E-2</v>
      </c>
      <c r="E6457" s="7">
        <v>8.6337045593912004E-2</v>
      </c>
      <c r="F6457" s="7">
        <v>0.57657028166508395</v>
      </c>
      <c r="G6457" s="7">
        <v>0.74731713963681901</v>
      </c>
      <c r="H6457" s="7">
        <v>0.55840145181960099</v>
      </c>
      <c r="I6457" s="7">
        <v>1.98731291498527</v>
      </c>
      <c r="J6457" s="7" t="s">
        <v>891</v>
      </c>
    </row>
    <row r="6458" spans="1:10" x14ac:dyDescent="0.35">
      <c r="A6458" s="7" t="s">
        <v>13782</v>
      </c>
      <c r="B6458" s="7" t="s">
        <v>13783</v>
      </c>
      <c r="C6458" s="7">
        <v>241.14178811382899</v>
      </c>
      <c r="D6458" s="7">
        <v>-3.36332425748272E-2</v>
      </c>
      <c r="E6458" s="7">
        <v>8.6082839770610903E-2</v>
      </c>
      <c r="F6458" s="7">
        <v>0.48132567509600899</v>
      </c>
      <c r="G6458" s="7">
        <v>0.74731713963681901</v>
      </c>
      <c r="H6458" s="7">
        <v>-0.70417198529650804</v>
      </c>
      <c r="I6458" s="7">
        <v>1.65844921994148</v>
      </c>
      <c r="J6458" s="7" t="s">
        <v>891</v>
      </c>
    </row>
    <row r="6459" spans="1:10" x14ac:dyDescent="0.35">
      <c r="A6459" s="7" t="s">
        <v>13784</v>
      </c>
      <c r="B6459" s="7" t="s">
        <v>13785</v>
      </c>
      <c r="C6459" s="7">
        <v>20.132054764464101</v>
      </c>
      <c r="D6459" s="7">
        <v>1.2867294713462299E-2</v>
      </c>
      <c r="E6459" s="7">
        <v>0.106572998102862</v>
      </c>
      <c r="F6459" s="7">
        <v>0.73905646426979799</v>
      </c>
      <c r="G6459" s="7">
        <v>0.74731713963681901</v>
      </c>
      <c r="H6459" s="7">
        <v>0.33310309358434798</v>
      </c>
      <c r="I6459" s="7">
        <v>2.5466403634965502</v>
      </c>
      <c r="J6459" s="7" t="s">
        <v>891</v>
      </c>
    </row>
    <row r="6460" spans="1:10" x14ac:dyDescent="0.35">
      <c r="A6460" s="7" t="s">
        <v>13786</v>
      </c>
      <c r="B6460" s="7" t="s">
        <v>13787</v>
      </c>
      <c r="C6460" s="7">
        <v>2767.2441972957099</v>
      </c>
      <c r="D6460" s="7">
        <v>-4.7441637303023601E-2</v>
      </c>
      <c r="E6460" s="7">
        <v>8.7402332213989395E-2</v>
      </c>
      <c r="F6460" s="7">
        <v>0.32835859344859503</v>
      </c>
      <c r="G6460" s="7">
        <v>0.74811754283235099</v>
      </c>
      <c r="H6460" s="7">
        <v>-0.97742539969920295</v>
      </c>
      <c r="I6460" s="7">
        <v>1.1298275571243801</v>
      </c>
      <c r="J6460" s="7" t="s">
        <v>891</v>
      </c>
    </row>
    <row r="6461" spans="1:10" x14ac:dyDescent="0.35">
      <c r="A6461" s="7" t="s">
        <v>13788</v>
      </c>
      <c r="B6461" s="7" t="s">
        <v>13789</v>
      </c>
      <c r="C6461" s="7">
        <v>777.78535565241498</v>
      </c>
      <c r="D6461" s="7">
        <v>-8.5303096524316599E-2</v>
      </c>
      <c r="E6461" s="7">
        <v>8.5829264955030501E-2</v>
      </c>
      <c r="F6461" s="7">
        <v>9.9373128621193602E-2</v>
      </c>
      <c r="G6461" s="7">
        <v>0.74811754283235099</v>
      </c>
      <c r="H6461" s="7">
        <v>-1.64790031574707</v>
      </c>
      <c r="I6461" s="7">
        <v>0.34196186110751903</v>
      </c>
      <c r="J6461" s="7" t="s">
        <v>891</v>
      </c>
    </row>
    <row r="6462" spans="1:10" x14ac:dyDescent="0.35">
      <c r="A6462" s="7" t="s">
        <v>13790</v>
      </c>
      <c r="B6462" s="7" t="s">
        <v>13791</v>
      </c>
      <c r="C6462" s="7">
        <v>2801.5596189801799</v>
      </c>
      <c r="D6462" s="7">
        <v>-5.4854861249016E-2</v>
      </c>
      <c r="E6462" s="7">
        <v>8.4317501575243703E-2</v>
      </c>
      <c r="F6462" s="7">
        <v>0.26831442987767101</v>
      </c>
      <c r="G6462" s="7">
        <v>0.74843193561372501</v>
      </c>
      <c r="H6462" s="7">
        <v>-1.1069525825659099</v>
      </c>
      <c r="I6462" s="7">
        <v>0.92240934960378496</v>
      </c>
      <c r="J6462" s="7" t="s">
        <v>891</v>
      </c>
    </row>
    <row r="6463" spans="1:10" x14ac:dyDescent="0.35">
      <c r="A6463" s="7" t="s">
        <v>13792</v>
      </c>
      <c r="B6463" s="7" t="s">
        <v>13793</v>
      </c>
      <c r="C6463" s="7">
        <v>175.34534964617899</v>
      </c>
      <c r="D6463" s="7">
        <v>-3.3088483269294401E-2</v>
      </c>
      <c r="E6463" s="7">
        <v>8.8912053038191205E-2</v>
      </c>
      <c r="F6463" s="7">
        <v>0.48137898205275398</v>
      </c>
      <c r="G6463" s="7">
        <v>0.74843193561372501</v>
      </c>
      <c r="H6463" s="7">
        <v>-0.70408637914460304</v>
      </c>
      <c r="I6463" s="7">
        <v>1.6551773053090399</v>
      </c>
      <c r="J6463" s="7" t="s">
        <v>891</v>
      </c>
    </row>
    <row r="6464" spans="1:10" x14ac:dyDescent="0.35">
      <c r="A6464" s="7" t="s">
        <v>13794</v>
      </c>
      <c r="B6464" s="7" t="s">
        <v>13795</v>
      </c>
      <c r="C6464" s="7">
        <v>383.44622732471498</v>
      </c>
      <c r="D6464" s="7">
        <v>5.0070230879726403E-2</v>
      </c>
      <c r="E6464" s="7">
        <v>8.5092605102525504E-2</v>
      </c>
      <c r="F6464" s="7">
        <v>0.30797072211352</v>
      </c>
      <c r="G6464" s="7">
        <v>0.74843193561372501</v>
      </c>
      <c r="H6464" s="7">
        <v>1.01948931747602</v>
      </c>
      <c r="I6464" s="7">
        <v>1.0587850914680601</v>
      </c>
      <c r="J6464" s="7" t="s">
        <v>891</v>
      </c>
    </row>
    <row r="6465" spans="1:10" x14ac:dyDescent="0.35">
      <c r="A6465" s="7" t="s">
        <v>13796</v>
      </c>
      <c r="B6465" s="7" t="s">
        <v>13797</v>
      </c>
      <c r="C6465" s="7">
        <v>5078.7971807768799</v>
      </c>
      <c r="D6465" s="7">
        <v>-4.6711483653980201E-2</v>
      </c>
      <c r="E6465" s="7">
        <v>8.18436712909245E-2</v>
      </c>
      <c r="F6465" s="7">
        <v>0.3435068761997</v>
      </c>
      <c r="G6465" s="7">
        <v>0.74903673492476397</v>
      </c>
      <c r="H6465" s="7">
        <v>-0.94725888481565501</v>
      </c>
      <c r="I6465" s="7">
        <v>1.1797693340964801</v>
      </c>
      <c r="J6465" s="7" t="s">
        <v>891</v>
      </c>
    </row>
    <row r="6466" spans="1:10" x14ac:dyDescent="0.35">
      <c r="A6466" s="7" t="s">
        <v>13798</v>
      </c>
      <c r="B6466" s="7" t="s">
        <v>13799</v>
      </c>
      <c r="C6466" s="7">
        <v>355.33974556502602</v>
      </c>
      <c r="D6466" s="7">
        <v>-4.8149602760777399E-2</v>
      </c>
      <c r="E6466" s="7">
        <v>9.4184794629139798E-2</v>
      </c>
      <c r="F6466" s="7">
        <v>0.30840834120181898</v>
      </c>
      <c r="G6466" s="7">
        <v>0.74918590325289003</v>
      </c>
      <c r="H6466" s="7">
        <v>-1.0185674977591099</v>
      </c>
      <c r="I6466" s="7">
        <v>1.0587850914680601</v>
      </c>
      <c r="J6466" s="7" t="s">
        <v>891</v>
      </c>
    </row>
    <row r="6467" spans="1:10" x14ac:dyDescent="0.35">
      <c r="A6467" s="7" t="s">
        <v>13800</v>
      </c>
      <c r="B6467" s="7" t="s">
        <v>13801</v>
      </c>
      <c r="C6467" s="7">
        <v>102.427430436815</v>
      </c>
      <c r="D6467" s="7">
        <v>1.82806690446543E-2</v>
      </c>
      <c r="E6467" s="7">
        <v>0.113650527618698</v>
      </c>
      <c r="F6467" s="7">
        <v>0.620756582826828</v>
      </c>
      <c r="G6467" s="7">
        <v>0.74918590325289003</v>
      </c>
      <c r="H6467" s="7">
        <v>0.49477835783669699</v>
      </c>
      <c r="I6467" s="7">
        <v>2.12976121859064</v>
      </c>
      <c r="J6467" s="7" t="s">
        <v>891</v>
      </c>
    </row>
    <row r="6468" spans="1:10" x14ac:dyDescent="0.35">
      <c r="A6468" s="7" t="s">
        <v>13802</v>
      </c>
      <c r="B6468" s="7" t="s">
        <v>13803</v>
      </c>
      <c r="C6468" s="7">
        <v>2.50274413438787</v>
      </c>
      <c r="D6468" s="7">
        <v>-2.2298492300157801E-2</v>
      </c>
      <c r="E6468" s="7">
        <v>0.151798240619405</v>
      </c>
      <c r="F6468" s="7">
        <v>0.42438601524121999</v>
      </c>
      <c r="G6468" s="7">
        <v>0.74918590325289003</v>
      </c>
      <c r="H6468" s="7">
        <v>-0.79883513403462703</v>
      </c>
      <c r="I6468" s="7">
        <v>1.4567360737470101</v>
      </c>
      <c r="J6468" s="7" t="s">
        <v>891</v>
      </c>
    </row>
    <row r="6469" spans="1:10" x14ac:dyDescent="0.35">
      <c r="A6469" s="7" t="s">
        <v>13804</v>
      </c>
      <c r="B6469" s="7" t="s">
        <v>13805</v>
      </c>
      <c r="C6469" s="7">
        <v>19.796939116200502</v>
      </c>
      <c r="D6469" s="7">
        <v>1.4935237828715E-2</v>
      </c>
      <c r="E6469" s="7">
        <v>0.119679660295445</v>
      </c>
      <c r="F6469" s="7">
        <v>0.66505225033846005</v>
      </c>
      <c r="G6469" s="7">
        <v>0.74918590325289003</v>
      </c>
      <c r="H6469" s="7">
        <v>0.43294840907282001</v>
      </c>
      <c r="I6469" s="7">
        <v>2.2815396620649402</v>
      </c>
      <c r="J6469" s="7" t="s">
        <v>891</v>
      </c>
    </row>
    <row r="6470" spans="1:10" x14ac:dyDescent="0.35">
      <c r="A6470" s="7" t="s">
        <v>13806</v>
      </c>
      <c r="B6470" s="7" t="s">
        <v>13807</v>
      </c>
      <c r="C6470" s="7">
        <v>249.02348754883101</v>
      </c>
      <c r="D6470" s="7">
        <v>-3.4252922377219601E-2</v>
      </c>
      <c r="E6470" s="7">
        <v>0.102035403163609</v>
      </c>
      <c r="F6470" s="7">
        <v>0.42867120122144797</v>
      </c>
      <c r="G6470" s="7">
        <v>0.74918590325289003</v>
      </c>
      <c r="H6470" s="7">
        <v>-0.79146755642963496</v>
      </c>
      <c r="I6470" s="7">
        <v>1.47121673830788</v>
      </c>
      <c r="J6470" s="7" t="s">
        <v>891</v>
      </c>
    </row>
    <row r="6471" spans="1:10" x14ac:dyDescent="0.35">
      <c r="A6471" s="7" t="s">
        <v>13808</v>
      </c>
      <c r="B6471" s="7" t="s">
        <v>13809</v>
      </c>
      <c r="C6471" s="7">
        <v>1.18101218971208</v>
      </c>
      <c r="D6471" s="7">
        <v>-2.1057575131813801E-2</v>
      </c>
      <c r="E6471" s="7">
        <v>0.16033935097629301</v>
      </c>
      <c r="F6471" s="7">
        <v>0.41175316494860398</v>
      </c>
      <c r="G6471" s="7">
        <v>0.74918590325289003</v>
      </c>
      <c r="H6471" s="7">
        <v>-0.82081234633009803</v>
      </c>
      <c r="I6471" s="7">
        <v>1.41267880632496</v>
      </c>
      <c r="J6471" s="7" t="s">
        <v>891</v>
      </c>
    </row>
    <row r="6472" spans="1:10" x14ac:dyDescent="0.35">
      <c r="A6472" s="7" t="s">
        <v>13810</v>
      </c>
      <c r="B6472" s="7" t="s">
        <v>13811</v>
      </c>
      <c r="C6472" s="7">
        <v>317.85821333779501</v>
      </c>
      <c r="D6472" s="7">
        <v>4.6155837504201602E-2</v>
      </c>
      <c r="E6472" s="7">
        <v>0.101673738452876</v>
      </c>
      <c r="F6472" s="7">
        <v>0.308877138569847</v>
      </c>
      <c r="G6472" s="7">
        <v>0.74955856758261796</v>
      </c>
      <c r="H6472" s="7">
        <v>1.01758096202895</v>
      </c>
      <c r="I6472" s="7">
        <v>1.0587850914680601</v>
      </c>
      <c r="J6472" s="7" t="s">
        <v>891</v>
      </c>
    </row>
    <row r="6473" spans="1:10" x14ac:dyDescent="0.35">
      <c r="A6473" s="7" t="s">
        <v>13812</v>
      </c>
      <c r="B6473" s="7" t="s">
        <v>13813</v>
      </c>
      <c r="C6473" s="7">
        <v>654.571825475438</v>
      </c>
      <c r="D6473" s="7">
        <v>7.2195364602959E-2</v>
      </c>
      <c r="E6473" s="7">
        <v>8.7575195079795304E-2</v>
      </c>
      <c r="F6473" s="7">
        <v>0.15430481417693001</v>
      </c>
      <c r="G6473" s="7">
        <v>0.74955856758261796</v>
      </c>
      <c r="H6473" s="7">
        <v>1.4244895285857699</v>
      </c>
      <c r="I6473" s="7">
        <v>0.52896081930290795</v>
      </c>
      <c r="J6473" s="7" t="s">
        <v>891</v>
      </c>
    </row>
    <row r="6474" spans="1:10" x14ac:dyDescent="0.35">
      <c r="A6474" s="7" t="s">
        <v>13814</v>
      </c>
      <c r="B6474" s="7" t="s">
        <v>13815</v>
      </c>
      <c r="C6474" s="7">
        <v>296.50155983806002</v>
      </c>
      <c r="D6474" s="7">
        <v>-3.0279030952329901E-2</v>
      </c>
      <c r="E6474" s="7">
        <v>9.2844538959627895E-2</v>
      </c>
      <c r="F6474" s="7">
        <v>0.50643511372473204</v>
      </c>
      <c r="G6474" s="7">
        <v>0.74975291027899804</v>
      </c>
      <c r="H6474" s="7">
        <v>-0.66439877963968497</v>
      </c>
      <c r="I6474" s="7">
        <v>1.7352664734002501</v>
      </c>
      <c r="J6474" s="7" t="s">
        <v>891</v>
      </c>
    </row>
    <row r="6475" spans="1:10" x14ac:dyDescent="0.35">
      <c r="A6475" s="7" t="s">
        <v>13816</v>
      </c>
      <c r="B6475" s="7" t="s">
        <v>13817</v>
      </c>
      <c r="C6475" s="7">
        <v>2098.65141744215</v>
      </c>
      <c r="D6475" s="7">
        <v>-7.3550331038883601E-2</v>
      </c>
      <c r="E6475" s="7">
        <v>0.100450580736936</v>
      </c>
      <c r="F6475" s="7">
        <v>0.14040678410674001</v>
      </c>
      <c r="G6475" s="7">
        <v>0.74996873371079398</v>
      </c>
      <c r="H6475" s="7">
        <v>-1.4742778958567</v>
      </c>
      <c r="I6475" s="7">
        <v>0.48081593500132302</v>
      </c>
      <c r="J6475" s="7" t="s">
        <v>891</v>
      </c>
    </row>
    <row r="6476" spans="1:10" x14ac:dyDescent="0.35">
      <c r="A6476" s="7" t="s">
        <v>13818</v>
      </c>
      <c r="B6476" s="7" t="s">
        <v>13819</v>
      </c>
      <c r="C6476" s="7">
        <v>215.617846275228</v>
      </c>
      <c r="D6476" s="7">
        <v>4.4452484152016698E-2</v>
      </c>
      <c r="E6476" s="7">
        <v>0.114434578327892</v>
      </c>
      <c r="F6476" s="7">
        <v>0.29429036259531299</v>
      </c>
      <c r="G6476" s="7">
        <v>0.74996873371079398</v>
      </c>
      <c r="H6476" s="7">
        <v>1.0487561530872</v>
      </c>
      <c r="I6476" s="7">
        <v>1.0077649340179999</v>
      </c>
      <c r="J6476" s="7" t="s">
        <v>891</v>
      </c>
    </row>
    <row r="6477" spans="1:10" x14ac:dyDescent="0.35">
      <c r="A6477" s="7" t="s">
        <v>13820</v>
      </c>
      <c r="B6477" s="7" t="s">
        <v>13821</v>
      </c>
      <c r="C6477" s="7">
        <v>4.7324419095932901</v>
      </c>
      <c r="D6477" s="7">
        <v>-1.7095689975741301E-2</v>
      </c>
      <c r="E6477" s="7">
        <v>0.197377280137225</v>
      </c>
      <c r="F6477" s="7">
        <v>0.28227642281955501</v>
      </c>
      <c r="G6477" s="7">
        <v>0.75024582313562205</v>
      </c>
      <c r="H6477" s="7">
        <v>-1.0752195987414099</v>
      </c>
      <c r="I6477" s="7">
        <v>0.966118308095685</v>
      </c>
      <c r="J6477" s="7" t="s">
        <v>891</v>
      </c>
    </row>
    <row r="6478" spans="1:10" x14ac:dyDescent="0.35">
      <c r="A6478" s="7" t="s">
        <v>13822</v>
      </c>
      <c r="B6478" s="7" t="s">
        <v>13823</v>
      </c>
      <c r="C6478" s="7">
        <v>216.406936782586</v>
      </c>
      <c r="D6478" s="7">
        <v>-2.5130668828054901E-2</v>
      </c>
      <c r="E6478" s="7">
        <v>0.12207313722738999</v>
      </c>
      <c r="F6478" s="7">
        <v>0.484720343321344</v>
      </c>
      <c r="G6478" s="7">
        <v>0.750249665701613</v>
      </c>
      <c r="H6478" s="7">
        <v>-0.69873070161089101</v>
      </c>
      <c r="I6478" s="7">
        <v>1.65844921994148</v>
      </c>
      <c r="J6478" s="7" t="s">
        <v>891</v>
      </c>
    </row>
    <row r="6479" spans="1:10" x14ac:dyDescent="0.35">
      <c r="A6479" s="7" t="s">
        <v>13824</v>
      </c>
      <c r="B6479" s="7" t="s">
        <v>13825</v>
      </c>
      <c r="C6479" s="7">
        <v>34.122073419289599</v>
      </c>
      <c r="D6479" s="7">
        <v>-1.4997187218616899E-2</v>
      </c>
      <c r="E6479" s="7">
        <v>0.11304470881556899</v>
      </c>
      <c r="F6479" s="7">
        <v>0.68213483507718697</v>
      </c>
      <c r="G6479" s="7">
        <v>0.750249665701613</v>
      </c>
      <c r="H6479" s="7">
        <v>-0.409551698799553</v>
      </c>
      <c r="I6479" s="7">
        <v>2.3328720130187799</v>
      </c>
      <c r="J6479" s="7" t="s">
        <v>891</v>
      </c>
    </row>
    <row r="6480" spans="1:10" x14ac:dyDescent="0.35">
      <c r="A6480" s="7" t="s">
        <v>13826</v>
      </c>
      <c r="B6480" s="7" t="s">
        <v>13827</v>
      </c>
      <c r="C6480" s="7">
        <v>954.829709794427</v>
      </c>
      <c r="D6480" s="7">
        <v>4.7146570591132898E-2</v>
      </c>
      <c r="E6480" s="7">
        <v>9.5419317719706506E-2</v>
      </c>
      <c r="F6480" s="7">
        <v>0.31456249083445698</v>
      </c>
      <c r="G6480" s="7">
        <v>0.750249665701613</v>
      </c>
      <c r="H6480" s="7">
        <v>1.0056946223418599</v>
      </c>
      <c r="I6480" s="7">
        <v>1.0754549269992599</v>
      </c>
      <c r="J6480" s="7" t="s">
        <v>891</v>
      </c>
    </row>
    <row r="6481" spans="1:10" x14ac:dyDescent="0.35">
      <c r="A6481" s="7" t="s">
        <v>13828</v>
      </c>
      <c r="B6481" s="7" t="s">
        <v>13829</v>
      </c>
      <c r="C6481" s="7">
        <v>100.94964126193</v>
      </c>
      <c r="D6481" s="7">
        <v>1.2894435382680799E-2</v>
      </c>
      <c r="E6481" s="7">
        <v>0.14692375784144501</v>
      </c>
      <c r="F6481" s="7">
        <v>0.62280547666855302</v>
      </c>
      <c r="G6481" s="7">
        <v>0.750249665701613</v>
      </c>
      <c r="H6481" s="7">
        <v>0.49187816258733003</v>
      </c>
      <c r="I6481" s="7">
        <v>2.12976121859064</v>
      </c>
      <c r="J6481" s="7" t="s">
        <v>891</v>
      </c>
    </row>
    <row r="6482" spans="1:10" x14ac:dyDescent="0.35">
      <c r="A6482" s="7" t="s">
        <v>13830</v>
      </c>
      <c r="B6482" s="7" t="s">
        <v>13831</v>
      </c>
      <c r="C6482" s="7">
        <v>760.45819119827604</v>
      </c>
      <c r="D6482" s="7">
        <v>-4.9822209434055E-2</v>
      </c>
      <c r="E6482" s="7">
        <v>8.1552671156735396E-2</v>
      </c>
      <c r="F6482" s="7">
        <v>0.31433363566509998</v>
      </c>
      <c r="G6482" s="7">
        <v>0.750249665701613</v>
      </c>
      <c r="H6482" s="7">
        <v>-1.0061703429801601</v>
      </c>
      <c r="I6482" s="7">
        <v>1.0754549269992599</v>
      </c>
      <c r="J6482" s="7" t="s">
        <v>891</v>
      </c>
    </row>
    <row r="6483" spans="1:10" x14ac:dyDescent="0.35">
      <c r="A6483" s="7" t="s">
        <v>13832</v>
      </c>
      <c r="B6483" s="7" t="s">
        <v>13833</v>
      </c>
      <c r="C6483" s="7">
        <v>64.951993399868698</v>
      </c>
      <c r="D6483" s="7">
        <v>1.20079987114689E-2</v>
      </c>
      <c r="E6483" s="7">
        <v>0.13994216978888999</v>
      </c>
      <c r="F6483" s="7">
        <v>0.66733472142648398</v>
      </c>
      <c r="G6483" s="7">
        <v>0.750249665701613</v>
      </c>
      <c r="H6483" s="7">
        <v>0.42980881314386699</v>
      </c>
      <c r="I6483" s="7">
        <v>2.2815396620649402</v>
      </c>
      <c r="J6483" s="7" t="s">
        <v>891</v>
      </c>
    </row>
    <row r="6484" spans="1:10" x14ac:dyDescent="0.35">
      <c r="A6484" s="7" t="s">
        <v>13834</v>
      </c>
      <c r="B6484" s="7" t="s">
        <v>13835</v>
      </c>
      <c r="C6484" s="7">
        <v>689.98943579537104</v>
      </c>
      <c r="D6484" s="7">
        <v>8.3974502201694307E-2</v>
      </c>
      <c r="E6484" s="7">
        <v>0.10681673695175201</v>
      </c>
      <c r="F6484" s="7">
        <v>0.10002147029253</v>
      </c>
      <c r="G6484" s="7">
        <v>0.750249665701613</v>
      </c>
      <c r="H6484" s="7">
        <v>1.64474954821231</v>
      </c>
      <c r="I6484" s="7">
        <v>0.34196186110751903</v>
      </c>
      <c r="J6484" s="7" t="s">
        <v>891</v>
      </c>
    </row>
    <row r="6485" spans="1:10" x14ac:dyDescent="0.35">
      <c r="A6485" s="7" t="s">
        <v>13836</v>
      </c>
      <c r="B6485" s="7" t="s">
        <v>13837</v>
      </c>
      <c r="C6485" s="7">
        <v>2.5538115379803199</v>
      </c>
      <c r="D6485" s="7">
        <v>-2.8234056309354199E-2</v>
      </c>
      <c r="E6485" s="7">
        <v>0.17266340337053401</v>
      </c>
      <c r="F6485" s="7">
        <v>0.28264106648949</v>
      </c>
      <c r="G6485" s="7">
        <v>0.75028813421824303</v>
      </c>
      <c r="H6485" s="7">
        <v>-1.0744053036007499</v>
      </c>
      <c r="I6485" s="7">
        <v>0.966118308095685</v>
      </c>
      <c r="J6485" s="7" t="s">
        <v>891</v>
      </c>
    </row>
    <row r="6486" spans="1:10" x14ac:dyDescent="0.35">
      <c r="A6486" s="7" t="s">
        <v>13838</v>
      </c>
      <c r="B6486" s="7" t="s">
        <v>13839</v>
      </c>
      <c r="C6486" s="7">
        <v>196.42754567137101</v>
      </c>
      <c r="D6486" s="7">
        <v>3.1269403317199101E-2</v>
      </c>
      <c r="E6486" s="7">
        <v>0.11307509447693399</v>
      </c>
      <c r="F6486" s="7">
        <v>0.430923998980691</v>
      </c>
      <c r="G6486" s="7">
        <v>0.75038115563332097</v>
      </c>
      <c r="H6486" s="7">
        <v>0.78761147766596096</v>
      </c>
      <c r="I6486" s="7">
        <v>1.47121673830788</v>
      </c>
      <c r="J6486" s="7" t="s">
        <v>891</v>
      </c>
    </row>
    <row r="6487" spans="1:10" x14ac:dyDescent="0.35">
      <c r="A6487" s="7" t="s">
        <v>13840</v>
      </c>
      <c r="B6487" s="7" t="s">
        <v>13841</v>
      </c>
      <c r="C6487" s="7">
        <v>2372.2943186111802</v>
      </c>
      <c r="D6487" s="7">
        <v>5.5063074724320302E-2</v>
      </c>
      <c r="E6487" s="7">
        <v>7.4819845494394105E-2</v>
      </c>
      <c r="F6487" s="7">
        <v>0.27012159843018002</v>
      </c>
      <c r="G6487" s="7">
        <v>0.75038115563332097</v>
      </c>
      <c r="H6487" s="7">
        <v>1.1027825716273101</v>
      </c>
      <c r="I6487" s="7">
        <v>0.92240934960378496</v>
      </c>
      <c r="J6487" s="7" t="s">
        <v>891</v>
      </c>
    </row>
    <row r="6488" spans="1:10" x14ac:dyDescent="0.35">
      <c r="A6488" s="7" t="s">
        <v>13842</v>
      </c>
      <c r="B6488" s="7" t="s">
        <v>13843</v>
      </c>
      <c r="C6488" s="7">
        <v>51.292857121558697</v>
      </c>
      <c r="D6488" s="7">
        <v>-1.01942259485808E-2</v>
      </c>
      <c r="E6488" s="7">
        <v>0.127041039444828</v>
      </c>
      <c r="F6488" s="7">
        <v>0.74592474259901398</v>
      </c>
      <c r="G6488" s="7">
        <v>0.75038115563332097</v>
      </c>
      <c r="H6488" s="7">
        <v>-0.32401755637009499</v>
      </c>
      <c r="I6488" s="7">
        <v>2.5466403634965502</v>
      </c>
      <c r="J6488" s="7" t="s">
        <v>891</v>
      </c>
    </row>
    <row r="6489" spans="1:10" x14ac:dyDescent="0.35">
      <c r="A6489" s="7" t="s">
        <v>13844</v>
      </c>
      <c r="B6489" s="7" t="s">
        <v>13845</v>
      </c>
      <c r="C6489" s="7">
        <v>1.03134186499877</v>
      </c>
      <c r="D6489" s="7">
        <v>2.0159244406526701E-2</v>
      </c>
      <c r="E6489" s="7">
        <v>0.16017941649953801</v>
      </c>
      <c r="F6489" s="7">
        <v>0.42659715551971</v>
      </c>
      <c r="G6489" s="7">
        <v>0.75038115563332097</v>
      </c>
      <c r="H6489" s="7">
        <v>0.79502810189182005</v>
      </c>
      <c r="I6489" s="7">
        <v>1.4567360737470101</v>
      </c>
      <c r="J6489" s="7" t="s">
        <v>891</v>
      </c>
    </row>
    <row r="6490" spans="1:10" x14ac:dyDescent="0.35">
      <c r="A6490" s="7" t="s">
        <v>13846</v>
      </c>
      <c r="B6490" s="7" t="s">
        <v>13847</v>
      </c>
      <c r="C6490" s="7">
        <v>3177.43941548768</v>
      </c>
      <c r="D6490" s="7">
        <v>-5.2506966764687801E-2</v>
      </c>
      <c r="E6490" s="7">
        <v>9.5309171161604506E-2</v>
      </c>
      <c r="F6490" s="14">
        <v>0.27009117486945999</v>
      </c>
      <c r="G6490" s="7">
        <v>0.75038115563332097</v>
      </c>
      <c r="H6490" s="7">
        <v>-1.10285261481414</v>
      </c>
      <c r="I6490" s="7">
        <v>0.92240934960378496</v>
      </c>
      <c r="J6490" s="7" t="s">
        <v>891</v>
      </c>
    </row>
    <row r="6491" spans="1:10" x14ac:dyDescent="0.35">
      <c r="A6491" s="7" t="s">
        <v>13848</v>
      </c>
      <c r="B6491" s="7" t="s">
        <v>13849</v>
      </c>
      <c r="C6491" s="7">
        <v>42.305121238277202</v>
      </c>
      <c r="D6491" s="7">
        <v>-1.00430757735972E-2</v>
      </c>
      <c r="E6491" s="7">
        <v>0.128659853622721</v>
      </c>
      <c r="F6491" s="7">
        <v>0.74547828090738499</v>
      </c>
      <c r="G6491" s="7">
        <v>0.75038115563332097</v>
      </c>
      <c r="H6491" s="7">
        <v>-0.32460732732246</v>
      </c>
      <c r="I6491" s="7">
        <v>2.5466403634965502</v>
      </c>
      <c r="J6491" s="7" t="s">
        <v>891</v>
      </c>
    </row>
    <row r="6492" spans="1:10" x14ac:dyDescent="0.35">
      <c r="A6492" s="7" t="s">
        <v>13850</v>
      </c>
      <c r="B6492" s="7" t="s">
        <v>13851</v>
      </c>
      <c r="C6492" s="7">
        <v>140.09956932115901</v>
      </c>
      <c r="D6492" s="7">
        <v>-2.8124865144078699E-2</v>
      </c>
      <c r="E6492" s="7">
        <v>0.104066138508751</v>
      </c>
      <c r="F6492" s="7">
        <v>0.49962877056553701</v>
      </c>
      <c r="G6492" s="7">
        <v>0.75038115563332097</v>
      </c>
      <c r="H6492" s="7">
        <v>-0.67507396979218603</v>
      </c>
      <c r="I6492" s="7">
        <v>1.7067973826007801</v>
      </c>
      <c r="J6492" s="7" t="s">
        <v>891</v>
      </c>
    </row>
    <row r="6493" spans="1:10" x14ac:dyDescent="0.35">
      <c r="A6493" s="7" t="s">
        <v>13852</v>
      </c>
      <c r="B6493" s="7" t="s">
        <v>13853</v>
      </c>
      <c r="C6493" s="7">
        <v>75.966473274919906</v>
      </c>
      <c r="D6493" s="7">
        <v>1.68844509665712E-2</v>
      </c>
      <c r="E6493" s="7">
        <v>0.12102665594909701</v>
      </c>
      <c r="F6493" s="7">
        <v>0.623997443869031</v>
      </c>
      <c r="G6493" s="7">
        <v>0.75048068304509197</v>
      </c>
      <c r="H6493" s="7">
        <v>0.49019284432250698</v>
      </c>
      <c r="I6493" s="7">
        <v>2.12976121859064</v>
      </c>
      <c r="J6493" s="7" t="s">
        <v>891</v>
      </c>
    </row>
    <row r="6494" spans="1:10" x14ac:dyDescent="0.35">
      <c r="A6494" s="7" t="s">
        <v>13854</v>
      </c>
      <c r="B6494" s="7" t="s">
        <v>13855</v>
      </c>
      <c r="C6494" s="7">
        <v>569.90714286858804</v>
      </c>
      <c r="D6494" s="7">
        <v>-8.0388794012283493E-2</v>
      </c>
      <c r="E6494" s="7">
        <v>0.13689262222423099</v>
      </c>
      <c r="F6494" s="7">
        <v>9.8451720001808393E-2</v>
      </c>
      <c r="G6494" s="7">
        <v>0.75071849647725097</v>
      </c>
      <c r="H6494" s="7">
        <v>-1.6524064576017601</v>
      </c>
      <c r="I6494" s="7">
        <v>0.33586668052141999</v>
      </c>
      <c r="J6494" s="7" t="s">
        <v>891</v>
      </c>
    </row>
    <row r="6495" spans="1:10" x14ac:dyDescent="0.35">
      <c r="A6495" s="7" t="s">
        <v>13856</v>
      </c>
      <c r="B6495" s="7" t="s">
        <v>13857</v>
      </c>
      <c r="C6495" s="7">
        <v>39.647539486910603</v>
      </c>
      <c r="D6495" s="7">
        <v>-1.5367377091045501E-2</v>
      </c>
      <c r="E6495" s="7">
        <v>0.10975050646085199</v>
      </c>
      <c r="F6495" s="7">
        <v>0.68424220089057597</v>
      </c>
      <c r="G6495" s="7">
        <v>0.75105681630691901</v>
      </c>
      <c r="H6495" s="7">
        <v>-0.40668113091117702</v>
      </c>
      <c r="I6495" s="7">
        <v>2.3328720130187799</v>
      </c>
      <c r="J6495" s="7" t="s">
        <v>891</v>
      </c>
    </row>
    <row r="6496" spans="1:10" x14ac:dyDescent="0.35">
      <c r="A6496" s="7" t="s">
        <v>13858</v>
      </c>
      <c r="B6496" s="7" t="s">
        <v>13859</v>
      </c>
      <c r="C6496" s="7">
        <v>49.8496587814208</v>
      </c>
      <c r="D6496" s="7">
        <v>1.34160172235599E-2</v>
      </c>
      <c r="E6496" s="7">
        <v>9.9010293412373204E-2</v>
      </c>
      <c r="F6496" s="7">
        <v>0.74750313912113797</v>
      </c>
      <c r="G6496" s="7">
        <v>0.75122493181026795</v>
      </c>
      <c r="H6496" s="7">
        <v>0.32193341372555001</v>
      </c>
      <c r="I6496" s="7">
        <v>2.5466403634965502</v>
      </c>
      <c r="J6496" s="7" t="s">
        <v>891</v>
      </c>
    </row>
    <row r="6497" spans="1:10" x14ac:dyDescent="0.35">
      <c r="A6497" s="7" t="s">
        <v>13860</v>
      </c>
      <c r="B6497" s="7" t="s">
        <v>13861</v>
      </c>
      <c r="C6497" s="7">
        <v>159.44116101480699</v>
      </c>
      <c r="D6497" s="7">
        <v>-2.90337237028746E-2</v>
      </c>
      <c r="E6497" s="7">
        <v>0.10426515227663399</v>
      </c>
      <c r="F6497" s="7">
        <v>0.48679919464938698</v>
      </c>
      <c r="G6497" s="7">
        <v>0.75122493181026795</v>
      </c>
      <c r="H6497" s="7">
        <v>-0.69540872431587797</v>
      </c>
      <c r="I6497" s="7">
        <v>1.65844921994148</v>
      </c>
      <c r="J6497" s="7" t="s">
        <v>891</v>
      </c>
    </row>
    <row r="6498" spans="1:10" x14ac:dyDescent="0.35">
      <c r="A6498" s="7" t="s">
        <v>13862</v>
      </c>
      <c r="B6498" s="7" t="s">
        <v>13863</v>
      </c>
      <c r="C6498" s="7">
        <v>771.64423874407998</v>
      </c>
      <c r="D6498" s="7">
        <v>-4.9493455196090601E-2</v>
      </c>
      <c r="E6498" s="7">
        <v>8.3124696494236094E-2</v>
      </c>
      <c r="F6498" s="7">
        <v>0.31570087108015299</v>
      </c>
      <c r="G6498" s="7">
        <v>0.75122493181026795</v>
      </c>
      <c r="H6498" s="7">
        <v>-1.0033316481298</v>
      </c>
      <c r="I6498" s="7">
        <v>1.0754549269992599</v>
      </c>
      <c r="J6498" s="7" t="s">
        <v>891</v>
      </c>
    </row>
    <row r="6499" spans="1:10" x14ac:dyDescent="0.35">
      <c r="A6499" s="7" t="s">
        <v>13864</v>
      </c>
      <c r="B6499" s="7" t="s">
        <v>13865</v>
      </c>
      <c r="C6499" s="7">
        <v>117.398763859892</v>
      </c>
      <c r="D6499" s="7">
        <v>2.6315545431327102E-2</v>
      </c>
      <c r="E6499" s="7">
        <v>0.11599870535356201</v>
      </c>
      <c r="F6499" s="7">
        <v>0.48683188607746197</v>
      </c>
      <c r="G6499" s="7">
        <v>0.75122493181026795</v>
      </c>
      <c r="H6499" s="7">
        <v>0.69535654517775403</v>
      </c>
      <c r="I6499" s="7">
        <v>1.65844921994148</v>
      </c>
      <c r="J6499" s="7" t="s">
        <v>891</v>
      </c>
    </row>
    <row r="6500" spans="1:10" x14ac:dyDescent="0.35">
      <c r="A6500" s="7" t="s">
        <v>13866</v>
      </c>
      <c r="B6500" s="7" t="s">
        <v>13867</v>
      </c>
      <c r="C6500" s="7">
        <v>226.373377361237</v>
      </c>
      <c r="D6500" s="7">
        <v>2.75950781206744E-2</v>
      </c>
      <c r="E6500" s="7">
        <v>0.103245946205933</v>
      </c>
      <c r="F6500" s="7">
        <v>0.50951465202237101</v>
      </c>
      <c r="G6500" s="7">
        <v>0.75126667310206596</v>
      </c>
      <c r="H6500" s="7">
        <v>0.65959361618961299</v>
      </c>
      <c r="I6500" s="7">
        <v>1.7352664734002501</v>
      </c>
      <c r="J6500" s="7" t="s">
        <v>891</v>
      </c>
    </row>
    <row r="6501" spans="1:10" x14ac:dyDescent="0.35">
      <c r="A6501" s="7" t="s">
        <v>13868</v>
      </c>
      <c r="B6501" s="7" t="s">
        <v>13869</v>
      </c>
      <c r="C6501" s="7">
        <v>965.70214191941102</v>
      </c>
      <c r="D6501" s="7">
        <v>7.6323428046866496E-2</v>
      </c>
      <c r="E6501" s="7">
        <v>0.11341693531836999</v>
      </c>
      <c r="F6501" s="7">
        <v>0.121693830352837</v>
      </c>
      <c r="G6501" s="7">
        <v>0.75126667310206596</v>
      </c>
      <c r="H6501" s="7">
        <v>1.547702954867</v>
      </c>
      <c r="I6501" s="7">
        <v>0.41433775672101197</v>
      </c>
      <c r="J6501" s="7" t="s">
        <v>891</v>
      </c>
    </row>
    <row r="6502" spans="1:10" x14ac:dyDescent="0.35">
      <c r="A6502" s="7" t="s">
        <v>13870</v>
      </c>
      <c r="B6502" s="7" t="s">
        <v>13871</v>
      </c>
      <c r="C6502" s="7">
        <v>632.71783788390599</v>
      </c>
      <c r="D6502" s="7">
        <v>-5.4651471797040801E-2</v>
      </c>
      <c r="E6502" s="7">
        <v>9.6721197432342101E-2</v>
      </c>
      <c r="F6502" s="7">
        <v>0.25137563434010501</v>
      </c>
      <c r="G6502" s="7">
        <v>0.75126667310206596</v>
      </c>
      <c r="H6502" s="7">
        <v>-1.14701448516152</v>
      </c>
      <c r="I6502" s="7">
        <v>0.85548944718587105</v>
      </c>
      <c r="J6502" s="7" t="s">
        <v>891</v>
      </c>
    </row>
    <row r="6503" spans="1:10" x14ac:dyDescent="0.35">
      <c r="A6503" s="7" t="s">
        <v>13872</v>
      </c>
      <c r="B6503" s="7" t="s">
        <v>13873</v>
      </c>
      <c r="C6503" s="7">
        <v>4396.4446099495999</v>
      </c>
      <c r="D6503" s="7">
        <v>-3.54673144867911E-2</v>
      </c>
      <c r="E6503" s="7">
        <v>0.126430805127771</v>
      </c>
      <c r="F6503" s="7">
        <v>0.34665613750732299</v>
      </c>
      <c r="G6503" s="7">
        <v>0.75126667310206596</v>
      </c>
      <c r="H6503" s="7">
        <v>-0.941095078281737</v>
      </c>
      <c r="I6503" s="7">
        <v>1.1797693340964801</v>
      </c>
      <c r="J6503" s="7" t="s">
        <v>891</v>
      </c>
    </row>
    <row r="6504" spans="1:10" x14ac:dyDescent="0.35">
      <c r="A6504" s="7" t="s">
        <v>13874</v>
      </c>
      <c r="B6504" s="7" t="s">
        <v>13875</v>
      </c>
      <c r="C6504" s="7">
        <v>56.116534788314503</v>
      </c>
      <c r="D6504" s="7">
        <v>1.35216479435283E-2</v>
      </c>
      <c r="E6504" s="7">
        <v>0.12252874894191899</v>
      </c>
      <c r="F6504" s="7">
        <v>0.68543382726668001</v>
      </c>
      <c r="G6504" s="7">
        <v>0.75126667310206596</v>
      </c>
      <c r="H6504" s="7">
        <v>0.40505942948205598</v>
      </c>
      <c r="I6504" s="7">
        <v>2.3328720130187799</v>
      </c>
      <c r="J6504" s="7" t="s">
        <v>891</v>
      </c>
    </row>
    <row r="6505" spans="1:10" x14ac:dyDescent="0.35">
      <c r="A6505" s="7" t="s">
        <v>13876</v>
      </c>
      <c r="B6505" s="7" t="s">
        <v>13877</v>
      </c>
      <c r="C6505" s="7">
        <v>92.115610749995199</v>
      </c>
      <c r="D6505" s="7">
        <v>2.8058519166102001E-2</v>
      </c>
      <c r="E6505" s="7">
        <v>0.108521762964652</v>
      </c>
      <c r="F6505" s="7">
        <v>0.48627645341669801</v>
      </c>
      <c r="G6505" s="7">
        <v>0.75126667310206596</v>
      </c>
      <c r="H6505" s="7">
        <v>0.69624333457963306</v>
      </c>
      <c r="I6505" s="7">
        <v>1.6551773053090399</v>
      </c>
      <c r="J6505" s="7" t="s">
        <v>891</v>
      </c>
    </row>
    <row r="6506" spans="1:10" x14ac:dyDescent="0.35">
      <c r="A6506" s="7" t="s">
        <v>13878</v>
      </c>
      <c r="B6506" s="7" t="s">
        <v>13879</v>
      </c>
      <c r="C6506" s="7">
        <v>188.04984791049</v>
      </c>
      <c r="D6506" s="7">
        <v>-2.5609330646147201E-2</v>
      </c>
      <c r="E6506" s="7">
        <v>0.111816213922605</v>
      </c>
      <c r="F6506" s="7">
        <v>0.50997264670821496</v>
      </c>
      <c r="G6506" s="7">
        <v>0.75127604109520796</v>
      </c>
      <c r="H6506" s="7">
        <v>-0.65888028513542696</v>
      </c>
      <c r="I6506" s="7">
        <v>1.7352664734002501</v>
      </c>
      <c r="J6506" s="7" t="s">
        <v>891</v>
      </c>
    </row>
    <row r="6507" spans="1:10" x14ac:dyDescent="0.35">
      <c r="A6507" s="7" t="s">
        <v>13880</v>
      </c>
      <c r="B6507" s="7" t="s">
        <v>13881</v>
      </c>
      <c r="C6507" s="7">
        <v>95.371107771138696</v>
      </c>
      <c r="D6507" s="7">
        <v>3.1608385521980698E-2</v>
      </c>
      <c r="E6507" s="7">
        <v>9.3679398699268404E-2</v>
      </c>
      <c r="F6507" s="7">
        <v>0.48676319018852998</v>
      </c>
      <c r="G6507" s="7">
        <v>0.75154364363842596</v>
      </c>
      <c r="H6507" s="7">
        <v>0.69546619361206696</v>
      </c>
      <c r="I6507" s="7">
        <v>1.6551773053090399</v>
      </c>
      <c r="J6507" s="7" t="s">
        <v>891</v>
      </c>
    </row>
    <row r="6508" spans="1:10" x14ac:dyDescent="0.35">
      <c r="A6508" s="7" t="s">
        <v>13882</v>
      </c>
      <c r="B6508" s="7" t="s">
        <v>13883</v>
      </c>
      <c r="C6508" s="7">
        <v>7058.3353112581999</v>
      </c>
      <c r="D6508" s="7">
        <v>4.0195483595646703E-2</v>
      </c>
      <c r="E6508" s="7">
        <v>7.5886464155179398E-2</v>
      </c>
      <c r="F6508" s="7">
        <v>0.41652552184057701</v>
      </c>
      <c r="G6508" s="7">
        <v>0.75154364363842596</v>
      </c>
      <c r="H6508" s="7">
        <v>0.81246384950524397</v>
      </c>
      <c r="I6508" s="7">
        <v>1.4161393812773699</v>
      </c>
      <c r="J6508" s="7" t="s">
        <v>891</v>
      </c>
    </row>
    <row r="6509" spans="1:10" x14ac:dyDescent="0.35">
      <c r="A6509" s="7" t="s">
        <v>13884</v>
      </c>
      <c r="B6509" s="7" t="s">
        <v>13885</v>
      </c>
      <c r="C6509" s="7">
        <v>20591.8699195068</v>
      </c>
      <c r="D6509" s="7">
        <v>-5.4820873144418199E-2</v>
      </c>
      <c r="E6509" s="7">
        <v>8.1081341085356001E-2</v>
      </c>
      <c r="F6509" s="7">
        <v>0.27130399107467301</v>
      </c>
      <c r="G6509" s="7">
        <v>0.75154364363842596</v>
      </c>
      <c r="H6509" s="7">
        <v>-1.1000645662978299</v>
      </c>
      <c r="I6509" s="7">
        <v>0.92240934960378496</v>
      </c>
      <c r="J6509" s="7" t="s">
        <v>891</v>
      </c>
    </row>
    <row r="6510" spans="1:10" x14ac:dyDescent="0.35">
      <c r="A6510" s="7" t="s">
        <v>13886</v>
      </c>
      <c r="B6510" s="7" t="s">
        <v>13887</v>
      </c>
      <c r="C6510" s="7">
        <v>2456.1600694868698</v>
      </c>
      <c r="D6510" s="7">
        <v>-4.3759769078968003E-2</v>
      </c>
      <c r="E6510" s="7">
        <v>9.4942113432644901E-2</v>
      </c>
      <c r="F6510" s="7">
        <v>0.34715848079487499</v>
      </c>
      <c r="G6510" s="7">
        <v>0.75162554430040596</v>
      </c>
      <c r="H6510" s="7">
        <v>-0.94011518458837295</v>
      </c>
      <c r="I6510" s="7">
        <v>1.1797693340964801</v>
      </c>
      <c r="J6510" s="7" t="s">
        <v>891</v>
      </c>
    </row>
    <row r="6511" spans="1:10" x14ac:dyDescent="0.35">
      <c r="A6511" s="7" t="s">
        <v>13888</v>
      </c>
      <c r="B6511" s="7" t="s">
        <v>13889</v>
      </c>
      <c r="C6511" s="7">
        <v>148.36905791071899</v>
      </c>
      <c r="D6511" s="7">
        <v>-2.12739111646283E-2</v>
      </c>
      <c r="E6511" s="7">
        <v>9.5543103075089994E-2</v>
      </c>
      <c r="F6511" s="7">
        <v>0.62677201258509996</v>
      </c>
      <c r="G6511" s="7">
        <v>0.75162554430040596</v>
      </c>
      <c r="H6511" s="7">
        <v>-0.48627526711366797</v>
      </c>
      <c r="I6511" s="7">
        <v>2.12976121859064</v>
      </c>
      <c r="J6511" s="7" t="s">
        <v>891</v>
      </c>
    </row>
    <row r="6512" spans="1:10" x14ac:dyDescent="0.35">
      <c r="A6512" s="7" t="s">
        <v>13890</v>
      </c>
      <c r="B6512" s="7" t="s">
        <v>13891</v>
      </c>
      <c r="C6512" s="7">
        <v>450.67018217999203</v>
      </c>
      <c r="D6512" s="7">
        <v>-4.2739241632744701E-2</v>
      </c>
      <c r="E6512" s="7">
        <v>9.9648255077304196E-2</v>
      </c>
      <c r="F6512" s="7">
        <v>0.34511539069445601</v>
      </c>
      <c r="G6512" s="7">
        <v>0.75162554430040596</v>
      </c>
      <c r="H6512" s="7">
        <v>-0.94410618174574801</v>
      </c>
      <c r="I6512" s="7">
        <v>1.1726846327268099</v>
      </c>
      <c r="J6512" s="7" t="s">
        <v>891</v>
      </c>
    </row>
    <row r="6513" spans="1:10" x14ac:dyDescent="0.35">
      <c r="A6513" s="7" t="s">
        <v>13892</v>
      </c>
      <c r="B6513" s="7" t="s">
        <v>13893</v>
      </c>
      <c r="C6513" s="7">
        <v>374.45339769161302</v>
      </c>
      <c r="D6513" s="7">
        <v>4.3443749697123703E-2</v>
      </c>
      <c r="E6513" s="7">
        <v>9.6796837287378201E-2</v>
      </c>
      <c r="F6513" s="7">
        <v>0.34559870679073801</v>
      </c>
      <c r="G6513" s="7">
        <v>0.751985189194326</v>
      </c>
      <c r="H6513" s="7">
        <v>0.943160709739853</v>
      </c>
      <c r="I6513" s="7">
        <v>1.1726846327268099</v>
      </c>
      <c r="J6513" s="7" t="s">
        <v>891</v>
      </c>
    </row>
    <row r="6514" spans="1:10" x14ac:dyDescent="0.35">
      <c r="A6514" s="7" t="s">
        <v>13894</v>
      </c>
      <c r="B6514" s="7" t="s">
        <v>13895</v>
      </c>
      <c r="C6514" s="7">
        <v>3301.4328062147101</v>
      </c>
      <c r="D6514" s="7">
        <v>-4.8165649715899803E-2</v>
      </c>
      <c r="E6514" s="7">
        <v>7.5722887715677895E-2</v>
      </c>
      <c r="F6514" s="7">
        <v>0.33273758180549901</v>
      </c>
      <c r="G6514" s="7">
        <v>0.751985189194326</v>
      </c>
      <c r="H6514" s="7">
        <v>-0.96861446834609199</v>
      </c>
      <c r="I6514" s="7">
        <v>1.1298275571243801</v>
      </c>
      <c r="J6514" s="7" t="s">
        <v>891</v>
      </c>
    </row>
    <row r="6515" spans="1:10" x14ac:dyDescent="0.35">
      <c r="A6515" s="7" t="s">
        <v>13896</v>
      </c>
      <c r="B6515" s="7" t="s">
        <v>13897</v>
      </c>
      <c r="C6515" s="7">
        <v>365.21765082022102</v>
      </c>
      <c r="D6515" s="7">
        <v>4.0181797316588198E-2</v>
      </c>
      <c r="E6515" s="7">
        <v>0.109009524665202</v>
      </c>
      <c r="F6515" s="7">
        <v>0.34544298030089499</v>
      </c>
      <c r="G6515" s="7">
        <v>0.751985189194326</v>
      </c>
      <c r="H6515" s="7">
        <v>0.94346525272441195</v>
      </c>
      <c r="I6515" s="7">
        <v>1.1726846327268099</v>
      </c>
      <c r="J6515" s="7" t="s">
        <v>891</v>
      </c>
    </row>
    <row r="6516" spans="1:10" x14ac:dyDescent="0.35">
      <c r="A6516" s="7" t="s">
        <v>13898</v>
      </c>
      <c r="B6516" s="7" t="s">
        <v>13899</v>
      </c>
      <c r="C6516" s="7">
        <v>1244.5490640544999</v>
      </c>
      <c r="D6516" s="7">
        <v>7.6354924826735601E-2</v>
      </c>
      <c r="E6516" s="7">
        <v>0.112591057461097</v>
      </c>
      <c r="F6516" s="7">
        <v>0.12205019786317201</v>
      </c>
      <c r="G6516" s="7">
        <v>0.751985189194326</v>
      </c>
      <c r="H6516" s="7">
        <v>1.5462251653830601</v>
      </c>
      <c r="I6516" s="7">
        <v>0.41433775672101197</v>
      </c>
      <c r="J6516" s="7" t="s">
        <v>891</v>
      </c>
    </row>
    <row r="6517" spans="1:10" x14ac:dyDescent="0.35">
      <c r="A6517" s="7" t="s">
        <v>13900</v>
      </c>
      <c r="B6517" s="7" t="s">
        <v>13901</v>
      </c>
      <c r="C6517" s="7">
        <v>362.53291488972798</v>
      </c>
      <c r="D6517" s="7">
        <v>3.8627824013980502E-2</v>
      </c>
      <c r="E6517" s="7">
        <v>8.1902297997674095E-2</v>
      </c>
      <c r="F6517" s="7">
        <v>0.42930086265568301</v>
      </c>
      <c r="G6517" s="7">
        <v>0.751985189194326</v>
      </c>
      <c r="H6517" s="7">
        <v>0.79038859172995701</v>
      </c>
      <c r="I6517" s="7">
        <v>1.4567992633889599</v>
      </c>
      <c r="J6517" s="7" t="s">
        <v>891</v>
      </c>
    </row>
    <row r="6518" spans="1:10" x14ac:dyDescent="0.35">
      <c r="A6518" s="7" t="s">
        <v>13902</v>
      </c>
      <c r="B6518" s="7" t="s">
        <v>13903</v>
      </c>
      <c r="C6518" s="7">
        <v>36.570464774968798</v>
      </c>
      <c r="D6518" s="7">
        <v>9.6915338171164097E-3</v>
      </c>
      <c r="E6518" s="7">
        <v>0.130058619334498</v>
      </c>
      <c r="F6518" s="7">
        <v>0.750316690242676</v>
      </c>
      <c r="G6518" s="7">
        <v>0.751985189194326</v>
      </c>
      <c r="H6518" s="7">
        <v>0.31822180969507202</v>
      </c>
      <c r="I6518" s="7">
        <v>2.5466403634965502</v>
      </c>
      <c r="J6518" s="7" t="s">
        <v>891</v>
      </c>
    </row>
    <row r="6519" spans="1:10" x14ac:dyDescent="0.35">
      <c r="A6519" s="7" t="s">
        <v>13904</v>
      </c>
      <c r="B6519" s="7" t="s">
        <v>13905</v>
      </c>
      <c r="C6519" s="7">
        <v>601.07785321400502</v>
      </c>
      <c r="D6519" s="7">
        <v>4.2159282153102398E-2</v>
      </c>
      <c r="E6519" s="7">
        <v>7.2185748977035696E-2</v>
      </c>
      <c r="F6519" s="7">
        <v>0.39392788843811799</v>
      </c>
      <c r="G6519" s="7">
        <v>0.75223296871190104</v>
      </c>
      <c r="H6519" s="7">
        <v>0.85251577293025205</v>
      </c>
      <c r="I6519" s="7">
        <v>1.3360297892083499</v>
      </c>
      <c r="J6519" s="7" t="s">
        <v>891</v>
      </c>
    </row>
    <row r="6520" spans="1:10" x14ac:dyDescent="0.35">
      <c r="A6520" s="7" t="s">
        <v>13906</v>
      </c>
      <c r="B6520" s="7" t="s">
        <v>13907</v>
      </c>
      <c r="C6520" s="7">
        <v>2952.8492042388698</v>
      </c>
      <c r="D6520" s="14">
        <v>-3.7258313403061898E-2</v>
      </c>
      <c r="E6520" s="7">
        <v>9.4085141499091002E-2</v>
      </c>
      <c r="F6520" s="7">
        <v>0.417626588498964</v>
      </c>
      <c r="G6520" s="7">
        <v>0.75225882728370197</v>
      </c>
      <c r="H6520" s="7">
        <v>-0.81054573855858802</v>
      </c>
      <c r="I6520" s="7">
        <v>1.4161393812773699</v>
      </c>
      <c r="J6520" s="7" t="s">
        <v>891</v>
      </c>
    </row>
    <row r="6521" spans="1:10" x14ac:dyDescent="0.35">
      <c r="A6521" s="7" t="s">
        <v>13908</v>
      </c>
      <c r="B6521" s="7" t="s">
        <v>13909</v>
      </c>
      <c r="C6521" s="7">
        <v>1.38767385323959</v>
      </c>
      <c r="D6521" s="7">
        <v>-3.3879219440170603E-2</v>
      </c>
      <c r="E6521" s="7">
        <v>0.154204335254436</v>
      </c>
      <c r="F6521" s="7">
        <v>0.285034323388762</v>
      </c>
      <c r="G6521" s="7">
        <v>0.75246340878951401</v>
      </c>
      <c r="H6521" s="7">
        <v>-1.0690784451411599</v>
      </c>
      <c r="I6521" s="7">
        <v>0.966118308095685</v>
      </c>
      <c r="J6521" s="7" t="s">
        <v>891</v>
      </c>
    </row>
    <row r="6522" spans="1:10" x14ac:dyDescent="0.35">
      <c r="A6522" s="7" t="s">
        <v>13910</v>
      </c>
      <c r="B6522" s="14" t="s">
        <v>13911</v>
      </c>
      <c r="C6522" s="7">
        <v>164.32969401795401</v>
      </c>
      <c r="D6522" s="7">
        <v>-2.37368034638194E-2</v>
      </c>
      <c r="E6522" s="7">
        <v>0.12367811574512599</v>
      </c>
      <c r="F6522" s="7">
        <v>0.50020436541192004</v>
      </c>
      <c r="G6522" s="7">
        <v>0.75247109873500695</v>
      </c>
      <c r="H6522" s="7">
        <v>-0.67416822986663605</v>
      </c>
      <c r="I6522" s="7">
        <v>1.69489575690168</v>
      </c>
      <c r="J6522" s="7" t="s">
        <v>891</v>
      </c>
    </row>
    <row r="6523" spans="1:10" x14ac:dyDescent="0.35">
      <c r="A6523" s="7" t="s">
        <v>13912</v>
      </c>
      <c r="B6523" s="7" t="s">
        <v>13913</v>
      </c>
      <c r="C6523" s="7">
        <v>15.029487109291701</v>
      </c>
      <c r="D6523" s="7">
        <v>-1.8976049376138001E-2</v>
      </c>
      <c r="E6523" s="7">
        <v>0.120937910114344</v>
      </c>
      <c r="F6523" s="7">
        <v>0.58649861909751699</v>
      </c>
      <c r="G6523" s="7">
        <v>0.75247109873500695</v>
      </c>
      <c r="H6523" s="7">
        <v>-0.54391695766533998</v>
      </c>
      <c r="I6523" s="7">
        <v>1.98731291498527</v>
      </c>
      <c r="J6523" s="7" t="s">
        <v>891</v>
      </c>
    </row>
    <row r="6524" spans="1:10" x14ac:dyDescent="0.35">
      <c r="A6524" s="7" t="s">
        <v>13914</v>
      </c>
      <c r="B6524" s="7" t="s">
        <v>13915</v>
      </c>
      <c r="C6524" s="7">
        <v>427.94874824615198</v>
      </c>
      <c r="D6524" s="7">
        <v>4.7443282134512099E-2</v>
      </c>
      <c r="E6524" s="7">
        <v>9.1401271170735196E-2</v>
      </c>
      <c r="F6524" s="7">
        <v>0.32060289757439298</v>
      </c>
      <c r="G6524" s="7">
        <v>0.75257135258364205</v>
      </c>
      <c r="H6524" s="7">
        <v>0.99321970492895595</v>
      </c>
      <c r="I6524" s="7">
        <v>1.0858552655092899</v>
      </c>
      <c r="J6524" s="7" t="s">
        <v>891</v>
      </c>
    </row>
    <row r="6525" spans="1:10" x14ac:dyDescent="0.35">
      <c r="A6525" s="7" t="s">
        <v>13916</v>
      </c>
      <c r="B6525" s="7" t="s">
        <v>13917</v>
      </c>
      <c r="C6525" s="7">
        <v>2756.2112314787501</v>
      </c>
      <c r="D6525" s="7">
        <v>-4.63376997486643E-2</v>
      </c>
      <c r="E6525" s="7">
        <v>9.0077708258619799E-2</v>
      </c>
      <c r="F6525" s="7">
        <v>0.33358448667245799</v>
      </c>
      <c r="G6525" s="7">
        <v>0.75257135258364205</v>
      </c>
      <c r="H6525" s="7">
        <v>-0.966919081881639</v>
      </c>
      <c r="I6525" s="7">
        <v>1.1298275571243801</v>
      </c>
      <c r="J6525" s="7" t="s">
        <v>891</v>
      </c>
    </row>
    <row r="6526" spans="1:10" x14ac:dyDescent="0.35">
      <c r="A6526" s="7" t="s">
        <v>13918</v>
      </c>
      <c r="B6526" s="7" t="s">
        <v>13919</v>
      </c>
      <c r="C6526" s="7">
        <v>1417.5261221875601</v>
      </c>
      <c r="D6526" s="7">
        <v>6.2436939872608899E-2</v>
      </c>
      <c r="E6526" s="7">
        <v>0.117529365291017</v>
      </c>
      <c r="F6526" s="7">
        <v>0.17503328232757201</v>
      </c>
      <c r="G6526" s="7">
        <v>0.75262524427184396</v>
      </c>
      <c r="H6526" s="7">
        <v>1.3562071040972801</v>
      </c>
      <c r="I6526" s="7">
        <v>0.59266547339541897</v>
      </c>
      <c r="J6526" s="7" t="s">
        <v>891</v>
      </c>
    </row>
    <row r="6527" spans="1:10" x14ac:dyDescent="0.35">
      <c r="A6527" s="7" t="s">
        <v>13920</v>
      </c>
      <c r="B6527" s="7" t="s">
        <v>13921</v>
      </c>
      <c r="C6527" s="7">
        <v>11.6522984654097</v>
      </c>
      <c r="D6527" s="7">
        <v>4.2623856766827999E-2</v>
      </c>
      <c r="E6527" s="7">
        <v>0.14074227492872399</v>
      </c>
      <c r="F6527" s="7">
        <v>0.25206323535710401</v>
      </c>
      <c r="G6527" s="7">
        <v>0.75262524427184396</v>
      </c>
      <c r="H6527" s="7">
        <v>1.14535233341807</v>
      </c>
      <c r="I6527" s="7">
        <v>0.85339440069713401</v>
      </c>
      <c r="J6527" s="7" t="s">
        <v>891</v>
      </c>
    </row>
    <row r="6528" spans="1:10" x14ac:dyDescent="0.35">
      <c r="A6528" s="7" t="s">
        <v>13922</v>
      </c>
      <c r="B6528" s="7" t="s">
        <v>13923</v>
      </c>
      <c r="C6528" s="7">
        <v>226.63424467409999</v>
      </c>
      <c r="D6528" s="7">
        <v>-3.3358489721391098E-2</v>
      </c>
      <c r="E6528" s="7">
        <v>0.103517693990185</v>
      </c>
      <c r="F6528" s="7">
        <v>0.43471515567320002</v>
      </c>
      <c r="G6528" s="7">
        <v>0.75280179293197902</v>
      </c>
      <c r="H6528" s="7">
        <v>-0.78114850629478905</v>
      </c>
      <c r="I6528" s="7">
        <v>1.47121673830788</v>
      </c>
      <c r="J6528" s="7" t="s">
        <v>891</v>
      </c>
    </row>
    <row r="6529" spans="1:10" x14ac:dyDescent="0.35">
      <c r="A6529" s="7" t="s">
        <v>13924</v>
      </c>
      <c r="B6529" s="7" t="s">
        <v>13925</v>
      </c>
      <c r="C6529" s="7">
        <v>22.497250059793998</v>
      </c>
      <c r="D6529" s="7">
        <v>9.5742757458588106E-3</v>
      </c>
      <c r="E6529" s="7">
        <v>0.13026042401000401</v>
      </c>
      <c r="F6529" s="7">
        <v>0.75261208503134103</v>
      </c>
      <c r="G6529" s="7">
        <v>0.75281724151906004</v>
      </c>
      <c r="H6529" s="7">
        <v>0.31519699761053599</v>
      </c>
      <c r="I6529" s="7">
        <v>2.5466403634965502</v>
      </c>
      <c r="J6529" s="7" t="s">
        <v>891</v>
      </c>
    </row>
    <row r="6530" spans="1:10" x14ac:dyDescent="0.35">
      <c r="A6530" s="7" t="s">
        <v>13926</v>
      </c>
      <c r="B6530" s="7" t="s">
        <v>13927</v>
      </c>
      <c r="C6530" s="7">
        <v>419.33157797014798</v>
      </c>
      <c r="D6530" s="7">
        <v>-4.3646654466033198E-2</v>
      </c>
      <c r="E6530" s="7">
        <v>9.88226434741072E-2</v>
      </c>
      <c r="F6530" s="7">
        <v>0.33855885017193599</v>
      </c>
      <c r="G6530" s="7">
        <v>0.75295820684104997</v>
      </c>
      <c r="H6530" s="7">
        <v>-0.95701665200941599</v>
      </c>
      <c r="I6530" s="7">
        <v>1.1452037580897001</v>
      </c>
      <c r="J6530" s="7" t="s">
        <v>891</v>
      </c>
    </row>
    <row r="6531" spans="1:10" x14ac:dyDescent="0.35">
      <c r="A6531" s="7" t="s">
        <v>13928</v>
      </c>
      <c r="B6531" s="7" t="s">
        <v>13929</v>
      </c>
      <c r="C6531" s="7">
        <v>15.694749595417401</v>
      </c>
      <c r="D6531" s="7">
        <v>2.1864888888927101E-2</v>
      </c>
      <c r="E6531" s="7">
        <v>0.10514098080779601</v>
      </c>
      <c r="F6531" s="7">
        <v>0.58764149569776503</v>
      </c>
      <c r="G6531" s="7">
        <v>0.75300724125012697</v>
      </c>
      <c r="H6531" s="7">
        <v>0.54225696766941001</v>
      </c>
      <c r="I6531" s="7">
        <v>1.98731291498527</v>
      </c>
      <c r="J6531" s="7" t="s">
        <v>891</v>
      </c>
    </row>
    <row r="6532" spans="1:10" x14ac:dyDescent="0.35">
      <c r="A6532" s="7" t="s">
        <v>13930</v>
      </c>
      <c r="B6532" s="7" t="s">
        <v>13931</v>
      </c>
      <c r="C6532" s="7">
        <v>2410.9779865523501</v>
      </c>
      <c r="D6532" s="7">
        <v>3.8587172129970197E-2</v>
      </c>
      <c r="E6532" s="7">
        <v>8.7753454108108503E-2</v>
      </c>
      <c r="F6532" s="7">
        <v>0.418848101175474</v>
      </c>
      <c r="G6532" s="7">
        <v>0.75307286683123198</v>
      </c>
      <c r="H6532" s="7">
        <v>0.80842128804709201</v>
      </c>
      <c r="I6532" s="7">
        <v>1.4161393812773699</v>
      </c>
      <c r="J6532" s="7" t="s">
        <v>891</v>
      </c>
    </row>
    <row r="6533" spans="1:10" x14ac:dyDescent="0.35">
      <c r="A6533" s="7" t="s">
        <v>13932</v>
      </c>
      <c r="B6533" s="7" t="s">
        <v>13933</v>
      </c>
      <c r="C6533" s="7">
        <v>151.666483525974</v>
      </c>
      <c r="D6533" s="7">
        <v>2.6528689234355699E-2</v>
      </c>
      <c r="E6533" s="7">
        <v>0.11409327121285399</v>
      </c>
      <c r="F6533" s="7">
        <v>0.48978642116544002</v>
      </c>
      <c r="G6533" s="7">
        <v>0.75332464376052899</v>
      </c>
      <c r="H6533" s="7">
        <v>0.690648562968874</v>
      </c>
      <c r="I6533" s="7">
        <v>1.6551773053090399</v>
      </c>
      <c r="J6533" s="7" t="s">
        <v>891</v>
      </c>
    </row>
    <row r="6534" spans="1:10" x14ac:dyDescent="0.35">
      <c r="A6534" s="7" t="s">
        <v>13934</v>
      </c>
      <c r="B6534" s="7" t="s">
        <v>13935</v>
      </c>
      <c r="C6534" s="7">
        <v>29.772863530004599</v>
      </c>
      <c r="D6534" s="7">
        <v>1.0611470924454299E-2</v>
      </c>
      <c r="E6534" s="7">
        <v>0.11956565996698</v>
      </c>
      <c r="F6534" s="7">
        <v>0.75409645841602402</v>
      </c>
      <c r="G6534" s="7">
        <v>0.75364503093815305</v>
      </c>
      <c r="H6534" s="7">
        <v>0.31324246471679401</v>
      </c>
      <c r="I6534" s="7">
        <v>2.5466403634965502</v>
      </c>
      <c r="J6534" s="7" t="s">
        <v>891</v>
      </c>
    </row>
    <row r="6535" spans="1:10" x14ac:dyDescent="0.35">
      <c r="A6535" s="7" t="s">
        <v>13936</v>
      </c>
      <c r="B6535" s="7" t="s">
        <v>13937</v>
      </c>
      <c r="C6535" s="7">
        <v>274.25232571218902</v>
      </c>
      <c r="D6535" s="7">
        <v>2.77973684605657E-2</v>
      </c>
      <c r="E6535" s="7">
        <v>0.126030823558097</v>
      </c>
      <c r="F6535" s="7">
        <v>0.43566883480346502</v>
      </c>
      <c r="G6535" s="7">
        <v>0.75364503093815305</v>
      </c>
      <c r="H6535" s="7">
        <v>0.77952785641602496</v>
      </c>
      <c r="I6535" s="7">
        <v>1.47121673830788</v>
      </c>
      <c r="J6535" s="7" t="s">
        <v>891</v>
      </c>
    </row>
    <row r="6536" spans="1:10" x14ac:dyDescent="0.35">
      <c r="A6536" s="7" t="s">
        <v>13938</v>
      </c>
      <c r="B6536" s="7" t="s">
        <v>13939</v>
      </c>
      <c r="C6536" s="7">
        <v>1.2788438369495101</v>
      </c>
      <c r="D6536" s="7">
        <v>2.4317847809835199E-2</v>
      </c>
      <c r="E6536" s="7">
        <v>0.14158538622643299</v>
      </c>
      <c r="F6536" s="7">
        <v>0.431662677634925</v>
      </c>
      <c r="G6536" s="7">
        <v>0.75390689487492002</v>
      </c>
      <c r="H6536" s="7">
        <v>0.78634964105545002</v>
      </c>
      <c r="I6536" s="7">
        <v>1.4567360737470101</v>
      </c>
      <c r="J6536" s="7" t="s">
        <v>891</v>
      </c>
    </row>
    <row r="6537" spans="1:10" x14ac:dyDescent="0.35">
      <c r="A6537" s="7" t="s">
        <v>13940</v>
      </c>
      <c r="B6537" s="7" t="s">
        <v>13941</v>
      </c>
      <c r="C6537" s="7">
        <v>9.4306699262548506</v>
      </c>
      <c r="D6537" s="7">
        <v>2.27015654954189E-2</v>
      </c>
      <c r="E6537" s="7">
        <v>0.148164754046822</v>
      </c>
      <c r="F6537" s="7">
        <v>0.43161729131654503</v>
      </c>
      <c r="G6537" s="7">
        <v>0.75390689487492002</v>
      </c>
      <c r="H6537" s="7">
        <v>0.78642713543437104</v>
      </c>
      <c r="I6537" s="7">
        <v>1.4567360737470101</v>
      </c>
      <c r="J6537" s="7" t="s">
        <v>891</v>
      </c>
    </row>
    <row r="6538" spans="1:10" x14ac:dyDescent="0.35">
      <c r="A6538" s="7" t="s">
        <v>13942</v>
      </c>
      <c r="B6538" s="7" t="s">
        <v>13943</v>
      </c>
      <c r="C6538" s="7">
        <v>190.95444624141101</v>
      </c>
      <c r="D6538" s="7">
        <v>-2.3449648782513099E-2</v>
      </c>
      <c r="E6538" s="7">
        <v>0.12771545526273001</v>
      </c>
      <c r="F6538" s="7">
        <v>0.49152455206232198</v>
      </c>
      <c r="G6538" s="7">
        <v>0.753929411762567</v>
      </c>
      <c r="H6538" s="7">
        <v>-0.687886033974205</v>
      </c>
      <c r="I6538" s="7">
        <v>1.65844921994148</v>
      </c>
      <c r="J6538" s="7" t="s">
        <v>891</v>
      </c>
    </row>
    <row r="6539" spans="1:10" x14ac:dyDescent="0.35">
      <c r="A6539" s="7" t="s">
        <v>13944</v>
      </c>
      <c r="B6539" s="7" t="s">
        <v>13945</v>
      </c>
      <c r="C6539" s="7">
        <v>717.95618773174897</v>
      </c>
      <c r="D6539" s="7">
        <v>7.3875533617315303E-2</v>
      </c>
      <c r="E6539" s="7">
        <v>0.12473003957968</v>
      </c>
      <c r="F6539" s="7">
        <v>0.12329098183715501</v>
      </c>
      <c r="G6539" s="7">
        <v>0.75412504247559797</v>
      </c>
      <c r="H6539" s="7">
        <v>1.54110603283486</v>
      </c>
      <c r="I6539" s="7">
        <v>0.41576003875378398</v>
      </c>
      <c r="J6539" s="7" t="s">
        <v>891</v>
      </c>
    </row>
    <row r="6540" spans="1:10" x14ac:dyDescent="0.35">
      <c r="A6540" s="7" t="s">
        <v>13946</v>
      </c>
      <c r="B6540" s="7" t="s">
        <v>13947</v>
      </c>
      <c r="C6540" s="7">
        <v>5871.75905731894</v>
      </c>
      <c r="D6540" s="7">
        <v>-4.79177029025354E-2</v>
      </c>
      <c r="E6540" s="7">
        <v>7.4768771063946096E-2</v>
      </c>
      <c r="F6540" s="7">
        <v>0.33504135432382098</v>
      </c>
      <c r="G6540" s="7">
        <v>0.75412504247559797</v>
      </c>
      <c r="H6540" s="7">
        <v>-0.96400911841229098</v>
      </c>
      <c r="I6540" s="7">
        <v>1.1298275571243801</v>
      </c>
      <c r="J6540" s="7" t="s">
        <v>891</v>
      </c>
    </row>
    <row r="6541" spans="1:10" x14ac:dyDescent="0.35">
      <c r="A6541" s="7" t="s">
        <v>13948</v>
      </c>
      <c r="B6541" s="7" t="s">
        <v>13949</v>
      </c>
      <c r="C6541" s="7">
        <v>4454.6934923828403</v>
      </c>
      <c r="D6541" s="7">
        <v>-4.6343214325304999E-2</v>
      </c>
      <c r="E6541" s="7">
        <v>8.9264678365730502E-2</v>
      </c>
      <c r="F6541" s="7">
        <v>0.33518261319738402</v>
      </c>
      <c r="G6541" s="7">
        <v>0.75420829312664694</v>
      </c>
      <c r="H6541" s="7">
        <v>-0.963727400417145</v>
      </c>
      <c r="I6541" s="7">
        <v>1.1298275571243801</v>
      </c>
      <c r="J6541" s="7" t="s">
        <v>891</v>
      </c>
    </row>
    <row r="6542" spans="1:10" x14ac:dyDescent="0.35">
      <c r="A6542" s="7" t="s">
        <v>13950</v>
      </c>
      <c r="B6542" s="7" t="s">
        <v>13951</v>
      </c>
      <c r="C6542" s="7">
        <v>1484.02843364057</v>
      </c>
      <c r="D6542" s="7">
        <v>-6.9947528692806099E-2</v>
      </c>
      <c r="E6542" s="7">
        <v>9.4060629216616898E-2</v>
      </c>
      <c r="F6542" s="7">
        <v>0.161655211372432</v>
      </c>
      <c r="G6542" s="7">
        <v>0.75420829312664694</v>
      </c>
      <c r="H6542" s="7">
        <v>-1.3995263198154999</v>
      </c>
      <c r="I6542" s="7">
        <v>0.544955900666377</v>
      </c>
      <c r="J6542" s="7" t="s">
        <v>891</v>
      </c>
    </row>
    <row r="6543" spans="1:10" x14ac:dyDescent="0.35">
      <c r="A6543" s="7" t="s">
        <v>13952</v>
      </c>
      <c r="B6543" s="7" t="s">
        <v>13953</v>
      </c>
      <c r="C6543" s="7">
        <v>2931.0885577963099</v>
      </c>
      <c r="D6543" s="7">
        <v>-4.3188953052728601E-2</v>
      </c>
      <c r="E6543" s="7">
        <v>9.5994636113096304E-2</v>
      </c>
      <c r="F6543" s="7">
        <v>0.350090196979992</v>
      </c>
      <c r="G6543" s="7">
        <v>0.75429015666079602</v>
      </c>
      <c r="H6543" s="7">
        <v>-0.93441435263610595</v>
      </c>
      <c r="I6543" s="7">
        <v>1.1797693340964801</v>
      </c>
      <c r="J6543" s="7" t="s">
        <v>891</v>
      </c>
    </row>
    <row r="6544" spans="1:10" x14ac:dyDescent="0.35">
      <c r="A6544" s="7" t="s">
        <v>13954</v>
      </c>
      <c r="B6544" s="7" t="s">
        <v>13955</v>
      </c>
      <c r="C6544" s="7">
        <v>13.108235224707901</v>
      </c>
      <c r="D6544" s="7">
        <v>-1.53501236983682E-2</v>
      </c>
      <c r="E6544" s="7">
        <v>0.14078922875486799</v>
      </c>
      <c r="F6544" s="7">
        <v>0.59006944382494297</v>
      </c>
      <c r="G6544" s="7">
        <v>0.75448951002221298</v>
      </c>
      <c r="H6544" s="7">
        <v>-0.53873539986547303</v>
      </c>
      <c r="I6544" s="7">
        <v>1.98731291498527</v>
      </c>
      <c r="J6544" s="7" t="s">
        <v>891</v>
      </c>
    </row>
    <row r="6545" spans="1:10" x14ac:dyDescent="0.35">
      <c r="A6545" s="7" t="s">
        <v>13956</v>
      </c>
      <c r="B6545" s="7" t="s">
        <v>13957</v>
      </c>
      <c r="C6545" s="7">
        <v>2797.58801949296</v>
      </c>
      <c r="D6545" s="7">
        <v>-5.3410485776121598E-2</v>
      </c>
      <c r="E6545" s="7">
        <v>8.8921625417117706E-2</v>
      </c>
      <c r="F6545" s="7">
        <v>0.27395975552614599</v>
      </c>
      <c r="G6545" s="7">
        <v>0.75448951002221298</v>
      </c>
      <c r="H6545" s="7">
        <v>-1.09398910741675</v>
      </c>
      <c r="I6545" s="7">
        <v>0.92240934960378496</v>
      </c>
      <c r="J6545" s="7" t="s">
        <v>891</v>
      </c>
    </row>
    <row r="6546" spans="1:10" x14ac:dyDescent="0.35">
      <c r="A6546" s="7" t="s">
        <v>13958</v>
      </c>
      <c r="B6546" s="7" t="s">
        <v>13959</v>
      </c>
      <c r="C6546" s="7">
        <v>266.04277982706702</v>
      </c>
      <c r="D6546" s="7">
        <v>-3.1608903571490501E-2</v>
      </c>
      <c r="E6546" s="7">
        <v>0.10970580325344299</v>
      </c>
      <c r="F6546" s="7">
        <v>0.43692152649656102</v>
      </c>
      <c r="G6546" s="7">
        <v>0.75448951002221298</v>
      </c>
      <c r="H6546" s="7">
        <v>-0.77740218033004405</v>
      </c>
      <c r="I6546" s="7">
        <v>1.47121673830788</v>
      </c>
      <c r="J6546" s="7" t="s">
        <v>891</v>
      </c>
    </row>
    <row r="6547" spans="1:10" x14ac:dyDescent="0.35">
      <c r="A6547" s="7" t="s">
        <v>13960</v>
      </c>
      <c r="B6547" s="7" t="s">
        <v>13961</v>
      </c>
      <c r="C6547" s="7">
        <v>306.69118342067497</v>
      </c>
      <c r="D6547" s="7">
        <v>-2.7021425508700701E-2</v>
      </c>
      <c r="E6547" s="7">
        <v>0.103952628143682</v>
      </c>
      <c r="F6547" s="7">
        <v>0.51516119047944098</v>
      </c>
      <c r="G6547" s="7">
        <v>0.75448951002221298</v>
      </c>
      <c r="H6547" s="7">
        <v>-0.65082231978843597</v>
      </c>
      <c r="I6547" s="7">
        <v>1.7352664734002501</v>
      </c>
      <c r="J6547" s="7" t="s">
        <v>891</v>
      </c>
    </row>
    <row r="6548" spans="1:10" x14ac:dyDescent="0.35">
      <c r="A6548" s="7" t="s">
        <v>13962</v>
      </c>
      <c r="B6548" s="7" t="s">
        <v>13963</v>
      </c>
      <c r="C6548" s="7">
        <v>644.58899258238205</v>
      </c>
      <c r="D6548" s="7">
        <v>8.0158182187923699E-2</v>
      </c>
      <c r="E6548" s="7">
        <v>0.13487835732435399</v>
      </c>
      <c r="F6548" s="7">
        <v>9.9893351291194907E-2</v>
      </c>
      <c r="G6548" s="7">
        <v>0.75450669651997704</v>
      </c>
      <c r="H6548" s="7">
        <v>1.6453708782533001</v>
      </c>
      <c r="I6548" s="7">
        <v>0.33586668052141999</v>
      </c>
      <c r="J6548" s="7" t="s">
        <v>891</v>
      </c>
    </row>
    <row r="6549" spans="1:10" x14ac:dyDescent="0.35">
      <c r="A6549" s="7" t="s">
        <v>13964</v>
      </c>
      <c r="B6549" s="7" t="s">
        <v>13965</v>
      </c>
      <c r="C6549" s="7">
        <v>212.211269376411</v>
      </c>
      <c r="D6549" s="7">
        <v>-4.6095118598992998E-2</v>
      </c>
      <c r="E6549" s="7">
        <v>0.105933975217839</v>
      </c>
      <c r="F6549" s="7">
        <v>0.29959796719305198</v>
      </c>
      <c r="G6549" s="7">
        <v>0.75450669651997704</v>
      </c>
      <c r="H6549" s="7">
        <v>-1.03729591886377</v>
      </c>
      <c r="I6549" s="7">
        <v>1.0077649340179999</v>
      </c>
      <c r="J6549" s="7" t="s">
        <v>891</v>
      </c>
    </row>
    <row r="6550" spans="1:10" x14ac:dyDescent="0.35">
      <c r="A6550" s="7" t="s">
        <v>13966</v>
      </c>
      <c r="B6550" s="7" t="s">
        <v>13967</v>
      </c>
      <c r="C6550" s="7">
        <v>594.80115915501403</v>
      </c>
      <c r="D6550" s="7">
        <v>7.0392154712052998E-2</v>
      </c>
      <c r="E6550" s="7">
        <v>0.17252204722957401</v>
      </c>
      <c r="F6550" s="7">
        <v>9.9830180985346004E-2</v>
      </c>
      <c r="G6550" s="7">
        <v>0.75450669651997704</v>
      </c>
      <c r="H6550" s="7">
        <v>1.6456774649550501</v>
      </c>
      <c r="I6550" s="7">
        <v>0.33586668052141999</v>
      </c>
      <c r="J6550" s="7" t="s">
        <v>891</v>
      </c>
    </row>
    <row r="6551" spans="1:10" x14ac:dyDescent="0.35">
      <c r="A6551" s="7" t="s">
        <v>13968</v>
      </c>
      <c r="B6551" s="7" t="s">
        <v>13969</v>
      </c>
      <c r="C6551" s="7">
        <v>437.88687165347699</v>
      </c>
      <c r="D6551" s="7">
        <v>-2.4864677403177399E-2</v>
      </c>
      <c r="E6551" s="7">
        <v>0.13901874870782099</v>
      </c>
      <c r="F6551" s="7">
        <v>0.43288120332117103</v>
      </c>
      <c r="G6551" s="7">
        <v>0.75450669651997704</v>
      </c>
      <c r="H6551" s="7">
        <v>-0.78427084442255901</v>
      </c>
      <c r="I6551" s="7">
        <v>1.4567992633889599</v>
      </c>
      <c r="J6551" s="7" t="s">
        <v>891</v>
      </c>
    </row>
    <row r="6552" spans="1:10" x14ac:dyDescent="0.35">
      <c r="A6552" s="7" t="s">
        <v>13970</v>
      </c>
      <c r="B6552" s="7" t="s">
        <v>13971</v>
      </c>
      <c r="C6552" s="7">
        <v>303.33784387441699</v>
      </c>
      <c r="D6552" s="7">
        <v>3.3665978292677402E-2</v>
      </c>
      <c r="E6552" s="7">
        <v>7.8146008499542202E-2</v>
      </c>
      <c r="F6552" s="7">
        <v>0.49322352324645302</v>
      </c>
      <c r="G6552" s="7">
        <v>0.75450669651997704</v>
      </c>
      <c r="H6552" s="7">
        <v>0.68519080841416702</v>
      </c>
      <c r="I6552" s="7">
        <v>1.65844921994148</v>
      </c>
      <c r="J6552" s="7" t="s">
        <v>891</v>
      </c>
    </row>
    <row r="6553" spans="1:10" x14ac:dyDescent="0.35">
      <c r="A6553" s="7" t="s">
        <v>13972</v>
      </c>
      <c r="B6553" s="7" t="s">
        <v>13973</v>
      </c>
      <c r="C6553" s="7">
        <v>86.164076422115201</v>
      </c>
      <c r="D6553" s="7">
        <v>2.3566445868224501E-2</v>
      </c>
      <c r="E6553" s="7">
        <v>0.126660724752654</v>
      </c>
      <c r="F6553" s="7">
        <v>0.49318735762925803</v>
      </c>
      <c r="G6553" s="7">
        <v>0.75450669651997704</v>
      </c>
      <c r="H6553" s="7">
        <v>0.68524812918662903</v>
      </c>
      <c r="I6553" s="7">
        <v>1.65844921994148</v>
      </c>
      <c r="J6553" s="7" t="s">
        <v>891</v>
      </c>
    </row>
    <row r="6554" spans="1:10" x14ac:dyDescent="0.35">
      <c r="A6554" s="7" t="s">
        <v>13974</v>
      </c>
      <c r="B6554" s="7" t="s">
        <v>13975</v>
      </c>
      <c r="C6554" s="7">
        <v>1.12737338151275</v>
      </c>
      <c r="D6554" s="7">
        <v>2.60739749202414E-2</v>
      </c>
      <c r="E6554" s="7">
        <v>0.17790842147401201</v>
      </c>
      <c r="F6554" s="7">
        <v>0.28720978788157597</v>
      </c>
      <c r="G6554" s="7">
        <v>0.75450669651997704</v>
      </c>
      <c r="H6554" s="7">
        <v>1.0642625285684699</v>
      </c>
      <c r="I6554" s="7">
        <v>0.966118308095685</v>
      </c>
      <c r="J6554" s="7" t="s">
        <v>891</v>
      </c>
    </row>
    <row r="6555" spans="1:10" x14ac:dyDescent="0.35">
      <c r="A6555" s="7" t="s">
        <v>13976</v>
      </c>
      <c r="B6555" s="7" t="s">
        <v>13977</v>
      </c>
      <c r="C6555" s="7">
        <v>54.159490922543498</v>
      </c>
      <c r="D6555" s="7">
        <v>-1.45036000956794E-2</v>
      </c>
      <c r="E6555" s="7">
        <v>0.112300922378921</v>
      </c>
      <c r="F6555" s="7">
        <v>0.69346080553367795</v>
      </c>
      <c r="G6555" s="7">
        <v>0.75450669651997704</v>
      </c>
      <c r="H6555" s="7">
        <v>-0.39416285802343398</v>
      </c>
      <c r="I6555" s="7">
        <v>2.3328720130187799</v>
      </c>
      <c r="J6555" s="7" t="s">
        <v>891</v>
      </c>
    </row>
    <row r="6556" spans="1:10" x14ac:dyDescent="0.35">
      <c r="A6556" s="7" t="s">
        <v>13978</v>
      </c>
      <c r="B6556" s="7" t="s">
        <v>13979</v>
      </c>
      <c r="C6556" s="7">
        <v>171.39403140144799</v>
      </c>
      <c r="D6556" s="7">
        <v>2.8722193884866899E-2</v>
      </c>
      <c r="E6556" s="7">
        <v>0.10356038526683101</v>
      </c>
      <c r="F6556" s="7">
        <v>0.49321388510179598</v>
      </c>
      <c r="G6556" s="7">
        <v>0.75450669651997704</v>
      </c>
      <c r="H6556" s="7">
        <v>0.68520608419214601</v>
      </c>
      <c r="I6556" s="7">
        <v>1.65844921994148</v>
      </c>
      <c r="J6556" s="7" t="s">
        <v>891</v>
      </c>
    </row>
    <row r="6557" spans="1:10" x14ac:dyDescent="0.35">
      <c r="A6557" s="7" t="s">
        <v>13980</v>
      </c>
      <c r="B6557" s="7" t="s">
        <v>13981</v>
      </c>
      <c r="C6557" s="7">
        <v>193.14926119132599</v>
      </c>
      <c r="D6557" s="7">
        <v>-4.9419663058536498E-2</v>
      </c>
      <c r="E6557" s="7">
        <v>9.2929880779345705E-2</v>
      </c>
      <c r="F6557" s="7">
        <v>0.29999585171118598</v>
      </c>
      <c r="G6557" s="7">
        <v>0.75506301027205602</v>
      </c>
      <c r="H6557" s="7">
        <v>-1.03644228538015</v>
      </c>
      <c r="I6557" s="7">
        <v>1.0077649340179999</v>
      </c>
      <c r="J6557" s="7" t="s">
        <v>891</v>
      </c>
    </row>
    <row r="6558" spans="1:10" x14ac:dyDescent="0.35">
      <c r="A6558" s="7" t="s">
        <v>13982</v>
      </c>
      <c r="B6558" s="7" t="s">
        <v>13983</v>
      </c>
      <c r="C6558" s="7">
        <v>379.94865466680602</v>
      </c>
      <c r="D6558" s="7">
        <v>-4.6725270558120098E-2</v>
      </c>
      <c r="E6558" s="7">
        <v>9.3183830738127998E-2</v>
      </c>
      <c r="F6558" s="7">
        <v>0.32333973492788298</v>
      </c>
      <c r="G6558" s="7">
        <v>0.75517583757672802</v>
      </c>
      <c r="H6558" s="7">
        <v>-0.98761806631113602</v>
      </c>
      <c r="I6558" s="7">
        <v>1.0858552655092899</v>
      </c>
      <c r="J6558" s="7" t="s">
        <v>891</v>
      </c>
    </row>
    <row r="6559" spans="1:10" x14ac:dyDescent="0.35">
      <c r="A6559" s="7" t="s">
        <v>13984</v>
      </c>
      <c r="B6559" s="7" t="s">
        <v>13985</v>
      </c>
      <c r="C6559" s="7">
        <v>41.492655983740299</v>
      </c>
      <c r="D6559" s="7">
        <v>1.35399137608175E-2</v>
      </c>
      <c r="E6559" s="7">
        <v>0.118741298852588</v>
      </c>
      <c r="F6559" s="7">
        <v>0.69522085412434798</v>
      </c>
      <c r="G6559" s="7">
        <v>0.75538683559238096</v>
      </c>
      <c r="H6559" s="7">
        <v>0.39177989133216201</v>
      </c>
      <c r="I6559" s="7">
        <v>2.3328720130187799</v>
      </c>
      <c r="J6559" s="7" t="s">
        <v>891</v>
      </c>
    </row>
    <row r="6560" spans="1:10" x14ac:dyDescent="0.35">
      <c r="A6560" s="7" t="s">
        <v>13986</v>
      </c>
      <c r="B6560" s="7" t="s">
        <v>13987</v>
      </c>
      <c r="C6560" s="7">
        <v>85.951209554475597</v>
      </c>
      <c r="D6560" s="7">
        <v>2.0210601813240699E-2</v>
      </c>
      <c r="E6560" s="7">
        <v>0.13794848782908001</v>
      </c>
      <c r="F6560" s="7">
        <v>0.50853555515964599</v>
      </c>
      <c r="G6560" s="7">
        <v>0.75538683559238096</v>
      </c>
      <c r="H6560" s="7">
        <v>0.66111969589501596</v>
      </c>
      <c r="I6560" s="7">
        <v>1.7067973826007801</v>
      </c>
      <c r="J6560" s="7" t="s">
        <v>891</v>
      </c>
    </row>
    <row r="6561" spans="1:10" x14ac:dyDescent="0.35">
      <c r="A6561" s="7" t="s">
        <v>13988</v>
      </c>
      <c r="B6561" s="7" t="s">
        <v>13989</v>
      </c>
      <c r="C6561" s="7">
        <v>216.975316118248</v>
      </c>
      <c r="D6561" s="7">
        <v>3.0797261158604101E-2</v>
      </c>
      <c r="E6561" s="7">
        <v>8.6209763767479006E-2</v>
      </c>
      <c r="F6561" s="7">
        <v>0.51717734506580204</v>
      </c>
      <c r="G6561" s="7">
        <v>0.75538683559238096</v>
      </c>
      <c r="H6561" s="7">
        <v>0.64770256478647603</v>
      </c>
      <c r="I6561" s="7">
        <v>1.7352664734002501</v>
      </c>
      <c r="J6561" s="7" t="s">
        <v>891</v>
      </c>
    </row>
    <row r="6562" spans="1:10" x14ac:dyDescent="0.35">
      <c r="A6562" s="7" t="s">
        <v>13990</v>
      </c>
      <c r="B6562" s="7" t="s">
        <v>13991</v>
      </c>
      <c r="C6562" s="7">
        <v>584.79864519577802</v>
      </c>
      <c r="D6562" s="7">
        <v>5.31399698996977E-2</v>
      </c>
      <c r="E6562" s="7">
        <v>0.100877745772514</v>
      </c>
      <c r="F6562" s="7">
        <v>0.25490085306710503</v>
      </c>
      <c r="G6562" s="7">
        <v>0.75538683559238096</v>
      </c>
      <c r="H6562" s="7">
        <v>1.13852613284257</v>
      </c>
      <c r="I6562" s="7">
        <v>0.85548944718587105</v>
      </c>
      <c r="J6562" s="7" t="s">
        <v>891</v>
      </c>
    </row>
    <row r="6563" spans="1:10" x14ac:dyDescent="0.35">
      <c r="A6563" s="7" t="s">
        <v>13992</v>
      </c>
      <c r="B6563" s="7" t="s">
        <v>13993</v>
      </c>
      <c r="C6563" s="7">
        <v>174.17660692768999</v>
      </c>
      <c r="D6563" s="7">
        <v>-3.0778816998583501E-2</v>
      </c>
      <c r="E6563" s="7">
        <v>9.08250413272889E-2</v>
      </c>
      <c r="F6563" s="7">
        <v>0.50571197843932103</v>
      </c>
      <c r="G6563" s="7">
        <v>0.75546045864912703</v>
      </c>
      <c r="H6563" s="7">
        <v>-0.66552934861962199</v>
      </c>
      <c r="I6563" s="7">
        <v>1.69489575690168</v>
      </c>
      <c r="J6563" s="7" t="s">
        <v>891</v>
      </c>
    </row>
    <row r="6564" spans="1:10" x14ac:dyDescent="0.35">
      <c r="A6564" s="7" t="s">
        <v>13994</v>
      </c>
      <c r="B6564" s="7" t="s">
        <v>13995</v>
      </c>
      <c r="C6564" s="7">
        <v>85.528363865301401</v>
      </c>
      <c r="D6564" s="7">
        <v>2.8241834637254701E-2</v>
      </c>
      <c r="E6564" s="7">
        <v>0.105444673464265</v>
      </c>
      <c r="F6564" s="7">
        <v>0.49361033520730102</v>
      </c>
      <c r="G6564" s="7">
        <v>0.75546045864912703</v>
      </c>
      <c r="H6564" s="7">
        <v>0.68457787069795195</v>
      </c>
      <c r="I6564" s="7">
        <v>1.6551773053090399</v>
      </c>
      <c r="J6564" s="7" t="s">
        <v>891</v>
      </c>
    </row>
    <row r="6565" spans="1:10" x14ac:dyDescent="0.35">
      <c r="A6565" s="7" t="s">
        <v>13996</v>
      </c>
      <c r="B6565" s="7" t="s">
        <v>13997</v>
      </c>
      <c r="C6565" s="7">
        <v>380.57325570373001</v>
      </c>
      <c r="D6565" s="7">
        <v>4.54542571186601E-2</v>
      </c>
      <c r="E6565" s="7">
        <v>8.6021174215221999E-2</v>
      </c>
      <c r="F6565" s="7">
        <v>0.34986140084828399</v>
      </c>
      <c r="G6565" s="7">
        <v>0.75546045864912703</v>
      </c>
      <c r="H6565" s="7">
        <v>0.93485816202809502</v>
      </c>
      <c r="I6565" s="7">
        <v>1.1726846327268099</v>
      </c>
      <c r="J6565" s="7" t="s">
        <v>891</v>
      </c>
    </row>
    <row r="6566" spans="1:10" x14ac:dyDescent="0.35">
      <c r="A6566" s="7" t="s">
        <v>13998</v>
      </c>
      <c r="B6566" s="7" t="s">
        <v>13999</v>
      </c>
      <c r="C6566" s="7">
        <v>1625.08100103269</v>
      </c>
      <c r="D6566" s="7">
        <v>6.8195507903141703E-2</v>
      </c>
      <c r="E6566" s="7">
        <v>7.6564116840538696E-2</v>
      </c>
      <c r="F6566" s="7">
        <v>0.17684320462947201</v>
      </c>
      <c r="G6566" s="7">
        <v>0.75546045864912703</v>
      </c>
      <c r="H6566" s="7">
        <v>1.3505388375034699</v>
      </c>
      <c r="I6566" s="7">
        <v>0.59266547339541897</v>
      </c>
      <c r="J6566" s="7" t="s">
        <v>891</v>
      </c>
    </row>
    <row r="6567" spans="1:10" x14ac:dyDescent="0.35">
      <c r="A6567" s="7" t="s">
        <v>14000</v>
      </c>
      <c r="B6567" s="7" t="s">
        <v>14001</v>
      </c>
      <c r="C6567" s="7">
        <v>181.733698098866</v>
      </c>
      <c r="D6567" s="7">
        <v>-3.0468668137711399E-2</v>
      </c>
      <c r="E6567" s="7">
        <v>9.2257899685904698E-2</v>
      </c>
      <c r="F6567" s="7">
        <v>0.50567311482816901</v>
      </c>
      <c r="G6567" s="7">
        <v>0.75546045864912703</v>
      </c>
      <c r="H6567" s="7">
        <v>-0.66559013310634996</v>
      </c>
      <c r="I6567" s="7">
        <v>1.69489575690168</v>
      </c>
      <c r="J6567" s="7" t="s">
        <v>891</v>
      </c>
    </row>
    <row r="6568" spans="1:10" x14ac:dyDescent="0.35">
      <c r="A6568" s="7" t="s">
        <v>14002</v>
      </c>
      <c r="B6568" s="7" t="s">
        <v>14003</v>
      </c>
      <c r="C6568" s="7">
        <v>25.972523029967199</v>
      </c>
      <c r="D6568" s="7">
        <v>-1.26535122172936E-2</v>
      </c>
      <c r="E6568" s="7">
        <v>0.12545189198114301</v>
      </c>
      <c r="F6568" s="7">
        <v>0.69562867442420195</v>
      </c>
      <c r="G6568" s="7">
        <v>0.75546045864912703</v>
      </c>
      <c r="H6568" s="7">
        <v>-0.39122805269515099</v>
      </c>
      <c r="I6568" s="7">
        <v>2.3328720130187799</v>
      </c>
      <c r="J6568" s="7" t="s">
        <v>891</v>
      </c>
    </row>
    <row r="6569" spans="1:10" x14ac:dyDescent="0.35">
      <c r="A6569" s="7" t="s">
        <v>14004</v>
      </c>
      <c r="B6569" s="7" t="s">
        <v>14005</v>
      </c>
      <c r="C6569" s="7">
        <v>2460.86286805174</v>
      </c>
      <c r="D6569" s="7">
        <v>-3.9444672820016603E-2</v>
      </c>
      <c r="E6569" s="7">
        <v>8.0087827379713497E-2</v>
      </c>
      <c r="F6569" s="7">
        <v>0.42224911047003599</v>
      </c>
      <c r="G6569" s="7">
        <v>0.75546045864912703</v>
      </c>
      <c r="H6569" s="7">
        <v>-0.80252538478076296</v>
      </c>
      <c r="I6569" s="7">
        <v>1.4161393812773699</v>
      </c>
      <c r="J6569" s="7" t="s">
        <v>891</v>
      </c>
    </row>
    <row r="6570" spans="1:10" x14ac:dyDescent="0.35">
      <c r="A6570" s="7" t="s">
        <v>14006</v>
      </c>
      <c r="B6570" s="7" t="s">
        <v>14007</v>
      </c>
      <c r="C6570" s="7">
        <v>431.16789564144602</v>
      </c>
      <c r="D6570" s="7">
        <v>-4.9094633277251998E-2</v>
      </c>
      <c r="E6570" s="7">
        <v>8.5468917737061806E-2</v>
      </c>
      <c r="F6570" s="7">
        <v>0.316239999884325</v>
      </c>
      <c r="G6570" s="7">
        <v>0.75609411043889196</v>
      </c>
      <c r="H6570" s="7">
        <v>-1.00221451297583</v>
      </c>
      <c r="I6570" s="7">
        <v>1.0587850914680601</v>
      </c>
      <c r="J6570" s="7" t="s">
        <v>891</v>
      </c>
    </row>
    <row r="6571" spans="1:10" x14ac:dyDescent="0.35">
      <c r="A6571" s="7" t="s">
        <v>14008</v>
      </c>
      <c r="B6571" s="7" t="s">
        <v>14009</v>
      </c>
      <c r="C6571" s="7">
        <v>21.7462079457699</v>
      </c>
      <c r="D6571" s="7">
        <v>1.05322962590465E-2</v>
      </c>
      <c r="E6571" s="7">
        <v>0.117141678897024</v>
      </c>
      <c r="F6571" s="7">
        <v>0.76119946520121895</v>
      </c>
      <c r="G6571" s="7">
        <v>0.75653952077556097</v>
      </c>
      <c r="H6571" s="7">
        <v>0.30390605424189798</v>
      </c>
      <c r="I6571" s="7">
        <v>2.5466403634965502</v>
      </c>
      <c r="J6571" s="7" t="s">
        <v>891</v>
      </c>
    </row>
    <row r="6572" spans="1:10" x14ac:dyDescent="0.35">
      <c r="A6572" s="7" t="s">
        <v>14010</v>
      </c>
      <c r="B6572" s="7" t="s">
        <v>14011</v>
      </c>
      <c r="C6572" s="7">
        <v>22.785872729813999</v>
      </c>
      <c r="D6572" s="7">
        <v>-1.15301133275298E-2</v>
      </c>
      <c r="E6572" s="7">
        <v>0.107866015136835</v>
      </c>
      <c r="F6572" s="7">
        <v>0.76159728990009301</v>
      </c>
      <c r="G6572" s="7">
        <v>0.75670455858986296</v>
      </c>
      <c r="H6572" s="7">
        <v>-0.30338393136478498</v>
      </c>
      <c r="I6572" s="7">
        <v>2.5466403634965502</v>
      </c>
      <c r="J6572" s="7" t="s">
        <v>891</v>
      </c>
    </row>
    <row r="6573" spans="1:10" x14ac:dyDescent="0.35">
      <c r="A6573" s="7" t="s">
        <v>14012</v>
      </c>
      <c r="B6573" s="7" t="s">
        <v>14013</v>
      </c>
      <c r="C6573" s="7">
        <v>1109.1922788775801</v>
      </c>
      <c r="D6573" s="7">
        <v>0.12611829613544501</v>
      </c>
      <c r="E6573" s="7">
        <v>0.15657504073460199</v>
      </c>
      <c r="F6573" s="7">
        <v>3.1571485657997202E-2</v>
      </c>
      <c r="G6573" s="7">
        <v>0.75670455858986296</v>
      </c>
      <c r="H6573" s="7">
        <v>2.1497943456137798</v>
      </c>
      <c r="I6573" s="7">
        <v>0.10557725389956001</v>
      </c>
      <c r="J6573" s="7" t="s">
        <v>891</v>
      </c>
    </row>
    <row r="6574" spans="1:10" x14ac:dyDescent="0.35">
      <c r="A6574" s="7" t="s">
        <v>14014</v>
      </c>
      <c r="B6574" s="7" t="s">
        <v>14015</v>
      </c>
      <c r="C6574" s="7">
        <v>439.95813816464499</v>
      </c>
      <c r="D6574" s="7">
        <v>-4.2846206002385603E-2</v>
      </c>
      <c r="E6574" s="7">
        <v>0.100187802360377</v>
      </c>
      <c r="F6574" s="7">
        <v>0.34270165568737798</v>
      </c>
      <c r="G6574" s="7">
        <v>0.75703645132911701</v>
      </c>
      <c r="H6574" s="7">
        <v>-0.948840665836723</v>
      </c>
      <c r="I6574" s="7">
        <v>1.1452037580897001</v>
      </c>
      <c r="J6574" s="7" t="s">
        <v>891</v>
      </c>
    </row>
    <row r="6575" spans="1:10" x14ac:dyDescent="0.35">
      <c r="A6575" s="7" t="s">
        <v>14016</v>
      </c>
      <c r="B6575" s="7" t="s">
        <v>14017</v>
      </c>
      <c r="C6575" s="7">
        <v>6056.48490960646</v>
      </c>
      <c r="D6575" s="7">
        <v>-5.4122891798623098E-2</v>
      </c>
      <c r="E6575" s="7">
        <v>7.1795483147068698E-2</v>
      </c>
      <c r="F6575" s="7">
        <v>0.27606036259432798</v>
      </c>
      <c r="G6575" s="7">
        <v>0.75703645132911701</v>
      </c>
      <c r="H6575" s="7">
        <v>-1.0892121037853499</v>
      </c>
      <c r="I6575" s="7">
        <v>0.92240934960378496</v>
      </c>
      <c r="J6575" s="7" t="s">
        <v>891</v>
      </c>
    </row>
    <row r="6576" spans="1:10" x14ac:dyDescent="0.35">
      <c r="A6576" s="7" t="s">
        <v>14018</v>
      </c>
      <c r="B6576" s="7" t="s">
        <v>14019</v>
      </c>
      <c r="C6576" s="7">
        <v>90.297350211983897</v>
      </c>
      <c r="D6576" s="7">
        <v>2.6589354562883399E-2</v>
      </c>
      <c r="E6576" s="7">
        <v>0.107118974315509</v>
      </c>
      <c r="F6576" s="7">
        <v>0.51099132079517895</v>
      </c>
      <c r="G6576" s="7">
        <v>0.75718487750633601</v>
      </c>
      <c r="H6576" s="7">
        <v>0.65729489120055395</v>
      </c>
      <c r="I6576" s="7">
        <v>1.7067973826007801</v>
      </c>
      <c r="J6576" s="7" t="s">
        <v>891</v>
      </c>
    </row>
    <row r="6577" spans="1:10" x14ac:dyDescent="0.35">
      <c r="A6577" s="7" t="s">
        <v>14020</v>
      </c>
      <c r="B6577" s="7" t="s">
        <v>14021</v>
      </c>
      <c r="C6577" s="7">
        <v>142.65997113833399</v>
      </c>
      <c r="D6577" s="7">
        <v>-3.2363732117557997E-2</v>
      </c>
      <c r="E6577" s="7">
        <v>8.0122609842198295E-2</v>
      </c>
      <c r="F6577" s="7">
        <v>0.50767681004305099</v>
      </c>
      <c r="G6577" s="7">
        <v>0.75732557785538901</v>
      </c>
      <c r="H6577" s="7">
        <v>-0.66245945656588101</v>
      </c>
      <c r="I6577" s="7">
        <v>1.69489575690168</v>
      </c>
      <c r="J6577" s="7" t="s">
        <v>891</v>
      </c>
    </row>
    <row r="6578" spans="1:10" x14ac:dyDescent="0.35">
      <c r="A6578" s="7" t="s">
        <v>14022</v>
      </c>
      <c r="B6578" s="7" t="s">
        <v>14023</v>
      </c>
      <c r="C6578" s="7">
        <v>857.65793877404099</v>
      </c>
      <c r="D6578" s="7">
        <v>7.2847772480459899E-2</v>
      </c>
      <c r="E6578" s="7">
        <v>8.3447894093109001E-2</v>
      </c>
      <c r="F6578" s="7">
        <v>0.152105446761159</v>
      </c>
      <c r="G6578" s="7">
        <v>0.75732557785538901</v>
      </c>
      <c r="H6578" s="7">
        <v>1.4321341011019999</v>
      </c>
      <c r="I6578" s="7">
        <v>0.50785814008263497</v>
      </c>
      <c r="J6578" s="7" t="s">
        <v>891</v>
      </c>
    </row>
    <row r="6579" spans="1:10" x14ac:dyDescent="0.35">
      <c r="A6579" s="7" t="s">
        <v>14024</v>
      </c>
      <c r="B6579" s="7" t="s">
        <v>14025</v>
      </c>
      <c r="C6579" s="7">
        <v>26.990290367088601</v>
      </c>
      <c r="D6579" s="7">
        <v>1.2768194685204E-2</v>
      </c>
      <c r="E6579" s="7">
        <v>0.12888398688161101</v>
      </c>
      <c r="F6579" s="7">
        <v>0.68360496300660401</v>
      </c>
      <c r="G6579" s="7">
        <v>0.75744211393611205</v>
      </c>
      <c r="H6579" s="7">
        <v>0.407548795919985</v>
      </c>
      <c r="I6579" s="7">
        <v>2.2815396620649402</v>
      </c>
      <c r="J6579" s="7" t="s">
        <v>891</v>
      </c>
    </row>
    <row r="6580" spans="1:10" x14ac:dyDescent="0.35">
      <c r="A6580" s="7" t="s">
        <v>14026</v>
      </c>
      <c r="B6580" s="7" t="s">
        <v>14027</v>
      </c>
      <c r="C6580" s="7">
        <v>2734.4609091716302</v>
      </c>
      <c r="D6580" s="7">
        <v>4.5855527477349903E-2</v>
      </c>
      <c r="E6580" s="7">
        <v>6.7899973964582E-2</v>
      </c>
      <c r="F6580" s="7">
        <v>0.34954696984691302</v>
      </c>
      <c r="G6580" s="7">
        <v>0.75754971507403401</v>
      </c>
      <c r="H6580" s="7">
        <v>0.93546838302910995</v>
      </c>
      <c r="I6580" s="7">
        <v>1.1661581666498699</v>
      </c>
      <c r="J6580" s="7" t="s">
        <v>891</v>
      </c>
    </row>
    <row r="6581" spans="1:10" x14ac:dyDescent="0.35">
      <c r="A6581" s="7" t="s">
        <v>14028</v>
      </c>
      <c r="B6581" s="7" t="s">
        <v>14029</v>
      </c>
      <c r="C6581" s="7">
        <v>2260.1785254172901</v>
      </c>
      <c r="D6581" s="7">
        <v>-6.4927787158254702E-2</v>
      </c>
      <c r="E6581" s="7">
        <v>0.11763678480239299</v>
      </c>
      <c r="F6581" s="7">
        <v>0.163354934890098</v>
      </c>
      <c r="G6581" s="7">
        <v>0.75754971507403401</v>
      </c>
      <c r="H6581" s="7">
        <v>-1.3938763905426601</v>
      </c>
      <c r="I6581" s="7">
        <v>0.544955900666377</v>
      </c>
      <c r="J6581" s="7" t="s">
        <v>891</v>
      </c>
    </row>
    <row r="6582" spans="1:10" x14ac:dyDescent="0.35">
      <c r="A6582" s="7" t="s">
        <v>14030</v>
      </c>
      <c r="B6582" s="7" t="s">
        <v>14031</v>
      </c>
      <c r="C6582" s="7">
        <v>1602.8853881530699</v>
      </c>
      <c r="D6582" s="7">
        <v>6.5247435348355906E-2</v>
      </c>
      <c r="E6582" s="7">
        <v>0.102405249961493</v>
      </c>
      <c r="F6582" s="7">
        <v>0.177748813471099</v>
      </c>
      <c r="G6582" s="7">
        <v>0.75771404638209305</v>
      </c>
      <c r="H6582" s="7">
        <v>1.34771889183197</v>
      </c>
      <c r="I6582" s="7">
        <v>0.59266547339541897</v>
      </c>
      <c r="J6582" s="7" t="s">
        <v>891</v>
      </c>
    </row>
    <row r="6583" spans="1:10" x14ac:dyDescent="0.35">
      <c r="A6583" s="7" t="s">
        <v>14032</v>
      </c>
      <c r="B6583" s="7" t="s">
        <v>14033</v>
      </c>
      <c r="C6583" s="7">
        <v>53.674107560860399</v>
      </c>
      <c r="D6583" s="7">
        <v>1.6215693820261001E-2</v>
      </c>
      <c r="E6583" s="7">
        <v>9.8756233369216198E-2</v>
      </c>
      <c r="F6583" s="7">
        <v>0.699558629440441</v>
      </c>
      <c r="G6583" s="7">
        <v>0.75771404638209305</v>
      </c>
      <c r="H6583" s="7">
        <v>0.38591633903700201</v>
      </c>
      <c r="I6583" s="7">
        <v>2.3328720130187799</v>
      </c>
      <c r="J6583" s="7" t="s">
        <v>891</v>
      </c>
    </row>
    <row r="6584" spans="1:10" x14ac:dyDescent="0.35">
      <c r="A6584" s="7" t="s">
        <v>14034</v>
      </c>
      <c r="B6584" s="7" t="s">
        <v>14035</v>
      </c>
      <c r="C6584" s="7">
        <v>71.432982917203702</v>
      </c>
      <c r="D6584" s="7">
        <v>1.2429562097431001E-2</v>
      </c>
      <c r="E6584" s="7">
        <v>9.9528366349057706E-2</v>
      </c>
      <c r="F6584" s="7">
        <v>0.76389728456309602</v>
      </c>
      <c r="G6584" s="7">
        <v>0.75772152772558898</v>
      </c>
      <c r="H6584" s="7">
        <v>0.30036693158282102</v>
      </c>
      <c r="I6584" s="7">
        <v>2.5466403634965502</v>
      </c>
      <c r="J6584" s="7" t="s">
        <v>891</v>
      </c>
    </row>
    <row r="6585" spans="1:10" x14ac:dyDescent="0.35">
      <c r="A6585" s="7" t="s">
        <v>14036</v>
      </c>
      <c r="B6585" s="7" t="s">
        <v>14037</v>
      </c>
      <c r="C6585" s="7">
        <v>293.71218714632602</v>
      </c>
      <c r="D6585" s="7">
        <v>5.1383071187795497E-2</v>
      </c>
      <c r="E6585" s="7">
        <v>7.6736313549567794E-2</v>
      </c>
      <c r="F6585" s="7">
        <v>0.30253870547202699</v>
      </c>
      <c r="G6585" s="7">
        <v>0.75822484801122703</v>
      </c>
      <c r="H6585" s="7">
        <v>1.0310045087089501</v>
      </c>
      <c r="I6585" s="7">
        <v>1.0077649340179999</v>
      </c>
      <c r="J6585" s="7" t="s">
        <v>891</v>
      </c>
    </row>
    <row r="6586" spans="1:10" x14ac:dyDescent="0.35">
      <c r="A6586" s="7" t="s">
        <v>14038</v>
      </c>
      <c r="B6586" s="7" t="s">
        <v>14039</v>
      </c>
      <c r="C6586" s="7">
        <v>318.69891573738801</v>
      </c>
      <c r="D6586" s="7">
        <v>-4.40607653075736E-2</v>
      </c>
      <c r="E6586" s="7">
        <v>0.10552212167913</v>
      </c>
      <c r="F6586" s="7">
        <v>0.318172913823004</v>
      </c>
      <c r="G6586" s="7">
        <v>0.758306874612513</v>
      </c>
      <c r="H6586" s="7">
        <v>-0.99821953894432403</v>
      </c>
      <c r="I6586" s="7">
        <v>1.0587850914680601</v>
      </c>
      <c r="J6586" s="7" t="s">
        <v>891</v>
      </c>
    </row>
    <row r="6587" spans="1:10" x14ac:dyDescent="0.35">
      <c r="A6587" s="7" t="s">
        <v>14040</v>
      </c>
      <c r="B6587" s="7" t="s">
        <v>14041</v>
      </c>
      <c r="C6587" s="7">
        <v>3.5245691175429599</v>
      </c>
      <c r="D6587" s="7">
        <v>3.8093062810724797E-2</v>
      </c>
      <c r="E6587" s="7">
        <v>0.15260482948944701</v>
      </c>
      <c r="F6587" s="7">
        <v>0.25632306822344397</v>
      </c>
      <c r="G6587" s="7">
        <v>0.758306874612513</v>
      </c>
      <c r="H6587" s="7">
        <v>1.1351247132954501</v>
      </c>
      <c r="I6587" s="7">
        <v>0.85339440069713401</v>
      </c>
      <c r="J6587" s="7" t="s">
        <v>891</v>
      </c>
    </row>
    <row r="6588" spans="1:10" x14ac:dyDescent="0.35">
      <c r="A6588" s="7" t="s">
        <v>14042</v>
      </c>
      <c r="B6588" s="7" t="s">
        <v>14043</v>
      </c>
      <c r="C6588" s="7">
        <v>6607.8438755059497</v>
      </c>
      <c r="D6588" s="7">
        <v>-4.47640680478456E-2</v>
      </c>
      <c r="E6588" s="7">
        <v>8.7287015706993806E-2</v>
      </c>
      <c r="F6588" s="7">
        <v>0.35437843417600501</v>
      </c>
      <c r="G6588" s="7">
        <v>0.758306874612513</v>
      </c>
      <c r="H6588" s="7">
        <v>-0.92612998245456901</v>
      </c>
      <c r="I6588" s="7">
        <v>1.1797693340964801</v>
      </c>
      <c r="J6588" s="7" t="s">
        <v>891</v>
      </c>
    </row>
    <row r="6589" spans="1:10" x14ac:dyDescent="0.35">
      <c r="A6589" s="7" t="s">
        <v>14044</v>
      </c>
      <c r="B6589" s="7" t="s">
        <v>14045</v>
      </c>
      <c r="C6589" s="7">
        <v>509.51086445288598</v>
      </c>
      <c r="D6589" s="7">
        <v>5.2057106930025597E-2</v>
      </c>
      <c r="E6589" s="7">
        <v>0.103875729765004</v>
      </c>
      <c r="F6589" s="7">
        <v>0.25717442124415002</v>
      </c>
      <c r="G6589" s="7">
        <v>0.758306874612513</v>
      </c>
      <c r="H6589" s="7">
        <v>1.1330948561894401</v>
      </c>
      <c r="I6589" s="7">
        <v>0.85548944718587105</v>
      </c>
      <c r="J6589" s="7" t="s">
        <v>891</v>
      </c>
    </row>
    <row r="6590" spans="1:10" x14ac:dyDescent="0.35">
      <c r="A6590" s="7" t="s">
        <v>14046</v>
      </c>
      <c r="B6590" s="7" t="s">
        <v>14047</v>
      </c>
      <c r="C6590" s="7">
        <v>413.92660763436902</v>
      </c>
      <c r="D6590" s="7">
        <v>4.8147451492976397E-2</v>
      </c>
      <c r="E6590" s="7">
        <v>8.4525420594164097E-2</v>
      </c>
      <c r="F6590" s="7">
        <v>0.32635590875506598</v>
      </c>
      <c r="G6590" s="7">
        <v>0.758306874612513</v>
      </c>
      <c r="H6590" s="7">
        <v>0.98148037252341902</v>
      </c>
      <c r="I6590" s="7">
        <v>1.0858552655092899</v>
      </c>
      <c r="J6590" s="7" t="s">
        <v>891</v>
      </c>
    </row>
    <row r="6591" spans="1:10" x14ac:dyDescent="0.35">
      <c r="A6591" s="7" t="s">
        <v>14048</v>
      </c>
      <c r="B6591" s="7" t="s">
        <v>14049</v>
      </c>
      <c r="C6591" s="7">
        <v>4331.1016703379501</v>
      </c>
      <c r="D6591" s="7">
        <v>3.8057678544085503E-2</v>
      </c>
      <c r="E6591" s="7">
        <v>8.7318440845618905E-2</v>
      </c>
      <c r="F6591" s="7">
        <v>0.42582759618514399</v>
      </c>
      <c r="G6591" s="7">
        <v>0.758306874612513</v>
      </c>
      <c r="H6591" s="7">
        <v>0.796351781446902</v>
      </c>
      <c r="I6591" s="7">
        <v>1.4161393812773699</v>
      </c>
      <c r="J6591" s="7" t="s">
        <v>891</v>
      </c>
    </row>
    <row r="6592" spans="1:10" x14ac:dyDescent="0.35">
      <c r="A6592" s="7" t="s">
        <v>14050</v>
      </c>
      <c r="B6592" s="7" t="s">
        <v>14051</v>
      </c>
      <c r="C6592" s="7">
        <v>479.83237983538999</v>
      </c>
      <c r="D6592" s="7">
        <v>6.4709507120086995E-2</v>
      </c>
      <c r="E6592" s="7">
        <v>0.12302511186482901</v>
      </c>
      <c r="F6592" s="7">
        <v>0.15905461096315399</v>
      </c>
      <c r="G6592" s="7">
        <v>0.758306874612513</v>
      </c>
      <c r="H6592" s="7">
        <v>1.4082582582907399</v>
      </c>
      <c r="I6592" s="7">
        <v>0.52896081930290795</v>
      </c>
      <c r="J6592" s="7" t="s">
        <v>891</v>
      </c>
    </row>
    <row r="6593" spans="1:10" x14ac:dyDescent="0.35">
      <c r="A6593" s="7" t="s">
        <v>14052</v>
      </c>
      <c r="B6593" s="7" t="s">
        <v>14053</v>
      </c>
      <c r="C6593" s="7">
        <v>4383.7416594937604</v>
      </c>
      <c r="D6593" s="7">
        <v>4.74076673714285E-2</v>
      </c>
      <c r="E6593" s="7">
        <v>7.3648083623733498E-2</v>
      </c>
      <c r="F6593" s="7">
        <v>0.33971318054272498</v>
      </c>
      <c r="G6593" s="7">
        <v>0.758306874612513</v>
      </c>
      <c r="H6593" s="7">
        <v>0.95473212340222202</v>
      </c>
      <c r="I6593" s="7">
        <v>1.1298275571243801</v>
      </c>
      <c r="J6593" s="7" t="s">
        <v>891</v>
      </c>
    </row>
    <row r="6594" spans="1:10" x14ac:dyDescent="0.35">
      <c r="A6594" s="7" t="s">
        <v>14054</v>
      </c>
      <c r="B6594" s="7" t="s">
        <v>14055</v>
      </c>
      <c r="C6594" s="7">
        <v>1766.47272599551</v>
      </c>
      <c r="D6594" s="7">
        <v>6.8263700116746207E-2</v>
      </c>
      <c r="E6594" s="7">
        <v>0.101215065843083</v>
      </c>
      <c r="F6594" s="7">
        <v>0.16379701722166401</v>
      </c>
      <c r="G6594" s="7">
        <v>0.758306874612513</v>
      </c>
      <c r="H6594" s="7">
        <v>1.3924141658936799</v>
      </c>
      <c r="I6594" s="7">
        <v>0.544955900666377</v>
      </c>
      <c r="J6594" s="7" t="s">
        <v>891</v>
      </c>
    </row>
    <row r="6595" spans="1:10" x14ac:dyDescent="0.35">
      <c r="A6595" s="7" t="s">
        <v>14056</v>
      </c>
      <c r="B6595" s="7" t="s">
        <v>14057</v>
      </c>
      <c r="C6595" s="7">
        <v>384.85428284738498</v>
      </c>
      <c r="D6595" s="7">
        <v>3.7028282206221001E-2</v>
      </c>
      <c r="E6595" s="7">
        <v>0.12147317867245</v>
      </c>
      <c r="F6595" s="7">
        <v>0.344145891444885</v>
      </c>
      <c r="G6595" s="7">
        <v>0.758306874612513</v>
      </c>
      <c r="H6595" s="7">
        <v>0.94600528339694401</v>
      </c>
      <c r="I6595" s="7">
        <v>1.1452037580897001</v>
      </c>
      <c r="J6595" s="7" t="s">
        <v>891</v>
      </c>
    </row>
    <row r="6596" spans="1:10" x14ac:dyDescent="0.35">
      <c r="A6596" s="7" t="s">
        <v>14058</v>
      </c>
      <c r="B6596" s="7" t="s">
        <v>14059</v>
      </c>
      <c r="C6596" s="7">
        <v>123.802656724988</v>
      </c>
      <c r="D6596" s="7">
        <v>1.5952244829752101E-2</v>
      </c>
      <c r="E6596" s="7">
        <v>0.121365890239774</v>
      </c>
      <c r="F6596" s="7">
        <v>0.64057763958904101</v>
      </c>
      <c r="G6596" s="7">
        <v>0.75838929423881996</v>
      </c>
      <c r="H6596" s="7">
        <v>0.46689131463476302</v>
      </c>
      <c r="I6596" s="7">
        <v>2.12976121859064</v>
      </c>
      <c r="J6596" s="7" t="s">
        <v>891</v>
      </c>
    </row>
    <row r="6597" spans="1:10" x14ac:dyDescent="0.35">
      <c r="A6597" s="7" t="s">
        <v>14060</v>
      </c>
      <c r="B6597" s="7" t="s">
        <v>14061</v>
      </c>
      <c r="C6597" s="7">
        <v>80.806619568424296</v>
      </c>
      <c r="D6597" s="7">
        <v>-2.1722782864951901E-2</v>
      </c>
      <c r="E6597" s="7">
        <v>0.12916607227257401</v>
      </c>
      <c r="F6597" s="7">
        <v>0.51374883274223004</v>
      </c>
      <c r="G6597" s="7">
        <v>0.75871151356352196</v>
      </c>
      <c r="H6597" s="7">
        <v>-0.65301154954858898</v>
      </c>
      <c r="I6597" s="7">
        <v>1.7067973826007801</v>
      </c>
      <c r="J6597" s="7" t="s">
        <v>891</v>
      </c>
    </row>
    <row r="6598" spans="1:10" x14ac:dyDescent="0.35">
      <c r="A6598" s="7" t="s">
        <v>14062</v>
      </c>
      <c r="B6598" s="7" t="s">
        <v>14063</v>
      </c>
      <c r="C6598" s="7">
        <v>2056.5361925827001</v>
      </c>
      <c r="D6598" s="7">
        <v>-7.0364936392941405E-2</v>
      </c>
      <c r="E6598" s="7">
        <v>8.68088454748938E-2</v>
      </c>
      <c r="F6598" s="7">
        <v>0.16405301331524999</v>
      </c>
      <c r="G6598" s="7">
        <v>0.75871151356352196</v>
      </c>
      <c r="H6598" s="7">
        <v>-1.3915687965275401</v>
      </c>
      <c r="I6598" s="7">
        <v>0.544955900666377</v>
      </c>
      <c r="J6598" s="7" t="s">
        <v>891</v>
      </c>
    </row>
    <row r="6599" spans="1:10" x14ac:dyDescent="0.35">
      <c r="A6599" s="7" t="s">
        <v>14064</v>
      </c>
      <c r="B6599" s="7" t="s">
        <v>14065</v>
      </c>
      <c r="C6599" s="7">
        <v>308.09952626149601</v>
      </c>
      <c r="D6599" s="7">
        <v>-3.03478434952177E-2</v>
      </c>
      <c r="E6599" s="7">
        <v>9.4943779893239502E-2</v>
      </c>
      <c r="F6599" s="7">
        <v>0.49919948881718801</v>
      </c>
      <c r="G6599" s="7">
        <v>0.75871151356352196</v>
      </c>
      <c r="H6599" s="7">
        <v>-0.67574983620461604</v>
      </c>
      <c r="I6599" s="7">
        <v>1.65844921994148</v>
      </c>
      <c r="J6599" s="7" t="s">
        <v>891</v>
      </c>
    </row>
    <row r="6600" spans="1:10" x14ac:dyDescent="0.35">
      <c r="A6600" s="7" t="s">
        <v>14066</v>
      </c>
      <c r="B6600" s="7" t="s">
        <v>14067</v>
      </c>
      <c r="C6600" s="7">
        <v>355.68386433346899</v>
      </c>
      <c r="D6600" s="7">
        <v>-4.4851328251368901E-2</v>
      </c>
      <c r="E6600" s="7">
        <v>9.1432585238201303E-2</v>
      </c>
      <c r="F6600" s="7">
        <v>0.34486178054736599</v>
      </c>
      <c r="G6600" s="7">
        <v>0.75881002512036699</v>
      </c>
      <c r="H6600" s="7">
        <v>-0.94460263643186404</v>
      </c>
      <c r="I6600" s="7">
        <v>1.1452037580897001</v>
      </c>
      <c r="J6600" s="7" t="s">
        <v>891</v>
      </c>
    </row>
    <row r="6601" spans="1:10" x14ac:dyDescent="0.35">
      <c r="A6601" s="7" t="s">
        <v>14068</v>
      </c>
      <c r="B6601" s="7" t="s">
        <v>14069</v>
      </c>
      <c r="C6601" s="7">
        <v>435.33072874095302</v>
      </c>
      <c r="D6601" s="7">
        <v>4.0666541612300697E-2</v>
      </c>
      <c r="E6601" s="7">
        <v>0.117901553444707</v>
      </c>
      <c r="F6601" s="7">
        <v>0.31887368430068203</v>
      </c>
      <c r="G6601" s="7">
        <v>0.75881002512036699</v>
      </c>
      <c r="H6601" s="7">
        <v>0.99677510582400997</v>
      </c>
      <c r="I6601" s="7">
        <v>1.0587850914680601</v>
      </c>
      <c r="J6601" s="7" t="s">
        <v>891</v>
      </c>
    </row>
    <row r="6602" spans="1:10" x14ac:dyDescent="0.35">
      <c r="A6602" s="7" t="s">
        <v>14070</v>
      </c>
      <c r="B6602" s="7" t="s">
        <v>14071</v>
      </c>
      <c r="C6602" s="7">
        <v>145.76975856960701</v>
      </c>
      <c r="D6602" s="7">
        <v>-2.69211478936087E-2</v>
      </c>
      <c r="E6602" s="7">
        <v>0.105653143822337</v>
      </c>
      <c r="F6602" s="7">
        <v>0.511061717317981</v>
      </c>
      <c r="G6602" s="7">
        <v>0.75960315182529903</v>
      </c>
      <c r="H6602" s="7">
        <v>-0.65718539196973902</v>
      </c>
      <c r="I6602" s="7">
        <v>1.69489575690168</v>
      </c>
      <c r="J6602" s="7" t="s">
        <v>891</v>
      </c>
    </row>
    <row r="6603" spans="1:10" x14ac:dyDescent="0.35">
      <c r="A6603" s="7" t="s">
        <v>14072</v>
      </c>
      <c r="B6603" s="7" t="s">
        <v>14073</v>
      </c>
      <c r="C6603" s="7">
        <v>7.5397905979684996</v>
      </c>
      <c r="D6603" s="7">
        <v>4.5413689817128698E-2</v>
      </c>
      <c r="E6603" s="7">
        <v>0.112121853086063</v>
      </c>
      <c r="F6603" s="7">
        <v>0.29148085154151299</v>
      </c>
      <c r="G6603" s="7">
        <v>0.759924297702677</v>
      </c>
      <c r="H6603" s="7">
        <v>1.05487859822134</v>
      </c>
      <c r="I6603" s="7">
        <v>0.966118308095685</v>
      </c>
      <c r="J6603" s="7" t="s">
        <v>891</v>
      </c>
    </row>
    <row r="6604" spans="1:10" x14ac:dyDescent="0.35">
      <c r="A6604" s="7" t="s">
        <v>14074</v>
      </c>
      <c r="B6604" s="7" t="s">
        <v>14075</v>
      </c>
      <c r="C6604" s="7">
        <v>2843.4142535854098</v>
      </c>
      <c r="D6604" s="7">
        <v>-3.89439598945941E-2</v>
      </c>
      <c r="E6604" s="7">
        <v>6.8798010358554804E-2</v>
      </c>
      <c r="F6604" s="7">
        <v>0.42731976834608998</v>
      </c>
      <c r="G6604" s="7">
        <v>0.75992690371261096</v>
      </c>
      <c r="H6604" s="7">
        <v>-0.79378643949779704</v>
      </c>
      <c r="I6604" s="7">
        <v>1.4161393812773699</v>
      </c>
      <c r="J6604" s="7" t="s">
        <v>891</v>
      </c>
    </row>
    <row r="6605" spans="1:10" x14ac:dyDescent="0.35">
      <c r="A6605" s="7" t="s">
        <v>14076</v>
      </c>
      <c r="B6605" s="7" t="s">
        <v>14077</v>
      </c>
      <c r="C6605" s="7">
        <v>52.660448853164901</v>
      </c>
      <c r="D6605" s="7">
        <v>2.2248321906540101E-2</v>
      </c>
      <c r="E6605" s="7">
        <v>9.9393151274382099E-2</v>
      </c>
      <c r="F6605" s="7">
        <v>0.59992028003674502</v>
      </c>
      <c r="G6605" s="7">
        <v>0.76005475185568205</v>
      </c>
      <c r="H6605" s="7">
        <v>0.52451515759345602</v>
      </c>
      <c r="I6605" s="7">
        <v>1.98731291498527</v>
      </c>
      <c r="J6605" s="7" t="s">
        <v>891</v>
      </c>
    </row>
    <row r="6606" spans="1:10" x14ac:dyDescent="0.35">
      <c r="A6606" s="7" t="s">
        <v>14078</v>
      </c>
      <c r="B6606" s="7" t="s">
        <v>14079</v>
      </c>
      <c r="C6606" s="7">
        <v>2858.2810281526999</v>
      </c>
      <c r="D6606" s="7">
        <v>3.9207238503559297E-2</v>
      </c>
      <c r="E6606" s="7">
        <v>7.2611963227442802E-2</v>
      </c>
      <c r="F6606" s="7">
        <v>0.42752111330369003</v>
      </c>
      <c r="G6606" s="7">
        <v>0.76005475185568205</v>
      </c>
      <c r="H6606" s="7">
        <v>0.79344068732925199</v>
      </c>
      <c r="I6606" s="7">
        <v>1.4161393812773699</v>
      </c>
      <c r="J6606" s="7" t="s">
        <v>891</v>
      </c>
    </row>
    <row r="6607" spans="1:10" x14ac:dyDescent="0.35">
      <c r="A6607" s="7" t="s">
        <v>14080</v>
      </c>
      <c r="B6607" s="7" t="s">
        <v>14081</v>
      </c>
      <c r="C6607" s="7">
        <v>610.66287952267601</v>
      </c>
      <c r="D6607" s="7">
        <v>7.0861941789218702E-2</v>
      </c>
      <c r="E6607" s="7">
        <v>9.0009414357030096E-2</v>
      </c>
      <c r="F6607" s="7">
        <v>0.159809213675356</v>
      </c>
      <c r="G6607" s="7">
        <v>0.76051165483361305</v>
      </c>
      <c r="H6607" s="7">
        <v>1.4057135097243501</v>
      </c>
      <c r="I6607" s="7">
        <v>0.52896081930290795</v>
      </c>
      <c r="J6607" s="7" t="s">
        <v>891</v>
      </c>
    </row>
    <row r="6608" spans="1:10" x14ac:dyDescent="0.35">
      <c r="A6608" s="7" t="s">
        <v>14082</v>
      </c>
      <c r="B6608" s="7" t="s">
        <v>14083</v>
      </c>
      <c r="C6608" s="7">
        <v>45.502562523051203</v>
      </c>
      <c r="D6608" s="7">
        <v>-1.6650852383426999E-2</v>
      </c>
      <c r="E6608" s="7">
        <v>9.9743451391659202E-2</v>
      </c>
      <c r="F6608" s="7">
        <v>0.68944247680520099</v>
      </c>
      <c r="G6608" s="7">
        <v>0.76055712730715697</v>
      </c>
      <c r="H6608" s="7">
        <v>-0.399611782494186</v>
      </c>
      <c r="I6608" s="7">
        <v>2.2815396620649402</v>
      </c>
      <c r="J6608" s="7" t="s">
        <v>891</v>
      </c>
    </row>
    <row r="6609" spans="1:10" x14ac:dyDescent="0.35">
      <c r="A6609" s="7" t="s">
        <v>14084</v>
      </c>
      <c r="B6609" s="7" t="s">
        <v>14085</v>
      </c>
      <c r="C6609" s="7">
        <v>451.01726133404202</v>
      </c>
      <c r="D6609" s="7">
        <v>4.2065178464074302E-2</v>
      </c>
      <c r="E6609" s="7">
        <v>0.112132585521994</v>
      </c>
      <c r="F6609" s="7">
        <v>0.320103912238205</v>
      </c>
      <c r="G6609" s="7">
        <v>0.76058514402646804</v>
      </c>
      <c r="H6609" s="7">
        <v>0.99424436863141596</v>
      </c>
      <c r="I6609" s="7">
        <v>1.0587850914680601</v>
      </c>
      <c r="J6609" s="7" t="s">
        <v>891</v>
      </c>
    </row>
    <row r="6610" spans="1:10" x14ac:dyDescent="0.35">
      <c r="A6610" s="7" t="s">
        <v>14086</v>
      </c>
      <c r="B6610" s="7" t="s">
        <v>14087</v>
      </c>
      <c r="C6610" s="7">
        <v>782.02865991583803</v>
      </c>
      <c r="D6610" s="7">
        <v>4.6084802086077299E-2</v>
      </c>
      <c r="E6610" s="7">
        <v>9.4995946472978293E-2</v>
      </c>
      <c r="F6610" s="7">
        <v>0.325114089976694</v>
      </c>
      <c r="G6610" s="7">
        <v>0.76058514402646804</v>
      </c>
      <c r="H6610" s="7">
        <v>0.98400289398763896</v>
      </c>
      <c r="I6610" s="7">
        <v>1.0754549269992599</v>
      </c>
      <c r="J6610" s="7" t="s">
        <v>891</v>
      </c>
    </row>
    <row r="6611" spans="1:10" x14ac:dyDescent="0.35">
      <c r="A6611" s="7" t="s">
        <v>14088</v>
      </c>
      <c r="B6611" s="7" t="s">
        <v>14089</v>
      </c>
      <c r="C6611" s="7">
        <v>6.6115925384179004</v>
      </c>
      <c r="D6611" s="7">
        <v>3.0294765959327799E-2</v>
      </c>
      <c r="E6611" s="7">
        <v>0.162902184798664</v>
      </c>
      <c r="F6611" s="7">
        <v>0.29200956485966401</v>
      </c>
      <c r="G6611" s="7">
        <v>0.76058514402646804</v>
      </c>
      <c r="H6611" s="7">
        <v>1.0537234164287399</v>
      </c>
      <c r="I6611" s="7">
        <v>0.966118308095685</v>
      </c>
      <c r="J6611" s="7" t="s">
        <v>891</v>
      </c>
    </row>
    <row r="6612" spans="1:10" x14ac:dyDescent="0.35">
      <c r="A6612" s="7" t="s">
        <v>14090</v>
      </c>
      <c r="B6612" s="7" t="s">
        <v>14091</v>
      </c>
      <c r="C6612" s="7">
        <v>195.96702429473299</v>
      </c>
      <c r="D6612" s="7">
        <v>-5.76408590158798E-2</v>
      </c>
      <c r="E6612" s="7">
        <v>0.114931694685712</v>
      </c>
      <c r="F6612" s="7">
        <v>0.203228602821107</v>
      </c>
      <c r="G6612" s="7">
        <v>0.760675765048199</v>
      </c>
      <c r="H6612" s="7">
        <v>-1.27240684629192</v>
      </c>
      <c r="I6612" s="7">
        <v>0.67191692231598399</v>
      </c>
      <c r="J6612" s="7" t="s">
        <v>891</v>
      </c>
    </row>
    <row r="6613" spans="1:10" x14ac:dyDescent="0.35">
      <c r="A6613" s="7" t="s">
        <v>14092</v>
      </c>
      <c r="B6613" s="7" t="s">
        <v>14093</v>
      </c>
      <c r="C6613" s="7">
        <v>1259.20417305303</v>
      </c>
      <c r="D6613" s="7">
        <v>-8.2138003115505898E-2</v>
      </c>
      <c r="E6613" s="7">
        <v>7.1993510304152797E-2</v>
      </c>
      <c r="F6613" s="7">
        <v>0.103445032737078</v>
      </c>
      <c r="G6613" s="7">
        <v>0.760675765048199</v>
      </c>
      <c r="H6613" s="7">
        <v>-1.6283767108299201</v>
      </c>
      <c r="I6613" s="7">
        <v>0.34196186110751903</v>
      </c>
      <c r="J6613" s="7" t="s">
        <v>891</v>
      </c>
    </row>
    <row r="6614" spans="1:10" x14ac:dyDescent="0.35">
      <c r="A6614" s="7" t="s">
        <v>14094</v>
      </c>
      <c r="B6614" s="7" t="s">
        <v>14095</v>
      </c>
      <c r="C6614" s="7">
        <v>2.5921553388466698</v>
      </c>
      <c r="D6614" s="7">
        <v>-2.94811294628054E-2</v>
      </c>
      <c r="E6614" s="7">
        <v>0.16542968563028701</v>
      </c>
      <c r="F6614" s="7">
        <v>0.292221487880789</v>
      </c>
      <c r="G6614" s="7">
        <v>0.760675765048199</v>
      </c>
      <c r="H6614" s="7">
        <v>-1.0532607819617901</v>
      </c>
      <c r="I6614" s="7">
        <v>0.966118308095685</v>
      </c>
      <c r="J6614" s="7" t="s">
        <v>891</v>
      </c>
    </row>
    <row r="6615" spans="1:10" x14ac:dyDescent="0.35">
      <c r="A6615" s="7" t="s">
        <v>14096</v>
      </c>
      <c r="B6615" s="7" t="s">
        <v>14097</v>
      </c>
      <c r="C6615" s="7">
        <v>276.159915437373</v>
      </c>
      <c r="D6615" s="7">
        <v>3.09710697801397E-2</v>
      </c>
      <c r="E6615" s="7">
        <v>0.109589618090479</v>
      </c>
      <c r="F6615" s="7">
        <v>0.44514869382005501</v>
      </c>
      <c r="G6615" s="7">
        <v>0.76072972930887806</v>
      </c>
      <c r="H6615" s="7">
        <v>0.76352779266799398</v>
      </c>
      <c r="I6615" s="7">
        <v>1.47121673830788</v>
      </c>
      <c r="J6615" s="7" t="s">
        <v>891</v>
      </c>
    </row>
    <row r="6616" spans="1:10" x14ac:dyDescent="0.35">
      <c r="A6616" s="7" t="s">
        <v>14098</v>
      </c>
      <c r="B6616" s="7" t="s">
        <v>14099</v>
      </c>
      <c r="C6616" s="7">
        <v>3938.7044923568701</v>
      </c>
      <c r="D6616" s="7">
        <v>-5.0964029610758799E-2</v>
      </c>
      <c r="E6616" s="7">
        <v>9.6925583464540804E-2</v>
      </c>
      <c r="F6616" s="7">
        <v>0.27914327847591902</v>
      </c>
      <c r="G6616" s="7">
        <v>0.76074615030859805</v>
      </c>
      <c r="H6616" s="7">
        <v>-1.08224589887566</v>
      </c>
      <c r="I6616" s="7">
        <v>0.92240934960378496</v>
      </c>
      <c r="J6616" s="7" t="s">
        <v>891</v>
      </c>
    </row>
    <row r="6617" spans="1:10" x14ac:dyDescent="0.35">
      <c r="A6617" s="7" t="s">
        <v>14100</v>
      </c>
      <c r="B6617" s="7" t="s">
        <v>14101</v>
      </c>
      <c r="C6617" s="7">
        <v>168.771892673558</v>
      </c>
      <c r="D6617" s="7">
        <v>-2.99796713296069E-2</v>
      </c>
      <c r="E6617" s="7">
        <v>9.5889646708745793E-2</v>
      </c>
      <c r="F6617" s="7">
        <v>0.50109263097368595</v>
      </c>
      <c r="G6617" s="7">
        <v>0.76092898943565301</v>
      </c>
      <c r="H6617" s="7">
        <v>-0.67277156420802098</v>
      </c>
      <c r="I6617" s="7">
        <v>1.6551773053090399</v>
      </c>
      <c r="J6617" s="7" t="s">
        <v>891</v>
      </c>
    </row>
    <row r="6618" spans="1:10" x14ac:dyDescent="0.35">
      <c r="A6618" s="7" t="s">
        <v>14102</v>
      </c>
      <c r="B6618" s="7" t="s">
        <v>14103</v>
      </c>
      <c r="C6618" s="7">
        <v>54.355967509478297</v>
      </c>
      <c r="D6618" s="7">
        <v>-2.0749757341923501E-2</v>
      </c>
      <c r="E6618" s="7">
        <v>0.106295648299882</v>
      </c>
      <c r="F6618" s="7">
        <v>0.60175144560750204</v>
      </c>
      <c r="G6618" s="7">
        <v>0.76094958764405696</v>
      </c>
      <c r="H6618" s="7">
        <v>-0.52188350234652603</v>
      </c>
      <c r="I6618" s="7">
        <v>1.98731291498527</v>
      </c>
      <c r="J6618" s="7" t="s">
        <v>891</v>
      </c>
    </row>
    <row r="6619" spans="1:10" x14ac:dyDescent="0.35">
      <c r="A6619" s="7" t="s">
        <v>14104</v>
      </c>
      <c r="B6619" s="7" t="s">
        <v>14105</v>
      </c>
      <c r="C6619" s="7">
        <v>338.27595662439097</v>
      </c>
      <c r="D6619" s="7">
        <v>-3.9826235998231603E-2</v>
      </c>
      <c r="E6619" s="7">
        <v>0.12029090056073399</v>
      </c>
      <c r="F6619" s="7">
        <v>0.32072620090308002</v>
      </c>
      <c r="G6619" s="7">
        <v>0.76102754253122396</v>
      </c>
      <c r="H6619" s="7">
        <v>-0.99296666284995005</v>
      </c>
      <c r="I6619" s="7">
        <v>1.0587850914680601</v>
      </c>
      <c r="J6619" s="7" t="s">
        <v>891</v>
      </c>
    </row>
    <row r="6620" spans="1:10" x14ac:dyDescent="0.35">
      <c r="A6620" s="7" t="s">
        <v>14106</v>
      </c>
      <c r="B6620" s="7" t="s">
        <v>14107</v>
      </c>
      <c r="C6620" s="7">
        <v>652.97415394162499</v>
      </c>
      <c r="D6620" s="7">
        <v>-5.63286023430472E-2</v>
      </c>
      <c r="E6620" s="7">
        <v>8.1090357399724797E-2</v>
      </c>
      <c r="F6620" s="7">
        <v>0.25914344600975098</v>
      </c>
      <c r="G6620" s="7">
        <v>0.76102754253122396</v>
      </c>
      <c r="H6620" s="7">
        <v>-1.1284179608361</v>
      </c>
      <c r="I6620" s="7">
        <v>0.85548944718587105</v>
      </c>
      <c r="J6620" s="7" t="s">
        <v>891</v>
      </c>
    </row>
    <row r="6621" spans="1:10" x14ac:dyDescent="0.35">
      <c r="A6621" s="7" t="s">
        <v>14108</v>
      </c>
      <c r="B6621" s="7" t="s">
        <v>14109</v>
      </c>
      <c r="C6621" s="7">
        <v>666.97477220726796</v>
      </c>
      <c r="D6621" s="7">
        <v>8.2300325488442697E-2</v>
      </c>
      <c r="E6621" s="7">
        <v>9.3179698331394001E-2</v>
      </c>
      <c r="F6621" s="7">
        <v>0.109538649808639</v>
      </c>
      <c r="G6621" s="7">
        <v>0.76103071655617205</v>
      </c>
      <c r="H6621" s="7">
        <v>1.60027022222031</v>
      </c>
      <c r="I6621" s="7">
        <v>0.36155414205873598</v>
      </c>
      <c r="J6621" s="7" t="s">
        <v>891</v>
      </c>
    </row>
    <row r="6622" spans="1:10" x14ac:dyDescent="0.35">
      <c r="A6622" s="7" t="s">
        <v>14110</v>
      </c>
      <c r="B6622" s="7" t="s">
        <v>14111</v>
      </c>
      <c r="C6622" s="7">
        <v>257.53923845921702</v>
      </c>
      <c r="D6622" s="7">
        <v>-3.57531261994571E-2</v>
      </c>
      <c r="E6622" s="7">
        <v>9.0110970241755003E-2</v>
      </c>
      <c r="F6622" s="7">
        <v>0.44585324088938599</v>
      </c>
      <c r="G6622" s="7">
        <v>0.76112820528832803</v>
      </c>
      <c r="H6622" s="7">
        <v>-0.76234647819839396</v>
      </c>
      <c r="I6622" s="7">
        <v>1.47121673830788</v>
      </c>
      <c r="J6622" s="7" t="s">
        <v>891</v>
      </c>
    </row>
    <row r="6623" spans="1:10" x14ac:dyDescent="0.35">
      <c r="A6623" s="7" t="s">
        <v>14112</v>
      </c>
      <c r="B6623" s="7" t="s">
        <v>14113</v>
      </c>
      <c r="C6623" s="7">
        <v>56.669466925548399</v>
      </c>
      <c r="D6623" s="7">
        <v>1.42420122316045E-2</v>
      </c>
      <c r="E6623" s="7">
        <v>0.108895919585591</v>
      </c>
      <c r="F6623" s="7">
        <v>0.70737403770696805</v>
      </c>
      <c r="G6623" s="7">
        <v>0.76132410637263903</v>
      </c>
      <c r="H6623" s="7">
        <v>0.37538516299121599</v>
      </c>
      <c r="I6623" s="7">
        <v>2.3328720130187799</v>
      </c>
      <c r="J6623" s="7" t="s">
        <v>891</v>
      </c>
    </row>
    <row r="6624" spans="1:10" x14ac:dyDescent="0.35">
      <c r="A6624" s="7" t="s">
        <v>14114</v>
      </c>
      <c r="B6624" s="7" t="s">
        <v>14115</v>
      </c>
      <c r="C6624" s="7">
        <v>363.280893727131</v>
      </c>
      <c r="D6624" s="7">
        <v>-4.5751554235381499E-2</v>
      </c>
      <c r="E6624" s="7">
        <v>9.4544604028082305E-2</v>
      </c>
      <c r="F6624" s="7">
        <v>0.329227443550972</v>
      </c>
      <c r="G6624" s="7">
        <v>0.76132410637263903</v>
      </c>
      <c r="H6624" s="7">
        <v>-0.97567116977355695</v>
      </c>
      <c r="I6624" s="7">
        <v>1.0858552655092899</v>
      </c>
      <c r="J6624" s="7" t="s">
        <v>891</v>
      </c>
    </row>
    <row r="6625" spans="1:10" x14ac:dyDescent="0.35">
      <c r="A6625" s="7" t="s">
        <v>14116</v>
      </c>
      <c r="B6625" s="7" t="s">
        <v>14117</v>
      </c>
      <c r="C6625" s="7">
        <v>75.515320085451705</v>
      </c>
      <c r="D6625" s="7">
        <v>2.4492779794682E-2</v>
      </c>
      <c r="E6625" s="7">
        <v>0.11954397673034201</v>
      </c>
      <c r="F6625" s="7">
        <v>0.50199217421055398</v>
      </c>
      <c r="G6625" s="7">
        <v>0.76137433532483101</v>
      </c>
      <c r="H6625" s="7">
        <v>0.67135850226083904</v>
      </c>
      <c r="I6625" s="7">
        <v>1.6551773053090399</v>
      </c>
      <c r="J6625" s="7" t="s">
        <v>891</v>
      </c>
    </row>
    <row r="6626" spans="1:10" x14ac:dyDescent="0.35">
      <c r="A6626" s="7" t="s">
        <v>14118</v>
      </c>
      <c r="B6626" s="7" t="s">
        <v>14119</v>
      </c>
      <c r="C6626" s="7">
        <v>744.98390212612196</v>
      </c>
      <c r="D6626" s="7">
        <v>6.9784005654142001E-2</v>
      </c>
      <c r="E6626" s="7">
        <v>0.140025271143112</v>
      </c>
      <c r="F6626" s="7">
        <v>0.12618171409951701</v>
      </c>
      <c r="G6626" s="7">
        <v>0.76144284828358699</v>
      </c>
      <c r="H6626" s="7">
        <v>1.5293338017211699</v>
      </c>
      <c r="I6626" s="7">
        <v>0.41576003875378398</v>
      </c>
      <c r="J6626" s="7" t="s">
        <v>891</v>
      </c>
    </row>
    <row r="6627" spans="1:10" x14ac:dyDescent="0.35">
      <c r="A6627" s="7" t="s">
        <v>14120</v>
      </c>
      <c r="B6627" s="7" t="s">
        <v>14121</v>
      </c>
      <c r="C6627" s="7">
        <v>17.906215439928101</v>
      </c>
      <c r="D6627" s="7">
        <v>8.5805053762445099E-3</v>
      </c>
      <c r="E6627" s="7">
        <v>0.16036560757809101</v>
      </c>
      <c r="F6627" s="7">
        <v>0.692355104889391</v>
      </c>
      <c r="G6627" s="7">
        <v>0.76144284828358699</v>
      </c>
      <c r="H6627" s="7">
        <v>0.39566103400428099</v>
      </c>
      <c r="I6627" s="7">
        <v>2.2815396620649402</v>
      </c>
      <c r="J6627" s="7" t="s">
        <v>891</v>
      </c>
    </row>
    <row r="6628" spans="1:10" x14ac:dyDescent="0.35">
      <c r="A6628" s="7" t="s">
        <v>14122</v>
      </c>
      <c r="B6628" s="7" t="s">
        <v>14123</v>
      </c>
      <c r="C6628" s="7">
        <v>395.16858548401302</v>
      </c>
      <c r="D6628" s="7">
        <v>4.4686597254645397E-2</v>
      </c>
      <c r="E6628" s="7">
        <v>9.0961341665118503E-2</v>
      </c>
      <c r="F6628" s="7">
        <v>0.34751045347131898</v>
      </c>
      <c r="G6628" s="7">
        <v>0.76144284828358699</v>
      </c>
      <c r="H6628" s="7">
        <v>0.93942914813446898</v>
      </c>
      <c r="I6628" s="7">
        <v>1.1452037580897001</v>
      </c>
      <c r="J6628" s="7" t="s">
        <v>891</v>
      </c>
    </row>
    <row r="6629" spans="1:10" x14ac:dyDescent="0.35">
      <c r="A6629" s="7" t="s">
        <v>14124</v>
      </c>
      <c r="B6629" s="7" t="s">
        <v>14125</v>
      </c>
      <c r="C6629" s="7">
        <v>290.80536039492301</v>
      </c>
      <c r="D6629" s="7">
        <v>2.0617665022564301E-2</v>
      </c>
      <c r="E6629" s="7">
        <v>0.13752488283904399</v>
      </c>
      <c r="F6629" s="7">
        <v>0.50317379626743397</v>
      </c>
      <c r="G6629" s="7">
        <v>0.76144284828358699</v>
      </c>
      <c r="H6629" s="7">
        <v>0.66950436647359102</v>
      </c>
      <c r="I6629" s="7">
        <v>1.65844921994148</v>
      </c>
      <c r="J6629" s="7" t="s">
        <v>891</v>
      </c>
    </row>
    <row r="6630" spans="1:10" x14ac:dyDescent="0.35">
      <c r="A6630" s="7" t="s">
        <v>14126</v>
      </c>
      <c r="B6630" s="7" t="s">
        <v>14127</v>
      </c>
      <c r="C6630" s="7">
        <v>176.58531741578301</v>
      </c>
      <c r="D6630" s="7">
        <v>3.1533216452285698E-2</v>
      </c>
      <c r="E6630" s="7">
        <v>8.7985972687213601E-2</v>
      </c>
      <c r="F6630" s="7">
        <v>0.50343869394077401</v>
      </c>
      <c r="G6630" s="7">
        <v>0.76148706038526104</v>
      </c>
      <c r="H6630" s="7">
        <v>0.66908901960404599</v>
      </c>
      <c r="I6630" s="7">
        <v>1.65844921994148</v>
      </c>
      <c r="J6630" s="7" t="s">
        <v>891</v>
      </c>
    </row>
    <row r="6631" spans="1:10" x14ac:dyDescent="0.35">
      <c r="A6631" s="7" t="s">
        <v>14128</v>
      </c>
      <c r="B6631" s="7" t="s">
        <v>14129</v>
      </c>
      <c r="C6631" s="7">
        <v>62.805214385220502</v>
      </c>
      <c r="D6631" s="7">
        <v>1.7992070986702399E-2</v>
      </c>
      <c r="E6631" s="7">
        <v>9.0148578498984694E-2</v>
      </c>
      <c r="F6631" s="7">
        <v>0.69270232829538003</v>
      </c>
      <c r="G6631" s="7">
        <v>0.76150231751043895</v>
      </c>
      <c r="H6631" s="7">
        <v>0.39519046598512603</v>
      </c>
      <c r="I6631" s="7">
        <v>2.2815396620649402</v>
      </c>
      <c r="J6631" s="7" t="s">
        <v>891</v>
      </c>
    </row>
    <row r="6632" spans="1:10" x14ac:dyDescent="0.35">
      <c r="A6632" s="7" t="s">
        <v>14130</v>
      </c>
      <c r="B6632" s="7" t="s">
        <v>14131</v>
      </c>
      <c r="C6632" s="7">
        <v>208.48841038324099</v>
      </c>
      <c r="D6632" s="7">
        <v>-5.9920246954640398E-2</v>
      </c>
      <c r="E6632" s="7">
        <v>0.104887039171326</v>
      </c>
      <c r="F6632" s="7">
        <v>0.20406837582934101</v>
      </c>
      <c r="G6632" s="7">
        <v>0.76155127670421796</v>
      </c>
      <c r="H6632" s="7">
        <v>-1.2700456329054799</v>
      </c>
      <c r="I6632" s="7">
        <v>0.67191692231598399</v>
      </c>
      <c r="J6632" s="7" t="s">
        <v>891</v>
      </c>
    </row>
    <row r="6633" spans="1:10" x14ac:dyDescent="0.35">
      <c r="A6633" s="7" t="s">
        <v>14132</v>
      </c>
      <c r="B6633" s="7" t="s">
        <v>14133</v>
      </c>
      <c r="C6633" s="7">
        <v>379.55109249215297</v>
      </c>
      <c r="D6633" s="7">
        <v>3.5154438279768802E-2</v>
      </c>
      <c r="E6633" s="7">
        <v>0.12714967055524401</v>
      </c>
      <c r="F6633" s="7">
        <v>0.34787705036188799</v>
      </c>
      <c r="G6633" s="7">
        <v>0.76155127670421796</v>
      </c>
      <c r="H6633" s="7">
        <v>0.93871507711454705</v>
      </c>
      <c r="I6633" s="7">
        <v>1.1452037580897001</v>
      </c>
      <c r="J6633" s="7" t="s">
        <v>891</v>
      </c>
    </row>
    <row r="6634" spans="1:10" x14ac:dyDescent="0.35">
      <c r="A6634" s="7" t="s">
        <v>14134</v>
      </c>
      <c r="B6634" s="7" t="s">
        <v>14135</v>
      </c>
      <c r="C6634" s="7">
        <v>2310.9634333958902</v>
      </c>
      <c r="D6634" s="7">
        <v>-7.1686262420081096E-2</v>
      </c>
      <c r="E6634" s="7">
        <v>0.1036636110934</v>
      </c>
      <c r="F6634" s="7">
        <v>0.14605501778473901</v>
      </c>
      <c r="G6634" s="7">
        <v>0.76155127670421796</v>
      </c>
      <c r="H6634" s="7">
        <v>-1.4536079996224101</v>
      </c>
      <c r="I6634" s="7">
        <v>0.48081593500132302</v>
      </c>
      <c r="J6634" s="7" t="s">
        <v>891</v>
      </c>
    </row>
    <row r="6635" spans="1:10" x14ac:dyDescent="0.35">
      <c r="A6635" s="7" t="s">
        <v>14136</v>
      </c>
      <c r="B6635" s="7" t="s">
        <v>14137</v>
      </c>
      <c r="C6635" s="7">
        <v>5821.7368095585598</v>
      </c>
      <c r="D6635" s="7">
        <v>4.4363911553850499E-2</v>
      </c>
      <c r="E6635" s="7">
        <v>8.9231264786895803E-2</v>
      </c>
      <c r="F6635" s="7">
        <v>0.35443189455611002</v>
      </c>
      <c r="G6635" s="7">
        <v>0.761843917121518</v>
      </c>
      <c r="H6635" s="7">
        <v>0.92602710454842896</v>
      </c>
      <c r="I6635" s="7">
        <v>1.1661581666498699</v>
      </c>
      <c r="J6635" s="7" t="s">
        <v>891</v>
      </c>
    </row>
    <row r="6636" spans="1:10" x14ac:dyDescent="0.35">
      <c r="A6636" s="7" t="s">
        <v>14138</v>
      </c>
      <c r="B6636" s="7" t="s">
        <v>14139</v>
      </c>
      <c r="C6636" s="7">
        <v>120.607696712841</v>
      </c>
      <c r="D6636" s="7">
        <v>2.3827065198078201E-2</v>
      </c>
      <c r="E6636" s="7">
        <v>0.118464079547052</v>
      </c>
      <c r="F6636" s="7">
        <v>0.51532817304539302</v>
      </c>
      <c r="G6636" s="7">
        <v>0.76201952572332499</v>
      </c>
      <c r="H6636" s="7">
        <v>0.65056369418730597</v>
      </c>
      <c r="I6636" s="7">
        <v>1.69489575690168</v>
      </c>
      <c r="J6636" s="7" t="s">
        <v>891</v>
      </c>
    </row>
    <row r="6637" spans="1:10" x14ac:dyDescent="0.35">
      <c r="A6637" s="7" t="s">
        <v>14140</v>
      </c>
      <c r="B6637" s="7" t="s">
        <v>14141</v>
      </c>
      <c r="C6637" s="7">
        <v>908.38962136549003</v>
      </c>
      <c r="D6637" s="7">
        <v>7.0477272543452596E-2</v>
      </c>
      <c r="E6637" s="7">
        <v>0.15910083801883901</v>
      </c>
      <c r="F6637" s="7">
        <v>0.10997194928906801</v>
      </c>
      <c r="G6637" s="7">
        <v>0.762124875216737</v>
      </c>
      <c r="H6637" s="7">
        <v>1.59831923254667</v>
      </c>
      <c r="I6637" s="7">
        <v>0.36155414205873598</v>
      </c>
      <c r="J6637" s="7" t="s">
        <v>891</v>
      </c>
    </row>
    <row r="6638" spans="1:10" x14ac:dyDescent="0.35">
      <c r="A6638" s="7" t="s">
        <v>14142</v>
      </c>
      <c r="B6638" s="7" t="s">
        <v>14143</v>
      </c>
      <c r="C6638" s="7">
        <v>1203.0883203542101</v>
      </c>
      <c r="D6638" s="7">
        <v>0.11298893670035</v>
      </c>
      <c r="E6638" s="7">
        <v>7.9279028759061301E-2</v>
      </c>
      <c r="F6638" s="7">
        <v>3.2114575290138801E-2</v>
      </c>
      <c r="G6638" s="7">
        <v>0.762124875216737</v>
      </c>
      <c r="H6638" s="7">
        <v>2.14298160727015</v>
      </c>
      <c r="I6638" s="7">
        <v>0.10557725389956001</v>
      </c>
      <c r="J6638" s="7" t="s">
        <v>891</v>
      </c>
    </row>
    <row r="6639" spans="1:10" x14ac:dyDescent="0.35">
      <c r="A6639" s="7" t="s">
        <v>14144</v>
      </c>
      <c r="B6639" s="7" t="s">
        <v>14145</v>
      </c>
      <c r="C6639" s="7">
        <v>82.907672336558207</v>
      </c>
      <c r="D6639" s="7">
        <v>-2.4701780173262598E-2</v>
      </c>
      <c r="E6639" s="7">
        <v>0.117985859433537</v>
      </c>
      <c r="F6639" s="7">
        <v>0.50379972600178602</v>
      </c>
      <c r="G6639" s="7">
        <v>0.76219017072853801</v>
      </c>
      <c r="H6639" s="7">
        <v>-0.66852312440121697</v>
      </c>
      <c r="I6639" s="7">
        <v>1.6551773053090399</v>
      </c>
      <c r="J6639" s="7" t="s">
        <v>891</v>
      </c>
    </row>
    <row r="6640" spans="1:10" x14ac:dyDescent="0.35">
      <c r="A6640" s="7" t="s">
        <v>14146</v>
      </c>
      <c r="B6640" s="7" t="s">
        <v>14147</v>
      </c>
      <c r="C6640" s="7">
        <v>6.9579439380251404</v>
      </c>
      <c r="D6640" s="7">
        <v>-2.3311515622673602E-2</v>
      </c>
      <c r="E6640" s="7">
        <v>0.14236655950919</v>
      </c>
      <c r="F6640" s="7">
        <v>0.44345245976918601</v>
      </c>
      <c r="G6640" s="7">
        <v>0.76219017072853801</v>
      </c>
      <c r="H6640" s="7">
        <v>-0.76637625073909099</v>
      </c>
      <c r="I6640" s="7">
        <v>1.4567360737470101</v>
      </c>
      <c r="J6640" s="7" t="s">
        <v>891</v>
      </c>
    </row>
    <row r="6641" spans="1:10" x14ac:dyDescent="0.35">
      <c r="A6641" s="7" t="s">
        <v>14148</v>
      </c>
      <c r="B6641" s="7" t="s">
        <v>14149</v>
      </c>
      <c r="C6641" s="7">
        <v>68.332041199709707</v>
      </c>
      <c r="D6641" s="7">
        <v>-2.2403751738990601E-2</v>
      </c>
      <c r="E6641" s="7">
        <v>9.7002192369802703E-2</v>
      </c>
      <c r="F6641" s="7">
        <v>0.60500969855665099</v>
      </c>
      <c r="G6641" s="7">
        <v>0.76219017072853801</v>
      </c>
      <c r="H6641" s="7">
        <v>-0.51720981879454497</v>
      </c>
      <c r="I6641" s="7">
        <v>1.98731291498527</v>
      </c>
      <c r="J6641" s="7" t="s">
        <v>891</v>
      </c>
    </row>
    <row r="6642" spans="1:10" x14ac:dyDescent="0.35">
      <c r="A6642" s="7" t="s">
        <v>14150</v>
      </c>
      <c r="B6642" s="7" t="s">
        <v>14151</v>
      </c>
      <c r="C6642" s="7">
        <v>419.12269508758499</v>
      </c>
      <c r="D6642" s="7">
        <v>-4.2044214112878203E-2</v>
      </c>
      <c r="E6642" s="7">
        <v>0.10089411119008999</v>
      </c>
      <c r="F6642" s="7">
        <v>0.34859983158059599</v>
      </c>
      <c r="G6642" s="7">
        <v>0.76219017072853801</v>
      </c>
      <c r="H6642" s="7">
        <v>-0.93730861730938897</v>
      </c>
      <c r="I6642" s="7">
        <v>1.1452037580897001</v>
      </c>
      <c r="J6642" s="7" t="s">
        <v>891</v>
      </c>
    </row>
    <row r="6643" spans="1:10" x14ac:dyDescent="0.35">
      <c r="A6643" s="7" t="s">
        <v>14152</v>
      </c>
      <c r="B6643" s="7" t="s">
        <v>14153</v>
      </c>
      <c r="C6643" s="7">
        <v>75.364261253238894</v>
      </c>
      <c r="D6643" s="7">
        <v>2.3942678278841001E-2</v>
      </c>
      <c r="E6643" s="7">
        <v>0.121293662012926</v>
      </c>
      <c r="F6643" s="14">
        <v>0.50467476985937099</v>
      </c>
      <c r="G6643" s="7">
        <v>0.76219017072853801</v>
      </c>
      <c r="H6643" s="7">
        <v>0.66715243506953503</v>
      </c>
      <c r="I6643" s="7">
        <v>1.65844921994148</v>
      </c>
      <c r="J6643" s="7" t="s">
        <v>891</v>
      </c>
    </row>
    <row r="6644" spans="1:10" x14ac:dyDescent="0.35">
      <c r="A6644" s="7" t="s">
        <v>14154</v>
      </c>
      <c r="B6644" s="7" t="s">
        <v>14155</v>
      </c>
      <c r="C6644" s="7">
        <v>278.81818442313499</v>
      </c>
      <c r="D6644" s="7">
        <v>3.65965864826499E-2</v>
      </c>
      <c r="E6644" s="7">
        <v>8.4776475079715405E-2</v>
      </c>
      <c r="F6644" s="7">
        <v>0.448105489023846</v>
      </c>
      <c r="G6644" s="7">
        <v>0.76243967464429196</v>
      </c>
      <c r="H6644" s="7">
        <v>0.75857724489884504</v>
      </c>
      <c r="I6644" s="7">
        <v>1.47121673830788</v>
      </c>
      <c r="J6644" s="7" t="s">
        <v>891</v>
      </c>
    </row>
    <row r="6645" spans="1:10" x14ac:dyDescent="0.35">
      <c r="A6645" s="7" t="s">
        <v>14156</v>
      </c>
      <c r="B6645" s="7" t="s">
        <v>14157</v>
      </c>
      <c r="C6645" s="7">
        <v>176.56460850193901</v>
      </c>
      <c r="D6645" s="7">
        <v>-3.2201069232729702E-2</v>
      </c>
      <c r="E6645" s="7">
        <v>8.3131788299896606E-2</v>
      </c>
      <c r="F6645" s="7">
        <v>0.50524308461650902</v>
      </c>
      <c r="G6645" s="7">
        <v>0.76249097749587302</v>
      </c>
      <c r="H6645" s="7">
        <v>-0.66626288451710602</v>
      </c>
      <c r="I6645" s="7">
        <v>1.65844921994148</v>
      </c>
      <c r="J6645" s="7" t="s">
        <v>891</v>
      </c>
    </row>
    <row r="6646" spans="1:10" x14ac:dyDescent="0.35">
      <c r="A6646" s="7" t="s">
        <v>14158</v>
      </c>
      <c r="B6646" s="7" t="s">
        <v>14159</v>
      </c>
      <c r="C6646" s="7">
        <v>283.21848710677199</v>
      </c>
      <c r="D6646" s="7">
        <v>-3.5989972714235798E-2</v>
      </c>
      <c r="E6646" s="7">
        <v>8.7811583106739102E-2</v>
      </c>
      <c r="F6646" s="7">
        <v>0.44875335929724802</v>
      </c>
      <c r="G6646" s="7">
        <v>0.76324715071041904</v>
      </c>
      <c r="H6646" s="7">
        <v>-0.75749500166275197</v>
      </c>
      <c r="I6646" s="7">
        <v>1.47121673830788</v>
      </c>
      <c r="J6646" s="7" t="s">
        <v>891</v>
      </c>
    </row>
    <row r="6647" spans="1:10" x14ac:dyDescent="0.35">
      <c r="A6647" s="7" t="s">
        <v>14160</v>
      </c>
      <c r="B6647" s="7" t="s">
        <v>14161</v>
      </c>
      <c r="C6647" s="7">
        <v>888.60553904791595</v>
      </c>
      <c r="D6647" s="7">
        <v>6.6584885774941399E-2</v>
      </c>
      <c r="E6647" s="7">
        <v>0.11890654605518</v>
      </c>
      <c r="F6647" s="7">
        <v>0.15492885739067899</v>
      </c>
      <c r="G6647" s="7">
        <v>0.76324715071041904</v>
      </c>
      <c r="H6647" s="7">
        <v>1.42233557046254</v>
      </c>
      <c r="I6647" s="7">
        <v>0.50785814008263497</v>
      </c>
      <c r="J6647" s="7" t="s">
        <v>891</v>
      </c>
    </row>
    <row r="6648" spans="1:10" x14ac:dyDescent="0.35">
      <c r="A6648" s="7" t="s">
        <v>14162</v>
      </c>
      <c r="B6648" s="7" t="s">
        <v>14163</v>
      </c>
      <c r="C6648" s="7">
        <v>175.803280843115</v>
      </c>
      <c r="D6648" s="7">
        <v>2.1325871126862701E-2</v>
      </c>
      <c r="E6648" s="7">
        <v>8.6361804712005205E-2</v>
      </c>
      <c r="F6648" s="7">
        <v>0.64983040171477902</v>
      </c>
      <c r="G6648" s="7">
        <v>0.76324715071041904</v>
      </c>
      <c r="H6648" s="7">
        <v>0.45399781185619498</v>
      </c>
      <c r="I6648" s="7">
        <v>2.12976121859064</v>
      </c>
      <c r="J6648" s="7" t="s">
        <v>891</v>
      </c>
    </row>
    <row r="6649" spans="1:10" x14ac:dyDescent="0.35">
      <c r="A6649" s="7" t="s">
        <v>14164</v>
      </c>
      <c r="B6649" s="7" t="s">
        <v>14165</v>
      </c>
      <c r="C6649" s="7">
        <v>161.179400858592</v>
      </c>
      <c r="D6649" s="7">
        <v>-2.4163994321773501E-2</v>
      </c>
      <c r="E6649" s="7">
        <v>0.11510779776687</v>
      </c>
      <c r="F6649" s="7">
        <v>0.52080127329385795</v>
      </c>
      <c r="G6649" s="7">
        <v>0.76324715071041904</v>
      </c>
      <c r="H6649" s="7">
        <v>-0.64211075495576797</v>
      </c>
      <c r="I6649" s="7">
        <v>1.7067973826007801</v>
      </c>
      <c r="J6649" s="7" t="s">
        <v>891</v>
      </c>
    </row>
    <row r="6650" spans="1:10" x14ac:dyDescent="0.35">
      <c r="A6650" s="7" t="s">
        <v>14166</v>
      </c>
      <c r="B6650" s="7" t="s">
        <v>14167</v>
      </c>
      <c r="C6650" s="7">
        <v>160.30490635915001</v>
      </c>
      <c r="D6650" s="7">
        <v>2.3223095258130301E-2</v>
      </c>
      <c r="E6650" s="7">
        <v>0.124516784603387</v>
      </c>
      <c r="F6650" s="7">
        <v>0.50533549489749297</v>
      </c>
      <c r="G6650" s="7">
        <v>0.76345400465312896</v>
      </c>
      <c r="H6650" s="7">
        <v>0.66611828983378596</v>
      </c>
      <c r="I6650" s="7">
        <v>1.6551773053090399</v>
      </c>
      <c r="J6650" s="7" t="s">
        <v>891</v>
      </c>
    </row>
    <row r="6651" spans="1:10" x14ac:dyDescent="0.35">
      <c r="A6651" s="7" t="s">
        <v>14168</v>
      </c>
      <c r="B6651" s="7" t="s">
        <v>14169</v>
      </c>
      <c r="C6651" s="7">
        <v>372.35186683996199</v>
      </c>
      <c r="D6651" s="7">
        <v>-4.1096130678635497E-2</v>
      </c>
      <c r="E6651" s="7">
        <v>0.100852547505526</v>
      </c>
      <c r="F6651" s="7">
        <v>0.35803016902312901</v>
      </c>
      <c r="G6651" s="7">
        <v>0.76345400465312896</v>
      </c>
      <c r="H6651" s="7">
        <v>-0.91912504831296205</v>
      </c>
      <c r="I6651" s="7">
        <v>1.1726846327268099</v>
      </c>
      <c r="J6651" s="7" t="s">
        <v>891</v>
      </c>
    </row>
    <row r="6652" spans="1:10" x14ac:dyDescent="0.35">
      <c r="A6652" s="7" t="s">
        <v>14170</v>
      </c>
      <c r="B6652" s="7" t="s">
        <v>14171</v>
      </c>
      <c r="C6652" s="7">
        <v>96.738752405521097</v>
      </c>
      <c r="D6652" s="7">
        <v>2.84324174725482E-2</v>
      </c>
      <c r="E6652" s="7">
        <v>9.6005428295921305E-2</v>
      </c>
      <c r="F6652" s="7">
        <v>0.521386867750531</v>
      </c>
      <c r="G6652" s="7">
        <v>0.76364587981911802</v>
      </c>
      <c r="H6652" s="7">
        <v>0.64120905431085895</v>
      </c>
      <c r="I6652" s="7">
        <v>1.7067973826007801</v>
      </c>
      <c r="J6652" s="7" t="s">
        <v>891</v>
      </c>
    </row>
    <row r="6653" spans="1:10" x14ac:dyDescent="0.35">
      <c r="A6653" s="7" t="s">
        <v>14172</v>
      </c>
      <c r="B6653" s="7" t="s">
        <v>14173</v>
      </c>
      <c r="C6653" s="7">
        <v>605.83875686015597</v>
      </c>
      <c r="D6653" s="7">
        <v>8.3161858828251098E-2</v>
      </c>
      <c r="E6653" s="7">
        <v>0.106471850563457</v>
      </c>
      <c r="F6653" s="7">
        <v>0.10259808012954701</v>
      </c>
      <c r="G6653" s="7">
        <v>0.76364587981911802</v>
      </c>
      <c r="H6653" s="7">
        <v>1.6323865528146499</v>
      </c>
      <c r="I6653" s="7">
        <v>0.33586668052141999</v>
      </c>
      <c r="J6653" s="7" t="s">
        <v>891</v>
      </c>
    </row>
    <row r="6654" spans="1:10" x14ac:dyDescent="0.35">
      <c r="A6654" s="7" t="s">
        <v>14174</v>
      </c>
      <c r="B6654" s="7" t="s">
        <v>14175</v>
      </c>
      <c r="C6654" s="7">
        <v>525.45443660586295</v>
      </c>
      <c r="D6654" s="7">
        <v>4.6677846260494801E-2</v>
      </c>
      <c r="E6654" s="7">
        <v>0.12204594140087401</v>
      </c>
      <c r="F6654" s="7">
        <v>0.26138849661548602</v>
      </c>
      <c r="G6654" s="7">
        <v>0.76369583848155298</v>
      </c>
      <c r="H6654" s="7">
        <v>1.1231153760467001</v>
      </c>
      <c r="I6654" s="7">
        <v>0.85548944718587105</v>
      </c>
      <c r="J6654" s="7" t="s">
        <v>891</v>
      </c>
    </row>
    <row r="6655" spans="1:10" x14ac:dyDescent="0.35">
      <c r="A6655" s="7" t="s">
        <v>14176</v>
      </c>
      <c r="B6655" s="7" t="s">
        <v>14177</v>
      </c>
      <c r="C6655" s="7">
        <v>1226.14125138539</v>
      </c>
      <c r="D6655" s="7">
        <v>-8.3126801453652005E-2</v>
      </c>
      <c r="E6655" s="7">
        <v>0.101019495240564</v>
      </c>
      <c r="F6655" s="7">
        <v>0.104525889468129</v>
      </c>
      <c r="G6655" s="7">
        <v>0.76377295024395697</v>
      </c>
      <c r="H6655" s="7">
        <v>-1.6232971923044699</v>
      </c>
      <c r="I6655" s="7">
        <v>0.34196186110751903</v>
      </c>
      <c r="J6655" s="7" t="s">
        <v>891</v>
      </c>
    </row>
    <row r="6656" spans="1:10" x14ac:dyDescent="0.35">
      <c r="A6656" s="7" t="s">
        <v>14178</v>
      </c>
      <c r="B6656" s="7" t="s">
        <v>14179</v>
      </c>
      <c r="C6656" s="7">
        <v>161.76375723280299</v>
      </c>
      <c r="D6656" s="7">
        <v>-3.0196300471705701E-2</v>
      </c>
      <c r="E6656" s="7">
        <v>9.3047979914394799E-2</v>
      </c>
      <c r="F6656" s="7">
        <v>0.50691781062772201</v>
      </c>
      <c r="G6656" s="7">
        <v>0.76377295024395697</v>
      </c>
      <c r="H6656" s="7">
        <v>-0.66364459087194205</v>
      </c>
      <c r="I6656" s="7">
        <v>1.65844921994148</v>
      </c>
      <c r="J6656" s="7" t="s">
        <v>891</v>
      </c>
    </row>
    <row r="6657" spans="1:10" x14ac:dyDescent="0.35">
      <c r="A6657" s="7" t="s">
        <v>14180</v>
      </c>
      <c r="B6657" s="7" t="s">
        <v>14181</v>
      </c>
      <c r="C6657" s="7">
        <v>1620.51687458572</v>
      </c>
      <c r="D6657" s="7">
        <v>-0.105998769391449</v>
      </c>
      <c r="E6657" s="7">
        <v>0.13354496411609099</v>
      </c>
      <c r="F6657" s="7">
        <v>5.1440351997305803E-2</v>
      </c>
      <c r="G6657" s="7">
        <v>0.76382085191574101</v>
      </c>
      <c r="H6657" s="7">
        <v>-1.9477878599532099</v>
      </c>
      <c r="I6657" s="7">
        <v>0.16825393948067299</v>
      </c>
      <c r="J6657" s="7" t="s">
        <v>891</v>
      </c>
    </row>
    <row r="6658" spans="1:10" x14ac:dyDescent="0.35">
      <c r="A6658" s="7" t="s">
        <v>14182</v>
      </c>
      <c r="B6658" s="7" t="s">
        <v>14183</v>
      </c>
      <c r="C6658" s="7">
        <v>521.56946615580398</v>
      </c>
      <c r="D6658" s="7">
        <v>-5.5022751552787103E-2</v>
      </c>
      <c r="E6658" s="7">
        <v>9.8033109612141706E-2</v>
      </c>
      <c r="F6658" s="7">
        <v>0.246426434895093</v>
      </c>
      <c r="G6658" s="7">
        <v>0.763992472378201</v>
      </c>
      <c r="H6658" s="7">
        <v>-1.1590729889703</v>
      </c>
      <c r="I6658" s="7">
        <v>0.80567112490553205</v>
      </c>
      <c r="J6658" s="7" t="s">
        <v>891</v>
      </c>
    </row>
    <row r="6659" spans="1:10" x14ac:dyDescent="0.35">
      <c r="A6659" s="7" t="s">
        <v>14184</v>
      </c>
      <c r="B6659" s="7" t="s">
        <v>14185</v>
      </c>
      <c r="C6659" s="7">
        <v>6.7212059471207901</v>
      </c>
      <c r="D6659" s="7">
        <v>2.1514642169852501E-2</v>
      </c>
      <c r="E6659" s="7">
        <v>0.149304789926894</v>
      </c>
      <c r="F6659" s="7">
        <v>0.44560249306293398</v>
      </c>
      <c r="G6659" s="7">
        <v>0.763992472378201</v>
      </c>
      <c r="H6659" s="7">
        <v>0.76276678520931396</v>
      </c>
      <c r="I6659" s="7">
        <v>1.4567360737470101</v>
      </c>
      <c r="J6659" s="7" t="s">
        <v>891</v>
      </c>
    </row>
    <row r="6660" spans="1:10" x14ac:dyDescent="0.35">
      <c r="A6660" s="7" t="s">
        <v>14186</v>
      </c>
      <c r="B6660" s="7" t="s">
        <v>14187</v>
      </c>
      <c r="C6660" s="7">
        <v>41.0260118047199</v>
      </c>
      <c r="D6660" s="7">
        <v>1.0490925611775099E-2</v>
      </c>
      <c r="E6660" s="7">
        <v>0.13651055301982601</v>
      </c>
      <c r="F6660" s="7">
        <v>0.71410654537406204</v>
      </c>
      <c r="G6660" s="7">
        <v>0.76411540332454297</v>
      </c>
      <c r="H6660" s="7">
        <v>0.366346486994792</v>
      </c>
      <c r="I6660" s="7">
        <v>2.3328720130187799</v>
      </c>
      <c r="J6660" s="7" t="s">
        <v>891</v>
      </c>
    </row>
    <row r="6661" spans="1:10" x14ac:dyDescent="0.35">
      <c r="A6661" s="7" t="s">
        <v>14188</v>
      </c>
      <c r="B6661" s="7" t="s">
        <v>14189</v>
      </c>
      <c r="C6661" s="7">
        <v>48.677621189499597</v>
      </c>
      <c r="D6661" s="7">
        <v>1.0203643691907099E-2</v>
      </c>
      <c r="E6661" s="7">
        <v>0.111779062188837</v>
      </c>
      <c r="F6661" s="7">
        <v>0.77951843776451402</v>
      </c>
      <c r="G6661" s="7">
        <v>0.76411540332454297</v>
      </c>
      <c r="H6661" s="7">
        <v>0.27994664768119698</v>
      </c>
      <c r="I6661" s="7">
        <v>2.5466403634965502</v>
      </c>
      <c r="J6661" s="7" t="s">
        <v>891</v>
      </c>
    </row>
    <row r="6662" spans="1:10" x14ac:dyDescent="0.35">
      <c r="A6662" s="7" t="s">
        <v>14190</v>
      </c>
      <c r="B6662" s="7" t="s">
        <v>14191</v>
      </c>
      <c r="C6662" s="7">
        <v>33.455110888906702</v>
      </c>
      <c r="D6662" s="7">
        <v>1.5101520760034501E-2</v>
      </c>
      <c r="E6662" s="7">
        <v>0.106425830564951</v>
      </c>
      <c r="F6662" s="7">
        <v>0.69814702527613604</v>
      </c>
      <c r="G6662" s="7">
        <v>0.76411540332454297</v>
      </c>
      <c r="H6662" s="7">
        <v>0.387822997691392</v>
      </c>
      <c r="I6662" s="7">
        <v>2.2815396620649402</v>
      </c>
      <c r="J6662" s="7" t="s">
        <v>891</v>
      </c>
    </row>
    <row r="6663" spans="1:10" x14ac:dyDescent="0.35">
      <c r="A6663" s="7" t="s">
        <v>14192</v>
      </c>
      <c r="B6663" s="7" t="s">
        <v>14193</v>
      </c>
      <c r="C6663" s="7">
        <v>656.59502166256095</v>
      </c>
      <c r="D6663" s="7">
        <v>-3.4671456054336698E-2</v>
      </c>
      <c r="E6663" s="7">
        <v>0.10697366773637899</v>
      </c>
      <c r="F6663" s="7">
        <v>0.40899084914934702</v>
      </c>
      <c r="G6663" s="7">
        <v>0.76411540332454297</v>
      </c>
      <c r="H6663" s="7">
        <v>-0.82567082038196604</v>
      </c>
      <c r="I6663" s="7">
        <v>1.3360297892083499</v>
      </c>
      <c r="J6663" s="7" t="s">
        <v>891</v>
      </c>
    </row>
    <row r="6664" spans="1:10" x14ac:dyDescent="0.35">
      <c r="A6664" s="7" t="s">
        <v>14194</v>
      </c>
      <c r="B6664" s="7" t="s">
        <v>14195</v>
      </c>
      <c r="C6664" s="7">
        <v>304.035824829577</v>
      </c>
      <c r="D6664" s="7">
        <v>-3.2496648683815799E-2</v>
      </c>
      <c r="E6664" s="7">
        <v>7.8443566241294602E-2</v>
      </c>
      <c r="F6664" s="7">
        <v>0.50777262522306899</v>
      </c>
      <c r="G6664" s="7">
        <v>0.76412326967247601</v>
      </c>
      <c r="H6664" s="7">
        <v>-0.66230991278238505</v>
      </c>
      <c r="I6664" s="7">
        <v>1.65844921994148</v>
      </c>
      <c r="J6664" s="7" t="s">
        <v>891</v>
      </c>
    </row>
    <row r="6665" spans="1:10" x14ac:dyDescent="0.35">
      <c r="A6665" s="7" t="s">
        <v>14196</v>
      </c>
      <c r="B6665" s="7" t="s">
        <v>14197</v>
      </c>
      <c r="C6665" s="7">
        <v>7.4209136977602199</v>
      </c>
      <c r="D6665" s="7">
        <v>4.0646907670447999E-2</v>
      </c>
      <c r="E6665" s="7">
        <v>0.127834608389786</v>
      </c>
      <c r="F6665" s="7">
        <v>0.29588350237844102</v>
      </c>
      <c r="G6665" s="7">
        <v>0.76417863655312201</v>
      </c>
      <c r="H6665" s="7">
        <v>1.0453018078652201</v>
      </c>
      <c r="I6665" s="7">
        <v>0.966118308095685</v>
      </c>
      <c r="J6665" s="7" t="s">
        <v>891</v>
      </c>
    </row>
    <row r="6666" spans="1:10" x14ac:dyDescent="0.35">
      <c r="A6666" s="7" t="s">
        <v>14198</v>
      </c>
      <c r="B6666" s="7" t="s">
        <v>14199</v>
      </c>
      <c r="C6666" s="7">
        <v>14.476872820501001</v>
      </c>
      <c r="D6666" s="7">
        <v>1.41495958664459E-2</v>
      </c>
      <c r="E6666" s="7">
        <v>0.112829154298298</v>
      </c>
      <c r="F6666" s="7">
        <v>0.69880649958169605</v>
      </c>
      <c r="G6666" s="7">
        <v>0.76417863655312201</v>
      </c>
      <c r="H6666" s="7">
        <v>0.38693206839767702</v>
      </c>
      <c r="I6666" s="7">
        <v>2.2815396620649402</v>
      </c>
      <c r="J6666" s="7" t="s">
        <v>891</v>
      </c>
    </row>
    <row r="6667" spans="1:10" x14ac:dyDescent="0.35">
      <c r="A6667" s="7" t="s">
        <v>14200</v>
      </c>
      <c r="B6667" s="7" t="s">
        <v>14201</v>
      </c>
      <c r="C6667" s="7">
        <v>2446.44917801973</v>
      </c>
      <c r="D6667" s="7">
        <v>-4.5739992156085603E-2</v>
      </c>
      <c r="E6667" s="7">
        <v>8.6459662922146296E-2</v>
      </c>
      <c r="F6667" s="7">
        <v>0.34629163746826802</v>
      </c>
      <c r="G6667" s="7">
        <v>0.764593611091271</v>
      </c>
      <c r="H6667" s="7">
        <v>-0.941806654745868</v>
      </c>
      <c r="I6667" s="7">
        <v>1.1298275571243801</v>
      </c>
      <c r="J6667" s="7" t="s">
        <v>891</v>
      </c>
    </row>
    <row r="6668" spans="1:10" x14ac:dyDescent="0.35">
      <c r="A6668" s="7" t="s">
        <v>14202</v>
      </c>
      <c r="B6668" s="7" t="s">
        <v>14203</v>
      </c>
      <c r="C6668" s="7">
        <v>679.97040721618998</v>
      </c>
      <c r="D6668" s="7">
        <v>7.1871354794807399E-2</v>
      </c>
      <c r="E6668" s="7">
        <v>8.7962207113749399E-2</v>
      </c>
      <c r="F6668" s="7">
        <v>0.15576560464393699</v>
      </c>
      <c r="G6668" s="7">
        <v>0.76479793003816199</v>
      </c>
      <c r="H6668" s="7">
        <v>1.4194577551257599</v>
      </c>
      <c r="I6668" s="7">
        <v>0.50785814008263497</v>
      </c>
      <c r="J6668" s="7" t="s">
        <v>891</v>
      </c>
    </row>
    <row r="6669" spans="1:10" x14ac:dyDescent="0.35">
      <c r="A6669" s="7" t="s">
        <v>14204</v>
      </c>
      <c r="B6669" s="7" t="s">
        <v>14205</v>
      </c>
      <c r="C6669" s="7">
        <v>42.688781244943002</v>
      </c>
      <c r="D6669" s="7">
        <v>1.0573316831892301E-2</v>
      </c>
      <c r="E6669" s="7">
        <v>0.107546644696764</v>
      </c>
      <c r="F6669" s="7">
        <v>0.78099675530673396</v>
      </c>
      <c r="G6669" s="7">
        <v>0.76479793003816199</v>
      </c>
      <c r="H6669" s="7">
        <v>0.27802032655127301</v>
      </c>
      <c r="I6669" s="7">
        <v>2.5466403634965502</v>
      </c>
      <c r="J6669" s="7" t="s">
        <v>891</v>
      </c>
    </row>
    <row r="6670" spans="1:10" x14ac:dyDescent="0.35">
      <c r="A6670" s="7" t="s">
        <v>14206</v>
      </c>
      <c r="B6670" s="7" t="s">
        <v>14207</v>
      </c>
      <c r="C6670" s="7">
        <v>504.520740138382</v>
      </c>
      <c r="D6670" s="7">
        <v>4.0544693191463803E-2</v>
      </c>
      <c r="E6670" s="7">
        <v>8.0126898280360695E-2</v>
      </c>
      <c r="F6670" s="7">
        <v>0.409847741361273</v>
      </c>
      <c r="G6670" s="7">
        <v>0.76479793003816199</v>
      </c>
      <c r="H6670" s="7">
        <v>0.82416160240764702</v>
      </c>
      <c r="I6670" s="7">
        <v>1.3360297892083499</v>
      </c>
      <c r="J6670" s="7" t="s">
        <v>891</v>
      </c>
    </row>
    <row r="6671" spans="1:10" x14ac:dyDescent="0.35">
      <c r="A6671" s="7" t="s">
        <v>14208</v>
      </c>
      <c r="B6671" s="7" t="s">
        <v>14209</v>
      </c>
      <c r="C6671" s="7">
        <v>384.17886944305201</v>
      </c>
      <c r="D6671" s="7">
        <v>4.5461312144691998E-2</v>
      </c>
      <c r="E6671" s="7">
        <v>7.6178826999345903E-2</v>
      </c>
      <c r="F6671" s="7">
        <v>0.35970447184415999</v>
      </c>
      <c r="G6671" s="7">
        <v>0.76479793003816199</v>
      </c>
      <c r="H6671" s="7">
        <v>0.91592835831763297</v>
      </c>
      <c r="I6671" s="7">
        <v>1.1726846327268099</v>
      </c>
      <c r="J6671" s="7" t="s">
        <v>891</v>
      </c>
    </row>
    <row r="6672" spans="1:10" x14ac:dyDescent="0.35">
      <c r="A6672" s="7" t="s">
        <v>14210</v>
      </c>
      <c r="B6672" s="7" t="s">
        <v>14211</v>
      </c>
      <c r="C6672" s="7">
        <v>154.68001193341701</v>
      </c>
      <c r="D6672" s="7">
        <v>2.3250461732111701E-2</v>
      </c>
      <c r="E6672" s="7">
        <v>0.123238628641983</v>
      </c>
      <c r="F6672" s="7">
        <v>0.50900560225440405</v>
      </c>
      <c r="G6672" s="7">
        <v>0.76506014173959003</v>
      </c>
      <c r="H6672" s="7">
        <v>0.66038686006727798</v>
      </c>
      <c r="I6672" s="7">
        <v>1.65844921994148</v>
      </c>
      <c r="J6672" s="7" t="s">
        <v>891</v>
      </c>
    </row>
    <row r="6673" spans="1:10" x14ac:dyDescent="0.35">
      <c r="A6673" s="7" t="s">
        <v>14212</v>
      </c>
      <c r="B6673" s="7" t="s">
        <v>14213</v>
      </c>
      <c r="C6673" s="7">
        <v>212.689584200224</v>
      </c>
      <c r="D6673" s="7">
        <v>4.7727415201414602E-2</v>
      </c>
      <c r="E6673" s="7">
        <v>9.5432377106421606E-2</v>
      </c>
      <c r="F6673" s="7">
        <v>0.30940069461444297</v>
      </c>
      <c r="G6673" s="7">
        <v>0.76519502436583897</v>
      </c>
      <c r="H6673" s="7">
        <v>1.01648036164163</v>
      </c>
      <c r="I6673" s="7">
        <v>1.0077649340179999</v>
      </c>
      <c r="J6673" s="7" t="s">
        <v>891</v>
      </c>
    </row>
    <row r="6674" spans="1:10" x14ac:dyDescent="0.35">
      <c r="A6674" s="7" t="s">
        <v>14214</v>
      </c>
      <c r="B6674" s="7" t="s">
        <v>14215</v>
      </c>
      <c r="C6674" s="7">
        <v>59.610444437048898</v>
      </c>
      <c r="D6674" s="7">
        <v>1.3891253632017099E-2</v>
      </c>
      <c r="E6674" s="7">
        <v>0.11390572592593699</v>
      </c>
      <c r="F6674" s="7">
        <v>0.70096295502324202</v>
      </c>
      <c r="G6674" s="7">
        <v>0.76553457819148096</v>
      </c>
      <c r="H6674" s="7">
        <v>0.38402090268870598</v>
      </c>
      <c r="I6674" s="7">
        <v>2.2815396620649402</v>
      </c>
      <c r="J6674" s="7" t="s">
        <v>891</v>
      </c>
    </row>
    <row r="6675" spans="1:10" x14ac:dyDescent="0.35">
      <c r="A6675" s="7" t="s">
        <v>14216</v>
      </c>
      <c r="B6675" s="7" t="s">
        <v>14217</v>
      </c>
      <c r="C6675" s="7">
        <v>119.796661900049</v>
      </c>
      <c r="D6675" s="7">
        <v>-1.9178843506989798E-2</v>
      </c>
      <c r="E6675" s="7">
        <v>9.7397337161378397E-2</v>
      </c>
      <c r="F6675" s="7">
        <v>0.65435857139699505</v>
      </c>
      <c r="G6675" s="7">
        <v>0.76553457819148096</v>
      </c>
      <c r="H6675" s="7">
        <v>-0.44771544795263102</v>
      </c>
      <c r="I6675" s="7">
        <v>2.12976121859064</v>
      </c>
      <c r="J6675" s="7" t="s">
        <v>891</v>
      </c>
    </row>
    <row r="6676" spans="1:10" x14ac:dyDescent="0.35">
      <c r="A6676" s="7" t="s">
        <v>14218</v>
      </c>
      <c r="B6676" s="7" t="s">
        <v>14219</v>
      </c>
      <c r="C6676" s="7">
        <v>179.463231248938</v>
      </c>
      <c r="D6676" s="7">
        <v>-1.4840798901849601E-2</v>
      </c>
      <c r="E6676" s="7">
        <v>0.124037689759446</v>
      </c>
      <c r="F6676" s="7">
        <v>0.65448762918040804</v>
      </c>
      <c r="G6676" s="7">
        <v>0.76557085354041499</v>
      </c>
      <c r="H6676" s="7">
        <v>-0.44753665362601702</v>
      </c>
      <c r="I6676" s="7">
        <v>2.12976121859064</v>
      </c>
      <c r="J6676" s="7" t="s">
        <v>891</v>
      </c>
    </row>
    <row r="6677" spans="1:10" x14ac:dyDescent="0.35">
      <c r="A6677" s="7" t="s">
        <v>14220</v>
      </c>
      <c r="B6677" s="7" t="s">
        <v>14221</v>
      </c>
      <c r="C6677" s="7">
        <v>643.88667785464395</v>
      </c>
      <c r="D6677" s="7">
        <v>-3.8298809277423101E-2</v>
      </c>
      <c r="E6677" s="7">
        <v>9.2308133249157806E-2</v>
      </c>
      <c r="F6677" s="7">
        <v>0.41080556878545799</v>
      </c>
      <c r="G6677" s="7">
        <v>0.76575070011483704</v>
      </c>
      <c r="H6677" s="7">
        <v>-0.82247682913700804</v>
      </c>
      <c r="I6677" s="7">
        <v>1.3360297892083499</v>
      </c>
      <c r="J6677" s="7" t="s">
        <v>891</v>
      </c>
    </row>
    <row r="6678" spans="1:10" x14ac:dyDescent="0.35">
      <c r="A6678" s="7" t="s">
        <v>14222</v>
      </c>
      <c r="B6678" s="7" t="s">
        <v>14223</v>
      </c>
      <c r="C6678" s="7">
        <v>1.1092822669637299</v>
      </c>
      <c r="D6678" s="7">
        <v>-1.7946562012090401E-2</v>
      </c>
      <c r="E6678" s="7">
        <v>0.16783666223392199</v>
      </c>
      <c r="F6678" s="7">
        <v>0.434304423995927</v>
      </c>
      <c r="G6678" s="7">
        <v>0.76575070011483704</v>
      </c>
      <c r="H6678" s="7">
        <v>-0.78184712207838403</v>
      </c>
      <c r="I6678" s="7">
        <v>1.41267880632496</v>
      </c>
      <c r="J6678" s="7" t="s">
        <v>891</v>
      </c>
    </row>
    <row r="6679" spans="1:10" x14ac:dyDescent="0.35">
      <c r="A6679" s="7" t="s">
        <v>14224</v>
      </c>
      <c r="B6679" s="7" t="s">
        <v>14225</v>
      </c>
      <c r="C6679" s="7">
        <v>60.1456192685392</v>
      </c>
      <c r="D6679" s="7">
        <v>1.6738758124661999E-2</v>
      </c>
      <c r="E6679" s="7">
        <v>9.4638972427706095E-2</v>
      </c>
      <c r="F6679" s="7">
        <v>0.70179501471207095</v>
      </c>
      <c r="G6679" s="7">
        <v>0.76575070011483704</v>
      </c>
      <c r="H6679" s="7">
        <v>0.38289851198008401</v>
      </c>
      <c r="I6679" s="7">
        <v>2.2815396620649402</v>
      </c>
      <c r="J6679" s="7" t="s">
        <v>891</v>
      </c>
    </row>
    <row r="6680" spans="1:10" x14ac:dyDescent="0.35">
      <c r="A6680" s="7" t="s">
        <v>14226</v>
      </c>
      <c r="B6680" s="7" t="s">
        <v>14227</v>
      </c>
      <c r="C6680" s="7">
        <v>213.59418461327101</v>
      </c>
      <c r="D6680" s="7">
        <v>-4.8048169050998797E-2</v>
      </c>
      <c r="E6680" s="7">
        <v>9.3887285542709906E-2</v>
      </c>
      <c r="F6680" s="7">
        <v>0.30993672796803001</v>
      </c>
      <c r="G6680" s="7">
        <v>0.76575070011483704</v>
      </c>
      <c r="H6680" s="7">
        <v>-1.0153548061022499</v>
      </c>
      <c r="I6680" s="7">
        <v>1.0077649340179999</v>
      </c>
      <c r="J6680" s="7" t="s">
        <v>891</v>
      </c>
    </row>
    <row r="6681" spans="1:10" x14ac:dyDescent="0.35">
      <c r="A6681" s="7" t="s">
        <v>14228</v>
      </c>
      <c r="B6681" s="7" t="s">
        <v>14229</v>
      </c>
      <c r="C6681" s="7">
        <v>450.80345465901098</v>
      </c>
      <c r="D6681" s="7">
        <v>-4.5233412245445602E-2</v>
      </c>
      <c r="E6681" s="7">
        <v>9.8053453618898598E-2</v>
      </c>
      <c r="F6681" s="7">
        <v>0.32569084367187501</v>
      </c>
      <c r="G6681" s="7">
        <v>0.76575070011483704</v>
      </c>
      <c r="H6681" s="7">
        <v>-0.98283054947142601</v>
      </c>
      <c r="I6681" s="7">
        <v>1.0587850914680601</v>
      </c>
      <c r="J6681" s="7" t="s">
        <v>891</v>
      </c>
    </row>
    <row r="6682" spans="1:10" x14ac:dyDescent="0.35">
      <c r="A6682" s="7" t="s">
        <v>14230</v>
      </c>
      <c r="B6682" s="7" t="s">
        <v>14231</v>
      </c>
      <c r="C6682" s="7">
        <v>6.1066586323934802</v>
      </c>
      <c r="D6682" s="7">
        <v>4.54394097249416E-2</v>
      </c>
      <c r="E6682" s="7">
        <v>0.14410241201469901</v>
      </c>
      <c r="F6682" s="7">
        <v>0.226941322914294</v>
      </c>
      <c r="G6682" s="7">
        <v>0.76577623433391895</v>
      </c>
      <c r="H6682" s="7">
        <v>1.2082754640917299</v>
      </c>
      <c r="I6682" s="7">
        <v>0.737626243404506</v>
      </c>
      <c r="J6682" s="7" t="s">
        <v>891</v>
      </c>
    </row>
    <row r="6683" spans="1:10" x14ac:dyDescent="0.35">
      <c r="A6683" s="7" t="s">
        <v>14232</v>
      </c>
      <c r="B6683" s="7" t="s">
        <v>14233</v>
      </c>
      <c r="C6683" s="7">
        <v>17.194602356646701</v>
      </c>
      <c r="D6683" s="7">
        <v>-1.23251072631912E-2</v>
      </c>
      <c r="E6683" s="7">
        <v>0.11931201237099</v>
      </c>
      <c r="F6683" s="7">
        <v>0.71852323912017801</v>
      </c>
      <c r="G6683" s="7">
        <v>0.76638073349890501</v>
      </c>
      <c r="H6683" s="7">
        <v>-0.36043315127081499</v>
      </c>
      <c r="I6683" s="7">
        <v>2.3328720130187799</v>
      </c>
      <c r="J6683" s="7" t="s">
        <v>891</v>
      </c>
    </row>
    <row r="6684" spans="1:10" x14ac:dyDescent="0.35">
      <c r="A6684" s="7" t="s">
        <v>14234</v>
      </c>
      <c r="B6684" s="7" t="s">
        <v>14235</v>
      </c>
      <c r="C6684" s="7">
        <v>100.492934407869</v>
      </c>
      <c r="D6684" s="7">
        <v>-2.62484708684298E-2</v>
      </c>
      <c r="E6684" s="7">
        <v>0.109017156782049</v>
      </c>
      <c r="F6684" s="7">
        <v>0.50973004368305297</v>
      </c>
      <c r="G6684" s="7">
        <v>0.76638073349890501</v>
      </c>
      <c r="H6684" s="7">
        <v>-0.65925809985758899</v>
      </c>
      <c r="I6684" s="7">
        <v>1.6551773053090399</v>
      </c>
      <c r="J6684" s="7" t="s">
        <v>891</v>
      </c>
    </row>
    <row r="6685" spans="1:10" x14ac:dyDescent="0.35">
      <c r="A6685" s="7" t="s">
        <v>14236</v>
      </c>
      <c r="B6685" s="7" t="s">
        <v>14237</v>
      </c>
      <c r="C6685" s="7">
        <v>7.8137417885411002</v>
      </c>
      <c r="D6685" s="7">
        <v>2.6542841977248599E-2</v>
      </c>
      <c r="E6685" s="7">
        <v>0.13143431156260801</v>
      </c>
      <c r="F6685" s="7">
        <v>0.43520528471362302</v>
      </c>
      <c r="G6685" s="7">
        <v>0.76644398939769298</v>
      </c>
      <c r="H6685" s="7">
        <v>0.78031534168224603</v>
      </c>
      <c r="I6685" s="7">
        <v>1.41267880632496</v>
      </c>
      <c r="J6685" s="7" t="s">
        <v>891</v>
      </c>
    </row>
    <row r="6686" spans="1:10" x14ac:dyDescent="0.35">
      <c r="A6686" s="7" t="s">
        <v>14238</v>
      </c>
      <c r="B6686" s="7" t="s">
        <v>14239</v>
      </c>
      <c r="C6686" s="7">
        <v>294.94529679405503</v>
      </c>
      <c r="D6686" s="7">
        <v>-4.7575445793287499E-2</v>
      </c>
      <c r="E6686" s="7">
        <v>9.5524077345130701E-2</v>
      </c>
      <c r="F6686" s="7">
        <v>0.31053351196474999</v>
      </c>
      <c r="G6686" s="7">
        <v>0.76650316775777605</v>
      </c>
      <c r="H6686" s="7">
        <v>-1.0141031985345901</v>
      </c>
      <c r="I6686" s="7">
        <v>1.0077649340179999</v>
      </c>
      <c r="J6686" s="7" t="s">
        <v>891</v>
      </c>
    </row>
    <row r="6687" spans="1:10" x14ac:dyDescent="0.35">
      <c r="A6687" s="7" t="s">
        <v>14240</v>
      </c>
      <c r="B6687" s="7" t="s">
        <v>14241</v>
      </c>
      <c r="C6687" s="7">
        <v>338.34819443349699</v>
      </c>
      <c r="D6687" s="7">
        <v>3.7941158106815899E-2</v>
      </c>
      <c r="E6687" s="7">
        <v>0.11136581136413699</v>
      </c>
      <c r="F6687" s="7">
        <v>0.36143687473413499</v>
      </c>
      <c r="G6687" s="7">
        <v>0.76656852858719804</v>
      </c>
      <c r="H6687" s="7">
        <v>0.91263056256533304</v>
      </c>
      <c r="I6687" s="7">
        <v>1.1726846327268099</v>
      </c>
      <c r="J6687" s="7" t="s">
        <v>891</v>
      </c>
    </row>
    <row r="6688" spans="1:10" x14ac:dyDescent="0.35">
      <c r="A6688" s="7" t="s">
        <v>14242</v>
      </c>
      <c r="B6688" s="7" t="s">
        <v>14243</v>
      </c>
      <c r="C6688" s="7">
        <v>336.73273653807001</v>
      </c>
      <c r="D6688" s="7">
        <v>-4.66918376652583E-2</v>
      </c>
      <c r="E6688" s="7">
        <v>8.7741310792819799E-2</v>
      </c>
      <c r="F6688" s="7">
        <v>0.33480871557186698</v>
      </c>
      <c r="G6688" s="7">
        <v>0.76676030815791096</v>
      </c>
      <c r="H6688" s="7">
        <v>-0.96447324563961101</v>
      </c>
      <c r="I6688" s="7">
        <v>1.0858552655092899</v>
      </c>
      <c r="J6688" s="7" t="s">
        <v>891</v>
      </c>
    </row>
    <row r="6689" spans="1:10" x14ac:dyDescent="0.35">
      <c r="A6689" s="7" t="s">
        <v>14244</v>
      </c>
      <c r="B6689" s="7" t="s">
        <v>14245</v>
      </c>
      <c r="C6689" s="7">
        <v>159.72495331305799</v>
      </c>
      <c r="D6689" s="7">
        <v>-2.47911140162222E-2</v>
      </c>
      <c r="E6689" s="7">
        <v>0.11489258097074501</v>
      </c>
      <c r="F6689" s="7">
        <v>0.51218267746078205</v>
      </c>
      <c r="G6689" s="7">
        <v>0.76684553890845997</v>
      </c>
      <c r="H6689" s="7">
        <v>-0.65544283924332203</v>
      </c>
      <c r="I6689" s="7">
        <v>1.65844921994148</v>
      </c>
      <c r="J6689" s="7" t="s">
        <v>891</v>
      </c>
    </row>
    <row r="6690" spans="1:10" x14ac:dyDescent="0.35">
      <c r="A6690" s="7" t="s">
        <v>14246</v>
      </c>
      <c r="B6690" s="7" t="s">
        <v>14247</v>
      </c>
      <c r="C6690" s="7">
        <v>356.86121887096402</v>
      </c>
      <c r="D6690" s="7">
        <v>-2.8074991034939299E-2</v>
      </c>
      <c r="E6690" s="7">
        <v>0.120191287818563</v>
      </c>
      <c r="F6690" s="7">
        <v>0.44995474025158899</v>
      </c>
      <c r="G6690" s="7">
        <v>0.76684553890845997</v>
      </c>
      <c r="H6690" s="7">
        <v>-0.755490483429063</v>
      </c>
      <c r="I6690" s="7">
        <v>1.4567992633889599</v>
      </c>
      <c r="J6690" s="7" t="s">
        <v>891</v>
      </c>
    </row>
    <row r="6691" spans="1:10" x14ac:dyDescent="0.35">
      <c r="A6691" s="7" t="s">
        <v>14248</v>
      </c>
      <c r="B6691" s="7" t="s">
        <v>14249</v>
      </c>
      <c r="C6691" s="7">
        <v>318.48157804255402</v>
      </c>
      <c r="D6691" s="7">
        <v>3.7078617110679703E-2</v>
      </c>
      <c r="E6691" s="7">
        <v>8.0245473947708895E-2</v>
      </c>
      <c r="F6691" s="7">
        <v>0.44949583161802098</v>
      </c>
      <c r="G6691" s="7">
        <v>0.76684553890845997</v>
      </c>
      <c r="H6691" s="7">
        <v>0.75625581916523998</v>
      </c>
      <c r="I6691" s="7">
        <v>1.4567992633889599</v>
      </c>
      <c r="J6691" s="7" t="s">
        <v>891</v>
      </c>
    </row>
    <row r="6692" spans="1:10" x14ac:dyDescent="0.35">
      <c r="A6692" s="7" t="s">
        <v>14250</v>
      </c>
      <c r="B6692" s="7" t="s">
        <v>14251</v>
      </c>
      <c r="C6692" s="7">
        <v>130.099418596155</v>
      </c>
      <c r="D6692" s="7">
        <v>2.4510544664265398E-2</v>
      </c>
      <c r="E6692" s="7">
        <v>0.116187196590368</v>
      </c>
      <c r="F6692" s="7">
        <v>0.51225839414343899</v>
      </c>
      <c r="G6692" s="7">
        <v>0.76684553890845997</v>
      </c>
      <c r="H6692" s="7">
        <v>0.65532520808207795</v>
      </c>
      <c r="I6692" s="7">
        <v>1.65844921994148</v>
      </c>
      <c r="J6692" s="7" t="s">
        <v>891</v>
      </c>
    </row>
    <row r="6693" spans="1:10" x14ac:dyDescent="0.35">
      <c r="A6693" s="7" t="s">
        <v>14252</v>
      </c>
      <c r="B6693" s="7" t="s">
        <v>14253</v>
      </c>
      <c r="C6693" s="7">
        <v>354.37709666232001</v>
      </c>
      <c r="D6693" s="7">
        <v>3.9792520256540197E-2</v>
      </c>
      <c r="E6693" s="7">
        <v>0.104142438337136</v>
      </c>
      <c r="F6693" s="7">
        <v>0.36220296792919598</v>
      </c>
      <c r="G6693" s="7">
        <v>0.76684553890845997</v>
      </c>
      <c r="H6693" s="7">
        <v>0.91117539154245297</v>
      </c>
      <c r="I6693" s="7">
        <v>1.1726846327268099</v>
      </c>
      <c r="J6693" s="7" t="s">
        <v>891</v>
      </c>
    </row>
    <row r="6694" spans="1:10" x14ac:dyDescent="0.35">
      <c r="A6694" s="7" t="s">
        <v>14254</v>
      </c>
      <c r="B6694" s="7" t="s">
        <v>14255</v>
      </c>
      <c r="C6694" s="7">
        <v>425.68924670345802</v>
      </c>
      <c r="D6694" s="7">
        <v>3.99867040847042E-2</v>
      </c>
      <c r="E6694" s="7">
        <v>0.103510079815266</v>
      </c>
      <c r="F6694" s="7">
        <v>0.361963757128131</v>
      </c>
      <c r="G6694" s="7">
        <v>0.76684553890845997</v>
      </c>
      <c r="H6694" s="7">
        <v>0.91162955799463796</v>
      </c>
      <c r="I6694" s="7">
        <v>1.1726846327268099</v>
      </c>
      <c r="J6694" s="7" t="s">
        <v>891</v>
      </c>
    </row>
    <row r="6695" spans="1:10" x14ac:dyDescent="0.35">
      <c r="A6695" s="7" t="s">
        <v>14256</v>
      </c>
      <c r="B6695" s="7" t="s">
        <v>14257</v>
      </c>
      <c r="C6695" s="7">
        <v>823.64291876859397</v>
      </c>
      <c r="D6695" s="7">
        <v>-7.0779655915113801E-2</v>
      </c>
      <c r="E6695" s="7">
        <v>9.5232913927906906E-2</v>
      </c>
      <c r="F6695" s="7">
        <v>0.15668212299062001</v>
      </c>
      <c r="G6695" s="7">
        <v>0.76684553890845997</v>
      </c>
      <c r="H6695" s="7">
        <v>-1.41631901501608</v>
      </c>
      <c r="I6695" s="7">
        <v>0.50785814008263497</v>
      </c>
      <c r="J6695" s="7" t="s">
        <v>891</v>
      </c>
    </row>
    <row r="6696" spans="1:10" x14ac:dyDescent="0.35">
      <c r="A6696" s="7" t="s">
        <v>14258</v>
      </c>
      <c r="B6696" s="7" t="s">
        <v>14259</v>
      </c>
      <c r="C6696" s="7">
        <v>2031.1942816344899</v>
      </c>
      <c r="D6696" s="7">
        <v>-6.5804716474756206E-2</v>
      </c>
      <c r="E6696" s="7">
        <v>9.46031147310578E-2</v>
      </c>
      <c r="F6696" s="7">
        <v>0.18302285619845199</v>
      </c>
      <c r="G6696" s="7">
        <v>0.76684553890845997</v>
      </c>
      <c r="H6696" s="7">
        <v>-1.33150513591143</v>
      </c>
      <c r="I6696" s="7">
        <v>0.59266547339541897</v>
      </c>
      <c r="J6696" s="7" t="s">
        <v>891</v>
      </c>
    </row>
    <row r="6697" spans="1:10" x14ac:dyDescent="0.35">
      <c r="A6697" s="7" t="s">
        <v>14260</v>
      </c>
      <c r="B6697" s="7" t="s">
        <v>14261</v>
      </c>
      <c r="C6697" s="7">
        <v>643.28839965035297</v>
      </c>
      <c r="D6697" s="7">
        <v>6.5094672395565004E-2</v>
      </c>
      <c r="E6697" s="7">
        <v>0.117070724532187</v>
      </c>
      <c r="F6697" s="7">
        <v>0.16316567424290401</v>
      </c>
      <c r="G6697" s="7">
        <v>0.76684553890845997</v>
      </c>
      <c r="H6697" s="7">
        <v>1.39450329813485</v>
      </c>
      <c r="I6697" s="7">
        <v>0.52896081930290795</v>
      </c>
      <c r="J6697" s="7" t="s">
        <v>891</v>
      </c>
    </row>
    <row r="6698" spans="1:10" x14ac:dyDescent="0.35">
      <c r="A6698" s="7" t="s">
        <v>14262</v>
      </c>
      <c r="B6698" s="7" t="s">
        <v>14263</v>
      </c>
      <c r="C6698" s="7">
        <v>22.043427875544499</v>
      </c>
      <c r="D6698" s="7">
        <v>8.7547891455474793E-3</v>
      </c>
      <c r="E6698" s="7">
        <v>0.124022797255642</v>
      </c>
      <c r="F6698" s="7">
        <v>0.78580708325135795</v>
      </c>
      <c r="G6698" s="7">
        <v>0.76684553890845997</v>
      </c>
      <c r="H6698" s="7">
        <v>0.27175932395070201</v>
      </c>
      <c r="I6698" s="7">
        <v>2.5466403634965502</v>
      </c>
      <c r="J6698" s="7" t="s">
        <v>891</v>
      </c>
    </row>
    <row r="6699" spans="1:10" x14ac:dyDescent="0.35">
      <c r="A6699" s="7" t="s">
        <v>14264</v>
      </c>
      <c r="B6699" s="7" t="s">
        <v>14265</v>
      </c>
      <c r="C6699" s="7">
        <v>3.6989052921580101</v>
      </c>
      <c r="D6699" s="7">
        <v>2.4897650749730799E-2</v>
      </c>
      <c r="E6699" s="7">
        <v>0.13793625440330901</v>
      </c>
      <c r="F6699" s="7">
        <v>0.43613144533817499</v>
      </c>
      <c r="G6699" s="7">
        <v>0.76684553890845997</v>
      </c>
      <c r="H6699" s="7">
        <v>0.77874244892639199</v>
      </c>
      <c r="I6699" s="7">
        <v>1.41267880632496</v>
      </c>
      <c r="J6699" s="7" t="s">
        <v>891</v>
      </c>
    </row>
    <row r="6700" spans="1:10" x14ac:dyDescent="0.35">
      <c r="A6700" s="7" t="s">
        <v>14266</v>
      </c>
      <c r="B6700" s="7" t="s">
        <v>14267</v>
      </c>
      <c r="C6700" s="7">
        <v>229.68496937457999</v>
      </c>
      <c r="D6700" s="7">
        <v>5.75130335913051E-2</v>
      </c>
      <c r="E6700" s="7">
        <v>0.112271374848349</v>
      </c>
      <c r="F6700" s="7">
        <v>0.207695265281372</v>
      </c>
      <c r="G6700" s="7">
        <v>0.76714221440376895</v>
      </c>
      <c r="H6700" s="7">
        <v>1.2599281984253401</v>
      </c>
      <c r="I6700" s="7">
        <v>0.67191692231598399</v>
      </c>
      <c r="J6700" s="7" t="s">
        <v>891</v>
      </c>
    </row>
    <row r="6701" spans="1:10" x14ac:dyDescent="0.35">
      <c r="A6701" s="7" t="s">
        <v>14268</v>
      </c>
      <c r="B6701" s="7" t="s">
        <v>14269</v>
      </c>
      <c r="C6701" s="7">
        <v>2712.67340581603</v>
      </c>
      <c r="D6701" s="7">
        <v>-3.6642017744666501E-2</v>
      </c>
      <c r="E6701" s="7">
        <v>8.9177527426093306E-2</v>
      </c>
      <c r="F6701" s="7">
        <v>0.43777944530916801</v>
      </c>
      <c r="G6701" s="7">
        <v>0.76714221440376895</v>
      </c>
      <c r="H6701" s="7">
        <v>-0.77594841373790302</v>
      </c>
      <c r="I6701" s="7">
        <v>1.4161393812773699</v>
      </c>
      <c r="J6701" s="7" t="s">
        <v>891</v>
      </c>
    </row>
    <row r="6702" spans="1:10" x14ac:dyDescent="0.35">
      <c r="A6702" s="7" t="s">
        <v>14270</v>
      </c>
      <c r="B6702" s="7" t="s">
        <v>14271</v>
      </c>
      <c r="C6702" s="7">
        <v>416.842990970838</v>
      </c>
      <c r="D6702" s="7">
        <v>4.5103642528159897E-2</v>
      </c>
      <c r="E6702" s="7">
        <v>7.8481423878467405E-2</v>
      </c>
      <c r="F6702" s="7">
        <v>0.36251067480548499</v>
      </c>
      <c r="G6702" s="7">
        <v>0.76714221440376895</v>
      </c>
      <c r="H6702" s="7">
        <v>0.91059145443187794</v>
      </c>
      <c r="I6702" s="7">
        <v>1.1726846327268099</v>
      </c>
      <c r="J6702" s="7" t="s">
        <v>891</v>
      </c>
    </row>
    <row r="6703" spans="1:10" x14ac:dyDescent="0.35">
      <c r="A6703" s="7" t="s">
        <v>14272</v>
      </c>
      <c r="B6703" s="7" t="s">
        <v>14273</v>
      </c>
      <c r="C6703" s="7">
        <v>466.46767298882401</v>
      </c>
      <c r="D6703" s="7">
        <v>4.8527134035738002E-2</v>
      </c>
      <c r="E6703" s="7">
        <v>8.0241024917432097E-2</v>
      </c>
      <c r="F6703" s="7">
        <v>0.327526650283121</v>
      </c>
      <c r="G6703" s="7">
        <v>0.76731016889371895</v>
      </c>
      <c r="H6703" s="7">
        <v>0.97910793715414701</v>
      </c>
      <c r="I6703" s="7">
        <v>1.0587850914680601</v>
      </c>
      <c r="J6703" s="7" t="s">
        <v>891</v>
      </c>
    </row>
    <row r="6704" spans="1:10" x14ac:dyDescent="0.35">
      <c r="A6704" s="7" t="s">
        <v>14274</v>
      </c>
      <c r="B6704" s="7" t="s">
        <v>14275</v>
      </c>
      <c r="C6704" s="7">
        <v>449.13665405466901</v>
      </c>
      <c r="D6704" s="7">
        <v>3.6062511899791698E-2</v>
      </c>
      <c r="E6704" s="7">
        <v>0.121307258959211</v>
      </c>
      <c r="F6704" s="7">
        <v>0.35420423823821101</v>
      </c>
      <c r="G6704" s="7">
        <v>0.76731016889371895</v>
      </c>
      <c r="H6704" s="7">
        <v>0.92646526907318905</v>
      </c>
      <c r="I6704" s="7">
        <v>1.1452037580897001</v>
      </c>
      <c r="J6704" s="7" t="s">
        <v>891</v>
      </c>
    </row>
    <row r="6705" spans="1:10" x14ac:dyDescent="0.35">
      <c r="A6705" s="7" t="s">
        <v>14276</v>
      </c>
      <c r="B6705" s="7" t="s">
        <v>14277</v>
      </c>
      <c r="C6705" s="7">
        <v>72.123221321246902</v>
      </c>
      <c r="D6705" s="7">
        <v>1.3118433960232901E-2</v>
      </c>
      <c r="E6705" s="7">
        <v>0.11797212826450899</v>
      </c>
      <c r="F6705" s="7">
        <v>0.70570992182062597</v>
      </c>
      <c r="G6705" s="7">
        <v>0.76731016889371895</v>
      </c>
      <c r="H6705" s="7">
        <v>0.377624015289941</v>
      </c>
      <c r="I6705" s="7">
        <v>2.2815396620649402</v>
      </c>
      <c r="J6705" s="7" t="s">
        <v>891</v>
      </c>
    </row>
    <row r="6706" spans="1:10" x14ac:dyDescent="0.35">
      <c r="A6706" s="7" t="s">
        <v>14278</v>
      </c>
      <c r="B6706" s="7" t="s">
        <v>14279</v>
      </c>
      <c r="C6706" s="7">
        <v>2836.9328408312599</v>
      </c>
      <c r="D6706" s="7">
        <v>3.5158620917026699E-2</v>
      </c>
      <c r="E6706" s="7">
        <v>9.5251487059356696E-2</v>
      </c>
      <c r="F6706" s="7">
        <v>0.43851574966844797</v>
      </c>
      <c r="G6706" s="7">
        <v>0.767745046068812</v>
      </c>
      <c r="H6706" s="7">
        <v>0.77470203259695802</v>
      </c>
      <c r="I6706" s="7">
        <v>1.4161393812773699</v>
      </c>
      <c r="J6706" s="7" t="s">
        <v>891</v>
      </c>
    </row>
    <row r="6707" spans="1:10" x14ac:dyDescent="0.35">
      <c r="A6707" s="7" t="s">
        <v>14280</v>
      </c>
      <c r="B6707" s="7" t="s">
        <v>14281</v>
      </c>
      <c r="C6707" s="7">
        <v>2713.6438784452698</v>
      </c>
      <c r="D6707" s="7">
        <v>5.1105955588443899E-2</v>
      </c>
      <c r="E6707" s="7">
        <v>6.2654175772393905E-2</v>
      </c>
      <c r="F6707" s="7">
        <v>0.28560932420728102</v>
      </c>
      <c r="G6707" s="7">
        <v>0.767745046068812</v>
      </c>
      <c r="H6707" s="7">
        <v>1.06780313373534</v>
      </c>
      <c r="I6707" s="7">
        <v>0.92240934960378496</v>
      </c>
      <c r="J6707" s="7" t="s">
        <v>891</v>
      </c>
    </row>
    <row r="6708" spans="1:10" x14ac:dyDescent="0.35">
      <c r="A6708" s="7" t="s">
        <v>14282</v>
      </c>
      <c r="B6708" s="7" t="s">
        <v>14283</v>
      </c>
      <c r="C6708" s="7">
        <v>48.207774674934903</v>
      </c>
      <c r="D6708" s="7">
        <v>1.19264358999649E-2</v>
      </c>
      <c r="E6708" s="7">
        <v>0.12116036876308001</v>
      </c>
      <c r="F6708" s="7">
        <v>0.72224671830156795</v>
      </c>
      <c r="G6708" s="7">
        <v>0.767745046068812</v>
      </c>
      <c r="H6708" s="7">
        <v>0.35545771423387501</v>
      </c>
      <c r="I6708" s="7">
        <v>2.3328720130187799</v>
      </c>
      <c r="J6708" s="7" t="s">
        <v>891</v>
      </c>
    </row>
    <row r="6709" spans="1:10" x14ac:dyDescent="0.35">
      <c r="A6709" s="7" t="s">
        <v>14284</v>
      </c>
      <c r="B6709" s="7" t="s">
        <v>14285</v>
      </c>
      <c r="C6709" s="7">
        <v>3335.8774862608002</v>
      </c>
      <c r="D6709" s="7">
        <v>5.2980683226786701E-2</v>
      </c>
      <c r="E6709" s="7">
        <v>8.2289219888986298E-2</v>
      </c>
      <c r="F6709" s="7">
        <v>0.285767215154344</v>
      </c>
      <c r="G6709" s="7">
        <v>0.76800100014779105</v>
      </c>
      <c r="H6709" s="7">
        <v>1.0674532465012201</v>
      </c>
      <c r="I6709" s="7">
        <v>0.92240934960378496</v>
      </c>
      <c r="J6709" s="7" t="s">
        <v>891</v>
      </c>
    </row>
    <row r="6710" spans="1:10" x14ac:dyDescent="0.35">
      <c r="A6710" s="7" t="s">
        <v>14286</v>
      </c>
      <c r="B6710" s="7" t="s">
        <v>14287</v>
      </c>
      <c r="C6710" s="7">
        <v>297.00534786614497</v>
      </c>
      <c r="D6710" s="7">
        <v>2.9863006887572999E-2</v>
      </c>
      <c r="E6710" s="7">
        <v>8.1931249044030902E-2</v>
      </c>
      <c r="F6710" s="7">
        <v>0.53769377721948797</v>
      </c>
      <c r="G6710" s="7">
        <v>0.76802049591783705</v>
      </c>
      <c r="H6710" s="7">
        <v>0.61630418510729601</v>
      </c>
      <c r="I6710" s="7">
        <v>1.7352664734002501</v>
      </c>
      <c r="J6710" s="7" t="s">
        <v>891</v>
      </c>
    </row>
    <row r="6711" spans="1:10" x14ac:dyDescent="0.35">
      <c r="A6711" s="7" t="s">
        <v>14288</v>
      </c>
      <c r="B6711" s="7" t="s">
        <v>14289</v>
      </c>
      <c r="C6711" s="7">
        <v>82.033527035613304</v>
      </c>
      <c r="D6711" s="7">
        <v>2.5077015452575999E-2</v>
      </c>
      <c r="E6711" s="7">
        <v>0.113290088877147</v>
      </c>
      <c r="F6711" s="7">
        <v>0.51303407996668005</v>
      </c>
      <c r="G6711" s="7">
        <v>0.76802049591783705</v>
      </c>
      <c r="H6711" s="7">
        <v>0.65412064762368904</v>
      </c>
      <c r="I6711" s="7">
        <v>1.6551773053090399</v>
      </c>
      <c r="J6711" s="7" t="s">
        <v>891</v>
      </c>
    </row>
    <row r="6712" spans="1:10" x14ac:dyDescent="0.35">
      <c r="A6712" s="7" t="s">
        <v>14290</v>
      </c>
      <c r="B6712" s="7" t="s">
        <v>14291</v>
      </c>
      <c r="C6712" s="7">
        <v>307.71961780236802</v>
      </c>
      <c r="D6712" s="7">
        <v>-2.6426083241870402E-2</v>
      </c>
      <c r="E6712" s="7">
        <v>0.125377390632994</v>
      </c>
      <c r="F6712" s="7">
        <v>0.45607396568194403</v>
      </c>
      <c r="G6712" s="7">
        <v>0.76802049591783705</v>
      </c>
      <c r="H6712" s="7">
        <v>-0.74532716040667502</v>
      </c>
      <c r="I6712" s="7">
        <v>1.47121673830788</v>
      </c>
      <c r="J6712" s="7" t="s">
        <v>891</v>
      </c>
    </row>
    <row r="6713" spans="1:10" x14ac:dyDescent="0.35">
      <c r="A6713" s="7" t="s">
        <v>14292</v>
      </c>
      <c r="B6713" s="7" t="s">
        <v>14293</v>
      </c>
      <c r="C6713" s="7">
        <v>25.866666195410399</v>
      </c>
      <c r="D6713" s="7">
        <v>1.11735091299452E-2</v>
      </c>
      <c r="E6713" s="7">
        <v>9.8260294282812202E-2</v>
      </c>
      <c r="F6713" s="7">
        <v>0.789345730016905</v>
      </c>
      <c r="G6713" s="7">
        <v>0.76802049591783705</v>
      </c>
      <c r="H6713" s="7">
        <v>0.26716031492298098</v>
      </c>
      <c r="I6713" s="7">
        <v>2.5466403634965502</v>
      </c>
      <c r="J6713" s="7" t="s">
        <v>891</v>
      </c>
    </row>
    <row r="6714" spans="1:10" x14ac:dyDescent="0.35">
      <c r="A6714" s="7" t="s">
        <v>14294</v>
      </c>
      <c r="B6714" s="7" t="s">
        <v>14295</v>
      </c>
      <c r="C6714" s="7">
        <v>2070.2724632270101</v>
      </c>
      <c r="D6714" s="7">
        <v>-7.2995588461981495E-2</v>
      </c>
      <c r="E6714" s="7">
        <v>9.0319109873326503E-2</v>
      </c>
      <c r="F6714" s="7">
        <v>0.14914070545625299</v>
      </c>
      <c r="G6714" s="7">
        <v>0.76824923592336603</v>
      </c>
      <c r="H6714" s="7">
        <v>-1.4425733134213901</v>
      </c>
      <c r="I6714" s="7">
        <v>0.48081593500132302</v>
      </c>
      <c r="J6714" s="7" t="s">
        <v>891</v>
      </c>
    </row>
    <row r="6715" spans="1:10" x14ac:dyDescent="0.35">
      <c r="A6715" s="7" t="s">
        <v>14296</v>
      </c>
      <c r="B6715" s="7" t="s">
        <v>14297</v>
      </c>
      <c r="C6715" s="7">
        <v>219.807214778945</v>
      </c>
      <c r="D6715" s="7">
        <v>-2.65569728799743E-2</v>
      </c>
      <c r="E6715" s="7">
        <v>0.124737485785089</v>
      </c>
      <c r="F6715" s="7">
        <v>0.45628814017604602</v>
      </c>
      <c r="G6715" s="7">
        <v>0.76824923592336603</v>
      </c>
      <c r="H6715" s="7">
        <v>-0.74497283819859605</v>
      </c>
      <c r="I6715" s="7">
        <v>1.47121673830788</v>
      </c>
      <c r="J6715" s="7" t="s">
        <v>891</v>
      </c>
    </row>
    <row r="6716" spans="1:10" x14ac:dyDescent="0.35">
      <c r="A6716" s="7" t="s">
        <v>14298</v>
      </c>
      <c r="B6716" s="7" t="s">
        <v>14299</v>
      </c>
      <c r="C6716" s="7">
        <v>970.99431523548003</v>
      </c>
      <c r="D6716" s="7">
        <v>-7.4669391420748701E-2</v>
      </c>
      <c r="E6716" s="7">
        <v>0.111747813098263</v>
      </c>
      <c r="F6716" s="7">
        <v>0.12856027589776101</v>
      </c>
      <c r="G6716" s="7">
        <v>0.76837354137480596</v>
      </c>
      <c r="H6716" s="7">
        <v>-1.5198038711874799</v>
      </c>
      <c r="I6716" s="7">
        <v>0.41433775672101197</v>
      </c>
      <c r="J6716" s="7" t="s">
        <v>891</v>
      </c>
    </row>
    <row r="6717" spans="1:10" x14ac:dyDescent="0.35">
      <c r="A6717" s="7" t="s">
        <v>14300</v>
      </c>
      <c r="B6717" s="7" t="s">
        <v>14301</v>
      </c>
      <c r="C6717" s="7">
        <v>6339.9780309952403</v>
      </c>
      <c r="D6717" s="7">
        <v>-4.4189156866792201E-2</v>
      </c>
      <c r="E6717" s="7">
        <v>8.3789712752787196E-2</v>
      </c>
      <c r="F6717" s="7">
        <v>0.36618831760617598</v>
      </c>
      <c r="G6717" s="7">
        <v>0.76853354358792803</v>
      </c>
      <c r="H6717" s="7">
        <v>-0.90363624122694797</v>
      </c>
      <c r="I6717" s="7">
        <v>1.1797693340964801</v>
      </c>
      <c r="J6717" s="7" t="s">
        <v>891</v>
      </c>
    </row>
    <row r="6718" spans="1:10" x14ac:dyDescent="0.35">
      <c r="A6718" s="7" t="s">
        <v>14302</v>
      </c>
      <c r="B6718" s="7" t="s">
        <v>14303</v>
      </c>
      <c r="C6718" s="7">
        <v>5279.5913843153503</v>
      </c>
      <c r="D6718" s="7">
        <v>-3.8679478360613799E-2</v>
      </c>
      <c r="E6718" s="7">
        <v>0.106799697447523</v>
      </c>
      <c r="F6718" s="7">
        <v>0.36625766466174198</v>
      </c>
      <c r="G6718" s="7">
        <v>0.76856464707077599</v>
      </c>
      <c r="H6718" s="7">
        <v>-0.90350551108607502</v>
      </c>
      <c r="I6718" s="7">
        <v>1.1797693340964801</v>
      </c>
      <c r="J6718" s="7" t="s">
        <v>891</v>
      </c>
    </row>
    <row r="6719" spans="1:10" x14ac:dyDescent="0.35">
      <c r="A6719" s="7" t="s">
        <v>14304</v>
      </c>
      <c r="B6719" s="7" t="s">
        <v>14305</v>
      </c>
      <c r="C6719" s="7">
        <v>443.71268722626502</v>
      </c>
      <c r="D6719" s="7">
        <v>-2.9661935651651501E-2</v>
      </c>
      <c r="E6719" s="7">
        <v>0.112625851188765</v>
      </c>
      <c r="F6719" s="7">
        <v>0.452391856211173</v>
      </c>
      <c r="G6719" s="7">
        <v>0.76867224316246097</v>
      </c>
      <c r="H6719" s="7">
        <v>-0.75143341982450995</v>
      </c>
      <c r="I6719" s="7">
        <v>1.4567992633889599</v>
      </c>
      <c r="J6719" s="7" t="s">
        <v>891</v>
      </c>
    </row>
    <row r="6720" spans="1:10" x14ac:dyDescent="0.35">
      <c r="A6720" s="7" t="s">
        <v>14306</v>
      </c>
      <c r="B6720" s="7" t="s">
        <v>14307</v>
      </c>
      <c r="C6720" s="7">
        <v>158.46960145566899</v>
      </c>
      <c r="D6720" s="7">
        <v>1.24868966412627E-2</v>
      </c>
      <c r="E6720" s="7">
        <v>0.13825081673709599</v>
      </c>
      <c r="F6720" s="7">
        <v>0.66156761373197603</v>
      </c>
      <c r="G6720" s="7">
        <v>0.76878484641013201</v>
      </c>
      <c r="H6720" s="7">
        <v>0.43774987048811298</v>
      </c>
      <c r="I6720" s="7">
        <v>2.12976121859064</v>
      </c>
      <c r="J6720" s="7" t="s">
        <v>891</v>
      </c>
    </row>
    <row r="6721" spans="1:10" x14ac:dyDescent="0.35">
      <c r="A6721" s="7" t="s">
        <v>14308</v>
      </c>
      <c r="B6721" s="7" t="s">
        <v>14309</v>
      </c>
      <c r="C6721" s="7">
        <v>1059.9995965375399</v>
      </c>
      <c r="D6721" s="7">
        <v>0.114966484763525</v>
      </c>
      <c r="E6721" s="7">
        <v>9.5531275833609305E-2</v>
      </c>
      <c r="F6721" s="7">
        <v>3.56108217847231E-2</v>
      </c>
      <c r="G6721" s="7">
        <v>0.76881740355081996</v>
      </c>
      <c r="H6721" s="7">
        <v>2.1013435229871198</v>
      </c>
      <c r="I6721" s="7">
        <v>0.114618745389871</v>
      </c>
      <c r="J6721" s="7" t="s">
        <v>891</v>
      </c>
    </row>
    <row r="6722" spans="1:10" x14ac:dyDescent="0.35">
      <c r="A6722" s="7" t="s">
        <v>14310</v>
      </c>
      <c r="B6722" s="7" t="s">
        <v>14311</v>
      </c>
      <c r="C6722" s="7">
        <v>520.44872558059706</v>
      </c>
      <c r="D6722" s="7">
        <v>3.2501495224736901E-2</v>
      </c>
      <c r="E6722" s="7">
        <v>0.11333899787776899</v>
      </c>
      <c r="F6722" s="7">
        <v>0.41537075228774201</v>
      </c>
      <c r="G6722" s="7">
        <v>0.76910812018078101</v>
      </c>
      <c r="H6722" s="7">
        <v>0.81447873019434402</v>
      </c>
      <c r="I6722" s="7">
        <v>1.3360297892083499</v>
      </c>
      <c r="J6722" s="7" t="s">
        <v>891</v>
      </c>
    </row>
    <row r="6723" spans="1:10" x14ac:dyDescent="0.35">
      <c r="A6723" s="7" t="s">
        <v>14312</v>
      </c>
      <c r="B6723" s="7" t="s">
        <v>14313</v>
      </c>
      <c r="C6723" s="7">
        <v>742.92373855818403</v>
      </c>
      <c r="D6723" s="7">
        <v>8.1726074881102603E-2</v>
      </c>
      <c r="E6723" s="7">
        <v>8.4372800009596793E-2</v>
      </c>
      <c r="F6723" s="7">
        <v>0.112396451349721</v>
      </c>
      <c r="G6723" s="7">
        <v>0.76910812018078101</v>
      </c>
      <c r="H6723" s="7">
        <v>1.5875132371882701</v>
      </c>
      <c r="I6723" s="7">
        <v>0.36155414205873598</v>
      </c>
      <c r="J6723" s="7" t="s">
        <v>891</v>
      </c>
    </row>
    <row r="6724" spans="1:10" x14ac:dyDescent="0.35">
      <c r="A6724" s="7" t="s">
        <v>14314</v>
      </c>
      <c r="B6724" s="7" t="s">
        <v>14315</v>
      </c>
      <c r="C6724" s="7">
        <v>2917.4918472273898</v>
      </c>
      <c r="D6724" s="7">
        <v>-4.1124377426156697E-2</v>
      </c>
      <c r="E6724" s="7">
        <v>9.9034877644169003E-2</v>
      </c>
      <c r="F6724" s="7">
        <v>0.36262024379773899</v>
      </c>
      <c r="G6724" s="7">
        <v>0.76912620692875699</v>
      </c>
      <c r="H6724" s="7">
        <v>-0.91038359967770799</v>
      </c>
      <c r="I6724" s="7">
        <v>1.1661581666498699</v>
      </c>
      <c r="J6724" s="7" t="s">
        <v>891</v>
      </c>
    </row>
    <row r="6725" spans="1:10" x14ac:dyDescent="0.35">
      <c r="A6725" s="7" t="s">
        <v>14316</v>
      </c>
      <c r="B6725" s="7" t="s">
        <v>14317</v>
      </c>
      <c r="C6725" s="7">
        <v>361.12353689996701</v>
      </c>
      <c r="D6725" s="7">
        <v>-4.1218010311308E-2</v>
      </c>
      <c r="E6725" s="7">
        <v>9.7893469485547696E-2</v>
      </c>
      <c r="F6725" s="7">
        <v>0.36473157862309002</v>
      </c>
      <c r="G6725" s="7">
        <v>0.76918456510824895</v>
      </c>
      <c r="H6725" s="7">
        <v>-0.90638600316417395</v>
      </c>
      <c r="I6725" s="7">
        <v>1.1726846327268099</v>
      </c>
      <c r="J6725" s="7" t="s">
        <v>891</v>
      </c>
    </row>
    <row r="6726" spans="1:10" x14ac:dyDescent="0.35">
      <c r="A6726" s="7" t="s">
        <v>14318</v>
      </c>
      <c r="B6726" s="7" t="s">
        <v>14319</v>
      </c>
      <c r="C6726" s="7">
        <v>194.04439473886899</v>
      </c>
      <c r="D6726" s="7">
        <v>4.5726458912965097E-2</v>
      </c>
      <c r="E6726" s="7">
        <v>0.101204597740156</v>
      </c>
      <c r="F6726" s="7">
        <v>0.31373542780446301</v>
      </c>
      <c r="G6726" s="7">
        <v>0.76940162174254401</v>
      </c>
      <c r="H6726" s="7">
        <v>1.00741491294096</v>
      </c>
      <c r="I6726" s="7">
        <v>1.0077649340179999</v>
      </c>
      <c r="J6726" s="7" t="s">
        <v>891</v>
      </c>
    </row>
    <row r="6727" spans="1:10" x14ac:dyDescent="0.35">
      <c r="A6727" s="7" t="s">
        <v>14320</v>
      </c>
      <c r="B6727" s="7" t="s">
        <v>14321</v>
      </c>
      <c r="C6727" s="7">
        <v>190.36520191190999</v>
      </c>
      <c r="D6727" s="7">
        <v>2.3857758875057401E-2</v>
      </c>
      <c r="E6727" s="7">
        <v>0.110395353546534</v>
      </c>
      <c r="F6727" s="7">
        <v>0.54025857759282003</v>
      </c>
      <c r="G6727" s="7">
        <v>0.76940162174254401</v>
      </c>
      <c r="H6727" s="7">
        <v>0.61242201849718902</v>
      </c>
      <c r="I6727" s="7">
        <v>1.7352664734002501</v>
      </c>
      <c r="J6727" s="7" t="s">
        <v>891</v>
      </c>
    </row>
    <row r="6728" spans="1:10" x14ac:dyDescent="0.35">
      <c r="A6728" s="7" t="s">
        <v>14322</v>
      </c>
      <c r="B6728" s="7" t="s">
        <v>14323</v>
      </c>
      <c r="C6728" s="7">
        <v>301.36616317534202</v>
      </c>
      <c r="D6728" s="7">
        <v>5.7853041493257797E-2</v>
      </c>
      <c r="E6728" s="7">
        <v>0.10988405769875</v>
      </c>
      <c r="F6728" s="7">
        <v>0.20913152637892901</v>
      </c>
      <c r="G6728" s="7">
        <v>0.76940162174254401</v>
      </c>
      <c r="H6728" s="7">
        <v>1.25595709459951</v>
      </c>
      <c r="I6728" s="7">
        <v>0.67191692231598399</v>
      </c>
      <c r="J6728" s="7" t="s">
        <v>891</v>
      </c>
    </row>
    <row r="6729" spans="1:10" x14ac:dyDescent="0.35">
      <c r="A6729" s="7" t="s">
        <v>14324</v>
      </c>
      <c r="B6729" s="7" t="s">
        <v>14325</v>
      </c>
      <c r="C6729" s="7">
        <v>72.036022346688696</v>
      </c>
      <c r="D6729" s="7">
        <v>-1.7591965630101E-2</v>
      </c>
      <c r="E6729" s="7">
        <v>8.4487422911217303E-2</v>
      </c>
      <c r="F6729" s="7">
        <v>0.71033876401382501</v>
      </c>
      <c r="G6729" s="7">
        <v>0.76940162174254401</v>
      </c>
      <c r="H6729" s="7">
        <v>-0.37140115690276598</v>
      </c>
      <c r="I6729" s="7">
        <v>2.2815396620649402</v>
      </c>
      <c r="J6729" s="7" t="s">
        <v>891</v>
      </c>
    </row>
    <row r="6730" spans="1:10" x14ac:dyDescent="0.35">
      <c r="A6730" s="7" t="s">
        <v>14326</v>
      </c>
      <c r="B6730" s="7" t="s">
        <v>14327</v>
      </c>
      <c r="C6730" s="7">
        <v>237.40962161395299</v>
      </c>
      <c r="D6730" s="7">
        <v>3.1931117523162897E-2</v>
      </c>
      <c r="E6730" s="7">
        <v>7.6877632455053593E-2</v>
      </c>
      <c r="F6730" s="7">
        <v>0.51621885418421898</v>
      </c>
      <c r="G6730" s="7">
        <v>0.76940162174254401</v>
      </c>
      <c r="H6730" s="7">
        <v>0.64918492539256301</v>
      </c>
      <c r="I6730" s="7">
        <v>1.65844921994148</v>
      </c>
      <c r="J6730" s="7" t="s">
        <v>891</v>
      </c>
    </row>
    <row r="6731" spans="1:10" x14ac:dyDescent="0.35">
      <c r="A6731" s="7" t="s">
        <v>14328</v>
      </c>
      <c r="B6731" s="7" t="s">
        <v>14329</v>
      </c>
      <c r="C6731" s="7">
        <v>108.57424414174599</v>
      </c>
      <c r="D6731" s="7">
        <v>2.71372162506897E-2</v>
      </c>
      <c r="E6731" s="7">
        <v>0.103060644297933</v>
      </c>
      <c r="F6731" s="7">
        <v>0.51644326295984699</v>
      </c>
      <c r="G6731" s="7">
        <v>0.76943423730973604</v>
      </c>
      <c r="H6731" s="7">
        <v>0.64883773667407596</v>
      </c>
      <c r="I6731" s="7">
        <v>1.65844921994148</v>
      </c>
      <c r="J6731" s="7" t="s">
        <v>891</v>
      </c>
    </row>
    <row r="6732" spans="1:10" x14ac:dyDescent="0.35">
      <c r="A6732" s="7" t="s">
        <v>14330</v>
      </c>
      <c r="B6732" s="7" t="s">
        <v>14331</v>
      </c>
      <c r="C6732" s="7">
        <v>190.704549208712</v>
      </c>
      <c r="D6732" s="7">
        <v>2.4384401388949001E-2</v>
      </c>
      <c r="E6732" s="7">
        <v>0.10778490615112001</v>
      </c>
      <c r="F6732" s="7">
        <v>0.54070056060954097</v>
      </c>
      <c r="G6732" s="7">
        <v>0.76979872356258205</v>
      </c>
      <c r="H6732" s="7">
        <v>0.61175395136047395</v>
      </c>
      <c r="I6732" s="7">
        <v>1.7352664734002501</v>
      </c>
      <c r="J6732" s="7" t="s">
        <v>891</v>
      </c>
    </row>
    <row r="6733" spans="1:10" x14ac:dyDescent="0.35">
      <c r="A6733" s="7" t="s">
        <v>14332</v>
      </c>
      <c r="B6733" s="7" t="s">
        <v>14333</v>
      </c>
      <c r="C6733" s="7">
        <v>217.31752248741</v>
      </c>
      <c r="D6733" s="7">
        <v>5.6000335133542203E-2</v>
      </c>
      <c r="E6733" s="7">
        <v>0.11667819006583099</v>
      </c>
      <c r="F6733" s="7">
        <v>0.21012303092640799</v>
      </c>
      <c r="G6733" s="7">
        <v>0.76990815242525501</v>
      </c>
      <c r="H6733" s="7">
        <v>1.25322720774601</v>
      </c>
      <c r="I6733" s="7">
        <v>0.67191692231598399</v>
      </c>
      <c r="J6733" s="7" t="s">
        <v>891</v>
      </c>
    </row>
    <row r="6734" spans="1:10" x14ac:dyDescent="0.35">
      <c r="A6734" s="7" t="s">
        <v>14334</v>
      </c>
      <c r="B6734" s="7" t="s">
        <v>14335</v>
      </c>
      <c r="C6734" s="7">
        <v>186.088189888649</v>
      </c>
      <c r="D6734" s="7">
        <v>2.3223093598768198E-2</v>
      </c>
      <c r="E6734" s="7">
        <v>0.11295372008853399</v>
      </c>
      <c r="F6734" s="7">
        <v>0.54182915350602601</v>
      </c>
      <c r="G6734" s="7">
        <v>0.76990815242525501</v>
      </c>
      <c r="H6734" s="7">
        <v>0.61004929514437101</v>
      </c>
      <c r="I6734" s="7">
        <v>1.7352664734002501</v>
      </c>
      <c r="J6734" s="7" t="s">
        <v>891</v>
      </c>
    </row>
    <row r="6735" spans="1:10" x14ac:dyDescent="0.35">
      <c r="A6735" s="7" t="s">
        <v>14336</v>
      </c>
      <c r="B6735" s="7" t="s">
        <v>14337</v>
      </c>
      <c r="C6735" s="7">
        <v>329.100182721625</v>
      </c>
      <c r="D6735" s="7">
        <v>-3.7962458541167102E-2</v>
      </c>
      <c r="E6735" s="7">
        <v>0.11281758353711099</v>
      </c>
      <c r="F6735" s="7">
        <v>0.35736268296220403</v>
      </c>
      <c r="G6735" s="7">
        <v>0.76990815242525501</v>
      </c>
      <c r="H6735" s="7">
        <v>-0.920402078349429</v>
      </c>
      <c r="I6735" s="7">
        <v>1.1452037580897001</v>
      </c>
      <c r="J6735" s="7" t="s">
        <v>891</v>
      </c>
    </row>
    <row r="6736" spans="1:10" x14ac:dyDescent="0.35">
      <c r="A6736" s="7" t="s">
        <v>14338</v>
      </c>
      <c r="B6736" s="7" t="s">
        <v>14339</v>
      </c>
      <c r="C6736" s="7">
        <v>5366.00587270094</v>
      </c>
      <c r="D6736" s="7">
        <v>3.7700085653541202E-2</v>
      </c>
      <c r="E6736" s="7">
        <v>8.0398692197208604E-2</v>
      </c>
      <c r="F6736" s="7">
        <v>0.44200434815379203</v>
      </c>
      <c r="G6736" s="7">
        <v>0.76990815242525501</v>
      </c>
      <c r="H6736" s="7">
        <v>0.76881297000315396</v>
      </c>
      <c r="I6736" s="7">
        <v>1.4161393812773699</v>
      </c>
      <c r="J6736" s="7" t="s">
        <v>891</v>
      </c>
    </row>
    <row r="6737" spans="1:10" x14ac:dyDescent="0.35">
      <c r="A6737" s="7" t="s">
        <v>14340</v>
      </c>
      <c r="B6737" s="7" t="s">
        <v>14341</v>
      </c>
      <c r="C6737" s="7">
        <v>513.300394502073</v>
      </c>
      <c r="D6737" s="7">
        <v>-5.6285163549013799E-2</v>
      </c>
      <c r="E6737" s="7">
        <v>8.8659513798578296E-2</v>
      </c>
      <c r="F6737" s="7">
        <v>0.251974120073087</v>
      </c>
      <c r="G6737" s="7">
        <v>0.76990815242525501</v>
      </c>
      <c r="H6737" s="7">
        <v>-1.1455675750923</v>
      </c>
      <c r="I6737" s="7">
        <v>0.80567112490553205</v>
      </c>
      <c r="J6737" s="7" t="s">
        <v>891</v>
      </c>
    </row>
    <row r="6738" spans="1:10" x14ac:dyDescent="0.35">
      <c r="A6738" s="7" t="s">
        <v>14342</v>
      </c>
      <c r="B6738" s="7" t="s">
        <v>14343</v>
      </c>
      <c r="C6738" s="7">
        <v>39.704078316160803</v>
      </c>
      <c r="D6738" s="7">
        <v>9.5439454392352695E-3</v>
      </c>
      <c r="E6738" s="7">
        <v>0.110761017978025</v>
      </c>
      <c r="F6738" s="7">
        <v>0.79507948939329298</v>
      </c>
      <c r="G6738" s="7">
        <v>0.76990815242525501</v>
      </c>
      <c r="H6738" s="7">
        <v>0.25972035615885503</v>
      </c>
      <c r="I6738" s="7">
        <v>2.5466403634965502</v>
      </c>
      <c r="J6738" s="7" t="s">
        <v>891</v>
      </c>
    </row>
    <row r="6739" spans="1:10" x14ac:dyDescent="0.35">
      <c r="A6739" s="7" t="s">
        <v>14344</v>
      </c>
      <c r="B6739" s="7" t="s">
        <v>14345</v>
      </c>
      <c r="C6739" s="7">
        <v>136.37091733306201</v>
      </c>
      <c r="D6739" s="7">
        <v>-2.3467312769810199E-2</v>
      </c>
      <c r="E6739" s="7">
        <v>0.11922231889146701</v>
      </c>
      <c r="F6739" s="7">
        <v>0.51840294494132799</v>
      </c>
      <c r="G6739" s="7">
        <v>0.76990815242525501</v>
      </c>
      <c r="H6739" s="7">
        <v>-0.64580917561464002</v>
      </c>
      <c r="I6739" s="7">
        <v>1.65844921994148</v>
      </c>
      <c r="J6739" s="7" t="s">
        <v>891</v>
      </c>
    </row>
    <row r="6740" spans="1:10" x14ac:dyDescent="0.35">
      <c r="A6740" s="7" t="s">
        <v>14346</v>
      </c>
      <c r="B6740" s="7" t="s">
        <v>14347</v>
      </c>
      <c r="C6740" s="7">
        <v>107.853346037642</v>
      </c>
      <c r="D6740" s="7">
        <v>3.1362791457717698E-2</v>
      </c>
      <c r="E6740" s="7">
        <v>8.1505588439518703E-2</v>
      </c>
      <c r="F6740" s="7">
        <v>0.51868034910419103</v>
      </c>
      <c r="G6740" s="7">
        <v>0.76990815242525501</v>
      </c>
      <c r="H6740" s="7">
        <v>0.64538094436082105</v>
      </c>
      <c r="I6740" s="7">
        <v>1.65844921994148</v>
      </c>
      <c r="J6740" s="7" t="s">
        <v>891</v>
      </c>
    </row>
    <row r="6741" spans="1:10" x14ac:dyDescent="0.35">
      <c r="A6741" s="7" t="s">
        <v>14348</v>
      </c>
      <c r="B6741" s="7" t="s">
        <v>14349</v>
      </c>
      <c r="C6741" s="7">
        <v>239.271672888382</v>
      </c>
      <c r="D6741" s="7">
        <v>4.8531937894541202E-2</v>
      </c>
      <c r="E6741" s="7">
        <v>8.9154306189965601E-2</v>
      </c>
      <c r="F6741" s="7">
        <v>0.31516019685917901</v>
      </c>
      <c r="G6741" s="7">
        <v>0.76990815242525501</v>
      </c>
      <c r="H6741" s="7">
        <v>1.00445324451373</v>
      </c>
      <c r="I6741" s="7">
        <v>1.0077649340179999</v>
      </c>
      <c r="J6741" s="7" t="s">
        <v>891</v>
      </c>
    </row>
    <row r="6742" spans="1:10" x14ac:dyDescent="0.35">
      <c r="A6742" s="7" t="s">
        <v>14350</v>
      </c>
      <c r="B6742" s="7" t="s">
        <v>14351</v>
      </c>
      <c r="C6742" s="7">
        <v>1771.8564435645701</v>
      </c>
      <c r="D6742" s="7">
        <v>6.7785746986720005E-2</v>
      </c>
      <c r="E6742" s="7">
        <v>0.118792467485626</v>
      </c>
      <c r="F6742" s="7">
        <v>0.15002472085671101</v>
      </c>
      <c r="G6742" s="7">
        <v>0.76990815242525501</v>
      </c>
      <c r="H6742" s="7">
        <v>1.43944415777595</v>
      </c>
      <c r="I6742" s="7">
        <v>0.48081593500132302</v>
      </c>
      <c r="J6742" s="7" t="s">
        <v>891</v>
      </c>
    </row>
    <row r="6743" spans="1:10" x14ac:dyDescent="0.35">
      <c r="A6743" s="7" t="s">
        <v>14352</v>
      </c>
      <c r="B6743" s="7" t="s">
        <v>14353</v>
      </c>
      <c r="C6743" s="7">
        <v>3555.6073203934502</v>
      </c>
      <c r="D6743" s="7">
        <v>5.30500815399386E-2</v>
      </c>
      <c r="E6743" s="7">
        <v>7.6637168814061601E-2</v>
      </c>
      <c r="F6743" s="7">
        <v>0.28773113775786902</v>
      </c>
      <c r="G6743" s="7">
        <v>0.76990815242525501</v>
      </c>
      <c r="H6743" s="7">
        <v>1.06311205603313</v>
      </c>
      <c r="I6743" s="7">
        <v>0.92240934960378496</v>
      </c>
      <c r="J6743" s="7" t="s">
        <v>891</v>
      </c>
    </row>
    <row r="6744" spans="1:10" x14ac:dyDescent="0.35">
      <c r="A6744" s="7" t="s">
        <v>14354</v>
      </c>
      <c r="B6744" s="7" t="s">
        <v>14355</v>
      </c>
      <c r="C6744" s="7">
        <v>52.510903252416597</v>
      </c>
      <c r="D6744" s="7">
        <v>-2.2776506141375E-2</v>
      </c>
      <c r="E6744" s="7">
        <v>8.9545470102333602E-2</v>
      </c>
      <c r="F6744" s="7">
        <v>0.62077452561026703</v>
      </c>
      <c r="G6744" s="7">
        <v>0.76990815242525501</v>
      </c>
      <c r="H6744" s="7">
        <v>-0.49475294191352598</v>
      </c>
      <c r="I6744" s="7">
        <v>1.98731291498527</v>
      </c>
      <c r="J6744" s="7" t="s">
        <v>891</v>
      </c>
    </row>
    <row r="6745" spans="1:10" x14ac:dyDescent="0.35">
      <c r="A6745" s="7" t="s">
        <v>14356</v>
      </c>
      <c r="B6745" s="7" t="s">
        <v>14357</v>
      </c>
      <c r="C6745" s="7">
        <v>19.275859844274201</v>
      </c>
      <c r="D6745" s="7">
        <v>8.1746015813878199E-3</v>
      </c>
      <c r="E6745" s="7">
        <v>0.12587561865723601</v>
      </c>
      <c r="F6745" s="7">
        <v>0.79560209544967597</v>
      </c>
      <c r="G6745" s="7">
        <v>0.76990815242525501</v>
      </c>
      <c r="H6745" s="7">
        <v>0.25904295833051699</v>
      </c>
      <c r="I6745" s="7">
        <v>2.5466403634965502</v>
      </c>
      <c r="J6745" s="7" t="s">
        <v>891</v>
      </c>
    </row>
    <row r="6746" spans="1:10" x14ac:dyDescent="0.35">
      <c r="A6746" s="7" t="s">
        <v>14358</v>
      </c>
      <c r="B6746" s="7" t="s">
        <v>14359</v>
      </c>
      <c r="C6746" s="7">
        <v>38.628868681593502</v>
      </c>
      <c r="D6746" s="7">
        <v>-1.17210517809332E-2</v>
      </c>
      <c r="E6746" s="7">
        <v>9.0807432637103599E-2</v>
      </c>
      <c r="F6746" s="7">
        <v>0.79434032959589596</v>
      </c>
      <c r="G6746" s="7">
        <v>0.76990815242525501</v>
      </c>
      <c r="H6746" s="7">
        <v>-0.26067865283379799</v>
      </c>
      <c r="I6746" s="7">
        <v>2.5466403634965502</v>
      </c>
      <c r="J6746" s="7" t="s">
        <v>891</v>
      </c>
    </row>
    <row r="6747" spans="1:10" x14ac:dyDescent="0.35">
      <c r="A6747" s="7" t="s">
        <v>14360</v>
      </c>
      <c r="B6747" s="7" t="s">
        <v>14361</v>
      </c>
      <c r="C6747" s="7">
        <v>57.096713254384902</v>
      </c>
      <c r="D6747" s="7">
        <v>1.9071596403276801E-2</v>
      </c>
      <c r="E6747" s="7">
        <v>0.109145712116246</v>
      </c>
      <c r="F6747" s="7">
        <v>0.62068778024925997</v>
      </c>
      <c r="G6747" s="7">
        <v>0.76990815242525501</v>
      </c>
      <c r="H6747" s="7">
        <v>0.49487581953721999</v>
      </c>
      <c r="I6747" s="7">
        <v>1.98731291498527</v>
      </c>
      <c r="J6747" s="7" t="s">
        <v>891</v>
      </c>
    </row>
    <row r="6748" spans="1:10" x14ac:dyDescent="0.35">
      <c r="A6748" s="7" t="s">
        <v>14362</v>
      </c>
      <c r="B6748" s="7" t="s">
        <v>14363</v>
      </c>
      <c r="C6748" s="7">
        <v>103.58885960732999</v>
      </c>
      <c r="D6748" s="7">
        <v>2.95636923402561E-2</v>
      </c>
      <c r="E6748" s="7">
        <v>9.2017617322038406E-2</v>
      </c>
      <c r="F6748" s="7">
        <v>0.51830044006954701</v>
      </c>
      <c r="G6748" s="7">
        <v>0.76990815242525501</v>
      </c>
      <c r="H6748" s="7">
        <v>0.64596744325628497</v>
      </c>
      <c r="I6748" s="7">
        <v>1.65844921994148</v>
      </c>
      <c r="J6748" s="7" t="s">
        <v>891</v>
      </c>
    </row>
    <row r="6749" spans="1:10" x14ac:dyDescent="0.35">
      <c r="A6749" s="7" t="s">
        <v>14364</v>
      </c>
      <c r="B6749" s="7" t="s">
        <v>14365</v>
      </c>
      <c r="C6749" s="7">
        <v>342.771616256492</v>
      </c>
      <c r="D6749" s="7">
        <v>3.9828826597257699E-2</v>
      </c>
      <c r="E6749" s="7">
        <v>0.105849123883253</v>
      </c>
      <c r="F6749" s="7">
        <v>0.357234300398446</v>
      </c>
      <c r="G6749" s="7">
        <v>0.76990815242525501</v>
      </c>
      <c r="H6749" s="7">
        <v>0.920647871185998</v>
      </c>
      <c r="I6749" s="7">
        <v>1.1452037580897001</v>
      </c>
      <c r="J6749" s="7" t="s">
        <v>891</v>
      </c>
    </row>
    <row r="6750" spans="1:10" x14ac:dyDescent="0.35">
      <c r="A6750" s="7" t="s">
        <v>14366</v>
      </c>
      <c r="B6750" s="7" t="s">
        <v>14367</v>
      </c>
      <c r="C6750" s="7">
        <v>2546.1153388201401</v>
      </c>
      <c r="D6750" s="7">
        <v>-3.4782575731804502E-2</v>
      </c>
      <c r="E6750" s="7">
        <v>9.5583681795553294E-2</v>
      </c>
      <c r="F6750" s="7">
        <v>0.44198227531729001</v>
      </c>
      <c r="G6750" s="7">
        <v>0.76990815242525501</v>
      </c>
      <c r="H6750" s="7">
        <v>-0.76885014699496901</v>
      </c>
      <c r="I6750" s="7">
        <v>1.4161393812773699</v>
      </c>
      <c r="J6750" s="7" t="s">
        <v>891</v>
      </c>
    </row>
    <row r="6751" spans="1:10" x14ac:dyDescent="0.35">
      <c r="A6751" s="7" t="s">
        <v>14368</v>
      </c>
      <c r="B6751" s="7" t="s">
        <v>14369</v>
      </c>
      <c r="C6751" s="7">
        <v>1177.6228820281499</v>
      </c>
      <c r="D6751" s="7">
        <v>-6.4848622038570794E-2</v>
      </c>
      <c r="E6751" s="7">
        <v>0.15419070368333301</v>
      </c>
      <c r="F6751" s="7">
        <v>0.12941184918019699</v>
      </c>
      <c r="G6751" s="7">
        <v>0.76990815242525501</v>
      </c>
      <c r="H6751" s="7">
        <v>-1.51642528630032</v>
      </c>
      <c r="I6751" s="7">
        <v>0.41433775672101197</v>
      </c>
      <c r="J6751" s="7" t="s">
        <v>891</v>
      </c>
    </row>
    <row r="6752" spans="1:10" x14ac:dyDescent="0.35">
      <c r="A6752" s="7" t="s">
        <v>14370</v>
      </c>
      <c r="B6752" s="7" t="s">
        <v>14371</v>
      </c>
      <c r="C6752" s="7">
        <v>985.01778968528902</v>
      </c>
      <c r="D6752" s="7">
        <v>-8.0211658699125998E-2</v>
      </c>
      <c r="E6752" s="7">
        <v>0.118537754806454</v>
      </c>
      <c r="F6752" s="7">
        <v>0.10674194105920499</v>
      </c>
      <c r="G6752" s="7">
        <v>0.76990815242525501</v>
      </c>
      <c r="H6752" s="7">
        <v>-1.6130118143862799</v>
      </c>
      <c r="I6752" s="7">
        <v>0.34196186110751903</v>
      </c>
      <c r="J6752" s="7" t="s">
        <v>891</v>
      </c>
    </row>
    <row r="6753" spans="1:10" x14ac:dyDescent="0.35">
      <c r="A6753" s="7" t="s">
        <v>14372</v>
      </c>
      <c r="B6753" s="7" t="s">
        <v>14373</v>
      </c>
      <c r="C6753" s="7">
        <v>50.276345857681797</v>
      </c>
      <c r="D6753" s="7">
        <v>1.3769405865866899E-2</v>
      </c>
      <c r="E6753" s="7">
        <v>0.10379836897214501</v>
      </c>
      <c r="F6753" s="7">
        <v>0.72925731958783502</v>
      </c>
      <c r="G6753" s="7">
        <v>0.76990815242525501</v>
      </c>
      <c r="H6753" s="7">
        <v>0.34611363122273497</v>
      </c>
      <c r="I6753" s="7">
        <v>2.3328720130187799</v>
      </c>
      <c r="J6753" s="7" t="s">
        <v>891</v>
      </c>
    </row>
    <row r="6754" spans="1:10" x14ac:dyDescent="0.35">
      <c r="A6754" s="7" t="s">
        <v>14374</v>
      </c>
      <c r="B6754" s="7" t="s">
        <v>14375</v>
      </c>
      <c r="C6754" s="7">
        <v>174.85532877878001</v>
      </c>
      <c r="D6754" s="7">
        <v>3.02219565255997E-2</v>
      </c>
      <c r="E6754" s="7">
        <v>8.9613085653600294E-2</v>
      </c>
      <c r="F6754" s="7">
        <v>0.51630776015330704</v>
      </c>
      <c r="G6754" s="7">
        <v>0.76990815242525501</v>
      </c>
      <c r="H6754" s="7">
        <v>0.64904736727198198</v>
      </c>
      <c r="I6754" s="7">
        <v>1.6551773053090399</v>
      </c>
      <c r="J6754" s="7" t="s">
        <v>891</v>
      </c>
    </row>
    <row r="6755" spans="1:10" x14ac:dyDescent="0.35">
      <c r="A6755" s="7" t="s">
        <v>14376</v>
      </c>
      <c r="B6755" s="7" t="s">
        <v>14377</v>
      </c>
      <c r="C6755" s="7">
        <v>637.85633320067598</v>
      </c>
      <c r="D6755" s="7">
        <v>-3.5313404868028898E-2</v>
      </c>
      <c r="E6755" s="7">
        <v>0.10189100960490501</v>
      </c>
      <c r="F6755" s="7">
        <v>0.41682087319302802</v>
      </c>
      <c r="G6755" s="7">
        <v>0.76990815242525501</v>
      </c>
      <c r="H6755" s="7">
        <v>-0.81194904013164204</v>
      </c>
      <c r="I6755" s="7">
        <v>1.3360297892083499</v>
      </c>
      <c r="J6755" s="7" t="s">
        <v>891</v>
      </c>
    </row>
    <row r="6756" spans="1:10" x14ac:dyDescent="0.35">
      <c r="A6756" s="7" t="s">
        <v>14378</v>
      </c>
      <c r="B6756" s="7" t="s">
        <v>14379</v>
      </c>
      <c r="C6756" s="7">
        <v>165.03091812838099</v>
      </c>
      <c r="D6756" s="7">
        <v>-3.16948334909503E-2</v>
      </c>
      <c r="E6756" s="7">
        <v>7.8894432124975003E-2</v>
      </c>
      <c r="F6756" s="7">
        <v>0.51764428219993197</v>
      </c>
      <c r="G6756" s="7">
        <v>0.76990815242525501</v>
      </c>
      <c r="H6756" s="7">
        <v>-0.64698093541719404</v>
      </c>
      <c r="I6756" s="7">
        <v>1.6551773053090399</v>
      </c>
      <c r="J6756" s="7" t="s">
        <v>891</v>
      </c>
    </row>
    <row r="6757" spans="1:10" x14ac:dyDescent="0.35">
      <c r="A6757" s="7" t="s">
        <v>14380</v>
      </c>
      <c r="B6757" s="7" t="s">
        <v>14381</v>
      </c>
      <c r="C6757" s="7">
        <v>1.38534515417903</v>
      </c>
      <c r="D6757" s="7">
        <v>2.1506403164708601E-2</v>
      </c>
      <c r="E6757" s="7">
        <v>0.15032116999897299</v>
      </c>
      <c r="F6757" s="7">
        <v>0.441972388146603</v>
      </c>
      <c r="G6757" s="7">
        <v>0.77006644663408397</v>
      </c>
      <c r="H6757" s="7">
        <v>0.76886680017274101</v>
      </c>
      <c r="I6757" s="7">
        <v>1.41267880632496</v>
      </c>
      <c r="J6757" s="7" t="s">
        <v>891</v>
      </c>
    </row>
    <row r="6758" spans="1:10" x14ac:dyDescent="0.35">
      <c r="A6758" s="7" t="s">
        <v>14382</v>
      </c>
      <c r="B6758" s="7" t="s">
        <v>14383</v>
      </c>
      <c r="C6758" s="7">
        <v>86.575188641008594</v>
      </c>
      <c r="D6758" s="7">
        <v>1.5471347878449299E-2</v>
      </c>
      <c r="E6758" s="7">
        <v>0.115384167407012</v>
      </c>
      <c r="F6758" s="7">
        <v>0.66676344577236002</v>
      </c>
      <c r="G6758" s="7">
        <v>0.77029295684069399</v>
      </c>
      <c r="H6758" s="7">
        <v>0.43059421844807799</v>
      </c>
      <c r="I6758" s="7">
        <v>2.12976121859064</v>
      </c>
      <c r="J6758" s="7" t="s">
        <v>891</v>
      </c>
    </row>
    <row r="6759" spans="1:10" x14ac:dyDescent="0.35">
      <c r="A6759" s="7" t="s">
        <v>14384</v>
      </c>
      <c r="B6759" s="7" t="s">
        <v>14385</v>
      </c>
      <c r="C6759" s="7">
        <v>45.857793865942298</v>
      </c>
      <c r="D6759" s="7">
        <v>6.4627784951977697E-3</v>
      </c>
      <c r="E6759" s="7">
        <v>0.146047486422033</v>
      </c>
      <c r="F6759" s="7">
        <v>0.79733321892909204</v>
      </c>
      <c r="G6759" s="7">
        <v>0.77029295684069399</v>
      </c>
      <c r="H6759" s="7">
        <v>0.25679993671430801</v>
      </c>
      <c r="I6759" s="7">
        <v>2.5466403634965502</v>
      </c>
      <c r="J6759" s="7" t="s">
        <v>891</v>
      </c>
    </row>
    <row r="6760" spans="1:10" x14ac:dyDescent="0.35">
      <c r="A6760" s="7" t="s">
        <v>14386</v>
      </c>
      <c r="B6760" s="7" t="s">
        <v>14387</v>
      </c>
      <c r="C6760" s="7">
        <v>549.49564495577602</v>
      </c>
      <c r="D6760" s="7">
        <v>-8.2044369248261903E-2</v>
      </c>
      <c r="E6760" s="7">
        <v>0.108933555123448</v>
      </c>
      <c r="F6760" s="7">
        <v>0.105140464962011</v>
      </c>
      <c r="G6760" s="7">
        <v>0.77029295684069399</v>
      </c>
      <c r="H6760" s="7">
        <v>-1.6204275537908199</v>
      </c>
      <c r="I6760" s="7">
        <v>0.33586668052141999</v>
      </c>
      <c r="J6760" s="7" t="s">
        <v>891</v>
      </c>
    </row>
    <row r="6761" spans="1:10" x14ac:dyDescent="0.35">
      <c r="A6761" s="7" t="s">
        <v>14388</v>
      </c>
      <c r="B6761" s="7" t="s">
        <v>14389</v>
      </c>
      <c r="C6761" s="7">
        <v>330.21597249622403</v>
      </c>
      <c r="D6761" s="7">
        <v>-4.5128067929705203E-2</v>
      </c>
      <c r="E6761" s="7">
        <v>8.2259700097981503E-2</v>
      </c>
      <c r="F6761" s="7">
        <v>0.35875503378325102</v>
      </c>
      <c r="G6761" s="7">
        <v>0.77042372712450202</v>
      </c>
      <c r="H6761" s="7">
        <v>-0.91773993727564496</v>
      </c>
      <c r="I6761" s="7">
        <v>1.1452037580897001</v>
      </c>
      <c r="J6761" s="7" t="s">
        <v>891</v>
      </c>
    </row>
    <row r="6762" spans="1:10" x14ac:dyDescent="0.35">
      <c r="A6762" s="7" t="s">
        <v>14390</v>
      </c>
      <c r="B6762" s="7" t="s">
        <v>14391</v>
      </c>
      <c r="C6762" s="7">
        <v>2516.8345169844702</v>
      </c>
      <c r="D6762" s="7">
        <v>3.7408215216981899E-2</v>
      </c>
      <c r="E6762" s="7">
        <v>8.1754106932540704E-2</v>
      </c>
      <c r="F6762" s="7">
        <v>0.44365428740517499</v>
      </c>
      <c r="G6762" s="7">
        <v>0.77042372712450202</v>
      </c>
      <c r="H6762" s="7">
        <v>0.76603699924708002</v>
      </c>
      <c r="I6762" s="7">
        <v>1.4161393812773699</v>
      </c>
      <c r="J6762" s="7" t="s">
        <v>891</v>
      </c>
    </row>
    <row r="6763" spans="1:10" x14ac:dyDescent="0.35">
      <c r="A6763" s="7" t="s">
        <v>14392</v>
      </c>
      <c r="B6763" s="7" t="s">
        <v>14393</v>
      </c>
      <c r="C6763" s="7">
        <v>1.34220294535802</v>
      </c>
      <c r="D6763" s="7">
        <v>-2.27180230586661E-2</v>
      </c>
      <c r="E6763" s="7">
        <v>0.14124564916865801</v>
      </c>
      <c r="F6763" s="7">
        <v>0.45634159849976602</v>
      </c>
      <c r="G6763" s="7">
        <v>0.77042372712450202</v>
      </c>
      <c r="H6763" s="7">
        <v>-0.74488441334884103</v>
      </c>
      <c r="I6763" s="7">
        <v>1.4567360737470101</v>
      </c>
      <c r="J6763" s="7" t="s">
        <v>891</v>
      </c>
    </row>
    <row r="6764" spans="1:10" x14ac:dyDescent="0.35">
      <c r="A6764" s="7" t="s">
        <v>14394</v>
      </c>
      <c r="B6764" s="7" t="s">
        <v>14395</v>
      </c>
      <c r="C6764" s="7">
        <v>2962.5790618658898</v>
      </c>
      <c r="D6764" s="7">
        <v>4.4458776621509898E-2</v>
      </c>
      <c r="E6764" s="7">
        <v>7.6228145432985894E-2</v>
      </c>
      <c r="F6764" s="7">
        <v>0.37006867104366198</v>
      </c>
      <c r="G6764" s="7">
        <v>0.77108630328833805</v>
      </c>
      <c r="H6764" s="7">
        <v>0.89634473998285602</v>
      </c>
      <c r="I6764" s="7">
        <v>1.1797693340964801</v>
      </c>
      <c r="J6764" s="7" t="s">
        <v>891</v>
      </c>
    </row>
    <row r="6765" spans="1:10" x14ac:dyDescent="0.35">
      <c r="A6765" s="7" t="s">
        <v>14396</v>
      </c>
      <c r="B6765" s="7" t="s">
        <v>14397</v>
      </c>
      <c r="C6765" s="7">
        <v>212.759861764551</v>
      </c>
      <c r="D6765" s="7">
        <v>-2.11736916063269E-2</v>
      </c>
      <c r="E6765" s="7">
        <v>0.129907125904795</v>
      </c>
      <c r="F6765" s="7">
        <v>0.52021732433536905</v>
      </c>
      <c r="G6765" s="7">
        <v>0.77108630328833805</v>
      </c>
      <c r="H6765" s="7">
        <v>-0.64301044203486701</v>
      </c>
      <c r="I6765" s="7">
        <v>1.65844921994148</v>
      </c>
      <c r="J6765" s="7" t="s">
        <v>891</v>
      </c>
    </row>
    <row r="6766" spans="1:10" x14ac:dyDescent="0.35">
      <c r="A6766" s="7" t="s">
        <v>14398</v>
      </c>
      <c r="B6766" s="7" t="s">
        <v>14399</v>
      </c>
      <c r="C6766" s="7">
        <v>953.12069504788496</v>
      </c>
      <c r="D6766" s="7">
        <v>-4.5394507851520098E-2</v>
      </c>
      <c r="E6766" s="7">
        <v>9.2436752417497103E-2</v>
      </c>
      <c r="F6766" s="7">
        <v>0.33740134986060999</v>
      </c>
      <c r="G6766" s="7">
        <v>0.77108630328833805</v>
      </c>
      <c r="H6766" s="7">
        <v>-0.95931248058767504</v>
      </c>
      <c r="I6766" s="7">
        <v>1.0754549269992599</v>
      </c>
      <c r="J6766" s="7" t="s">
        <v>891</v>
      </c>
    </row>
    <row r="6767" spans="1:10" x14ac:dyDescent="0.35">
      <c r="A6767" s="7" t="s">
        <v>14400</v>
      </c>
      <c r="B6767" s="7" t="s">
        <v>14401</v>
      </c>
      <c r="C6767" s="7">
        <v>25.768175569361301</v>
      </c>
      <c r="D6767" s="7">
        <v>2.08557049496206E-2</v>
      </c>
      <c r="E6767" s="7">
        <v>9.8777378308329597E-2</v>
      </c>
      <c r="F6767" s="7">
        <v>0.62349805626822496</v>
      </c>
      <c r="G6767" s="7">
        <v>0.77108630328833805</v>
      </c>
      <c r="H6767" s="7">
        <v>0.49089875697561802</v>
      </c>
      <c r="I6767" s="7">
        <v>1.98731291498527</v>
      </c>
      <c r="J6767" s="7" t="s">
        <v>891</v>
      </c>
    </row>
    <row r="6768" spans="1:10" x14ac:dyDescent="0.35">
      <c r="A6768" s="7" t="s">
        <v>14402</v>
      </c>
      <c r="B6768" s="7" t="s">
        <v>14403</v>
      </c>
      <c r="C6768" s="7">
        <v>713.25811879689695</v>
      </c>
      <c r="D6768" s="7">
        <v>-7.9335518935722105E-2</v>
      </c>
      <c r="E6768" s="7">
        <v>0.109707362136768</v>
      </c>
      <c r="F6768" s="7">
        <v>0.113455663024492</v>
      </c>
      <c r="G6768" s="7">
        <v>0.77112146734468401</v>
      </c>
      <c r="H6768" s="7">
        <v>-1.5828499748660001</v>
      </c>
      <c r="I6768" s="7">
        <v>0.36155414205873598</v>
      </c>
      <c r="J6768" s="7" t="s">
        <v>891</v>
      </c>
    </row>
    <row r="6769" spans="1:10" x14ac:dyDescent="0.35">
      <c r="A6769" s="7" t="s">
        <v>14404</v>
      </c>
      <c r="B6769" s="7" t="s">
        <v>14405</v>
      </c>
      <c r="C6769" s="7">
        <v>182.76646464639299</v>
      </c>
      <c r="D6769" s="7">
        <v>1.7784626422065099E-2</v>
      </c>
      <c r="E6769" s="7">
        <v>0.100392262526421</v>
      </c>
      <c r="F6769" s="7">
        <v>0.66848730361350395</v>
      </c>
      <c r="G6769" s="7">
        <v>0.77112379144696097</v>
      </c>
      <c r="H6769" s="7">
        <v>0.42822501793115902</v>
      </c>
      <c r="I6769" s="7">
        <v>2.12976121859064</v>
      </c>
      <c r="J6769" s="7" t="s">
        <v>891</v>
      </c>
    </row>
    <row r="6770" spans="1:10" x14ac:dyDescent="0.35">
      <c r="A6770" s="7" t="s">
        <v>14406</v>
      </c>
      <c r="B6770" s="7" t="s">
        <v>14407</v>
      </c>
      <c r="C6770" s="7">
        <v>648.89030368713497</v>
      </c>
      <c r="D6770" s="7">
        <v>-5.18494579014743E-2</v>
      </c>
      <c r="E6770" s="7">
        <v>9.8785959574457599E-2</v>
      </c>
      <c r="F6770" s="7">
        <v>0.26853267622458998</v>
      </c>
      <c r="G6770" s="7">
        <v>0.77112379144696097</v>
      </c>
      <c r="H6770" s="7">
        <v>-1.10644796111167</v>
      </c>
      <c r="I6770" s="7">
        <v>0.85548944718587105</v>
      </c>
      <c r="J6770" s="7" t="s">
        <v>891</v>
      </c>
    </row>
    <row r="6771" spans="1:10" x14ac:dyDescent="0.35">
      <c r="A6771" s="7" t="s">
        <v>14408</v>
      </c>
      <c r="B6771" s="7" t="s">
        <v>14409</v>
      </c>
      <c r="C6771" s="7">
        <v>2450.0071969230798</v>
      </c>
      <c r="D6771" s="7">
        <v>-4.5127830927363097E-2</v>
      </c>
      <c r="E6771" s="7">
        <v>8.4977372278082497E-2</v>
      </c>
      <c r="F6771" s="7">
        <v>0.35484937414172402</v>
      </c>
      <c r="G6771" s="7">
        <v>0.77123791253528895</v>
      </c>
      <c r="H6771" s="7">
        <v>-0.92522405343974401</v>
      </c>
      <c r="I6771" s="7">
        <v>1.1298275571243801</v>
      </c>
      <c r="J6771" s="7" t="s">
        <v>891</v>
      </c>
    </row>
    <row r="6772" spans="1:10" x14ac:dyDescent="0.35">
      <c r="A6772" s="7" t="s">
        <v>14410</v>
      </c>
      <c r="B6772" s="7" t="s">
        <v>14411</v>
      </c>
      <c r="C6772" s="7">
        <v>345.419181395051</v>
      </c>
      <c r="D6772" s="7">
        <v>-4.0726964795179302E-2</v>
      </c>
      <c r="E6772" s="7">
        <v>9.8394618777678494E-2</v>
      </c>
      <c r="F6772" s="7">
        <v>0.36837024829527998</v>
      </c>
      <c r="G6772" s="7">
        <v>0.77123791253528895</v>
      </c>
      <c r="H6772" s="7">
        <v>-0.89953032951404499</v>
      </c>
      <c r="I6772" s="7">
        <v>1.1726846327268099</v>
      </c>
      <c r="J6772" s="7" t="s">
        <v>891</v>
      </c>
    </row>
    <row r="6773" spans="1:10" x14ac:dyDescent="0.35">
      <c r="A6773" s="7" t="s">
        <v>14412</v>
      </c>
      <c r="B6773" s="7" t="s">
        <v>14413</v>
      </c>
      <c r="C6773" s="7">
        <v>466.96845762467802</v>
      </c>
      <c r="D6773" s="7">
        <v>3.3552374264017797E-2</v>
      </c>
      <c r="E6773" s="7">
        <v>9.5318194360670599E-2</v>
      </c>
      <c r="F6773" s="7">
        <v>0.45758356809561301</v>
      </c>
      <c r="G6773" s="7">
        <v>0.77123791253528895</v>
      </c>
      <c r="H6773" s="7">
        <v>0.74283172084829396</v>
      </c>
      <c r="I6773" s="7">
        <v>1.4567992633889599</v>
      </c>
      <c r="J6773" s="7" t="s">
        <v>891</v>
      </c>
    </row>
    <row r="6774" spans="1:10" x14ac:dyDescent="0.35">
      <c r="A6774" s="7" t="s">
        <v>14414</v>
      </c>
      <c r="B6774" s="7" t="s">
        <v>14415</v>
      </c>
      <c r="C6774" s="7">
        <v>1.46943952165639</v>
      </c>
      <c r="D6774" s="7">
        <v>-1.40035062282015E-2</v>
      </c>
      <c r="E6774" s="7">
        <v>0.18177628082033701</v>
      </c>
      <c r="F6774" s="7">
        <v>0.44366634555995399</v>
      </c>
      <c r="G6774" s="7">
        <v>0.77123791253528895</v>
      </c>
      <c r="H6774" s="7">
        <v>-0.76601673352059096</v>
      </c>
      <c r="I6774" s="7">
        <v>1.41267880632496</v>
      </c>
      <c r="J6774" s="7" t="s">
        <v>891</v>
      </c>
    </row>
    <row r="6775" spans="1:10" x14ac:dyDescent="0.35">
      <c r="A6775" s="7" t="s">
        <v>14416</v>
      </c>
      <c r="B6775" s="7" t="s">
        <v>14417</v>
      </c>
      <c r="C6775" s="7">
        <v>4.4485224743322904</v>
      </c>
      <c r="D6775" s="7">
        <v>2.0921403492978299E-2</v>
      </c>
      <c r="E6775" s="7">
        <v>0.152224064840801</v>
      </c>
      <c r="F6775" s="7">
        <v>0.44418400144010201</v>
      </c>
      <c r="G6775" s="7">
        <v>0.77186335601478095</v>
      </c>
      <c r="H6775" s="7">
        <v>0.76514702347993602</v>
      </c>
      <c r="I6775" s="7">
        <v>1.41267880632496</v>
      </c>
      <c r="J6775" s="7" t="s">
        <v>891</v>
      </c>
    </row>
    <row r="6776" spans="1:10" x14ac:dyDescent="0.35">
      <c r="A6776" s="7" t="s">
        <v>14418</v>
      </c>
      <c r="B6776" s="7" t="s">
        <v>14419</v>
      </c>
      <c r="C6776" s="7">
        <v>3594.5742423971801</v>
      </c>
      <c r="D6776" s="7">
        <v>4.5834410541123798E-2</v>
      </c>
      <c r="E6776" s="7">
        <v>7.6724966663971203E-2</v>
      </c>
      <c r="F6776" s="7">
        <v>0.35579439920253803</v>
      </c>
      <c r="G6776" s="7">
        <v>0.772024815597673</v>
      </c>
      <c r="H6776" s="7">
        <v>0.92340843200306799</v>
      </c>
      <c r="I6776" s="7">
        <v>1.1298275571243801</v>
      </c>
      <c r="J6776" s="7" t="s">
        <v>891</v>
      </c>
    </row>
    <row r="6777" spans="1:10" x14ac:dyDescent="0.35">
      <c r="A6777" s="7" t="s">
        <v>14420</v>
      </c>
      <c r="B6777" s="7" t="s">
        <v>14421</v>
      </c>
      <c r="C6777" s="7">
        <v>2335.6138490512999</v>
      </c>
      <c r="D6777" s="7">
        <v>-4.4337735301118203E-2</v>
      </c>
      <c r="E6777" s="7">
        <v>6.8922129531148804E-2</v>
      </c>
      <c r="F6777" s="7">
        <v>0.36706599321984801</v>
      </c>
      <c r="G6777" s="7">
        <v>0.772024815597673</v>
      </c>
      <c r="H6777" s="7">
        <v>-0.90198282153363796</v>
      </c>
      <c r="I6777" s="7">
        <v>1.1661581666498699</v>
      </c>
      <c r="J6777" s="7" t="s">
        <v>891</v>
      </c>
    </row>
    <row r="6778" spans="1:10" x14ac:dyDescent="0.35">
      <c r="A6778" s="7" t="s">
        <v>14422</v>
      </c>
      <c r="B6778" s="7" t="s">
        <v>14423</v>
      </c>
      <c r="C6778" s="7">
        <v>29.7883734160879</v>
      </c>
      <c r="D6778" s="7">
        <v>1.29398875956946E-2</v>
      </c>
      <c r="E6778" s="7">
        <v>0.114478889079311</v>
      </c>
      <c r="F6778" s="7">
        <v>0.71814426954802302</v>
      </c>
      <c r="G6778" s="7">
        <v>0.772024815597673</v>
      </c>
      <c r="H6778" s="7">
        <v>0.36094004161152798</v>
      </c>
      <c r="I6778" s="7">
        <v>2.2815396620649402</v>
      </c>
      <c r="J6778" s="7" t="s">
        <v>891</v>
      </c>
    </row>
    <row r="6779" spans="1:10" x14ac:dyDescent="0.35">
      <c r="A6779" s="7" t="s">
        <v>14424</v>
      </c>
      <c r="B6779" s="7" t="s">
        <v>14425</v>
      </c>
      <c r="C6779" s="7">
        <v>407.95817784640502</v>
      </c>
      <c r="D6779" s="7">
        <v>-4.0308700284931297E-2</v>
      </c>
      <c r="E6779" s="7">
        <v>9.9627704753753807E-2</v>
      </c>
      <c r="F6779" s="7">
        <v>0.36928837473887099</v>
      </c>
      <c r="G6779" s="7">
        <v>0.772024815597673</v>
      </c>
      <c r="H6779" s="7">
        <v>-0.89780714512785897</v>
      </c>
      <c r="I6779" s="7">
        <v>1.1726846327268099</v>
      </c>
      <c r="J6779" s="7" t="s">
        <v>891</v>
      </c>
    </row>
    <row r="6780" spans="1:10" x14ac:dyDescent="0.35">
      <c r="A6780" s="7" t="s">
        <v>14426</v>
      </c>
      <c r="B6780" s="7" t="s">
        <v>14427</v>
      </c>
      <c r="C6780" s="7">
        <v>46.173886394058897</v>
      </c>
      <c r="D6780" s="7">
        <v>1.0430942088745799E-2</v>
      </c>
      <c r="E6780" s="7">
        <v>0.12961850888670401</v>
      </c>
      <c r="F6780" s="7">
        <v>0.73407116113526005</v>
      </c>
      <c r="G6780" s="7">
        <v>0.772024815597673</v>
      </c>
      <c r="H6780" s="7">
        <v>0.33971500447588099</v>
      </c>
      <c r="I6780" s="7">
        <v>2.3328720130187799</v>
      </c>
      <c r="J6780" s="7" t="s">
        <v>891</v>
      </c>
    </row>
    <row r="6781" spans="1:10" x14ac:dyDescent="0.35">
      <c r="A6781" s="7" t="s">
        <v>14428</v>
      </c>
      <c r="B6781" s="7" t="s">
        <v>14429</v>
      </c>
      <c r="C6781" s="7">
        <v>410.21780091413598</v>
      </c>
      <c r="D6781" s="7">
        <v>-4.47090583802323E-2</v>
      </c>
      <c r="E6781" s="7">
        <v>9.3367813051943596E-2</v>
      </c>
      <c r="F6781" s="7">
        <v>0.34179258070918001</v>
      </c>
      <c r="G6781" s="7">
        <v>0.772024815597673</v>
      </c>
      <c r="H6781" s="7">
        <v>-0.95062931725599698</v>
      </c>
      <c r="I6781" s="7">
        <v>1.0858552655092899</v>
      </c>
      <c r="J6781" s="7" t="s">
        <v>891</v>
      </c>
    </row>
    <row r="6782" spans="1:10" x14ac:dyDescent="0.35">
      <c r="A6782" s="7" t="s">
        <v>14430</v>
      </c>
      <c r="B6782" s="7" t="s">
        <v>14431</v>
      </c>
      <c r="C6782" s="7">
        <v>379.80410870708897</v>
      </c>
      <c r="D6782" s="7">
        <v>3.7325706123666001E-2</v>
      </c>
      <c r="E6782" s="7">
        <v>0.11090575645376199</v>
      </c>
      <c r="F6782" s="7">
        <v>0.36898911896583603</v>
      </c>
      <c r="G6782" s="7">
        <v>0.772024815597673</v>
      </c>
      <c r="H6782" s="7">
        <v>0.898368509873126</v>
      </c>
      <c r="I6782" s="7">
        <v>1.1726846327268099</v>
      </c>
      <c r="J6782" s="7" t="s">
        <v>891</v>
      </c>
    </row>
    <row r="6783" spans="1:10" x14ac:dyDescent="0.35">
      <c r="A6783" s="7" t="s">
        <v>14432</v>
      </c>
      <c r="B6783" s="7" t="s">
        <v>14433</v>
      </c>
      <c r="C6783" s="7">
        <v>20.0669830635632</v>
      </c>
      <c r="D6783" s="7">
        <v>-1.13946782515046E-2</v>
      </c>
      <c r="E6783" s="7">
        <v>0.12723557666023699</v>
      </c>
      <c r="F6783" s="7">
        <v>0.71831131071233101</v>
      </c>
      <c r="G6783" s="7">
        <v>0.772024815597673</v>
      </c>
      <c r="H6783" s="7">
        <v>-0.36071660446102399</v>
      </c>
      <c r="I6783" s="7">
        <v>2.2815396620649402</v>
      </c>
      <c r="J6783" s="7" t="s">
        <v>891</v>
      </c>
    </row>
    <row r="6784" spans="1:10" x14ac:dyDescent="0.35">
      <c r="A6784" s="7" t="s">
        <v>14434</v>
      </c>
      <c r="B6784" s="7" t="s">
        <v>14435</v>
      </c>
      <c r="C6784" s="7">
        <v>37.633639301700697</v>
      </c>
      <c r="D6784" s="7">
        <v>9.3180881826153295E-3</v>
      </c>
      <c r="E6784" s="7">
        <v>0.109759538427033</v>
      </c>
      <c r="F6784" s="7">
        <v>0.80164234140618795</v>
      </c>
      <c r="G6784" s="7">
        <v>0.772024815597673</v>
      </c>
      <c r="H6784" s="7">
        <v>0.25122217452124102</v>
      </c>
      <c r="I6784" s="7">
        <v>2.5466403634965502</v>
      </c>
      <c r="J6784" s="7" t="s">
        <v>891</v>
      </c>
    </row>
    <row r="6785" spans="1:10" x14ac:dyDescent="0.35">
      <c r="A6785" s="7" t="s">
        <v>14436</v>
      </c>
      <c r="B6785" s="7" t="s">
        <v>14437</v>
      </c>
      <c r="C6785" s="7">
        <v>2955.23300660524</v>
      </c>
      <c r="D6785" s="7">
        <v>-3.7708107593078799E-2</v>
      </c>
      <c r="E6785" s="7">
        <v>0.10850589565267101</v>
      </c>
      <c r="F6785" s="7">
        <v>0.37158748989069501</v>
      </c>
      <c r="G6785" s="7">
        <v>0.77204795168227802</v>
      </c>
      <c r="H6785" s="7">
        <v>-0.89350370317354599</v>
      </c>
      <c r="I6785" s="7">
        <v>1.1797693340964801</v>
      </c>
      <c r="J6785" s="7" t="s">
        <v>891</v>
      </c>
    </row>
    <row r="6786" spans="1:10" x14ac:dyDescent="0.35">
      <c r="A6786" s="7" t="s">
        <v>14438</v>
      </c>
      <c r="B6786" s="7" t="s">
        <v>14439</v>
      </c>
      <c r="C6786" s="7">
        <v>780.22530193039699</v>
      </c>
      <c r="D6786" s="7">
        <v>-4.6900429424083102E-2</v>
      </c>
      <c r="E6786" s="7">
        <v>8.3984740670586602E-2</v>
      </c>
      <c r="F6786" s="7">
        <v>0.33897038427466802</v>
      </c>
      <c r="G6786" s="7">
        <v>0.77247747316426996</v>
      </c>
      <c r="H6786" s="7">
        <v>-0.95620161480406796</v>
      </c>
      <c r="I6786" s="7">
        <v>1.0754549269992599</v>
      </c>
      <c r="J6786" s="7" t="s">
        <v>891</v>
      </c>
    </row>
    <row r="6787" spans="1:10" x14ac:dyDescent="0.35">
      <c r="A6787" s="7" t="s">
        <v>14440</v>
      </c>
      <c r="B6787" s="7" t="s">
        <v>14441</v>
      </c>
      <c r="C6787" s="7">
        <v>71.962331650601598</v>
      </c>
      <c r="D6787" s="7">
        <v>-1.1536498894200499E-2</v>
      </c>
      <c r="E6787" s="7">
        <v>8.7434742739118804E-2</v>
      </c>
      <c r="F6787" s="7">
        <v>0.80292213372023302</v>
      </c>
      <c r="G6787" s="7">
        <v>0.77249218748049997</v>
      </c>
      <c r="H6787" s="7">
        <v>-0.24956711328551101</v>
      </c>
      <c r="I6787" s="7">
        <v>2.5466403634965502</v>
      </c>
      <c r="J6787" s="7" t="s">
        <v>891</v>
      </c>
    </row>
    <row r="6788" spans="1:10" x14ac:dyDescent="0.35">
      <c r="A6788" s="7" t="s">
        <v>14442</v>
      </c>
      <c r="B6788" s="7" t="s">
        <v>14443</v>
      </c>
      <c r="C6788" s="7">
        <v>1846.05771560878</v>
      </c>
      <c r="D6788" s="7">
        <v>6.5679145950955101E-2</v>
      </c>
      <c r="E6788" s="7">
        <v>9.1356946248932605E-2</v>
      </c>
      <c r="F6788" s="7">
        <v>0.186848478487324</v>
      </c>
      <c r="G6788" s="7">
        <v>0.77249218748049997</v>
      </c>
      <c r="H6788" s="7">
        <v>1.31995968497437</v>
      </c>
      <c r="I6788" s="7">
        <v>0.59266547339541897</v>
      </c>
      <c r="J6788" s="7" t="s">
        <v>891</v>
      </c>
    </row>
    <row r="6789" spans="1:10" x14ac:dyDescent="0.35">
      <c r="A6789" s="7" t="s">
        <v>14444</v>
      </c>
      <c r="B6789" s="7" t="s">
        <v>14445</v>
      </c>
      <c r="C6789" s="7">
        <v>798.19901017374298</v>
      </c>
      <c r="D6789" s="7">
        <v>-7.6157713230362994E-2</v>
      </c>
      <c r="E6789" s="7">
        <v>9.7984378534872602E-2</v>
      </c>
      <c r="F6789" s="7">
        <v>0.13110308302500701</v>
      </c>
      <c r="G6789" s="7">
        <v>0.77249283518497103</v>
      </c>
      <c r="H6789" s="7">
        <v>-1.5097662371076199</v>
      </c>
      <c r="I6789" s="7">
        <v>0.41576003875378398</v>
      </c>
      <c r="J6789" s="7" t="s">
        <v>891</v>
      </c>
    </row>
    <row r="6790" spans="1:10" x14ac:dyDescent="0.35">
      <c r="A6790" s="7" t="s">
        <v>14446</v>
      </c>
      <c r="B6790" s="7" t="s">
        <v>14447</v>
      </c>
      <c r="C6790" s="7">
        <v>68.650917273112199</v>
      </c>
      <c r="D6790" s="7">
        <v>-6.9796559712555903E-3</v>
      </c>
      <c r="E6790" s="7">
        <v>0.13653695026382101</v>
      </c>
      <c r="F6790" s="7">
        <v>0.80369873260023705</v>
      </c>
      <c r="G6790" s="7">
        <v>0.77278390455963797</v>
      </c>
      <c r="H6790" s="7">
        <v>-0.24856312856212301</v>
      </c>
      <c r="I6790" s="7">
        <v>2.5466403634965502</v>
      </c>
      <c r="J6790" s="7" t="s">
        <v>891</v>
      </c>
    </row>
    <row r="6791" spans="1:10" x14ac:dyDescent="0.35">
      <c r="A6791" s="7" t="s">
        <v>14448</v>
      </c>
      <c r="B6791" s="7" t="s">
        <v>14449</v>
      </c>
      <c r="C6791" s="7">
        <v>465.76266788133597</v>
      </c>
      <c r="D6791" s="7">
        <v>-4.31490853687201E-2</v>
      </c>
      <c r="E6791" s="7">
        <v>8.7614504545239003E-2</v>
      </c>
      <c r="F6791" s="7">
        <v>0.37003658966747999</v>
      </c>
      <c r="G6791" s="7">
        <v>0.77278390455963797</v>
      </c>
      <c r="H6791" s="7">
        <v>-0.89640482802825405</v>
      </c>
      <c r="I6791" s="7">
        <v>1.1726846327268099</v>
      </c>
      <c r="J6791" s="7" t="s">
        <v>891</v>
      </c>
    </row>
    <row r="6792" spans="1:10" x14ac:dyDescent="0.35">
      <c r="A6792" s="7" t="s">
        <v>14450</v>
      </c>
      <c r="B6792" s="7" t="s">
        <v>14451</v>
      </c>
      <c r="C6792" s="7">
        <v>788.11064017669503</v>
      </c>
      <c r="D6792" s="7">
        <v>3.5827288679910703E-2</v>
      </c>
      <c r="E6792" s="7">
        <v>0.12784751031566199</v>
      </c>
      <c r="F6792" s="7">
        <v>0.33935132253241701</v>
      </c>
      <c r="G6792" s="7">
        <v>0.77278390455963797</v>
      </c>
      <c r="H6792" s="7">
        <v>0.95544773792108595</v>
      </c>
      <c r="I6792" s="7">
        <v>1.0754549269992599</v>
      </c>
      <c r="J6792" s="7" t="s">
        <v>891</v>
      </c>
    </row>
    <row r="6793" spans="1:10" x14ac:dyDescent="0.35">
      <c r="A6793" s="7" t="s">
        <v>14452</v>
      </c>
      <c r="B6793" s="7" t="s">
        <v>14453</v>
      </c>
      <c r="C6793" s="7">
        <v>477.11375625102198</v>
      </c>
      <c r="D6793" s="7">
        <v>-3.54645048884209E-2</v>
      </c>
      <c r="E6793" s="7">
        <v>9.9484245849785102E-2</v>
      </c>
      <c r="F6793" s="7">
        <v>0.42231878816709401</v>
      </c>
      <c r="G6793" s="7">
        <v>0.77374258750374003</v>
      </c>
      <c r="H6793" s="7">
        <v>-0.80240488513887798</v>
      </c>
      <c r="I6793" s="7">
        <v>1.3360297892083499</v>
      </c>
      <c r="J6793" s="7" t="s">
        <v>891</v>
      </c>
    </row>
    <row r="6794" spans="1:10" x14ac:dyDescent="0.35">
      <c r="A6794" s="7" t="s">
        <v>14454</v>
      </c>
      <c r="B6794" s="7" t="s">
        <v>14455</v>
      </c>
      <c r="C6794" s="7">
        <v>26.4730680961672</v>
      </c>
      <c r="D6794" s="7">
        <v>1.3354199409487301E-2</v>
      </c>
      <c r="E6794" s="7">
        <v>0.10354621997807099</v>
      </c>
      <c r="F6794" s="7">
        <v>0.73747418687701005</v>
      </c>
      <c r="G6794" s="7">
        <v>0.77374258750374003</v>
      </c>
      <c r="H6794" s="7">
        <v>0.33520004660465003</v>
      </c>
      <c r="I6794" s="7">
        <v>2.3328720130187799</v>
      </c>
      <c r="J6794" s="7" t="s">
        <v>891</v>
      </c>
    </row>
    <row r="6795" spans="1:10" x14ac:dyDescent="0.35">
      <c r="A6795" s="7" t="s">
        <v>14456</v>
      </c>
      <c r="B6795" s="7" t="s">
        <v>14457</v>
      </c>
      <c r="C6795" s="7">
        <v>456.224756489892</v>
      </c>
      <c r="D6795" s="7">
        <v>4.4689056560248498E-2</v>
      </c>
      <c r="E6795" s="7">
        <v>8.31531752690568E-2</v>
      </c>
      <c r="F6795" s="7">
        <v>0.36202066698939001</v>
      </c>
      <c r="G6795" s="7">
        <v>0.77374258750374003</v>
      </c>
      <c r="H6795" s="7">
        <v>0.91152149169155705</v>
      </c>
      <c r="I6795" s="7">
        <v>1.1452037580897001</v>
      </c>
      <c r="J6795" s="7" t="s">
        <v>891</v>
      </c>
    </row>
    <row r="6796" spans="1:10" x14ac:dyDescent="0.35">
      <c r="A6796" s="7" t="s">
        <v>14458</v>
      </c>
      <c r="B6796" s="7" t="s">
        <v>14459</v>
      </c>
      <c r="C6796" s="7">
        <v>1348.3369871336099</v>
      </c>
      <c r="D6796" s="7">
        <v>-8.2393268969991496E-2</v>
      </c>
      <c r="E6796" s="7">
        <v>9.6979063896352205E-2</v>
      </c>
      <c r="F6796" s="7">
        <v>0.108217681523467</v>
      </c>
      <c r="G6796" s="7">
        <v>0.77445685013901899</v>
      </c>
      <c r="H6796" s="7">
        <v>-1.6062559641620699</v>
      </c>
      <c r="I6796" s="7">
        <v>0.34196186110751903</v>
      </c>
      <c r="J6796" s="7" t="s">
        <v>891</v>
      </c>
    </row>
    <row r="6797" spans="1:10" x14ac:dyDescent="0.35">
      <c r="A6797" s="7" t="s">
        <v>14460</v>
      </c>
      <c r="B6797" s="7" t="s">
        <v>14461</v>
      </c>
      <c r="C6797" s="7">
        <v>10.175008634772899</v>
      </c>
      <c r="D6797" s="7">
        <v>2.2239871497302399E-2</v>
      </c>
      <c r="E6797" s="7">
        <v>0.14578288512826601</v>
      </c>
      <c r="F6797" s="7">
        <v>0.44726866474367899</v>
      </c>
      <c r="G6797" s="7">
        <v>0.77459360403163102</v>
      </c>
      <c r="H6797" s="7">
        <v>0.75997644522849395</v>
      </c>
      <c r="I6797" s="7">
        <v>1.41267880632496</v>
      </c>
      <c r="J6797" s="7" t="s">
        <v>891</v>
      </c>
    </row>
    <row r="6798" spans="1:10" x14ac:dyDescent="0.35">
      <c r="A6798" s="7" t="s">
        <v>14462</v>
      </c>
      <c r="B6798" s="7" t="s">
        <v>14463</v>
      </c>
      <c r="C6798" s="7">
        <v>222.455172694076</v>
      </c>
      <c r="D6798" s="7">
        <v>2.72855298903831E-2</v>
      </c>
      <c r="E6798" s="7">
        <v>9.1958311630762998E-2</v>
      </c>
      <c r="F6798" s="7">
        <v>0.54939984825802501</v>
      </c>
      <c r="G6798" s="7">
        <v>0.77459360403163102</v>
      </c>
      <c r="H6798" s="7">
        <v>0.59865968216594401</v>
      </c>
      <c r="I6798" s="7">
        <v>1.7352664734002501</v>
      </c>
      <c r="J6798" s="7" t="s">
        <v>891</v>
      </c>
    </row>
    <row r="6799" spans="1:10" x14ac:dyDescent="0.35">
      <c r="A6799" s="7" t="s">
        <v>14464</v>
      </c>
      <c r="B6799" s="7" t="s">
        <v>14465</v>
      </c>
      <c r="C6799" s="7">
        <v>14.799068210002099</v>
      </c>
      <c r="D6799" s="7">
        <v>8.4242799744711806E-3</v>
      </c>
      <c r="E6799" s="7">
        <v>0.116924942852232</v>
      </c>
      <c r="F6799" s="7">
        <v>0.80705567048399895</v>
      </c>
      <c r="G6799" s="7">
        <v>0.77521264489389297</v>
      </c>
      <c r="H6799" s="7">
        <v>0.24422615632674499</v>
      </c>
      <c r="I6799" s="7">
        <v>2.5466403634965502</v>
      </c>
      <c r="J6799" s="7" t="s">
        <v>891</v>
      </c>
    </row>
    <row r="6800" spans="1:10" x14ac:dyDescent="0.35">
      <c r="A6800" s="7" t="s">
        <v>14466</v>
      </c>
      <c r="B6800" s="7" t="s">
        <v>14467</v>
      </c>
      <c r="C6800" s="7">
        <v>29.1041402365096</v>
      </c>
      <c r="D6800" s="7">
        <v>-1.23532172149203E-2</v>
      </c>
      <c r="E6800" s="7">
        <v>0.11693298038756</v>
      </c>
      <c r="F6800" s="7">
        <v>0.72384948840915597</v>
      </c>
      <c r="G6800" s="7">
        <v>0.77562134910939895</v>
      </c>
      <c r="H6800" s="7">
        <v>-0.35331875263132201</v>
      </c>
      <c r="I6800" s="7">
        <v>2.2815396620649402</v>
      </c>
      <c r="J6800" s="7" t="s">
        <v>891</v>
      </c>
    </row>
    <row r="6801" spans="1:10" x14ac:dyDescent="0.35">
      <c r="A6801" s="7" t="s">
        <v>14468</v>
      </c>
      <c r="B6801" s="7" t="s">
        <v>14469</v>
      </c>
      <c r="C6801" s="7">
        <v>360.56302501137901</v>
      </c>
      <c r="D6801" s="7">
        <v>-4.4622495270731297E-2</v>
      </c>
      <c r="E6801" s="7">
        <v>9.2579760612756301E-2</v>
      </c>
      <c r="F6801" s="7">
        <v>0.344459803624662</v>
      </c>
      <c r="G6801" s="7">
        <v>0.77562134910939895</v>
      </c>
      <c r="H6801" s="7">
        <v>-0.94539000389734396</v>
      </c>
      <c r="I6801" s="7">
        <v>1.0858552655092899</v>
      </c>
      <c r="J6801" s="7" t="s">
        <v>891</v>
      </c>
    </row>
    <row r="6802" spans="1:10" x14ac:dyDescent="0.35">
      <c r="A6802" s="7" t="s">
        <v>14470</v>
      </c>
      <c r="B6802" s="7" t="s">
        <v>14471</v>
      </c>
      <c r="C6802" s="7">
        <v>116.608893805854</v>
      </c>
      <c r="D6802" s="7">
        <v>2.79738317181406E-2</v>
      </c>
      <c r="E6802" s="7">
        <v>9.1435126164394004E-2</v>
      </c>
      <c r="F6802" s="7">
        <v>0.54142666151270402</v>
      </c>
      <c r="G6802" s="7">
        <v>0.77562134910939895</v>
      </c>
      <c r="H6802" s="7">
        <v>0.61065702596633098</v>
      </c>
      <c r="I6802" s="7">
        <v>1.7067973826007801</v>
      </c>
      <c r="J6802" s="7" t="s">
        <v>891</v>
      </c>
    </row>
    <row r="6803" spans="1:10" x14ac:dyDescent="0.35">
      <c r="A6803" s="7" t="s">
        <v>14472</v>
      </c>
      <c r="B6803" s="7" t="s">
        <v>14473</v>
      </c>
      <c r="C6803" s="7">
        <v>12.5148406158924</v>
      </c>
      <c r="D6803" s="7">
        <v>4.0345054498747299E-2</v>
      </c>
      <c r="E6803" s="7">
        <v>0.124359620615359</v>
      </c>
      <c r="F6803" s="7">
        <v>0.30649615685147003</v>
      </c>
      <c r="G6803" s="7">
        <v>0.77562134910939895</v>
      </c>
      <c r="H6803" s="7">
        <v>1.0226018028485599</v>
      </c>
      <c r="I6803" s="7">
        <v>0.966118308095685</v>
      </c>
      <c r="J6803" s="7" t="s">
        <v>891</v>
      </c>
    </row>
    <row r="6804" spans="1:10" x14ac:dyDescent="0.35">
      <c r="A6804" s="7" t="s">
        <v>14474</v>
      </c>
      <c r="B6804" s="7" t="s">
        <v>14475</v>
      </c>
      <c r="C6804" s="7">
        <v>422.48645432982897</v>
      </c>
      <c r="D6804" s="7">
        <v>4.4505861540289203E-2</v>
      </c>
      <c r="E6804" s="7">
        <v>8.3469927642083899E-2</v>
      </c>
      <c r="F6804" s="7">
        <v>0.36343156537594001</v>
      </c>
      <c r="G6804" s="7">
        <v>0.77572098905190601</v>
      </c>
      <c r="H6804" s="7">
        <v>0.90884572712089295</v>
      </c>
      <c r="I6804" s="7">
        <v>1.1452037580897001</v>
      </c>
      <c r="J6804" s="7" t="s">
        <v>891</v>
      </c>
    </row>
    <row r="6805" spans="1:10" x14ac:dyDescent="0.35">
      <c r="A6805" s="7" t="s">
        <v>14476</v>
      </c>
      <c r="B6805" s="7" t="s">
        <v>14477</v>
      </c>
      <c r="C6805" s="7">
        <v>840.31101767871405</v>
      </c>
      <c r="D6805" s="7">
        <v>-4.6004890258504197E-2</v>
      </c>
      <c r="E6805" s="7">
        <v>8.7733015230534298E-2</v>
      </c>
      <c r="F6805" s="7">
        <v>0.34139374870857703</v>
      </c>
      <c r="G6805" s="7">
        <v>0.77576534490564297</v>
      </c>
      <c r="H6805" s="7">
        <v>-0.95141500010056002</v>
      </c>
      <c r="I6805" s="7">
        <v>1.0754549269992599</v>
      </c>
      <c r="J6805" s="7" t="s">
        <v>891</v>
      </c>
    </row>
    <row r="6806" spans="1:10" x14ac:dyDescent="0.35">
      <c r="A6806" s="7" t="s">
        <v>14478</v>
      </c>
      <c r="B6806" s="7" t="s">
        <v>14479</v>
      </c>
      <c r="C6806" s="7">
        <v>865.71458618049598</v>
      </c>
      <c r="D6806" s="7">
        <v>-4.1952309597196702E-2</v>
      </c>
      <c r="E6806" s="7">
        <v>0.10399720372942001</v>
      </c>
      <c r="F6806" s="7">
        <v>0.34141656187717001</v>
      </c>
      <c r="G6806" s="7">
        <v>0.77576534490564297</v>
      </c>
      <c r="H6806" s="7">
        <v>-0.95137004324983798</v>
      </c>
      <c r="I6806" s="7">
        <v>1.0754549269992599</v>
      </c>
      <c r="J6806" s="7" t="s">
        <v>891</v>
      </c>
    </row>
    <row r="6807" spans="1:10" x14ac:dyDescent="0.35">
      <c r="A6807" s="7" t="s">
        <v>14480</v>
      </c>
      <c r="B6807" s="7" t="s">
        <v>14481</v>
      </c>
      <c r="C6807" s="7">
        <v>34.048512723011903</v>
      </c>
      <c r="D6807" s="7">
        <v>-1.46425661758155E-2</v>
      </c>
      <c r="E6807" s="7">
        <v>9.9533842188769303E-2</v>
      </c>
      <c r="F6807" s="7">
        <v>0.724612918734858</v>
      </c>
      <c r="G6807" s="7">
        <v>0.77598305582716598</v>
      </c>
      <c r="H6807" s="7">
        <v>-0.35230049262910701</v>
      </c>
      <c r="I6807" s="7">
        <v>2.2815396620649402</v>
      </c>
      <c r="J6807" s="7" t="s">
        <v>891</v>
      </c>
    </row>
    <row r="6808" spans="1:10" x14ac:dyDescent="0.35">
      <c r="A6808" s="7" t="s">
        <v>14482</v>
      </c>
      <c r="B6808" s="7" t="s">
        <v>14483</v>
      </c>
      <c r="C6808" s="7">
        <v>125.303544374829</v>
      </c>
      <c r="D6808" s="7">
        <v>2.7436346217590502E-2</v>
      </c>
      <c r="E6808" s="7">
        <v>9.8543095916848303E-2</v>
      </c>
      <c r="F6808" s="7">
        <v>0.52694155965795797</v>
      </c>
      <c r="G6808" s="7">
        <v>0.77619467119978802</v>
      </c>
      <c r="H6808" s="7">
        <v>0.63268164328627996</v>
      </c>
      <c r="I6808" s="7">
        <v>1.65844921994148</v>
      </c>
      <c r="J6808" s="7" t="s">
        <v>891</v>
      </c>
    </row>
    <row r="6809" spans="1:10" x14ac:dyDescent="0.35">
      <c r="A6809" s="7" t="s">
        <v>14484</v>
      </c>
      <c r="B6809" s="7" t="s">
        <v>14485</v>
      </c>
      <c r="C6809" s="7">
        <v>53.350502977248603</v>
      </c>
      <c r="D6809" s="7">
        <v>1.5127415157145101E-2</v>
      </c>
      <c r="E6809" s="7">
        <v>0.129660033741481</v>
      </c>
      <c r="F6809" s="7">
        <v>0.63179732402664901</v>
      </c>
      <c r="G6809" s="7">
        <v>0.77636203120299996</v>
      </c>
      <c r="H6809" s="7">
        <v>0.47919863668819501</v>
      </c>
      <c r="I6809" s="7">
        <v>1.98731291498527</v>
      </c>
      <c r="J6809" s="7" t="s">
        <v>891</v>
      </c>
    </row>
    <row r="6810" spans="1:10" x14ac:dyDescent="0.35">
      <c r="A6810" s="7" t="s">
        <v>14486</v>
      </c>
      <c r="B6810" s="7" t="s">
        <v>14487</v>
      </c>
      <c r="C6810" s="7">
        <v>29.6082066338899</v>
      </c>
      <c r="D6810" s="7">
        <v>1.8546370381818798E-2</v>
      </c>
      <c r="E6810" s="7">
        <v>0.10843053959331</v>
      </c>
      <c r="F6810" s="7">
        <v>0.63176072763187796</v>
      </c>
      <c r="G6810" s="7">
        <v>0.77636203120299996</v>
      </c>
      <c r="H6810" s="7">
        <v>0.47925008455905199</v>
      </c>
      <c r="I6810" s="7">
        <v>1.98731291498527</v>
      </c>
      <c r="J6810" s="7" t="s">
        <v>891</v>
      </c>
    </row>
    <row r="6811" spans="1:10" x14ac:dyDescent="0.35">
      <c r="A6811" s="7" t="s">
        <v>14488</v>
      </c>
      <c r="B6811" s="7" t="s">
        <v>14489</v>
      </c>
      <c r="C6811" s="7">
        <v>286.769587300654</v>
      </c>
      <c r="D6811" s="7">
        <v>2.9287611466813E-2</v>
      </c>
      <c r="E6811" s="7">
        <v>7.1997901637708001E-2</v>
      </c>
      <c r="F6811" s="7">
        <v>0.55171074490460004</v>
      </c>
      <c r="G6811" s="7">
        <v>0.77636203120299996</v>
      </c>
      <c r="H6811" s="7">
        <v>0.59519857172892299</v>
      </c>
      <c r="I6811" s="7">
        <v>1.7352664734002501</v>
      </c>
      <c r="J6811" s="7" t="s">
        <v>891</v>
      </c>
    </row>
    <row r="6812" spans="1:10" x14ac:dyDescent="0.35">
      <c r="A6812" s="7" t="s">
        <v>14490</v>
      </c>
      <c r="B6812" s="7" t="s">
        <v>14491</v>
      </c>
      <c r="C6812" s="7">
        <v>244.573261551277</v>
      </c>
      <c r="D6812" s="7">
        <v>-2.6207717494229999E-2</v>
      </c>
      <c r="E6812" s="7">
        <v>9.61333484071039E-2</v>
      </c>
      <c r="F6812" s="7">
        <v>0.55182672832428703</v>
      </c>
      <c r="G6812" s="7">
        <v>0.77641123149105196</v>
      </c>
      <c r="H6812" s="7">
        <v>-0.59502504743129103</v>
      </c>
      <c r="I6812" s="7">
        <v>1.7352664734002501</v>
      </c>
      <c r="J6812" s="7" t="s">
        <v>891</v>
      </c>
    </row>
    <row r="6813" spans="1:10" x14ac:dyDescent="0.35">
      <c r="A6813" s="7" t="s">
        <v>14492</v>
      </c>
      <c r="B6813" s="7" t="s">
        <v>14493</v>
      </c>
      <c r="C6813" s="7">
        <v>294.78157140899702</v>
      </c>
      <c r="D6813" s="7">
        <v>-2.7876081191745599E-2</v>
      </c>
      <c r="E6813" s="7">
        <v>0.115136291059762</v>
      </c>
      <c r="F6813" s="7">
        <v>0.46809257826873801</v>
      </c>
      <c r="G6813" s="7">
        <v>0.77652375622398895</v>
      </c>
      <c r="H6813" s="7">
        <v>-0.725586045498543</v>
      </c>
      <c r="I6813" s="7">
        <v>1.47121673830788</v>
      </c>
      <c r="J6813" s="7" t="s">
        <v>891</v>
      </c>
    </row>
    <row r="6814" spans="1:10" x14ac:dyDescent="0.35">
      <c r="A6814" s="7" t="s">
        <v>14494</v>
      </c>
      <c r="B6814" s="7" t="s">
        <v>14495</v>
      </c>
      <c r="C6814" s="7">
        <v>223.654227877864</v>
      </c>
      <c r="D6814" s="7">
        <v>-4.4879987632673202E-2</v>
      </c>
      <c r="E6814" s="7">
        <v>0.10145931987599401</v>
      </c>
      <c r="F6814" s="7">
        <v>0.32066383721557701</v>
      </c>
      <c r="G6814" s="7">
        <v>0.77652375622398895</v>
      </c>
      <c r="H6814" s="7">
        <v>-0.99309463715007895</v>
      </c>
      <c r="I6814" s="7">
        <v>1.0077649340179999</v>
      </c>
      <c r="J6814" s="7" t="s">
        <v>891</v>
      </c>
    </row>
    <row r="6815" spans="1:10" x14ac:dyDescent="0.35">
      <c r="A6815" s="7" t="s">
        <v>14496</v>
      </c>
      <c r="B6815" s="7" t="s">
        <v>14497</v>
      </c>
      <c r="C6815" s="7">
        <v>58.292789397972697</v>
      </c>
      <c r="D6815" s="7">
        <v>-1.9895527287213902E-2</v>
      </c>
      <c r="E6815" s="7">
        <v>0.100916987289384</v>
      </c>
      <c r="F6815" s="7">
        <v>0.63222924986594897</v>
      </c>
      <c r="G6815" s="7">
        <v>0.77652375622398895</v>
      </c>
      <c r="H6815" s="7">
        <v>-0.47859152333403698</v>
      </c>
      <c r="I6815" s="7">
        <v>1.98731291498527</v>
      </c>
      <c r="J6815" s="7" t="s">
        <v>891</v>
      </c>
    </row>
    <row r="6816" spans="1:10" x14ac:dyDescent="0.35">
      <c r="A6816" s="7" t="s">
        <v>14498</v>
      </c>
      <c r="B6816" s="7" t="s">
        <v>14499</v>
      </c>
      <c r="C6816" s="7">
        <v>642.92589044213105</v>
      </c>
      <c r="D6816" s="7">
        <v>5.4841652578218998E-2</v>
      </c>
      <c r="E6816" s="7">
        <v>7.5707903752198699E-2</v>
      </c>
      <c r="F6816" s="7">
        <v>0.272268641267147</v>
      </c>
      <c r="G6816" s="7">
        <v>0.77657470519178395</v>
      </c>
      <c r="H6816" s="7">
        <v>1.0978530976766101</v>
      </c>
      <c r="I6816" s="7">
        <v>0.85548944718587105</v>
      </c>
      <c r="J6816" s="7" t="s">
        <v>891</v>
      </c>
    </row>
    <row r="6817" spans="1:10" x14ac:dyDescent="0.35">
      <c r="A6817" s="7" t="s">
        <v>14500</v>
      </c>
      <c r="B6817" s="7" t="s">
        <v>14501</v>
      </c>
      <c r="C6817" s="7">
        <v>128.94858504963599</v>
      </c>
      <c r="D6817" s="7">
        <v>-3.0069497066524401E-2</v>
      </c>
      <c r="E6817" s="7">
        <v>7.8254560709028198E-2</v>
      </c>
      <c r="F6817" s="7">
        <v>0.539511727812374</v>
      </c>
      <c r="G6817" s="7">
        <v>0.77659474744796397</v>
      </c>
      <c r="H6817" s="7">
        <v>-0.61355152019979997</v>
      </c>
      <c r="I6817" s="7">
        <v>1.69489575690168</v>
      </c>
      <c r="J6817" s="7" t="s">
        <v>891</v>
      </c>
    </row>
    <row r="6818" spans="1:10" x14ac:dyDescent="0.35">
      <c r="A6818" s="7" t="s">
        <v>14502</v>
      </c>
      <c r="B6818" s="7" t="s">
        <v>14503</v>
      </c>
      <c r="C6818" s="7">
        <v>2679.5658187132599</v>
      </c>
      <c r="D6818" s="7">
        <v>4.35336206184294E-2</v>
      </c>
      <c r="E6818" s="7">
        <v>8.4714971247965606E-2</v>
      </c>
      <c r="F6818" s="7">
        <v>0.37145340839566199</v>
      </c>
      <c r="G6818" s="7">
        <v>0.77699769245096495</v>
      </c>
      <c r="H6818" s="7">
        <v>0.893754219852405</v>
      </c>
      <c r="I6818" s="7">
        <v>1.1661581666498699</v>
      </c>
      <c r="J6818" s="7" t="s">
        <v>891</v>
      </c>
    </row>
    <row r="6819" spans="1:10" x14ac:dyDescent="0.35">
      <c r="A6819" s="7" t="s">
        <v>14504</v>
      </c>
      <c r="B6819" s="7" t="s">
        <v>14505</v>
      </c>
      <c r="C6819" s="7">
        <v>581.07727097533905</v>
      </c>
      <c r="D6819" s="7">
        <v>3.6795573572651598E-2</v>
      </c>
      <c r="E6819" s="7">
        <v>9.3032828018116104E-2</v>
      </c>
      <c r="F6819" s="7">
        <v>0.42582906598696502</v>
      </c>
      <c r="G6819" s="7">
        <v>0.77713753149551101</v>
      </c>
      <c r="H6819" s="7">
        <v>0.79634925198649698</v>
      </c>
      <c r="I6819" s="7">
        <v>1.3360297892083499</v>
      </c>
      <c r="J6819" s="7" t="s">
        <v>891</v>
      </c>
    </row>
    <row r="6820" spans="1:10" x14ac:dyDescent="0.35">
      <c r="A6820" s="7" t="s">
        <v>14506</v>
      </c>
      <c r="B6820" s="7" t="s">
        <v>14507</v>
      </c>
      <c r="C6820" s="7">
        <v>2497.4239938342898</v>
      </c>
      <c r="D6820" s="7">
        <v>-5.2216895777792101E-2</v>
      </c>
      <c r="E6820" s="7">
        <v>7.3221073163625403E-2</v>
      </c>
      <c r="F6820" s="7">
        <v>0.294010976730115</v>
      </c>
      <c r="G6820" s="7">
        <v>0.77713753149551101</v>
      </c>
      <c r="H6820" s="7">
        <v>-1.04936322564726</v>
      </c>
      <c r="I6820" s="7">
        <v>0.92240934960378496</v>
      </c>
      <c r="J6820" s="7" t="s">
        <v>891</v>
      </c>
    </row>
    <row r="6821" spans="1:10" x14ac:dyDescent="0.35">
      <c r="A6821" s="7" t="s">
        <v>14508</v>
      </c>
      <c r="B6821" s="7" t="s">
        <v>14509</v>
      </c>
      <c r="C6821" s="7">
        <v>87.6666694705536</v>
      </c>
      <c r="D6821" s="7">
        <v>2.6914152960603101E-2</v>
      </c>
      <c r="E6821" s="7">
        <v>9.6672448634325295E-2</v>
      </c>
      <c r="F6821" s="7">
        <v>0.54018331946454401</v>
      </c>
      <c r="G6821" s="7">
        <v>0.77713753149551101</v>
      </c>
      <c r="H6821" s="7">
        <v>0.61253580005775699</v>
      </c>
      <c r="I6821" s="7">
        <v>1.69489575690168</v>
      </c>
      <c r="J6821" s="7" t="s">
        <v>891</v>
      </c>
    </row>
    <row r="6822" spans="1:10" x14ac:dyDescent="0.35">
      <c r="A6822" s="7" t="s">
        <v>14510</v>
      </c>
      <c r="B6822" s="7" t="s">
        <v>14511</v>
      </c>
      <c r="C6822" s="7">
        <v>64.660450190575801</v>
      </c>
      <c r="D6822" s="7">
        <v>1.21116089127548E-2</v>
      </c>
      <c r="E6822" s="7">
        <v>0.11754767312492501</v>
      </c>
      <c r="F6822" s="7">
        <v>0.72729034571093798</v>
      </c>
      <c r="G6822" s="7">
        <v>0.77713753149551101</v>
      </c>
      <c r="H6822" s="7">
        <v>0.34873222961225397</v>
      </c>
      <c r="I6822" s="7">
        <v>2.2815396620649402</v>
      </c>
      <c r="J6822" s="7" t="s">
        <v>891</v>
      </c>
    </row>
    <row r="6823" spans="1:10" x14ac:dyDescent="0.35">
      <c r="A6823" s="7" t="s">
        <v>14512</v>
      </c>
      <c r="B6823" s="7" t="s">
        <v>14513</v>
      </c>
      <c r="C6823" s="7">
        <v>3778.3982687839498</v>
      </c>
      <c r="D6823" s="7">
        <v>4.3683297250143603E-2</v>
      </c>
      <c r="E6823" s="7">
        <v>7.1340229575596506E-2</v>
      </c>
      <c r="F6823" s="7">
        <v>0.37674695885927001</v>
      </c>
      <c r="G6823" s="7">
        <v>0.77722566606374599</v>
      </c>
      <c r="H6823" s="7">
        <v>0.88390599846992202</v>
      </c>
      <c r="I6823" s="7">
        <v>1.1797693340964801</v>
      </c>
      <c r="J6823" s="7" t="s">
        <v>891</v>
      </c>
    </row>
    <row r="6824" spans="1:10" x14ac:dyDescent="0.35">
      <c r="A6824" s="7" t="s">
        <v>14514</v>
      </c>
      <c r="B6824" s="7" t="s">
        <v>14515</v>
      </c>
      <c r="C6824" s="7">
        <v>1.5360998195659801</v>
      </c>
      <c r="D6824" s="7">
        <v>1.9472374910491402E-2</v>
      </c>
      <c r="E6824" s="7">
        <v>0.156721004696424</v>
      </c>
      <c r="F6824" s="7">
        <v>0.45123149472094098</v>
      </c>
      <c r="G6824" s="7">
        <v>0.77722566606374599</v>
      </c>
      <c r="H6824" s="7">
        <v>0.753363525463981</v>
      </c>
      <c r="I6824" s="7">
        <v>1.41267880632496</v>
      </c>
      <c r="J6824" s="7" t="s">
        <v>891</v>
      </c>
    </row>
    <row r="6825" spans="1:10" x14ac:dyDescent="0.35">
      <c r="A6825" s="7" t="s">
        <v>14516</v>
      </c>
      <c r="B6825" s="7" t="s">
        <v>14517</v>
      </c>
      <c r="C6825" s="7">
        <v>580.63840841453202</v>
      </c>
      <c r="D6825" s="7">
        <v>-6.0622256714238501E-2</v>
      </c>
      <c r="E6825" s="7">
        <v>0.13070187905362099</v>
      </c>
      <c r="F6825" s="7">
        <v>0.16888813978825001</v>
      </c>
      <c r="G6825" s="7">
        <v>0.77722566606374599</v>
      </c>
      <c r="H6825" s="7">
        <v>-1.3757852162767401</v>
      </c>
      <c r="I6825" s="7">
        <v>0.52896081930290795</v>
      </c>
      <c r="J6825" s="7" t="s">
        <v>891</v>
      </c>
    </row>
    <row r="6826" spans="1:10" x14ac:dyDescent="0.35">
      <c r="A6826" s="7" t="s">
        <v>14518</v>
      </c>
      <c r="B6826" s="7" t="s">
        <v>14519</v>
      </c>
      <c r="C6826" s="7">
        <v>454.79417491148502</v>
      </c>
      <c r="D6826" s="7">
        <v>-4.52720081120127E-2</v>
      </c>
      <c r="E6826" s="7">
        <v>9.2800144540595195E-2</v>
      </c>
      <c r="F6826" s="7">
        <v>0.33773857268740698</v>
      </c>
      <c r="G6826" s="7">
        <v>0.77722566606374599</v>
      </c>
      <c r="H6826" s="7">
        <v>-0.95864309887213495</v>
      </c>
      <c r="I6826" s="7">
        <v>1.0587850914680601</v>
      </c>
      <c r="J6826" s="7" t="s">
        <v>891</v>
      </c>
    </row>
    <row r="6827" spans="1:10" x14ac:dyDescent="0.35">
      <c r="A6827" s="7" t="s">
        <v>14520</v>
      </c>
      <c r="B6827" s="7" t="s">
        <v>14521</v>
      </c>
      <c r="C6827" s="7">
        <v>0.93811810611679802</v>
      </c>
      <c r="D6827" s="7">
        <v>3.4131996374958597E-2</v>
      </c>
      <c r="E6827" s="7">
        <v>0.17251520639846199</v>
      </c>
      <c r="F6827" s="7">
        <v>0.23546068124483199</v>
      </c>
      <c r="G6827" s="7">
        <v>0.77722566606374599</v>
      </c>
      <c r="H6827" s="7">
        <v>1.18640934952203</v>
      </c>
      <c r="I6827" s="7">
        <v>0.737626243404506</v>
      </c>
      <c r="J6827" s="7" t="s">
        <v>891</v>
      </c>
    </row>
    <row r="6828" spans="1:10" x14ac:dyDescent="0.35">
      <c r="A6828" s="7" t="s">
        <v>14522</v>
      </c>
      <c r="B6828" s="7" t="s">
        <v>14523</v>
      </c>
      <c r="C6828" s="7">
        <v>92.0791924047073</v>
      </c>
      <c r="D6828" s="7">
        <v>2.4244581810215E-2</v>
      </c>
      <c r="E6828" s="7">
        <v>0.10718744218437599</v>
      </c>
      <c r="F6828" s="7">
        <v>0.54469388689389697</v>
      </c>
      <c r="G6828" s="7">
        <v>0.77722566606374599</v>
      </c>
      <c r="H6828" s="7">
        <v>0.60573025961214499</v>
      </c>
      <c r="I6828" s="7">
        <v>1.7067973826007801</v>
      </c>
      <c r="J6828" s="7" t="s">
        <v>891</v>
      </c>
    </row>
    <row r="6829" spans="1:10" x14ac:dyDescent="0.35">
      <c r="A6829" s="7" t="s">
        <v>14524</v>
      </c>
      <c r="B6829" s="7" t="s">
        <v>14525</v>
      </c>
      <c r="C6829" s="7">
        <v>266.71862013407599</v>
      </c>
      <c r="D6829" s="7">
        <v>-5.9758041142275599E-2</v>
      </c>
      <c r="E6829" s="7">
        <v>9.81010336552159E-2</v>
      </c>
      <c r="F6829" s="7">
        <v>0.214583629506331</v>
      </c>
      <c r="G6829" s="7">
        <v>0.77722566606374599</v>
      </c>
      <c r="H6829" s="7">
        <v>-1.2410598788109399</v>
      </c>
      <c r="I6829" s="7">
        <v>0.67191692231598399</v>
      </c>
      <c r="J6829" s="7" t="s">
        <v>891</v>
      </c>
    </row>
    <row r="6830" spans="1:10" x14ac:dyDescent="0.35">
      <c r="A6830" s="7" t="s">
        <v>14526</v>
      </c>
      <c r="B6830" s="7" t="s">
        <v>14527</v>
      </c>
      <c r="C6830" s="7">
        <v>190.00449119767899</v>
      </c>
      <c r="D6830" s="7">
        <v>-3.3751735991526401E-2</v>
      </c>
      <c r="E6830" s="7">
        <v>9.0164288190399594E-2</v>
      </c>
      <c r="F6830" s="7">
        <v>0.46987926283890802</v>
      </c>
      <c r="G6830" s="7">
        <v>0.77722566606374599</v>
      </c>
      <c r="H6830" s="7">
        <v>-0.72267551338784297</v>
      </c>
      <c r="I6830" s="7">
        <v>1.47121673830788</v>
      </c>
      <c r="J6830" s="7" t="s">
        <v>891</v>
      </c>
    </row>
    <row r="6831" spans="1:10" x14ac:dyDescent="0.35">
      <c r="A6831" s="7" t="s">
        <v>14528</v>
      </c>
      <c r="B6831" s="7" t="s">
        <v>14529</v>
      </c>
      <c r="C6831" s="7">
        <v>1911.36894769899</v>
      </c>
      <c r="D6831" s="7">
        <v>-7.0697852513461598E-2</v>
      </c>
      <c r="E6831" s="7">
        <v>9.9950136465662795E-2</v>
      </c>
      <c r="F6831" s="7">
        <v>0.15338466889618099</v>
      </c>
      <c r="G6831" s="7">
        <v>0.77722566606374599</v>
      </c>
      <c r="H6831" s="7">
        <v>-1.4276776262397699</v>
      </c>
      <c r="I6831" s="7">
        <v>0.48081593500132302</v>
      </c>
      <c r="J6831" s="7" t="s">
        <v>891</v>
      </c>
    </row>
    <row r="6832" spans="1:10" x14ac:dyDescent="0.35">
      <c r="A6832" s="7" t="s">
        <v>14530</v>
      </c>
      <c r="B6832" s="7" t="s">
        <v>14531</v>
      </c>
      <c r="C6832" s="7">
        <v>20.675580563858201</v>
      </c>
      <c r="D6832" s="7">
        <v>1.3334733467558899E-2</v>
      </c>
      <c r="E6832" s="7">
        <v>0.140521966336626</v>
      </c>
      <c r="F6832" s="7">
        <v>0.63476968820303004</v>
      </c>
      <c r="G6832" s="7">
        <v>0.77722566606374599</v>
      </c>
      <c r="H6832" s="7">
        <v>0.47502425088919098</v>
      </c>
      <c r="I6832" s="7">
        <v>1.98731291498527</v>
      </c>
      <c r="J6832" s="7" t="s">
        <v>891</v>
      </c>
    </row>
    <row r="6833" spans="1:10" x14ac:dyDescent="0.35">
      <c r="A6833" s="7" t="s">
        <v>14532</v>
      </c>
      <c r="B6833" s="7" t="s">
        <v>14533</v>
      </c>
      <c r="C6833" s="7">
        <v>2581.9162376296299</v>
      </c>
      <c r="D6833" s="7">
        <v>4.3777367233076001E-2</v>
      </c>
      <c r="E6833" s="7">
        <v>7.2171477253605204E-2</v>
      </c>
      <c r="F6833" s="7">
        <v>0.376353893544628</v>
      </c>
      <c r="G6833" s="7">
        <v>0.77722566606374599</v>
      </c>
      <c r="H6833" s="7">
        <v>0.88463431373073698</v>
      </c>
      <c r="I6833" s="7">
        <v>1.1797693340964801</v>
      </c>
      <c r="J6833" s="7" t="s">
        <v>891</v>
      </c>
    </row>
    <row r="6834" spans="1:10" x14ac:dyDescent="0.35">
      <c r="A6834" s="7" t="s">
        <v>14534</v>
      </c>
      <c r="B6834" s="7" t="s">
        <v>14535</v>
      </c>
      <c r="C6834" s="7">
        <v>233.99563987196501</v>
      </c>
      <c r="D6834" s="7">
        <v>3.3753904153497598E-2</v>
      </c>
      <c r="E6834" s="7">
        <v>9.0319479690422297E-2</v>
      </c>
      <c r="F6834" s="7">
        <v>0.46943768027843902</v>
      </c>
      <c r="G6834" s="7">
        <v>0.77722566606374599</v>
      </c>
      <c r="H6834" s="7">
        <v>0.72339428675238304</v>
      </c>
      <c r="I6834" s="7">
        <v>1.47121673830788</v>
      </c>
      <c r="J6834" s="7" t="s">
        <v>891</v>
      </c>
    </row>
    <row r="6835" spans="1:10" x14ac:dyDescent="0.35">
      <c r="A6835" s="7" t="s">
        <v>14536</v>
      </c>
      <c r="B6835" s="7" t="s">
        <v>14537</v>
      </c>
      <c r="C6835" s="7">
        <v>34.112976714225901</v>
      </c>
      <c r="D6835" s="7">
        <v>1.4199311544709201E-2</v>
      </c>
      <c r="E6835" s="7">
        <v>0.101227535483317</v>
      </c>
      <c r="F6835" s="7">
        <v>0.72807686080341905</v>
      </c>
      <c r="G6835" s="7">
        <v>0.77722566606374599</v>
      </c>
      <c r="H6835" s="7">
        <v>0.34768486970624302</v>
      </c>
      <c r="I6835" s="7">
        <v>2.2815396620649402</v>
      </c>
      <c r="J6835" s="7" t="s">
        <v>891</v>
      </c>
    </row>
    <row r="6836" spans="1:10" x14ac:dyDescent="0.35">
      <c r="A6836" s="7" t="s">
        <v>14538</v>
      </c>
      <c r="B6836" s="7" t="s">
        <v>14539</v>
      </c>
      <c r="C6836" s="7">
        <v>662.43644237420995</v>
      </c>
      <c r="D6836" s="7">
        <v>-3.9250986504787803E-2</v>
      </c>
      <c r="E6836" s="7">
        <v>7.6734641756317404E-2</v>
      </c>
      <c r="F6836" s="7">
        <v>0.42700603052821101</v>
      </c>
      <c r="G6836" s="7">
        <v>0.777580715566215</v>
      </c>
      <c r="H6836" s="7">
        <v>-0.794325383360454</v>
      </c>
      <c r="I6836" s="7">
        <v>1.3360297892083499</v>
      </c>
      <c r="J6836" s="7" t="s">
        <v>891</v>
      </c>
    </row>
    <row r="6837" spans="1:10" x14ac:dyDescent="0.35">
      <c r="A6837" s="7" t="s">
        <v>14540</v>
      </c>
      <c r="B6837" s="7" t="s">
        <v>14541</v>
      </c>
      <c r="C6837" s="7">
        <v>1967.1992975866899</v>
      </c>
      <c r="D6837" s="7">
        <v>-0.102842210194345</v>
      </c>
      <c r="E6837" s="7">
        <v>0.14769257370276601</v>
      </c>
      <c r="F6837" s="7">
        <v>5.4968656057094598E-2</v>
      </c>
      <c r="G6837" s="7">
        <v>0.77776505889845404</v>
      </c>
      <c r="H6837" s="7">
        <v>-1.91912389517315</v>
      </c>
      <c r="I6837" s="7">
        <v>0.17192172878294201</v>
      </c>
      <c r="J6837" s="7" t="s">
        <v>891</v>
      </c>
    </row>
    <row r="6838" spans="1:10" x14ac:dyDescent="0.35">
      <c r="A6838" s="7" t="s">
        <v>14542</v>
      </c>
      <c r="B6838" s="7" t="s">
        <v>14543</v>
      </c>
      <c r="C6838" s="7">
        <v>492.92651540366001</v>
      </c>
      <c r="D6838" s="7">
        <v>-5.3871724047163602E-2</v>
      </c>
      <c r="E6838" s="7">
        <v>8.6555280305618598E-2</v>
      </c>
      <c r="F6838" s="7">
        <v>0.27361466117048899</v>
      </c>
      <c r="G6838" s="7">
        <v>0.77790266851941203</v>
      </c>
      <c r="H6838" s="7">
        <v>-1.09477627877545</v>
      </c>
      <c r="I6838" s="7">
        <v>0.85548944718587105</v>
      </c>
      <c r="J6838" s="7" t="s">
        <v>891</v>
      </c>
    </row>
    <row r="6839" spans="1:10" x14ac:dyDescent="0.35">
      <c r="A6839" s="7" t="s">
        <v>14544</v>
      </c>
      <c r="B6839" s="7" t="s">
        <v>14545</v>
      </c>
      <c r="C6839" s="7">
        <v>20.718232944276501</v>
      </c>
      <c r="D6839" s="7">
        <v>1.0443588639471301E-2</v>
      </c>
      <c r="E6839" s="7">
        <v>0.13106749917521801</v>
      </c>
      <c r="F6839" s="7">
        <v>0.73004089996442401</v>
      </c>
      <c r="G6839" s="7">
        <v>0.77813724989834598</v>
      </c>
      <c r="H6839" s="7">
        <v>0.34507112587675798</v>
      </c>
      <c r="I6839" s="7">
        <v>2.2815396620649402</v>
      </c>
      <c r="J6839" s="7" t="s">
        <v>891</v>
      </c>
    </row>
    <row r="6840" spans="1:10" x14ac:dyDescent="0.35">
      <c r="A6840" s="7" t="s">
        <v>14546</v>
      </c>
      <c r="B6840" s="7" t="s">
        <v>14547</v>
      </c>
      <c r="C6840" s="7">
        <v>386.58258430025802</v>
      </c>
      <c r="D6840" s="7">
        <v>3.6032844432326301E-2</v>
      </c>
      <c r="E6840" s="7">
        <v>0.11672734630630401</v>
      </c>
      <c r="F6840" s="7">
        <v>0.36668997738556902</v>
      </c>
      <c r="G6840" s="7">
        <v>0.77830611015662199</v>
      </c>
      <c r="H6840" s="7">
        <v>0.902690881301623</v>
      </c>
      <c r="I6840" s="7">
        <v>1.1452037580897001</v>
      </c>
      <c r="J6840" s="7" t="s">
        <v>891</v>
      </c>
    </row>
    <row r="6841" spans="1:10" x14ac:dyDescent="0.35">
      <c r="A6841" s="7" t="s">
        <v>14548</v>
      </c>
      <c r="B6841" s="7" t="s">
        <v>14549</v>
      </c>
      <c r="C6841" s="7">
        <v>3383.0711276730799</v>
      </c>
      <c r="D6841" s="7">
        <v>5.2126295215225799E-2</v>
      </c>
      <c r="E6841" s="7">
        <v>7.4185166353663207E-2</v>
      </c>
      <c r="F6841" s="7">
        <v>0.29534911121424501</v>
      </c>
      <c r="G6841" s="7">
        <v>0.77830611015662199</v>
      </c>
      <c r="H6841" s="7">
        <v>1.04645911645373</v>
      </c>
      <c r="I6841" s="7">
        <v>0.92240934960378496</v>
      </c>
      <c r="J6841" s="7" t="s">
        <v>891</v>
      </c>
    </row>
    <row r="6842" spans="1:10" x14ac:dyDescent="0.35">
      <c r="A6842" s="7" t="s">
        <v>14550</v>
      </c>
      <c r="B6842" s="7" t="s">
        <v>14551</v>
      </c>
      <c r="C6842" s="7">
        <v>1786.78039675685</v>
      </c>
      <c r="D6842" s="7">
        <v>6.8580516078063106E-2</v>
      </c>
      <c r="E6842" s="7">
        <v>0.110385101404107</v>
      </c>
      <c r="F6842" s="7">
        <v>0.153973587567141</v>
      </c>
      <c r="G6842" s="7">
        <v>0.77830611015662199</v>
      </c>
      <c r="H6842" s="7">
        <v>1.4256354858826801</v>
      </c>
      <c r="I6842" s="7">
        <v>0.48081593500132302</v>
      </c>
      <c r="J6842" s="7" t="s">
        <v>891</v>
      </c>
    </row>
    <row r="6843" spans="1:10" x14ac:dyDescent="0.35">
      <c r="A6843" s="7" t="s">
        <v>14552</v>
      </c>
      <c r="B6843" s="7" t="s">
        <v>14553</v>
      </c>
      <c r="C6843" s="7">
        <v>1832.6961929788499</v>
      </c>
      <c r="D6843" s="7">
        <v>6.7304948345920004E-2</v>
      </c>
      <c r="E6843" s="7">
        <v>6.8962855299855297E-2</v>
      </c>
      <c r="F6843" s="7">
        <v>0.174470374336121</v>
      </c>
      <c r="G6843" s="7">
        <v>0.77830611015662199</v>
      </c>
      <c r="H6843" s="7">
        <v>1.3579789163103999</v>
      </c>
      <c r="I6843" s="7">
        <v>0.544955900666377</v>
      </c>
      <c r="J6843" s="7" t="s">
        <v>891</v>
      </c>
    </row>
    <row r="6844" spans="1:10" x14ac:dyDescent="0.35">
      <c r="A6844" s="7" t="s">
        <v>14554</v>
      </c>
      <c r="B6844" s="7" t="s">
        <v>14555</v>
      </c>
      <c r="C6844" s="7">
        <v>2.3956684107184101</v>
      </c>
      <c r="D6844" s="7">
        <v>-2.6543132878519199E-2</v>
      </c>
      <c r="E6844" s="7">
        <v>0.12599346215551299</v>
      </c>
      <c r="F6844" s="7">
        <v>0.45253361359015698</v>
      </c>
      <c r="G6844" s="7">
        <v>0.77832959860605799</v>
      </c>
      <c r="H6844" s="7">
        <v>-0.75119781735568802</v>
      </c>
      <c r="I6844" s="7">
        <v>1.41267880632496</v>
      </c>
      <c r="J6844" s="7" t="s">
        <v>891</v>
      </c>
    </row>
    <row r="6845" spans="1:10" x14ac:dyDescent="0.35">
      <c r="A6845" s="7" t="s">
        <v>14556</v>
      </c>
      <c r="B6845" s="7" t="s">
        <v>14557</v>
      </c>
      <c r="C6845" s="7">
        <v>368.95780790173598</v>
      </c>
      <c r="D6845" s="7">
        <v>-2.9703456281429001E-2</v>
      </c>
      <c r="E6845" s="7">
        <v>0.107852532343733</v>
      </c>
      <c r="F6845" s="7">
        <v>0.46663488874713099</v>
      </c>
      <c r="G6845" s="7">
        <v>0.77832959860605799</v>
      </c>
      <c r="H6845" s="7">
        <v>-0.72796520084894401</v>
      </c>
      <c r="I6845" s="7">
        <v>1.4567992633889599</v>
      </c>
      <c r="J6845" s="7" t="s">
        <v>891</v>
      </c>
    </row>
    <row r="6846" spans="1:10" x14ac:dyDescent="0.35">
      <c r="A6846" s="7" t="s">
        <v>14558</v>
      </c>
      <c r="B6846" s="7" t="s">
        <v>14559</v>
      </c>
      <c r="C6846" s="7">
        <v>3898.2704609745001</v>
      </c>
      <c r="D6846" s="7">
        <v>4.8298438700109102E-2</v>
      </c>
      <c r="E6846" s="7">
        <v>9.9477261350936097E-2</v>
      </c>
      <c r="F6846" s="7">
        <v>0.29558320760442502</v>
      </c>
      <c r="G6846" s="7">
        <v>0.77848229915580303</v>
      </c>
      <c r="H6846" s="7">
        <v>1.0459519712674801</v>
      </c>
      <c r="I6846" s="7">
        <v>0.92240934960378496</v>
      </c>
      <c r="J6846" s="7" t="s">
        <v>891</v>
      </c>
    </row>
    <row r="6847" spans="1:10" x14ac:dyDescent="0.35">
      <c r="A6847" s="7" t="s">
        <v>14560</v>
      </c>
      <c r="B6847" s="7" t="s">
        <v>14561</v>
      </c>
      <c r="C6847" s="7">
        <v>53.003069524573299</v>
      </c>
      <c r="D6847" s="7">
        <v>-1.3103869608961601E-2</v>
      </c>
      <c r="E6847" s="7">
        <v>0.10108930140450199</v>
      </c>
      <c r="F6847" s="7">
        <v>0.74805572222391103</v>
      </c>
      <c r="G6847" s="7">
        <v>0.77888223869902296</v>
      </c>
      <c r="H6847" s="7">
        <v>-0.32120410404752098</v>
      </c>
      <c r="I6847" s="7">
        <v>2.3328720130187799</v>
      </c>
      <c r="J6847" s="7" t="s">
        <v>891</v>
      </c>
    </row>
    <row r="6848" spans="1:10" x14ac:dyDescent="0.35">
      <c r="A6848" s="7" t="s">
        <v>14562</v>
      </c>
      <c r="B6848" s="7" t="s">
        <v>14563</v>
      </c>
      <c r="C6848" s="7">
        <v>2170.55322475824</v>
      </c>
      <c r="D6848" s="7">
        <v>-6.6712084001490604E-2</v>
      </c>
      <c r="E6848" s="7">
        <v>9.7929141740873402E-2</v>
      </c>
      <c r="F6848" s="7">
        <v>0.174795713488099</v>
      </c>
      <c r="G6848" s="7">
        <v>0.77888223869902296</v>
      </c>
      <c r="H6848" s="7">
        <v>-1.3569543575372001</v>
      </c>
      <c r="I6848" s="7">
        <v>0.544955900666377</v>
      </c>
      <c r="J6848" s="7" t="s">
        <v>891</v>
      </c>
    </row>
    <row r="6849" spans="1:10" x14ac:dyDescent="0.35">
      <c r="A6849" s="7" t="s">
        <v>14564</v>
      </c>
      <c r="B6849" s="7" t="s">
        <v>14565</v>
      </c>
      <c r="C6849" s="7">
        <v>28.560216945144798</v>
      </c>
      <c r="D6849" s="7">
        <v>7.9812813431156104E-3</v>
      </c>
      <c r="E6849" s="7">
        <v>0.116926043507143</v>
      </c>
      <c r="F6849" s="7">
        <v>0.81678938559533498</v>
      </c>
      <c r="G6849" s="7">
        <v>0.77888223869902296</v>
      </c>
      <c r="H6849" s="7">
        <v>0.231676370636684</v>
      </c>
      <c r="I6849" s="7">
        <v>2.5466403634965502</v>
      </c>
      <c r="J6849" s="7" t="s">
        <v>891</v>
      </c>
    </row>
    <row r="6850" spans="1:10" x14ac:dyDescent="0.35">
      <c r="A6850" s="7" t="s">
        <v>14566</v>
      </c>
      <c r="B6850" s="7" t="s">
        <v>14567</v>
      </c>
      <c r="C6850" s="7">
        <v>126.977380369279</v>
      </c>
      <c r="D6850" s="7">
        <v>1.23523278800184E-2</v>
      </c>
      <c r="E6850" s="7">
        <v>0.13213505575318299</v>
      </c>
      <c r="F6850" s="7">
        <v>0.68335486449346505</v>
      </c>
      <c r="G6850" s="7">
        <v>0.77894601305509603</v>
      </c>
      <c r="H6850" s="7">
        <v>0.40788941462477002</v>
      </c>
      <c r="I6850" s="7">
        <v>2.12976121859064</v>
      </c>
      <c r="J6850" s="7" t="s">
        <v>891</v>
      </c>
    </row>
    <row r="6851" spans="1:10" x14ac:dyDescent="0.35">
      <c r="A6851" s="7" t="s">
        <v>14568</v>
      </c>
      <c r="B6851" s="7" t="s">
        <v>14569</v>
      </c>
      <c r="C6851" s="7">
        <v>917.29113463146996</v>
      </c>
      <c r="D6851" s="7">
        <v>3.8122858906284203E-2</v>
      </c>
      <c r="E6851" s="7">
        <v>0.11687359356419399</v>
      </c>
      <c r="F6851" s="7">
        <v>0.34522952921907901</v>
      </c>
      <c r="G6851" s="7">
        <v>0.77894601305509603</v>
      </c>
      <c r="H6851" s="7">
        <v>0.94388282572513105</v>
      </c>
      <c r="I6851" s="7">
        <v>1.0754549269992599</v>
      </c>
      <c r="J6851" s="7" t="s">
        <v>891</v>
      </c>
    </row>
    <row r="6852" spans="1:10" x14ac:dyDescent="0.35">
      <c r="A6852" s="7" t="s">
        <v>14570</v>
      </c>
      <c r="B6852" s="7" t="s">
        <v>14571</v>
      </c>
      <c r="C6852" s="7">
        <v>401.11763784709001</v>
      </c>
      <c r="D6852" s="7">
        <v>-3.4832777779969397E-2</v>
      </c>
      <c r="E6852" s="7">
        <v>0.121029721853062</v>
      </c>
      <c r="F6852" s="7">
        <v>0.36766106850443298</v>
      </c>
      <c r="G6852" s="7">
        <v>0.77894601305509603</v>
      </c>
      <c r="H6852" s="7">
        <v>-0.900863183191559</v>
      </c>
      <c r="I6852" s="7">
        <v>1.1452037580897001</v>
      </c>
      <c r="J6852" s="7" t="s">
        <v>891</v>
      </c>
    </row>
    <row r="6853" spans="1:10" x14ac:dyDescent="0.35">
      <c r="A6853" s="7" t="s">
        <v>14572</v>
      </c>
      <c r="B6853" s="7" t="s">
        <v>14573</v>
      </c>
      <c r="C6853" s="7">
        <v>340.10769989436801</v>
      </c>
      <c r="D6853" s="7">
        <v>4.6388482200701298E-2</v>
      </c>
      <c r="E6853" s="7">
        <v>7.9968825264172705E-2</v>
      </c>
      <c r="F6853" s="7">
        <v>0.348498239979187</v>
      </c>
      <c r="G6853" s="7">
        <v>0.77894601305509603</v>
      </c>
      <c r="H6853" s="7">
        <v>0.937506192365402</v>
      </c>
      <c r="I6853" s="7">
        <v>1.0858552655092899</v>
      </c>
      <c r="J6853" s="7" t="s">
        <v>891</v>
      </c>
    </row>
    <row r="6854" spans="1:10" x14ac:dyDescent="0.35">
      <c r="A6854" s="7" t="s">
        <v>14574</v>
      </c>
      <c r="B6854" s="7" t="s">
        <v>14575</v>
      </c>
      <c r="C6854" s="7">
        <v>30.351189058930299</v>
      </c>
      <c r="D6854" s="7">
        <v>-5.9221108651081704E-3</v>
      </c>
      <c r="E6854" s="7">
        <v>0.144210354597991</v>
      </c>
      <c r="F6854" s="7">
        <v>0.81726810669498096</v>
      </c>
      <c r="G6854" s="7">
        <v>0.77894601305509603</v>
      </c>
      <c r="H6854" s="7">
        <v>-0.23106010680442299</v>
      </c>
      <c r="I6854" s="7">
        <v>2.5466403634965502</v>
      </c>
      <c r="J6854" s="7" t="s">
        <v>891</v>
      </c>
    </row>
    <row r="6855" spans="1:10" x14ac:dyDescent="0.35">
      <c r="A6855" s="7" t="s">
        <v>14576</v>
      </c>
      <c r="B6855" s="7" t="s">
        <v>14577</v>
      </c>
      <c r="C6855" s="7">
        <v>140.28125178231599</v>
      </c>
      <c r="D6855" s="7">
        <v>-2.4755236966482099E-2</v>
      </c>
      <c r="E6855" s="7">
        <v>0.10864774666348</v>
      </c>
      <c r="F6855" s="7">
        <v>0.53246063278405198</v>
      </c>
      <c r="G6855" s="7">
        <v>0.77894601305509603</v>
      </c>
      <c r="H6855" s="7">
        <v>-0.62425423695693405</v>
      </c>
      <c r="I6855" s="7">
        <v>1.65844921994148</v>
      </c>
      <c r="J6855" s="7" t="s">
        <v>891</v>
      </c>
    </row>
    <row r="6856" spans="1:10" x14ac:dyDescent="0.35">
      <c r="A6856" s="7" t="s">
        <v>14578</v>
      </c>
      <c r="B6856" s="7" t="s">
        <v>14579</v>
      </c>
      <c r="C6856" s="7">
        <v>143.811551203005</v>
      </c>
      <c r="D6856" s="7">
        <v>-2.9032757474774299E-2</v>
      </c>
      <c r="E6856" s="7">
        <v>8.2356068079676298E-2</v>
      </c>
      <c r="F6856" s="7">
        <v>0.54808623833622805</v>
      </c>
      <c r="G6856" s="7">
        <v>0.77897873763805103</v>
      </c>
      <c r="H6856" s="7">
        <v>-0.60063032052997301</v>
      </c>
      <c r="I6856" s="7">
        <v>1.7067973826007801</v>
      </c>
      <c r="J6856" s="7" t="s">
        <v>891</v>
      </c>
    </row>
    <row r="6857" spans="1:10" x14ac:dyDescent="0.35">
      <c r="A6857" s="7" t="s">
        <v>14580</v>
      </c>
      <c r="B6857" s="7" t="s">
        <v>14581</v>
      </c>
      <c r="C6857" s="7">
        <v>1.25678216919868</v>
      </c>
      <c r="D6857" s="7">
        <v>3.5521799800206803E-2</v>
      </c>
      <c r="E6857" s="7">
        <v>0.16792053391476799</v>
      </c>
      <c r="F6857" s="7">
        <v>0.23691647137018401</v>
      </c>
      <c r="G6857" s="7">
        <v>0.77903006795198204</v>
      </c>
      <c r="H6857" s="7">
        <v>1.18272924141849</v>
      </c>
      <c r="I6857" s="7">
        <v>0.737626243404506</v>
      </c>
      <c r="J6857" s="7" t="s">
        <v>891</v>
      </c>
    </row>
    <row r="6858" spans="1:10" x14ac:dyDescent="0.35">
      <c r="A6858" s="7" t="s">
        <v>14582</v>
      </c>
      <c r="B6858" s="7" t="s">
        <v>14583</v>
      </c>
      <c r="C6858" s="7">
        <v>15.066005082997901</v>
      </c>
      <c r="D6858" s="7">
        <v>1.97318292622197E-2</v>
      </c>
      <c r="E6858" s="7">
        <v>9.9715423495745803E-2</v>
      </c>
      <c r="F6858" s="7">
        <v>0.63853133157465802</v>
      </c>
      <c r="G6858" s="7">
        <v>0.77919820086649405</v>
      </c>
      <c r="H6858" s="7">
        <v>0.469753231679649</v>
      </c>
      <c r="I6858" s="7">
        <v>1.98731291498527</v>
      </c>
      <c r="J6858" s="7" t="s">
        <v>891</v>
      </c>
    </row>
    <row r="6859" spans="1:10" x14ac:dyDescent="0.35">
      <c r="A6859" s="7" t="s">
        <v>14584</v>
      </c>
      <c r="B6859" s="7" t="s">
        <v>14585</v>
      </c>
      <c r="C6859" s="7">
        <v>183.05280359561999</v>
      </c>
      <c r="D6859" s="7">
        <v>2.4241691140048101E-2</v>
      </c>
      <c r="E6859" s="7">
        <v>0.107093881529639</v>
      </c>
      <c r="F6859" s="7">
        <v>0.54503701615383504</v>
      </c>
      <c r="G6859" s="7">
        <v>0.77971873651832302</v>
      </c>
      <c r="H6859" s="7">
        <v>0.60521369687597304</v>
      </c>
      <c r="I6859" s="7">
        <v>1.69489575690168</v>
      </c>
      <c r="J6859" s="7" t="s">
        <v>891</v>
      </c>
    </row>
    <row r="6860" spans="1:10" x14ac:dyDescent="0.35">
      <c r="A6860" s="7" t="s">
        <v>14586</v>
      </c>
      <c r="B6860" s="7" t="s">
        <v>14587</v>
      </c>
      <c r="C6860" s="7">
        <v>122.053145190929</v>
      </c>
      <c r="D6860" s="7">
        <v>-1.8015495596988701E-2</v>
      </c>
      <c r="E6860" s="7">
        <v>9.3075402158751305E-2</v>
      </c>
      <c r="F6860" s="7">
        <v>0.68508606731861199</v>
      </c>
      <c r="G6860" s="7">
        <v>0.77971873651832302</v>
      </c>
      <c r="H6860" s="7">
        <v>-0.405532590725529</v>
      </c>
      <c r="I6860" s="7">
        <v>2.12976121859064</v>
      </c>
      <c r="J6860" s="7" t="s">
        <v>891</v>
      </c>
    </row>
    <row r="6861" spans="1:10" x14ac:dyDescent="0.35">
      <c r="A6861" s="7" t="s">
        <v>14588</v>
      </c>
      <c r="B6861" s="7" t="s">
        <v>14589</v>
      </c>
      <c r="C6861" s="7">
        <v>18.5794215318179</v>
      </c>
      <c r="D6861" s="7">
        <v>-1.23310743129861E-2</v>
      </c>
      <c r="E6861" s="7">
        <v>0.10602588292639401</v>
      </c>
      <c r="F6861" s="7">
        <v>0.75049908897619599</v>
      </c>
      <c r="G6861" s="7">
        <v>0.77971873651832302</v>
      </c>
      <c r="H6861" s="7">
        <v>-0.31798134319296301</v>
      </c>
      <c r="I6861" s="7">
        <v>2.3328720130187799</v>
      </c>
      <c r="J6861" s="7" t="s">
        <v>891</v>
      </c>
    </row>
    <row r="6862" spans="1:10" x14ac:dyDescent="0.35">
      <c r="A6862" s="7" t="s">
        <v>14590</v>
      </c>
      <c r="B6862" s="7" t="s">
        <v>14591</v>
      </c>
      <c r="C6862" s="7">
        <v>83.703911139657393</v>
      </c>
      <c r="D6862" s="7">
        <v>-2.48144092272462E-2</v>
      </c>
      <c r="E6862" s="7">
        <v>0.108079432572654</v>
      </c>
      <c r="F6862" s="7">
        <v>0.53340808317272403</v>
      </c>
      <c r="G6862" s="7">
        <v>0.77971873651832302</v>
      </c>
      <c r="H6862" s="7">
        <v>-0.62281198251869696</v>
      </c>
      <c r="I6862" s="7">
        <v>1.65844921994148</v>
      </c>
      <c r="J6862" s="7" t="s">
        <v>891</v>
      </c>
    </row>
    <row r="6863" spans="1:10" x14ac:dyDescent="0.35">
      <c r="A6863" s="7" t="s">
        <v>14592</v>
      </c>
      <c r="B6863" s="7" t="s">
        <v>14593</v>
      </c>
      <c r="C6863" s="7">
        <v>207.99608564546</v>
      </c>
      <c r="D6863" s="7">
        <v>5.15027747070715E-2</v>
      </c>
      <c r="E6863" s="7">
        <v>0.12990527657929099</v>
      </c>
      <c r="F6863" s="7">
        <v>0.216216420933698</v>
      </c>
      <c r="G6863" s="7">
        <v>0.77975075210559397</v>
      </c>
      <c r="H6863" s="7">
        <v>1.23665169033172</v>
      </c>
      <c r="I6863" s="7">
        <v>0.67191692231598399</v>
      </c>
      <c r="J6863" s="7" t="s">
        <v>891</v>
      </c>
    </row>
    <row r="6864" spans="1:10" x14ac:dyDescent="0.35">
      <c r="A6864" s="7" t="s">
        <v>14594</v>
      </c>
      <c r="B6864" s="7" t="s">
        <v>14595</v>
      </c>
      <c r="C6864" s="7">
        <v>31.508017885755098</v>
      </c>
      <c r="D6864" s="7">
        <v>-1.36694739777765E-2</v>
      </c>
      <c r="E6864" s="7">
        <v>0.13684321870159699</v>
      </c>
      <c r="F6864" s="7">
        <v>0.639543254766059</v>
      </c>
      <c r="G6864" s="7">
        <v>0.77975075210559397</v>
      </c>
      <c r="H6864" s="7">
        <v>-0.46833750087744802</v>
      </c>
      <c r="I6864" s="7">
        <v>1.98731291498527</v>
      </c>
      <c r="J6864" s="7" t="s">
        <v>891</v>
      </c>
    </row>
    <row r="6865" spans="1:10" x14ac:dyDescent="0.35">
      <c r="A6865" s="7" t="s">
        <v>14596</v>
      </c>
      <c r="B6865" s="7" t="s">
        <v>14597</v>
      </c>
      <c r="C6865" s="7">
        <v>173.17491814503401</v>
      </c>
      <c r="D6865" s="7">
        <v>-2.6225312034475801E-2</v>
      </c>
      <c r="E6865" s="7">
        <v>0.101664181146812</v>
      </c>
      <c r="F6865" s="7">
        <v>0.53378879738823704</v>
      </c>
      <c r="G6865" s="7">
        <v>0.77975134957372605</v>
      </c>
      <c r="H6865" s="7">
        <v>-0.62223280592431096</v>
      </c>
      <c r="I6865" s="7">
        <v>1.65844921994148</v>
      </c>
      <c r="J6865" s="7" t="s">
        <v>891</v>
      </c>
    </row>
    <row r="6866" spans="1:10" x14ac:dyDescent="0.35">
      <c r="A6866" s="7" t="s">
        <v>14598</v>
      </c>
      <c r="B6866" s="7" t="s">
        <v>14599</v>
      </c>
      <c r="C6866" s="7">
        <v>187.32674763936001</v>
      </c>
      <c r="D6866" s="7">
        <v>-3.0051817233821401E-2</v>
      </c>
      <c r="E6866" s="7">
        <v>8.2458774507692803E-2</v>
      </c>
      <c r="F6866" s="7">
        <v>0.53434099700314797</v>
      </c>
      <c r="G6866" s="7">
        <v>0.78013569163587104</v>
      </c>
      <c r="H6866" s="7">
        <v>-0.62139312106532396</v>
      </c>
      <c r="I6866" s="7">
        <v>1.65844921994148</v>
      </c>
      <c r="J6866" s="7" t="s">
        <v>891</v>
      </c>
    </row>
    <row r="6867" spans="1:10" x14ac:dyDescent="0.35">
      <c r="A6867" s="7" t="s">
        <v>14600</v>
      </c>
      <c r="B6867" s="7" t="s">
        <v>14601</v>
      </c>
      <c r="C6867" s="7">
        <v>1.09232555797436</v>
      </c>
      <c r="D6867" s="7">
        <v>2.1542756519690402E-2</v>
      </c>
      <c r="E6867" s="7">
        <v>0.14658034146132901</v>
      </c>
      <c r="F6867" s="7">
        <v>0.45521030157715597</v>
      </c>
      <c r="G6867" s="7">
        <v>0.78013569163587104</v>
      </c>
      <c r="H6867" s="7">
        <v>0.74675692441507502</v>
      </c>
      <c r="I6867" s="7">
        <v>1.41267880632496</v>
      </c>
      <c r="J6867" s="7" t="s">
        <v>891</v>
      </c>
    </row>
    <row r="6868" spans="1:10" x14ac:dyDescent="0.35">
      <c r="A6868" s="7" t="s">
        <v>14602</v>
      </c>
      <c r="B6868" s="7" t="s">
        <v>14603</v>
      </c>
      <c r="C6868" s="7">
        <v>254.58112139260899</v>
      </c>
      <c r="D6868" s="7">
        <v>2.1853107313378702E-2</v>
      </c>
      <c r="E6868" s="7">
        <v>0.12219915981280501</v>
      </c>
      <c r="F6868" s="7">
        <v>0.53424897592042297</v>
      </c>
      <c r="G6868" s="7">
        <v>0.78013569163587104</v>
      </c>
      <c r="H6868" s="7">
        <v>0.62153301957626395</v>
      </c>
      <c r="I6868" s="7">
        <v>1.65844921994148</v>
      </c>
      <c r="J6868" s="7" t="s">
        <v>891</v>
      </c>
    </row>
    <row r="6869" spans="1:10" x14ac:dyDescent="0.35">
      <c r="A6869" s="7" t="s">
        <v>14604</v>
      </c>
      <c r="B6869" s="7" t="s">
        <v>14605</v>
      </c>
      <c r="C6869" s="7">
        <v>730.43517306833098</v>
      </c>
      <c r="D6869" s="7">
        <v>-6.9990563094122799E-2</v>
      </c>
      <c r="E6869" s="7">
        <v>9.0998672930462807E-2</v>
      </c>
      <c r="F6869" s="7">
        <v>0.16364113446758599</v>
      </c>
      <c r="G6869" s="7">
        <v>0.78013569163587104</v>
      </c>
      <c r="H6869" s="7">
        <v>-1.3929294213724199</v>
      </c>
      <c r="I6869" s="7">
        <v>0.50785814008263497</v>
      </c>
      <c r="J6869" s="7" t="s">
        <v>891</v>
      </c>
    </row>
    <row r="6870" spans="1:10" x14ac:dyDescent="0.35">
      <c r="A6870" s="7" t="s">
        <v>14606</v>
      </c>
      <c r="B6870" s="7" t="s">
        <v>14607</v>
      </c>
      <c r="C6870" s="7">
        <v>2246.4465439373798</v>
      </c>
      <c r="D6870" s="7">
        <v>-6.5897688204248406E-2</v>
      </c>
      <c r="E6870" s="7">
        <v>0.10122915181311</v>
      </c>
      <c r="F6870" s="7">
        <v>0.175639467077986</v>
      </c>
      <c r="G6870" s="7">
        <v>0.78013569163587104</v>
      </c>
      <c r="H6870" s="7">
        <v>-1.35430382271245</v>
      </c>
      <c r="I6870" s="7">
        <v>0.544955900666377</v>
      </c>
      <c r="J6870" s="7" t="s">
        <v>891</v>
      </c>
    </row>
    <row r="6871" spans="1:10" x14ac:dyDescent="0.35">
      <c r="A6871" s="7" t="s">
        <v>14608</v>
      </c>
      <c r="B6871" s="7" t="s">
        <v>14609</v>
      </c>
      <c r="C6871" s="7">
        <v>1276.0585829914901</v>
      </c>
      <c r="D6871" s="7">
        <v>7.8084235674214297E-2</v>
      </c>
      <c r="E6871" s="7">
        <v>0.124671505434681</v>
      </c>
      <c r="F6871" s="7">
        <v>0.11021253924232401</v>
      </c>
      <c r="G6871" s="7">
        <v>0.78013569163587104</v>
      </c>
      <c r="H6871" s="7">
        <v>1.5972385652165499</v>
      </c>
      <c r="I6871" s="7">
        <v>0.34196186110751903</v>
      </c>
      <c r="J6871" s="7" t="s">
        <v>891</v>
      </c>
    </row>
    <row r="6872" spans="1:10" x14ac:dyDescent="0.35">
      <c r="A6872" s="7" t="s">
        <v>14610</v>
      </c>
      <c r="B6872" s="7" t="s">
        <v>14611</v>
      </c>
      <c r="C6872" s="7">
        <v>1118.7026914765199</v>
      </c>
      <c r="D6872" s="7">
        <v>8.2269081163321198E-2</v>
      </c>
      <c r="E6872" s="7">
        <v>8.4520575606746806E-2</v>
      </c>
      <c r="F6872" s="7">
        <v>0.11030929215846499</v>
      </c>
      <c r="G6872" s="7">
        <v>0.78030286333576904</v>
      </c>
      <c r="H6872" s="7">
        <v>1.5968045017749799</v>
      </c>
      <c r="I6872" s="7">
        <v>0.34196186110751903</v>
      </c>
      <c r="J6872" s="7" t="s">
        <v>891</v>
      </c>
    </row>
    <row r="6873" spans="1:10" x14ac:dyDescent="0.35">
      <c r="A6873" s="7" t="s">
        <v>14612</v>
      </c>
      <c r="B6873" s="7" t="s">
        <v>14613</v>
      </c>
      <c r="C6873" s="7">
        <v>186.076282038361</v>
      </c>
      <c r="D6873" s="7">
        <v>2.3326167965183501E-2</v>
      </c>
      <c r="E6873" s="7">
        <v>0.10684254651755801</v>
      </c>
      <c r="F6873" s="7">
        <v>0.55962556974420496</v>
      </c>
      <c r="G6873" s="7">
        <v>0.78030286333576904</v>
      </c>
      <c r="H6873" s="7">
        <v>0.58339775356221901</v>
      </c>
      <c r="I6873" s="7">
        <v>1.7352664734002501</v>
      </c>
      <c r="J6873" s="7" t="s">
        <v>891</v>
      </c>
    </row>
    <row r="6874" spans="1:10" x14ac:dyDescent="0.35">
      <c r="A6874" s="7" t="s">
        <v>14614</v>
      </c>
      <c r="B6874" s="7" t="s">
        <v>14615</v>
      </c>
      <c r="C6874" s="7">
        <v>159.11293097690501</v>
      </c>
      <c r="D6874" s="7">
        <v>1.78865536262427E-2</v>
      </c>
      <c r="E6874" s="7">
        <v>9.2943136313420702E-2</v>
      </c>
      <c r="F6874" s="7">
        <v>0.68750076380662395</v>
      </c>
      <c r="G6874" s="7">
        <v>0.78030286333576904</v>
      </c>
      <c r="H6874" s="7">
        <v>0.40224902736606299</v>
      </c>
      <c r="I6874" s="7">
        <v>2.12976121859064</v>
      </c>
      <c r="J6874" s="7" t="s">
        <v>891</v>
      </c>
    </row>
    <row r="6875" spans="1:10" x14ac:dyDescent="0.35">
      <c r="A6875" s="7" t="s">
        <v>14616</v>
      </c>
      <c r="B6875" s="7" t="s">
        <v>14617</v>
      </c>
      <c r="C6875" s="7">
        <v>1332.8538308356001</v>
      </c>
      <c r="D6875" s="7">
        <v>8.0180171129160302E-2</v>
      </c>
      <c r="E6875" s="7">
        <v>0.110517893289132</v>
      </c>
      <c r="F6875" s="7">
        <v>0.110345120507572</v>
      </c>
      <c r="G6875" s="7">
        <v>0.78030286333576904</v>
      </c>
      <c r="H6875" s="7">
        <v>1.5966438410496699</v>
      </c>
      <c r="I6875" s="7">
        <v>0.34196186110751903</v>
      </c>
      <c r="J6875" s="7" t="s">
        <v>891</v>
      </c>
    </row>
    <row r="6876" spans="1:10" x14ac:dyDescent="0.35">
      <c r="A6876" s="7" t="s">
        <v>14618</v>
      </c>
      <c r="B6876" s="7" t="s">
        <v>14619</v>
      </c>
      <c r="C6876" s="7">
        <v>649.49913663887298</v>
      </c>
      <c r="D6876" s="7">
        <v>-5.4283891390879198E-2</v>
      </c>
      <c r="E6876" s="7">
        <v>7.3666045900624894E-2</v>
      </c>
      <c r="F6876" s="7">
        <v>0.27614557025473602</v>
      </c>
      <c r="G6876" s="7">
        <v>0.78030286333576904</v>
      </c>
      <c r="H6876" s="7">
        <v>-1.0890188568251</v>
      </c>
      <c r="I6876" s="7">
        <v>0.85548944718587105</v>
      </c>
      <c r="J6876" s="7" t="s">
        <v>891</v>
      </c>
    </row>
    <row r="6877" spans="1:10" x14ac:dyDescent="0.35">
      <c r="A6877" s="7" t="s">
        <v>14620</v>
      </c>
      <c r="B6877" s="7" t="s">
        <v>14621</v>
      </c>
      <c r="C6877" s="7">
        <v>303.22420992179002</v>
      </c>
      <c r="D6877" s="7">
        <v>2.4416157885339702E-2</v>
      </c>
      <c r="E6877" s="7">
        <v>0.109293361049974</v>
      </c>
      <c r="F6877" s="7">
        <v>0.53541148620597201</v>
      </c>
      <c r="G6877" s="7">
        <v>0.78030286333576904</v>
      </c>
      <c r="H6877" s="7">
        <v>0.61976656191459301</v>
      </c>
      <c r="I6877" s="7">
        <v>1.65844921994148</v>
      </c>
      <c r="J6877" s="7" t="s">
        <v>891</v>
      </c>
    </row>
    <row r="6878" spans="1:10" x14ac:dyDescent="0.35">
      <c r="A6878" s="7" t="s">
        <v>14622</v>
      </c>
      <c r="B6878" s="7" t="s">
        <v>14623</v>
      </c>
      <c r="C6878" s="7">
        <v>10883.466171919101</v>
      </c>
      <c r="D6878" s="7">
        <v>-5.1886466170867201E-2</v>
      </c>
      <c r="E6878" s="7">
        <v>7.8584206534212706E-2</v>
      </c>
      <c r="F6878" s="7">
        <v>0.29763115240513799</v>
      </c>
      <c r="G6878" s="7">
        <v>0.78030286333576904</v>
      </c>
      <c r="H6878" s="7">
        <v>-1.0415267337568599</v>
      </c>
      <c r="I6878" s="7">
        <v>0.92240934960378496</v>
      </c>
      <c r="J6878" s="7" t="s">
        <v>891</v>
      </c>
    </row>
    <row r="6879" spans="1:10" x14ac:dyDescent="0.35">
      <c r="A6879" s="7" t="s">
        <v>14624</v>
      </c>
      <c r="B6879" s="7" t="s">
        <v>14625</v>
      </c>
      <c r="C6879" s="7">
        <v>143.83162194275701</v>
      </c>
      <c r="D6879" s="7">
        <v>-2.6764096538863399E-2</v>
      </c>
      <c r="E6879" s="7">
        <v>9.9150643221700904E-2</v>
      </c>
      <c r="F6879" s="7">
        <v>0.53434305890022205</v>
      </c>
      <c r="G6879" s="7">
        <v>0.78030286333576904</v>
      </c>
      <c r="H6879" s="7">
        <v>-0.62138998652808097</v>
      </c>
      <c r="I6879" s="7">
        <v>1.6551773053090399</v>
      </c>
      <c r="J6879" s="7" t="s">
        <v>891</v>
      </c>
    </row>
    <row r="6880" spans="1:10" x14ac:dyDescent="0.35">
      <c r="A6880" s="7" t="s">
        <v>14626</v>
      </c>
      <c r="B6880" s="7" t="s">
        <v>14627</v>
      </c>
      <c r="C6880" s="7">
        <v>437.92964392591603</v>
      </c>
      <c r="D6880" s="7">
        <v>-3.9559490989580802E-2</v>
      </c>
      <c r="E6880" s="7">
        <v>0.102377139319117</v>
      </c>
      <c r="F6880" s="7">
        <v>0.36940358233491499</v>
      </c>
      <c r="G6880" s="7">
        <v>0.78030286333576904</v>
      </c>
      <c r="H6880" s="7">
        <v>-0.89759110613863202</v>
      </c>
      <c r="I6880" s="7">
        <v>1.1452037580897001</v>
      </c>
      <c r="J6880" s="7" t="s">
        <v>891</v>
      </c>
    </row>
    <row r="6881" spans="1:10" x14ac:dyDescent="0.35">
      <c r="A6881" s="7" t="s">
        <v>14628</v>
      </c>
      <c r="B6881" s="7" t="s">
        <v>14629</v>
      </c>
      <c r="C6881" s="7">
        <v>7.2327061305864797</v>
      </c>
      <c r="D6881" s="7">
        <v>-2.44032698416819E-2</v>
      </c>
      <c r="E6881" s="7">
        <v>0.13425077965304899</v>
      </c>
      <c r="F6881" s="7">
        <v>0.45568535094429202</v>
      </c>
      <c r="G6881" s="7">
        <v>0.78030286333576904</v>
      </c>
      <c r="H6881" s="7">
        <v>-0.74597030903083805</v>
      </c>
      <c r="I6881" s="7">
        <v>1.41267880632496</v>
      </c>
      <c r="J6881" s="7" t="s">
        <v>891</v>
      </c>
    </row>
    <row r="6882" spans="1:10" x14ac:dyDescent="0.35">
      <c r="A6882" s="7" t="s">
        <v>14630</v>
      </c>
      <c r="B6882" s="7" t="s">
        <v>14631</v>
      </c>
      <c r="C6882" s="7">
        <v>465.41040228472002</v>
      </c>
      <c r="D6882" s="7">
        <v>2.8932866504988199E-2</v>
      </c>
      <c r="E6882" s="7">
        <v>0.10981212898136899</v>
      </c>
      <c r="F6882" s="7">
        <v>0.47055878366174803</v>
      </c>
      <c r="G6882" s="7">
        <v>0.78059846076502204</v>
      </c>
      <c r="H6882" s="7">
        <v>0.72157017151390701</v>
      </c>
      <c r="I6882" s="7">
        <v>1.4567992633889599</v>
      </c>
      <c r="J6882" s="7" t="s">
        <v>891</v>
      </c>
    </row>
    <row r="6883" spans="1:10" x14ac:dyDescent="0.35">
      <c r="A6883" s="7" t="s">
        <v>14632</v>
      </c>
      <c r="B6883" s="7" t="s">
        <v>14633</v>
      </c>
      <c r="C6883" s="7">
        <v>993.00425379718797</v>
      </c>
      <c r="D6883" s="7">
        <v>0.119278533810044</v>
      </c>
      <c r="E6883" s="7">
        <v>0.11506369378597001</v>
      </c>
      <c r="F6883" s="7">
        <v>3.41072407876623E-2</v>
      </c>
      <c r="G6883" s="7">
        <v>0.78059846076502204</v>
      </c>
      <c r="H6883" s="7">
        <v>2.1188015609562298</v>
      </c>
      <c r="I6883" s="7">
        <v>0.10557725389956001</v>
      </c>
      <c r="J6883" s="7" t="s">
        <v>891</v>
      </c>
    </row>
    <row r="6884" spans="1:10" x14ac:dyDescent="0.35">
      <c r="A6884" s="7" t="s">
        <v>14634</v>
      </c>
      <c r="B6884" s="7" t="s">
        <v>14635</v>
      </c>
      <c r="C6884" s="7">
        <v>25.534395257343</v>
      </c>
      <c r="D6884" s="7">
        <v>1.29827848929665E-2</v>
      </c>
      <c r="E6884" s="7">
        <v>0.10638843693085499</v>
      </c>
      <c r="F6884" s="7">
        <v>0.73733592945548798</v>
      </c>
      <c r="G6884" s="7">
        <v>0.780774710360157</v>
      </c>
      <c r="H6884" s="7">
        <v>0.33538334564794497</v>
      </c>
      <c r="I6884" s="7">
        <v>2.2815396620649402</v>
      </c>
      <c r="J6884" s="7" t="s">
        <v>891</v>
      </c>
    </row>
    <row r="6885" spans="1:10" x14ac:dyDescent="0.35">
      <c r="A6885" s="7" t="s">
        <v>14636</v>
      </c>
      <c r="B6885" s="7" t="s">
        <v>14637</v>
      </c>
      <c r="C6885" s="7">
        <v>337.81494214092402</v>
      </c>
      <c r="D6885" s="7">
        <v>-4.15255086040636E-2</v>
      </c>
      <c r="E6885" s="7">
        <v>9.1002112488128895E-2</v>
      </c>
      <c r="F6885" s="7">
        <v>0.37930525585424701</v>
      </c>
      <c r="G6885" s="7">
        <v>0.78110018642910894</v>
      </c>
      <c r="H6885" s="7">
        <v>-0.87917710557385798</v>
      </c>
      <c r="I6885" s="7">
        <v>1.1726846327268099</v>
      </c>
      <c r="J6885" s="7" t="s">
        <v>891</v>
      </c>
    </row>
    <row r="6886" spans="1:10" x14ac:dyDescent="0.35">
      <c r="A6886" s="7" t="s">
        <v>14638</v>
      </c>
      <c r="B6886" s="7" t="s">
        <v>14639</v>
      </c>
      <c r="C6886" s="7">
        <v>263.33170697124899</v>
      </c>
      <c r="D6886" s="7">
        <v>2.2700945816457801E-2</v>
      </c>
      <c r="E6886" s="7">
        <v>0.109349767694233</v>
      </c>
      <c r="F6886" s="7">
        <v>0.56125304120612196</v>
      </c>
      <c r="G6886" s="7">
        <v>0.78110018642910894</v>
      </c>
      <c r="H6886" s="7">
        <v>0.580981323179384</v>
      </c>
      <c r="I6886" s="7">
        <v>1.7352664734002501</v>
      </c>
      <c r="J6886" s="7" t="s">
        <v>891</v>
      </c>
    </row>
    <row r="6887" spans="1:10" x14ac:dyDescent="0.35">
      <c r="A6887" s="7" t="s">
        <v>14640</v>
      </c>
      <c r="B6887" s="7" t="s">
        <v>14641</v>
      </c>
      <c r="C6887" s="7">
        <v>236.87857976982201</v>
      </c>
      <c r="D6887" s="7">
        <v>-2.00390378527282E-2</v>
      </c>
      <c r="E6887" s="7">
        <v>0.123145481664458</v>
      </c>
      <c r="F6887" s="7">
        <v>0.56122896424727997</v>
      </c>
      <c r="G6887" s="7">
        <v>0.78110018642910894</v>
      </c>
      <c r="H6887" s="7">
        <v>-0.58101704732106696</v>
      </c>
      <c r="I6887" s="7">
        <v>1.7352664734002501</v>
      </c>
      <c r="J6887" s="7" t="s">
        <v>891</v>
      </c>
    </row>
    <row r="6888" spans="1:10" x14ac:dyDescent="0.35">
      <c r="A6888" s="7" t="s">
        <v>14642</v>
      </c>
      <c r="B6888" s="7" t="s">
        <v>14643</v>
      </c>
      <c r="C6888" s="7">
        <v>8.8715259801739208</v>
      </c>
      <c r="D6888" s="7">
        <v>-3.4794971969706497E-2</v>
      </c>
      <c r="E6888" s="7">
        <v>0.14134448967419899</v>
      </c>
      <c r="F6888" s="7">
        <v>0.31276843496058199</v>
      </c>
      <c r="G6888" s="7">
        <v>0.78167937884217698</v>
      </c>
      <c r="H6888" s="7">
        <v>-1.00943004577199</v>
      </c>
      <c r="I6888" s="7">
        <v>0.966118308095685</v>
      </c>
      <c r="J6888" s="7" t="s">
        <v>891</v>
      </c>
    </row>
    <row r="6889" spans="1:10" x14ac:dyDescent="0.35">
      <c r="A6889" s="7" t="s">
        <v>14644</v>
      </c>
      <c r="B6889" s="7" t="s">
        <v>14645</v>
      </c>
      <c r="C6889" s="7">
        <v>3383.46641462157</v>
      </c>
      <c r="D6889" s="7">
        <v>5.17273463845878E-2</v>
      </c>
      <c r="E6889" s="7">
        <v>7.3805627263004298E-2</v>
      </c>
      <c r="F6889" s="7">
        <v>0.29876636492662101</v>
      </c>
      <c r="G6889" s="7">
        <v>0.78172665056503798</v>
      </c>
      <c r="H6889" s="7">
        <v>1.03908250884861</v>
      </c>
      <c r="I6889" s="7">
        <v>0.92240934960378496</v>
      </c>
      <c r="J6889" s="7" t="s">
        <v>891</v>
      </c>
    </row>
    <row r="6890" spans="1:10" x14ac:dyDescent="0.35">
      <c r="A6890" s="7" t="s">
        <v>14646</v>
      </c>
      <c r="B6890" s="7" t="s">
        <v>14647</v>
      </c>
      <c r="C6890" s="7">
        <v>1963.9730820463701</v>
      </c>
      <c r="D6890" s="7">
        <v>-7.2075414776374802E-2</v>
      </c>
      <c r="E6890" s="7">
        <v>7.88267781008503E-2</v>
      </c>
      <c r="F6890" s="7">
        <v>0.15573101480502899</v>
      </c>
      <c r="G6890" s="7">
        <v>0.78172665056503798</v>
      </c>
      <c r="H6890" s="7">
        <v>-1.41957648675694</v>
      </c>
      <c r="I6890" s="7">
        <v>0.48081593500132302</v>
      </c>
      <c r="J6890" s="7" t="s">
        <v>891</v>
      </c>
    </row>
    <row r="6891" spans="1:10" x14ac:dyDescent="0.35">
      <c r="A6891" s="7" t="s">
        <v>14648</v>
      </c>
      <c r="B6891" s="7" t="s">
        <v>14649</v>
      </c>
      <c r="C6891" s="7">
        <v>181.901788960978</v>
      </c>
      <c r="D6891" s="7">
        <v>1.84589391909603E-2</v>
      </c>
      <c r="E6891" s="7">
        <v>8.8258083900473697E-2</v>
      </c>
      <c r="F6891" s="7">
        <v>0.68962855133880996</v>
      </c>
      <c r="G6891" s="7">
        <v>0.78172665056503798</v>
      </c>
      <c r="H6891" s="7">
        <v>0.39935920123998597</v>
      </c>
      <c r="I6891" s="7">
        <v>2.12976121859064</v>
      </c>
      <c r="J6891" s="7" t="s">
        <v>891</v>
      </c>
    </row>
    <row r="6892" spans="1:10" x14ac:dyDescent="0.35">
      <c r="A6892" s="7" t="s">
        <v>14650</v>
      </c>
      <c r="B6892" s="7" t="s">
        <v>14651</v>
      </c>
      <c r="C6892" s="7">
        <v>343.38084670910598</v>
      </c>
      <c r="D6892" s="7">
        <v>-4.0190809471099903E-2</v>
      </c>
      <c r="E6892" s="7">
        <v>9.61618231975747E-2</v>
      </c>
      <c r="F6892" s="7">
        <v>0.37996184910120501</v>
      </c>
      <c r="G6892" s="7">
        <v>0.78188456854302502</v>
      </c>
      <c r="H6892" s="7">
        <v>-0.87796659158414603</v>
      </c>
      <c r="I6892" s="7">
        <v>1.1726846327268099</v>
      </c>
      <c r="J6892" s="7" t="s">
        <v>891</v>
      </c>
    </row>
    <row r="6893" spans="1:10" x14ac:dyDescent="0.35">
      <c r="A6893" s="7" t="s">
        <v>14652</v>
      </c>
      <c r="B6893" s="7" t="s">
        <v>14653</v>
      </c>
      <c r="C6893" s="7">
        <v>239.02126178139099</v>
      </c>
      <c r="D6893" s="7">
        <v>2.5584164623261001E-2</v>
      </c>
      <c r="E6893" s="7">
        <v>0.10327432855949401</v>
      </c>
      <c r="F6893" s="7">
        <v>0.53772048294013897</v>
      </c>
      <c r="G6893" s="7">
        <v>0.78218999472443695</v>
      </c>
      <c r="H6893" s="7">
        <v>0.616263714656204</v>
      </c>
      <c r="I6893" s="7">
        <v>1.65844921994148</v>
      </c>
      <c r="J6893" s="7" t="s">
        <v>891</v>
      </c>
    </row>
    <row r="6894" spans="1:10" x14ac:dyDescent="0.35">
      <c r="A6894" s="7" t="s">
        <v>14654</v>
      </c>
      <c r="B6894" s="7" t="s">
        <v>14655</v>
      </c>
      <c r="C6894" s="7">
        <v>217.358225467583</v>
      </c>
      <c r="D6894" s="7">
        <v>-6.1396143978827797E-2</v>
      </c>
      <c r="E6894" s="7">
        <v>8.6668397564866495E-2</v>
      </c>
      <c r="F6894" s="7">
        <v>0.21783669510456599</v>
      </c>
      <c r="G6894" s="7">
        <v>0.78218999472443695</v>
      </c>
      <c r="H6894" s="7">
        <v>-1.23230092315694</v>
      </c>
      <c r="I6894" s="7">
        <v>0.67191692231598399</v>
      </c>
      <c r="J6894" s="7" t="s">
        <v>891</v>
      </c>
    </row>
    <row r="6895" spans="1:10" x14ac:dyDescent="0.35">
      <c r="A6895" s="7" t="s">
        <v>14656</v>
      </c>
      <c r="B6895" s="7" t="s">
        <v>14657</v>
      </c>
      <c r="C6895" s="7">
        <v>425.29050830009999</v>
      </c>
      <c r="D6895" s="7">
        <v>4.5662628169345201E-2</v>
      </c>
      <c r="E6895" s="7">
        <v>8.8074360889835002E-2</v>
      </c>
      <c r="F6895" s="7">
        <v>0.34404906549570202</v>
      </c>
      <c r="G6895" s="7">
        <v>0.78222518319748802</v>
      </c>
      <c r="H6895" s="7">
        <v>0.94619513812406997</v>
      </c>
      <c r="I6895" s="7">
        <v>1.0587850914680601</v>
      </c>
      <c r="J6895" s="7" t="s">
        <v>891</v>
      </c>
    </row>
    <row r="6896" spans="1:10" x14ac:dyDescent="0.35">
      <c r="A6896" s="7" t="s">
        <v>14658</v>
      </c>
      <c r="B6896" s="7" t="s">
        <v>14659</v>
      </c>
      <c r="C6896" s="7">
        <v>784.16192489270202</v>
      </c>
      <c r="D6896" s="7">
        <v>-3.4605128582767097E-2</v>
      </c>
      <c r="E6896" s="7">
        <v>0.12885714537984799</v>
      </c>
      <c r="F6896" s="7">
        <v>0.34881877571693298</v>
      </c>
      <c r="G6896" s="7">
        <v>0.78222518319748802</v>
      </c>
      <c r="H6896" s="7">
        <v>-0.93688293972537395</v>
      </c>
      <c r="I6896" s="7">
        <v>1.0754549269992599</v>
      </c>
      <c r="J6896" s="7" t="s">
        <v>891</v>
      </c>
    </row>
    <row r="6897" spans="1:10" x14ac:dyDescent="0.35">
      <c r="A6897" s="7" t="s">
        <v>14660</v>
      </c>
      <c r="B6897" s="7" t="s">
        <v>14661</v>
      </c>
      <c r="C6897" s="7">
        <v>6116.85698334683</v>
      </c>
      <c r="D6897" s="7">
        <v>-4.2760567625674303E-2</v>
      </c>
      <c r="E6897" s="7">
        <v>8.2585507232926902E-2</v>
      </c>
      <c r="F6897" s="7">
        <v>0.382790830607523</v>
      </c>
      <c r="G6897" s="7">
        <v>0.78222518319748802</v>
      </c>
      <c r="H6897" s="7">
        <v>-0.87276564164110904</v>
      </c>
      <c r="I6897" s="7">
        <v>1.1797693340964801</v>
      </c>
      <c r="J6897" s="7" t="s">
        <v>891</v>
      </c>
    </row>
    <row r="6898" spans="1:10" x14ac:dyDescent="0.35">
      <c r="A6898" s="7" t="s">
        <v>14662</v>
      </c>
      <c r="B6898" s="7" t="s">
        <v>14663</v>
      </c>
      <c r="C6898" s="7">
        <v>3872.7258748931399</v>
      </c>
      <c r="D6898" s="7">
        <v>-3.5641821671241997E-2</v>
      </c>
      <c r="E6898" s="7">
        <v>8.4736534822982698E-2</v>
      </c>
      <c r="F6898" s="7">
        <v>0.459563496093157</v>
      </c>
      <c r="G6898" s="7">
        <v>0.78222518319748802</v>
      </c>
      <c r="H6898" s="7">
        <v>-0.73956580628218005</v>
      </c>
      <c r="I6898" s="7">
        <v>1.4161393812773699</v>
      </c>
      <c r="J6898" s="7" t="s">
        <v>891</v>
      </c>
    </row>
    <row r="6899" spans="1:10" x14ac:dyDescent="0.35">
      <c r="A6899" s="7" t="s">
        <v>14664</v>
      </c>
      <c r="B6899" s="7" t="s">
        <v>14665</v>
      </c>
      <c r="C6899" s="7">
        <v>768.56059634103599</v>
      </c>
      <c r="D6899" s="7">
        <v>7.7741420017882507E-2</v>
      </c>
      <c r="E6899" s="7">
        <v>0.112419385627243</v>
      </c>
      <c r="F6899" s="7">
        <v>0.11741566585296601</v>
      </c>
      <c r="G6899" s="7">
        <v>0.78222518319748802</v>
      </c>
      <c r="H6899" s="7">
        <v>1.5657136644588801</v>
      </c>
      <c r="I6899" s="7">
        <v>0.36155414205873598</v>
      </c>
      <c r="J6899" s="7" t="s">
        <v>891</v>
      </c>
    </row>
    <row r="6900" spans="1:10" x14ac:dyDescent="0.35">
      <c r="A6900" s="7" t="s">
        <v>14666</v>
      </c>
      <c r="B6900" s="7" t="s">
        <v>14667</v>
      </c>
      <c r="C6900" s="7">
        <v>233.12606679045899</v>
      </c>
      <c r="D6900" s="7">
        <v>2.9384531574440199E-2</v>
      </c>
      <c r="E6900" s="7">
        <v>8.4775845366132599E-2</v>
      </c>
      <c r="F6900" s="7">
        <v>0.53890895898562297</v>
      </c>
      <c r="G6900" s="7">
        <v>0.78222518319748802</v>
      </c>
      <c r="H6900" s="7">
        <v>0.61446369149452096</v>
      </c>
      <c r="I6900" s="7">
        <v>1.65844921994148</v>
      </c>
      <c r="J6900" s="7" t="s">
        <v>891</v>
      </c>
    </row>
    <row r="6901" spans="1:10" x14ac:dyDescent="0.35">
      <c r="A6901" s="7" t="s">
        <v>14668</v>
      </c>
      <c r="B6901" s="7" t="s">
        <v>14669</v>
      </c>
      <c r="C6901" s="7">
        <v>454.271504065258</v>
      </c>
      <c r="D6901" s="7">
        <v>4.3927967579253199E-2</v>
      </c>
      <c r="E6901" s="7">
        <v>9.21723874568635E-2</v>
      </c>
      <c r="F6901" s="7">
        <v>0.35217102115931098</v>
      </c>
      <c r="G6901" s="7">
        <v>0.78222518319748802</v>
      </c>
      <c r="H6901" s="7">
        <v>0.93038647031224597</v>
      </c>
      <c r="I6901" s="7">
        <v>1.0858552655092899</v>
      </c>
      <c r="J6901" s="7" t="s">
        <v>891</v>
      </c>
    </row>
    <row r="6902" spans="1:10" x14ac:dyDescent="0.35">
      <c r="A6902" s="7" t="s">
        <v>14670</v>
      </c>
      <c r="B6902" s="7" t="s">
        <v>14671</v>
      </c>
      <c r="C6902" s="7">
        <v>36.780839811127201</v>
      </c>
      <c r="D6902" s="7">
        <v>8.8595435914389491E-3</v>
      </c>
      <c r="E6902" s="7">
        <v>0.100647900986161</v>
      </c>
      <c r="F6902" s="7">
        <v>0.82753354509777999</v>
      </c>
      <c r="G6902" s="7">
        <v>0.78222518319748802</v>
      </c>
      <c r="H6902" s="7">
        <v>0.21786596634855099</v>
      </c>
      <c r="I6902" s="7">
        <v>2.5466403634965502</v>
      </c>
      <c r="J6902" s="7" t="s">
        <v>891</v>
      </c>
    </row>
    <row r="6903" spans="1:10" x14ac:dyDescent="0.35">
      <c r="A6903" s="7" t="s">
        <v>14672</v>
      </c>
      <c r="B6903" s="7" t="s">
        <v>14673</v>
      </c>
      <c r="C6903" s="7">
        <v>65.589050846438695</v>
      </c>
      <c r="D6903" s="7">
        <v>1.05633283090419E-2</v>
      </c>
      <c r="E6903" s="7">
        <v>0.118412471024282</v>
      </c>
      <c r="F6903" s="7">
        <v>0.75772090770523803</v>
      </c>
      <c r="G6903" s="7">
        <v>0.78222518319748802</v>
      </c>
      <c r="H6903" s="7">
        <v>0.30847501675588801</v>
      </c>
      <c r="I6903" s="7">
        <v>2.3328720130187799</v>
      </c>
      <c r="J6903" s="7" t="s">
        <v>891</v>
      </c>
    </row>
    <row r="6904" spans="1:10" x14ac:dyDescent="0.35">
      <c r="A6904" s="7" t="s">
        <v>14674</v>
      </c>
      <c r="B6904" s="7" t="s">
        <v>14675</v>
      </c>
      <c r="C6904" s="7">
        <v>76.1454377628679</v>
      </c>
      <c r="D6904" s="7">
        <v>2.1783899837059601E-2</v>
      </c>
      <c r="E6904" s="7">
        <v>0.116082659681722</v>
      </c>
      <c r="F6904" s="7">
        <v>0.55458277678529899</v>
      </c>
      <c r="G6904" s="7">
        <v>0.78222518319748802</v>
      </c>
      <c r="H6904" s="7">
        <v>0.59090693841237496</v>
      </c>
      <c r="I6904" s="7">
        <v>1.7067973826007801</v>
      </c>
      <c r="J6904" s="7" t="s">
        <v>891</v>
      </c>
    </row>
    <row r="6905" spans="1:10" x14ac:dyDescent="0.35">
      <c r="A6905" s="7" t="s">
        <v>14676</v>
      </c>
      <c r="B6905" s="7" t="s">
        <v>14677</v>
      </c>
      <c r="C6905" s="7">
        <v>242.66292926702599</v>
      </c>
      <c r="D6905" s="7">
        <v>-2.5783115655200198E-2</v>
      </c>
      <c r="E6905" s="7">
        <v>9.4247856546929396E-2</v>
      </c>
      <c r="F6905" s="7">
        <v>0.56370147715317398</v>
      </c>
      <c r="G6905" s="7">
        <v>0.78222518319748802</v>
      </c>
      <c r="H6905" s="7">
        <v>-0.57735231909973095</v>
      </c>
      <c r="I6905" s="7">
        <v>1.7352664734002501</v>
      </c>
      <c r="J6905" s="7" t="s">
        <v>891</v>
      </c>
    </row>
    <row r="6906" spans="1:10" x14ac:dyDescent="0.35">
      <c r="A6906" s="7" t="s">
        <v>14678</v>
      </c>
      <c r="B6906" s="7" t="s">
        <v>14679</v>
      </c>
      <c r="C6906" s="7">
        <v>2324.8578321598202</v>
      </c>
      <c r="D6906" s="7">
        <v>3.4587653223018697E-2</v>
      </c>
      <c r="E6906" s="7">
        <v>0.117990711910746</v>
      </c>
      <c r="F6906" s="7">
        <v>0.37858675566403899</v>
      </c>
      <c r="G6906" s="7">
        <v>0.78222518319748802</v>
      </c>
      <c r="H6906" s="7">
        <v>0.88050323092594196</v>
      </c>
      <c r="I6906" s="7">
        <v>1.1661581666498699</v>
      </c>
      <c r="J6906" s="7" t="s">
        <v>891</v>
      </c>
    </row>
    <row r="6907" spans="1:10" x14ac:dyDescent="0.35">
      <c r="A6907" s="7" t="s">
        <v>14680</v>
      </c>
      <c r="B6907" s="7" t="s">
        <v>14681</v>
      </c>
      <c r="C6907" s="7">
        <v>187.428759143615</v>
      </c>
      <c r="D6907" s="7">
        <v>4.5723592293799097E-2</v>
      </c>
      <c r="E6907" s="7">
        <v>9.5503467384479804E-2</v>
      </c>
      <c r="F6907" s="7">
        <v>0.32725340693615201</v>
      </c>
      <c r="G6907" s="7">
        <v>0.78222518319748802</v>
      </c>
      <c r="H6907" s="7">
        <v>0.97966115462266101</v>
      </c>
      <c r="I6907" s="7">
        <v>1.0077649340179999</v>
      </c>
      <c r="J6907" s="7" t="s">
        <v>891</v>
      </c>
    </row>
    <row r="6908" spans="1:10" x14ac:dyDescent="0.35">
      <c r="A6908" s="7" t="s">
        <v>14682</v>
      </c>
      <c r="B6908" s="7" t="s">
        <v>14683</v>
      </c>
      <c r="C6908" s="7">
        <v>585.52716933485999</v>
      </c>
      <c r="D6908" s="7">
        <v>5.3857748095381699E-2</v>
      </c>
      <c r="E6908" s="7">
        <v>9.4336759124789102E-2</v>
      </c>
      <c r="F6908" s="7">
        <v>0.26145368760799298</v>
      </c>
      <c r="G6908" s="7">
        <v>0.78222518319748802</v>
      </c>
      <c r="H6908" s="7">
        <v>1.1229618729814099</v>
      </c>
      <c r="I6908" s="7">
        <v>0.80567112490553205</v>
      </c>
      <c r="J6908" s="7" t="s">
        <v>891</v>
      </c>
    </row>
    <row r="6909" spans="1:10" x14ac:dyDescent="0.35">
      <c r="A6909" s="7" t="s">
        <v>14684</v>
      </c>
      <c r="B6909" s="7" t="s">
        <v>14685</v>
      </c>
      <c r="C6909" s="7">
        <v>1.6246717273389299</v>
      </c>
      <c r="D6909" s="7">
        <v>2.0891764067500301E-2</v>
      </c>
      <c r="E6909" s="7">
        <v>0.14846285934263101</v>
      </c>
      <c r="F6909" s="7">
        <v>0.45868343600860501</v>
      </c>
      <c r="G6909" s="7">
        <v>0.78222518319748802</v>
      </c>
      <c r="H6909" s="7">
        <v>0.74101649988960105</v>
      </c>
      <c r="I6909" s="7">
        <v>1.41267880632496</v>
      </c>
      <c r="J6909" s="7" t="s">
        <v>891</v>
      </c>
    </row>
    <row r="6910" spans="1:10" x14ac:dyDescent="0.35">
      <c r="A6910" s="7" t="s">
        <v>14686</v>
      </c>
      <c r="B6910" s="7" t="s">
        <v>14687</v>
      </c>
      <c r="C6910" s="7">
        <v>2444.9243087950499</v>
      </c>
      <c r="D6910" s="7">
        <v>-4.3280927071625598E-2</v>
      </c>
      <c r="E6910" s="7">
        <v>8.1244536028564296E-2</v>
      </c>
      <c r="F6910" s="7">
        <v>0.37900676628387098</v>
      </c>
      <c r="G6910" s="7">
        <v>0.78224076739887904</v>
      </c>
      <c r="H6910" s="7">
        <v>-0.87972783557424905</v>
      </c>
      <c r="I6910" s="7">
        <v>1.1661581666498699</v>
      </c>
      <c r="J6910" s="7" t="s">
        <v>891</v>
      </c>
    </row>
    <row r="6911" spans="1:10" x14ac:dyDescent="0.35">
      <c r="A6911" s="7" t="s">
        <v>14688</v>
      </c>
      <c r="B6911" s="7" t="s">
        <v>14689</v>
      </c>
      <c r="C6911" s="7">
        <v>1014.02455715341</v>
      </c>
      <c r="D6911" s="7">
        <v>8.2037394422431298E-2</v>
      </c>
      <c r="E6911" s="7">
        <v>8.4235155762799302E-2</v>
      </c>
      <c r="F6911" s="7">
        <v>0.111167898602584</v>
      </c>
      <c r="G6911" s="7">
        <v>0.78232968611891895</v>
      </c>
      <c r="H6911" s="7">
        <v>1.59296564355266</v>
      </c>
      <c r="I6911" s="7">
        <v>0.34196186110751903</v>
      </c>
      <c r="J6911" s="7" t="s">
        <v>891</v>
      </c>
    </row>
    <row r="6912" spans="1:10" x14ac:dyDescent="0.35">
      <c r="A6912" s="7" t="s">
        <v>14690</v>
      </c>
      <c r="B6912" s="7" t="s">
        <v>14691</v>
      </c>
      <c r="C6912" s="7">
        <v>1.18098809009698</v>
      </c>
      <c r="D6912" s="7">
        <v>3.0198814112223599E-2</v>
      </c>
      <c r="E6912" s="7">
        <v>0.18198953398200801</v>
      </c>
      <c r="F6912" s="7">
        <v>0.23984088741488699</v>
      </c>
      <c r="G6912" s="7">
        <v>0.78236984498529805</v>
      </c>
      <c r="H6912" s="7">
        <v>1.17538458598762</v>
      </c>
      <c r="I6912" s="7">
        <v>0.737626243404506</v>
      </c>
      <c r="J6912" s="7" t="s">
        <v>891</v>
      </c>
    </row>
    <row r="6913" spans="1:10" x14ac:dyDescent="0.35">
      <c r="A6913" s="7" t="s">
        <v>14692</v>
      </c>
      <c r="B6913" s="7" t="s">
        <v>14693</v>
      </c>
      <c r="C6913" s="7">
        <v>1.53592367425885</v>
      </c>
      <c r="D6913" s="7">
        <v>2.2558996934449401E-2</v>
      </c>
      <c r="E6913" s="7">
        <v>0.13697518914222601</v>
      </c>
      <c r="F6913" s="7">
        <v>0.47387843819133602</v>
      </c>
      <c r="G6913" s="7">
        <v>0.78261555819097195</v>
      </c>
      <c r="H6913" s="7">
        <v>0.71618287123443303</v>
      </c>
      <c r="I6913" s="7">
        <v>1.4567360737470101</v>
      </c>
      <c r="J6913" s="7" t="s">
        <v>891</v>
      </c>
    </row>
    <row r="6914" spans="1:10" x14ac:dyDescent="0.35">
      <c r="A6914" s="7" t="s">
        <v>14694</v>
      </c>
      <c r="B6914" s="7" t="s">
        <v>14695</v>
      </c>
      <c r="C6914" s="7">
        <v>253.726044022568</v>
      </c>
      <c r="D6914" s="7">
        <v>2.41685171759735E-2</v>
      </c>
      <c r="E6914" s="7">
        <v>0.10910328179934101</v>
      </c>
      <c r="F6914" s="7">
        <v>0.53970407792955</v>
      </c>
      <c r="G6914" s="7">
        <v>0.78269089055062802</v>
      </c>
      <c r="H6914" s="7">
        <v>0.61326054382626405</v>
      </c>
      <c r="I6914" s="7">
        <v>1.65844921994148</v>
      </c>
      <c r="J6914" s="7" t="s">
        <v>891</v>
      </c>
    </row>
    <row r="6915" spans="1:10" x14ac:dyDescent="0.35">
      <c r="A6915" s="7" t="s">
        <v>14696</v>
      </c>
      <c r="B6915" s="7" t="s">
        <v>14697</v>
      </c>
      <c r="C6915" s="7">
        <v>514.49195672121903</v>
      </c>
      <c r="D6915" s="7">
        <v>5.6087459491148198E-2</v>
      </c>
      <c r="E6915" s="7">
        <v>7.7749687060663097E-2</v>
      </c>
      <c r="F6915" s="7">
        <v>0.26215317323334297</v>
      </c>
      <c r="G6915" s="7">
        <v>0.78269089055062802</v>
      </c>
      <c r="H6915" s="7">
        <v>1.1213164796646999</v>
      </c>
      <c r="I6915" s="7">
        <v>0.80567112490553205</v>
      </c>
      <c r="J6915" s="7" t="s">
        <v>891</v>
      </c>
    </row>
    <row r="6916" spans="1:10" x14ac:dyDescent="0.35">
      <c r="A6916" s="7" t="s">
        <v>14698</v>
      </c>
      <c r="B6916" s="7" t="s">
        <v>14699</v>
      </c>
      <c r="C6916" s="7">
        <v>1907.89741356067</v>
      </c>
      <c r="D6916" s="7">
        <v>-6.55282978124761E-2</v>
      </c>
      <c r="E6916" s="7">
        <v>8.4105573914578194E-2</v>
      </c>
      <c r="F6916" s="7">
        <v>0.19296951287410199</v>
      </c>
      <c r="G6916" s="7">
        <v>0.78298424229494901</v>
      </c>
      <c r="H6916" s="7">
        <v>-1.3018446030906701</v>
      </c>
      <c r="I6916" s="7">
        <v>0.59266547339541897</v>
      </c>
      <c r="J6916" s="7" t="s">
        <v>891</v>
      </c>
    </row>
    <row r="6917" spans="1:10" x14ac:dyDescent="0.35">
      <c r="A6917" s="7" t="s">
        <v>14700</v>
      </c>
      <c r="B6917" s="7" t="s">
        <v>14701</v>
      </c>
      <c r="C6917" s="7">
        <v>69.103369896049102</v>
      </c>
      <c r="D6917" s="7">
        <v>1.6406879138669301E-2</v>
      </c>
      <c r="E6917" s="7">
        <v>0.11611537691448499</v>
      </c>
      <c r="F6917" s="7">
        <v>0.64722734652450198</v>
      </c>
      <c r="G6917" s="7">
        <v>0.783072103092191</v>
      </c>
      <c r="H6917" s="7">
        <v>0.45761739149908498</v>
      </c>
      <c r="I6917" s="7">
        <v>1.98731291498527</v>
      </c>
      <c r="J6917" s="7" t="s">
        <v>891</v>
      </c>
    </row>
    <row r="6918" spans="1:10" x14ac:dyDescent="0.35">
      <c r="A6918" s="7" t="s">
        <v>14702</v>
      </c>
      <c r="B6918" s="7" t="s">
        <v>14703</v>
      </c>
      <c r="C6918" s="7">
        <v>305.01983654870799</v>
      </c>
      <c r="D6918" s="7">
        <v>3.37683296346575E-2</v>
      </c>
      <c r="E6918" s="7">
        <v>8.6227650806438197E-2</v>
      </c>
      <c r="F6918" s="7">
        <v>0.47932968930173098</v>
      </c>
      <c r="G6918" s="7">
        <v>0.78308429654169998</v>
      </c>
      <c r="H6918" s="7">
        <v>0.70738108325210802</v>
      </c>
      <c r="I6918" s="7">
        <v>1.47121673830788</v>
      </c>
      <c r="J6918" s="7" t="s">
        <v>891</v>
      </c>
    </row>
    <row r="6919" spans="1:10" x14ac:dyDescent="0.35">
      <c r="A6919" s="7" t="s">
        <v>14704</v>
      </c>
      <c r="B6919" s="7" t="s">
        <v>14705</v>
      </c>
      <c r="C6919" s="7">
        <v>6.5374052572244601</v>
      </c>
      <c r="D6919" s="7">
        <v>3.6482531075776502E-2</v>
      </c>
      <c r="E6919" s="7">
        <v>0.13487171342658399</v>
      </c>
      <c r="F6919" s="7">
        <v>0.314786446062229</v>
      </c>
      <c r="G6919" s="7">
        <v>0.78308429654169998</v>
      </c>
      <c r="H6919" s="7">
        <v>1.00522930743761</v>
      </c>
      <c r="I6919" s="7">
        <v>0.966118308095685</v>
      </c>
      <c r="J6919" s="7" t="s">
        <v>891</v>
      </c>
    </row>
    <row r="6920" spans="1:10" x14ac:dyDescent="0.35">
      <c r="A6920" s="7" t="s">
        <v>14706</v>
      </c>
      <c r="B6920" s="7" t="s">
        <v>14707</v>
      </c>
      <c r="C6920" s="7">
        <v>697.29141402446305</v>
      </c>
      <c r="D6920" s="7">
        <v>-3.37387031913471E-2</v>
      </c>
      <c r="E6920" s="7">
        <v>0.13150286956546001</v>
      </c>
      <c r="F6920" s="7">
        <v>0.35037530448287602</v>
      </c>
      <c r="G6920" s="7">
        <v>0.78308429654169998</v>
      </c>
      <c r="H6920" s="7">
        <v>-0.93386157018195803</v>
      </c>
      <c r="I6920" s="7">
        <v>1.0754549269992599</v>
      </c>
      <c r="J6920" s="7" t="s">
        <v>891</v>
      </c>
    </row>
    <row r="6921" spans="1:10" x14ac:dyDescent="0.35">
      <c r="A6921" s="7" t="s">
        <v>14708</v>
      </c>
      <c r="B6921" s="7" t="s">
        <v>14709</v>
      </c>
      <c r="C6921" s="7">
        <v>547.65476057555099</v>
      </c>
      <c r="D6921" s="7">
        <v>-6.3769439762144803E-2</v>
      </c>
      <c r="E6921" s="7">
        <v>0.11408776067224299</v>
      </c>
      <c r="F6921" s="7">
        <v>0.17239104592122401</v>
      </c>
      <c r="G6921" s="7">
        <v>0.78316133655200304</v>
      </c>
      <c r="H6921" s="7">
        <v>-1.36456107511577</v>
      </c>
      <c r="I6921" s="7">
        <v>0.52896081930290795</v>
      </c>
      <c r="J6921" s="7" t="s">
        <v>891</v>
      </c>
    </row>
    <row r="6922" spans="1:10" x14ac:dyDescent="0.35">
      <c r="A6922" s="7" t="s">
        <v>14710</v>
      </c>
      <c r="B6922" s="7" t="s">
        <v>14711</v>
      </c>
      <c r="C6922" s="7">
        <v>1.57981395015489</v>
      </c>
      <c r="D6922" s="7">
        <v>2.35486070488484E-2</v>
      </c>
      <c r="E6922" s="7">
        <v>0.13650479784060601</v>
      </c>
      <c r="F6922" s="7">
        <v>0.46051273747112598</v>
      </c>
      <c r="G6922" s="7">
        <v>0.78324115891221802</v>
      </c>
      <c r="H6922" s="7">
        <v>0.73800281673236601</v>
      </c>
      <c r="I6922" s="7">
        <v>1.41267880632496</v>
      </c>
      <c r="J6922" s="7" t="s">
        <v>891</v>
      </c>
    </row>
    <row r="6923" spans="1:10" x14ac:dyDescent="0.35">
      <c r="A6923" s="7" t="s">
        <v>14712</v>
      </c>
      <c r="B6923" s="7" t="s">
        <v>14713</v>
      </c>
      <c r="C6923" s="7">
        <v>2090.0569371004899</v>
      </c>
      <c r="D6923" s="7">
        <v>-6.6663331678466997E-2</v>
      </c>
      <c r="E6923" s="7">
        <v>6.8465442445666894E-2</v>
      </c>
      <c r="F6923" s="7">
        <v>0.17767488861678599</v>
      </c>
      <c r="G6923" s="7">
        <v>0.78324788497827602</v>
      </c>
      <c r="H6923" s="7">
        <v>-1.34794868241939</v>
      </c>
      <c r="I6923" s="7">
        <v>0.544955900666377</v>
      </c>
      <c r="J6923" s="7" t="s">
        <v>891</v>
      </c>
    </row>
    <row r="6924" spans="1:10" x14ac:dyDescent="0.35">
      <c r="A6924" s="7" t="s">
        <v>14714</v>
      </c>
      <c r="B6924" s="7" t="s">
        <v>14715</v>
      </c>
      <c r="C6924" s="7">
        <v>75.575569162083795</v>
      </c>
      <c r="D6924" s="7">
        <v>1.7393115756748699E-2</v>
      </c>
      <c r="E6924" s="7">
        <v>9.3166271821040203E-2</v>
      </c>
      <c r="F6924" s="7">
        <v>0.69489420969159799</v>
      </c>
      <c r="G6924" s="7">
        <v>0.78366589776850604</v>
      </c>
      <c r="H6924" s="7">
        <v>0.39222197357861999</v>
      </c>
      <c r="I6924" s="7">
        <v>2.12976121859064</v>
      </c>
      <c r="J6924" s="7" t="s">
        <v>891</v>
      </c>
    </row>
    <row r="6925" spans="1:10" x14ac:dyDescent="0.35">
      <c r="A6925" s="7" t="s">
        <v>14716</v>
      </c>
      <c r="B6925" s="7" t="s">
        <v>14717</v>
      </c>
      <c r="C6925" s="7">
        <v>425.73622923954503</v>
      </c>
      <c r="D6925" s="7">
        <v>2.66080128882508E-2</v>
      </c>
      <c r="E6925" s="7">
        <v>0.11837956065994799</v>
      </c>
      <c r="F6925" s="7">
        <v>0.47535885391105598</v>
      </c>
      <c r="G6925" s="7">
        <v>0.78366589776850604</v>
      </c>
      <c r="H6925" s="7">
        <v>0.71378707372438299</v>
      </c>
      <c r="I6925" s="7">
        <v>1.4567992633889599</v>
      </c>
      <c r="J6925" s="7" t="s">
        <v>891</v>
      </c>
    </row>
    <row r="6926" spans="1:10" x14ac:dyDescent="0.35">
      <c r="A6926" s="7" t="s">
        <v>14718</v>
      </c>
      <c r="B6926" s="7" t="s">
        <v>14719</v>
      </c>
      <c r="C6926" s="7">
        <v>3456.7333545116498</v>
      </c>
      <c r="D6926" s="7">
        <v>3.8046430950611103E-2</v>
      </c>
      <c r="E6926" s="7">
        <v>0.10827295626469501</v>
      </c>
      <c r="F6926" s="7">
        <v>0.36872594311004597</v>
      </c>
      <c r="G6926" s="7">
        <v>0.78367841932414695</v>
      </c>
      <c r="H6926" s="7">
        <v>0.89886242747072298</v>
      </c>
      <c r="I6926" s="7">
        <v>1.1298275571243801</v>
      </c>
      <c r="J6926" s="7" t="s">
        <v>891</v>
      </c>
    </row>
    <row r="6927" spans="1:10" x14ac:dyDescent="0.35">
      <c r="A6927" s="7" t="s">
        <v>14720</v>
      </c>
      <c r="B6927" s="7" t="s">
        <v>14721</v>
      </c>
      <c r="C6927" s="7">
        <v>3003.9771256652002</v>
      </c>
      <c r="D6927" s="7">
        <v>-3.61678482660951E-2</v>
      </c>
      <c r="E6927" s="7">
        <v>0.10947930934565001</v>
      </c>
      <c r="F6927" s="7">
        <v>0.38518059499213902</v>
      </c>
      <c r="G6927" s="7">
        <v>0.783795978431296</v>
      </c>
      <c r="H6927" s="7">
        <v>-0.86839049774114696</v>
      </c>
      <c r="I6927" s="7">
        <v>1.1797693340964801</v>
      </c>
      <c r="J6927" s="7" t="s">
        <v>891</v>
      </c>
    </row>
    <row r="6928" spans="1:10" x14ac:dyDescent="0.35">
      <c r="A6928" s="7" t="s">
        <v>14722</v>
      </c>
      <c r="B6928" s="7" t="s">
        <v>14723</v>
      </c>
      <c r="C6928" s="7">
        <v>46.014688365731899</v>
      </c>
      <c r="D6928" s="7">
        <v>-1.1180773001835001E-2</v>
      </c>
      <c r="E6928" s="7">
        <v>0.11828220527849501</v>
      </c>
      <c r="F6928" s="7">
        <v>0.744920812114236</v>
      </c>
      <c r="G6928" s="7">
        <v>0.783795978431296</v>
      </c>
      <c r="H6928" s="7">
        <v>-0.32534389599426999</v>
      </c>
      <c r="I6928" s="7">
        <v>2.2815396620649402</v>
      </c>
      <c r="J6928" s="7" t="s">
        <v>891</v>
      </c>
    </row>
    <row r="6929" spans="1:10" x14ac:dyDescent="0.35">
      <c r="A6929" s="7" t="s">
        <v>14724</v>
      </c>
      <c r="B6929" s="7" t="s">
        <v>14725</v>
      </c>
      <c r="C6929" s="7">
        <v>1877.4881698885099</v>
      </c>
      <c r="D6929" s="7">
        <v>5.6330264808016499E-2</v>
      </c>
      <c r="E6929" s="7">
        <v>0.155007503632484</v>
      </c>
      <c r="F6929" s="7">
        <v>0.15704027408349699</v>
      </c>
      <c r="G6929" s="7">
        <v>0.78395375822194502</v>
      </c>
      <c r="H6929" s="7">
        <v>1.4150962618443601</v>
      </c>
      <c r="I6929" s="7">
        <v>0.48081593500132302</v>
      </c>
      <c r="J6929" s="7" t="s">
        <v>891</v>
      </c>
    </row>
    <row r="6930" spans="1:10" x14ac:dyDescent="0.35">
      <c r="A6930" s="7" t="s">
        <v>14726</v>
      </c>
      <c r="B6930" s="7" t="s">
        <v>14727</v>
      </c>
      <c r="C6930" s="7">
        <v>196.46268668967099</v>
      </c>
      <c r="D6930" s="7">
        <v>2.67423434518042E-2</v>
      </c>
      <c r="E6930" s="7">
        <v>8.8285493664783998E-2</v>
      </c>
      <c r="F6930" s="7">
        <v>0.56692303084989404</v>
      </c>
      <c r="G6930" s="7">
        <v>0.78406757899536805</v>
      </c>
      <c r="H6930" s="7">
        <v>0.57258896833024198</v>
      </c>
      <c r="I6930" s="7">
        <v>1.7352664734002501</v>
      </c>
      <c r="J6930" s="7" t="s">
        <v>891</v>
      </c>
    </row>
    <row r="6931" spans="1:10" x14ac:dyDescent="0.35">
      <c r="A6931" s="7" t="s">
        <v>14728</v>
      </c>
      <c r="B6931" s="7" t="s">
        <v>14729</v>
      </c>
      <c r="C6931" s="7">
        <v>6.4118773994175102</v>
      </c>
      <c r="D6931" s="7">
        <v>2.7607009979441901E-2</v>
      </c>
      <c r="E6931" s="7">
        <v>0.11829786969960999</v>
      </c>
      <c r="F6931" s="7">
        <v>0.461980653850458</v>
      </c>
      <c r="G6931" s="7">
        <v>0.78437779839789701</v>
      </c>
      <c r="H6931" s="7">
        <v>0.73558933680510497</v>
      </c>
      <c r="I6931" s="7">
        <v>1.41267880632496</v>
      </c>
      <c r="J6931" s="7" t="s">
        <v>891</v>
      </c>
    </row>
    <row r="6932" spans="1:10" x14ac:dyDescent="0.35">
      <c r="A6932" s="7" t="s">
        <v>14730</v>
      </c>
      <c r="B6932" s="7" t="s">
        <v>14731</v>
      </c>
      <c r="C6932" s="7">
        <v>110.603644710994</v>
      </c>
      <c r="D6932" s="7">
        <v>1.17902606338841E-2</v>
      </c>
      <c r="E6932" s="7">
        <v>0.13201615045968301</v>
      </c>
      <c r="F6932" s="7">
        <v>0.69636505837741802</v>
      </c>
      <c r="G6932" s="7">
        <v>0.78437779839789701</v>
      </c>
      <c r="H6932" s="7">
        <v>0.39023192245967803</v>
      </c>
      <c r="I6932" s="7">
        <v>2.12976121859064</v>
      </c>
      <c r="J6932" s="7" t="s">
        <v>891</v>
      </c>
    </row>
    <row r="6933" spans="1:10" x14ac:dyDescent="0.35">
      <c r="A6933" s="7" t="s">
        <v>14732</v>
      </c>
      <c r="B6933" s="7" t="s">
        <v>14733</v>
      </c>
      <c r="C6933" s="7">
        <v>74.950596409051897</v>
      </c>
      <c r="D6933" s="7">
        <v>-1.7177830632672201E-2</v>
      </c>
      <c r="E6933" s="7">
        <v>0.13945134744146201</v>
      </c>
      <c r="F6933" s="7">
        <v>0.55814740079223901</v>
      </c>
      <c r="G6933" s="7">
        <v>0.78437779839789701</v>
      </c>
      <c r="H6933" s="7">
        <v>-0.58559545882509101</v>
      </c>
      <c r="I6933" s="7">
        <v>1.7067973826007801</v>
      </c>
      <c r="J6933" s="7" t="s">
        <v>891</v>
      </c>
    </row>
    <row r="6934" spans="1:10" x14ac:dyDescent="0.35">
      <c r="A6934" s="7" t="s">
        <v>14734</v>
      </c>
      <c r="B6934" s="7" t="s">
        <v>14735</v>
      </c>
      <c r="C6934" s="7">
        <v>6.4419846719270302</v>
      </c>
      <c r="D6934" s="7">
        <v>4.4341238853499401E-2</v>
      </c>
      <c r="E6934" s="7">
        <v>0.14045665176879801</v>
      </c>
      <c r="F6934" s="7">
        <v>0.241150901849535</v>
      </c>
      <c r="G6934" s="7">
        <v>0.78437779839789701</v>
      </c>
      <c r="H6934" s="7">
        <v>1.1721149665146999</v>
      </c>
      <c r="I6934" s="7">
        <v>0.737626243404506</v>
      </c>
      <c r="J6934" s="7" t="s">
        <v>891</v>
      </c>
    </row>
    <row r="6935" spans="1:10" x14ac:dyDescent="0.35">
      <c r="A6935" s="7" t="s">
        <v>14736</v>
      </c>
      <c r="B6935" s="7" t="s">
        <v>14737</v>
      </c>
      <c r="C6935" s="7">
        <v>117.89117980130101</v>
      </c>
      <c r="D6935" s="7">
        <v>1.7701200404670402E-2</v>
      </c>
      <c r="E6935" s="7">
        <v>0.14103130138564801</v>
      </c>
      <c r="F6935" s="7">
        <v>0.54243824516502204</v>
      </c>
      <c r="G6935" s="7">
        <v>0.7843870589077</v>
      </c>
      <c r="H6935" s="7">
        <v>0.60913004348896105</v>
      </c>
      <c r="I6935" s="7">
        <v>1.65844921994148</v>
      </c>
      <c r="J6935" s="7" t="s">
        <v>891</v>
      </c>
    </row>
    <row r="6936" spans="1:10" x14ac:dyDescent="0.35">
      <c r="A6936" s="7" t="s">
        <v>14738</v>
      </c>
      <c r="B6936" s="7" t="s">
        <v>14739</v>
      </c>
      <c r="C6936" s="7">
        <v>583.99026251861903</v>
      </c>
      <c r="D6936" s="7">
        <v>4.6329202548122797E-2</v>
      </c>
      <c r="E6936" s="7">
        <v>0.122227165897452</v>
      </c>
      <c r="F6936" s="7">
        <v>0.26356651153275301</v>
      </c>
      <c r="G6936" s="7">
        <v>0.78442621209789098</v>
      </c>
      <c r="H6936" s="7">
        <v>1.1180011281707201</v>
      </c>
      <c r="I6936" s="7">
        <v>0.80567112490553205</v>
      </c>
      <c r="J6936" s="7" t="s">
        <v>891</v>
      </c>
    </row>
    <row r="6937" spans="1:10" x14ac:dyDescent="0.35">
      <c r="A6937" s="7" t="s">
        <v>14740</v>
      </c>
      <c r="B6937" s="14" t="s">
        <v>14741</v>
      </c>
      <c r="C6937" s="7">
        <v>537.941889548007</v>
      </c>
      <c r="D6937" s="7">
        <v>3.5607498258897897E-2</v>
      </c>
      <c r="E6937" s="7">
        <v>9.3897590392299696E-2</v>
      </c>
      <c r="F6937" s="7">
        <v>0.43717145809310198</v>
      </c>
      <c r="G6937" s="7">
        <v>0.78449956541706101</v>
      </c>
      <c r="H6937" s="7">
        <v>0.77697849500038496</v>
      </c>
      <c r="I6937" s="7">
        <v>1.3360297892083499</v>
      </c>
      <c r="J6937" s="7" t="s">
        <v>891</v>
      </c>
    </row>
    <row r="6938" spans="1:10" x14ac:dyDescent="0.35">
      <c r="A6938" s="7" t="s">
        <v>14742</v>
      </c>
      <c r="B6938" s="7" t="s">
        <v>14743</v>
      </c>
      <c r="C6938" s="7">
        <v>137.970674177777</v>
      </c>
      <c r="D6938" s="7">
        <v>-2.5673646491655201E-2</v>
      </c>
      <c r="E6938" s="7">
        <v>0.10158355865707699</v>
      </c>
      <c r="F6938" s="7">
        <v>0.54192724988340801</v>
      </c>
      <c r="G6938" s="7">
        <v>0.78481508598810401</v>
      </c>
      <c r="H6938" s="7">
        <v>-0.60990121158627797</v>
      </c>
      <c r="I6938" s="7">
        <v>1.6551773053090399</v>
      </c>
      <c r="J6938" s="7" t="s">
        <v>891</v>
      </c>
    </row>
    <row r="6939" spans="1:10" x14ac:dyDescent="0.35">
      <c r="A6939" s="7" t="s">
        <v>14744</v>
      </c>
      <c r="B6939" s="7" t="s">
        <v>14745</v>
      </c>
      <c r="C6939" s="7">
        <v>24.8261761257484</v>
      </c>
      <c r="D6939" s="7">
        <v>1.21233588114582E-2</v>
      </c>
      <c r="E6939" s="7">
        <v>0.109164241266823</v>
      </c>
      <c r="F6939" s="7">
        <v>0.74707383752631396</v>
      </c>
      <c r="G6939" s="7">
        <v>0.78481508598810401</v>
      </c>
      <c r="H6939" s="7">
        <v>0.32250013232270303</v>
      </c>
      <c r="I6939" s="7">
        <v>2.2815396620649402</v>
      </c>
      <c r="J6939" s="7" t="s">
        <v>891</v>
      </c>
    </row>
    <row r="6940" spans="1:10" x14ac:dyDescent="0.35">
      <c r="A6940" s="7" t="s">
        <v>14746</v>
      </c>
      <c r="B6940" s="7" t="s">
        <v>14747</v>
      </c>
      <c r="C6940" s="7">
        <v>811.46229782476598</v>
      </c>
      <c r="D6940" s="7">
        <v>8.0066480753718999E-2</v>
      </c>
      <c r="E6940" s="7">
        <v>9.0836545350008194E-2</v>
      </c>
      <c r="F6940" s="7">
        <v>0.11841137294154599</v>
      </c>
      <c r="G6940" s="7">
        <v>0.78485480454290002</v>
      </c>
      <c r="H6940" s="7">
        <v>1.56147646357859</v>
      </c>
      <c r="I6940" s="7">
        <v>0.36155414205873598</v>
      </c>
      <c r="J6940" s="7" t="s">
        <v>891</v>
      </c>
    </row>
    <row r="6941" spans="1:10" x14ac:dyDescent="0.35">
      <c r="A6941" s="7" t="s">
        <v>14748</v>
      </c>
      <c r="B6941" s="7" t="s">
        <v>14749</v>
      </c>
      <c r="C6941" s="7">
        <v>286.95995748068299</v>
      </c>
      <c r="D6941" s="7">
        <v>-5.72871585837266E-2</v>
      </c>
      <c r="E6941" s="7">
        <v>0.104762949963474</v>
      </c>
      <c r="F6941" s="7">
        <v>0.220212460368231</v>
      </c>
      <c r="G6941" s="7">
        <v>0.78529525452212701</v>
      </c>
      <c r="H6941" s="7">
        <v>-1.22596336835833</v>
      </c>
      <c r="I6941" s="7">
        <v>0.67191692231598399</v>
      </c>
      <c r="J6941" s="7" t="s">
        <v>891</v>
      </c>
    </row>
    <row r="6942" spans="1:10" x14ac:dyDescent="0.35">
      <c r="A6942" s="7" t="s">
        <v>14750</v>
      </c>
      <c r="B6942" s="7" t="s">
        <v>14751</v>
      </c>
      <c r="C6942" s="7">
        <v>488.550944759061</v>
      </c>
      <c r="D6942" s="7">
        <v>-8.2314629039567697E-2</v>
      </c>
      <c r="E6942" s="7">
        <v>8.5807321686658306E-2</v>
      </c>
      <c r="F6942" s="7">
        <v>0.110243885832329</v>
      </c>
      <c r="G6942" s="7">
        <v>0.78566576677776601</v>
      </c>
      <c r="H6942" s="7">
        <v>-1.5970979017853899</v>
      </c>
      <c r="I6942" s="7">
        <v>0.33586668052141999</v>
      </c>
      <c r="J6942" s="7" t="s">
        <v>891</v>
      </c>
    </row>
    <row r="6943" spans="1:10" x14ac:dyDescent="0.35">
      <c r="A6943" s="7" t="s">
        <v>14752</v>
      </c>
      <c r="B6943" s="7" t="s">
        <v>14753</v>
      </c>
      <c r="C6943" s="7">
        <v>20.827454714467098</v>
      </c>
      <c r="D6943" s="7">
        <v>7.9161721134185601E-3</v>
      </c>
      <c r="E6943" s="7">
        <v>0.14184137455125301</v>
      </c>
      <c r="F6943" s="7">
        <v>0.766143106984983</v>
      </c>
      <c r="G6943" s="7">
        <v>0.78566576677776601</v>
      </c>
      <c r="H6943" s="7">
        <v>0.297423627863523</v>
      </c>
      <c r="I6943" s="7">
        <v>2.3328720130187799</v>
      </c>
      <c r="J6943" s="7" t="s">
        <v>891</v>
      </c>
    </row>
    <row r="6944" spans="1:10" x14ac:dyDescent="0.35">
      <c r="A6944" s="7" t="s">
        <v>14754</v>
      </c>
      <c r="B6944" s="7" t="s">
        <v>14755</v>
      </c>
      <c r="C6944" s="7">
        <v>6639.1087281229302</v>
      </c>
      <c r="D6944" s="7">
        <v>-4.8100488130716497E-2</v>
      </c>
      <c r="E6944" s="7">
        <v>9.7067663601809698E-2</v>
      </c>
      <c r="F6944" s="7">
        <v>0.30256168330963101</v>
      </c>
      <c r="G6944" s="7">
        <v>0.78566576677776601</v>
      </c>
      <c r="H6944" s="7">
        <v>-1.03095551061434</v>
      </c>
      <c r="I6944" s="7">
        <v>0.92240934960378496</v>
      </c>
      <c r="J6944" s="7" t="s">
        <v>891</v>
      </c>
    </row>
    <row r="6945" spans="1:10" x14ac:dyDescent="0.35">
      <c r="A6945" s="7" t="s">
        <v>14756</v>
      </c>
      <c r="B6945" s="7" t="s">
        <v>14757</v>
      </c>
      <c r="C6945" s="7">
        <v>787.27461445505901</v>
      </c>
      <c r="D6945" s="7">
        <v>7.2656567323860596E-2</v>
      </c>
      <c r="E6945" s="7">
        <v>0.11120663846335201</v>
      </c>
      <c r="F6945" s="7">
        <v>0.13651311286566001</v>
      </c>
      <c r="G6945" s="7">
        <v>0.78566576677776601</v>
      </c>
      <c r="H6945" s="7">
        <v>1.4889022429074901</v>
      </c>
      <c r="I6945" s="7">
        <v>0.41576003875378398</v>
      </c>
      <c r="J6945" s="7" t="s">
        <v>891</v>
      </c>
    </row>
    <row r="6946" spans="1:10" x14ac:dyDescent="0.35">
      <c r="A6946" s="7" t="s">
        <v>14758</v>
      </c>
      <c r="B6946" s="7" t="s">
        <v>14759</v>
      </c>
      <c r="C6946" s="7">
        <v>502.88212335045199</v>
      </c>
      <c r="D6946" s="7">
        <v>-4.7709281832954101E-2</v>
      </c>
      <c r="E6946" s="7">
        <v>0.108574958007014</v>
      </c>
      <c r="F6946" s="7">
        <v>0.28069483260890499</v>
      </c>
      <c r="G6946" s="7">
        <v>0.78566576677776601</v>
      </c>
      <c r="H6946" s="7">
        <v>-1.07875977127152</v>
      </c>
      <c r="I6946" s="7">
        <v>0.85548944718587105</v>
      </c>
      <c r="J6946" s="7" t="s">
        <v>891</v>
      </c>
    </row>
    <row r="6947" spans="1:10" x14ac:dyDescent="0.35">
      <c r="A6947" s="7" t="s">
        <v>14760</v>
      </c>
      <c r="B6947" s="7" t="s">
        <v>14761</v>
      </c>
      <c r="C6947" s="7">
        <v>508.353761084582</v>
      </c>
      <c r="D6947" s="7">
        <v>-8.1314872766807697E-2</v>
      </c>
      <c r="E6947" s="7">
        <v>0.101722986763327</v>
      </c>
      <c r="F6947" s="7">
        <v>0.11027713563873601</v>
      </c>
      <c r="G6947" s="7">
        <v>0.78566576677776601</v>
      </c>
      <c r="H6947" s="7">
        <v>-1.59694873246583</v>
      </c>
      <c r="I6947" s="7">
        <v>0.33586668052141999</v>
      </c>
      <c r="J6947" s="7" t="s">
        <v>891</v>
      </c>
    </row>
    <row r="6948" spans="1:10" x14ac:dyDescent="0.35">
      <c r="A6948" s="7" t="s">
        <v>14762</v>
      </c>
      <c r="B6948" s="7" t="s">
        <v>14763</v>
      </c>
      <c r="C6948" s="7">
        <v>2303.4134551089501</v>
      </c>
      <c r="D6948" s="7">
        <v>-0.10347260206492</v>
      </c>
      <c r="E6948" s="7">
        <v>0.11907071350441201</v>
      </c>
      <c r="F6948" s="7">
        <v>5.5253427638960302E-2</v>
      </c>
      <c r="G6948" s="7">
        <v>0.78566576677776601</v>
      </c>
      <c r="H6948" s="7">
        <v>-1.9168780391345099</v>
      </c>
      <c r="I6948" s="7">
        <v>0.16825393948067299</v>
      </c>
      <c r="J6948" s="7" t="s">
        <v>891</v>
      </c>
    </row>
    <row r="6949" spans="1:10" x14ac:dyDescent="0.35">
      <c r="A6949" s="7" t="s">
        <v>14764</v>
      </c>
      <c r="B6949" s="7" t="s">
        <v>14765</v>
      </c>
      <c r="C6949" s="7">
        <v>268.167207123418</v>
      </c>
      <c r="D6949" s="7">
        <v>2.6699953029927601E-2</v>
      </c>
      <c r="E6949" s="7">
        <v>8.7375817448536702E-2</v>
      </c>
      <c r="F6949" s="7">
        <v>0.56974462519893798</v>
      </c>
      <c r="G6949" s="7">
        <v>0.78566576677776601</v>
      </c>
      <c r="H6949" s="7">
        <v>0.56842764222109599</v>
      </c>
      <c r="I6949" s="7">
        <v>1.7352664734002501</v>
      </c>
      <c r="J6949" s="7" t="s">
        <v>891</v>
      </c>
    </row>
    <row r="6950" spans="1:10" x14ac:dyDescent="0.35">
      <c r="A6950" s="7" t="s">
        <v>14766</v>
      </c>
      <c r="B6950" s="7" t="s">
        <v>14767</v>
      </c>
      <c r="C6950" s="7">
        <v>69.141984628092402</v>
      </c>
      <c r="D6950" s="7">
        <v>2.0033672003817699E-2</v>
      </c>
      <c r="E6950" s="7">
        <v>9.3381191264421404E-2</v>
      </c>
      <c r="F6950" s="7">
        <v>0.65226990660403195</v>
      </c>
      <c r="G6950" s="7">
        <v>0.78566576677776601</v>
      </c>
      <c r="H6950" s="7">
        <v>0.45061104246629502</v>
      </c>
      <c r="I6950" s="7">
        <v>1.98731291498527</v>
      </c>
      <c r="J6950" s="7" t="s">
        <v>891</v>
      </c>
    </row>
    <row r="6951" spans="1:10" x14ac:dyDescent="0.35">
      <c r="A6951" s="7" t="s">
        <v>14768</v>
      </c>
      <c r="B6951" s="7" t="s">
        <v>14769</v>
      </c>
      <c r="C6951" s="7">
        <v>18.897216636062399</v>
      </c>
      <c r="D6951" s="7">
        <v>1.5207648166329199E-2</v>
      </c>
      <c r="E6951" s="7">
        <v>0.1221851286363</v>
      </c>
      <c r="F6951" s="7">
        <v>0.65260286914616095</v>
      </c>
      <c r="G6951" s="7">
        <v>0.78566576677776601</v>
      </c>
      <c r="H6951" s="7">
        <v>0.45014919139521298</v>
      </c>
      <c r="I6951" s="7">
        <v>1.98731291498527</v>
      </c>
      <c r="J6951" s="7" t="s">
        <v>891</v>
      </c>
    </row>
    <row r="6952" spans="1:10" x14ac:dyDescent="0.35">
      <c r="A6952" s="7" t="s">
        <v>14770</v>
      </c>
      <c r="B6952" s="7" t="s">
        <v>14771</v>
      </c>
      <c r="C6952" s="7">
        <v>64.974715160330803</v>
      </c>
      <c r="D6952" s="7">
        <v>-6.7250357686207901E-3</v>
      </c>
      <c r="E6952" s="7">
        <v>0.122823488581064</v>
      </c>
      <c r="F6952" s="7">
        <v>0.83548304457356504</v>
      </c>
      <c r="G6952" s="7">
        <v>0.78566576677776601</v>
      </c>
      <c r="H6952" s="7">
        <v>-0.20767460892511999</v>
      </c>
      <c r="I6952" s="7">
        <v>2.5466403634965502</v>
      </c>
      <c r="J6952" s="7" t="s">
        <v>891</v>
      </c>
    </row>
    <row r="6953" spans="1:10" x14ac:dyDescent="0.35">
      <c r="A6953" s="7" t="s">
        <v>14772</v>
      </c>
      <c r="B6953" s="7" t="s">
        <v>14773</v>
      </c>
      <c r="C6953" s="7">
        <v>2876.3587776644699</v>
      </c>
      <c r="D6953" s="7">
        <v>4.7261404309462698E-2</v>
      </c>
      <c r="E6953" s="7">
        <v>0.10002933540157601</v>
      </c>
      <c r="F6953" s="7">
        <v>0.30312609977494798</v>
      </c>
      <c r="G6953" s="7">
        <v>0.78606055768287797</v>
      </c>
      <c r="H6953" s="7">
        <v>1.02975272132805</v>
      </c>
      <c r="I6953" s="7">
        <v>0.92240934960378496</v>
      </c>
      <c r="J6953" s="7" t="s">
        <v>891</v>
      </c>
    </row>
    <row r="6954" spans="1:10" x14ac:dyDescent="0.35">
      <c r="A6954" s="7" t="s">
        <v>14774</v>
      </c>
      <c r="B6954" s="7" t="s">
        <v>14775</v>
      </c>
      <c r="C6954" s="7">
        <v>1.2913238105684799</v>
      </c>
      <c r="D6954" s="7">
        <v>2.64417875905625E-2</v>
      </c>
      <c r="E6954" s="7">
        <v>0.16718092396843501</v>
      </c>
      <c r="F6954" s="7">
        <v>0.31764241822051797</v>
      </c>
      <c r="G6954" s="7">
        <v>0.78632500331830302</v>
      </c>
      <c r="H6954" s="7">
        <v>0.99931438686185603</v>
      </c>
      <c r="I6954" s="7">
        <v>0.966118308095685</v>
      </c>
      <c r="J6954" s="7" t="s">
        <v>891</v>
      </c>
    </row>
    <row r="6955" spans="1:10" x14ac:dyDescent="0.35">
      <c r="A6955" s="7" t="s">
        <v>14776</v>
      </c>
      <c r="B6955" s="7" t="s">
        <v>14777</v>
      </c>
      <c r="C6955" s="7">
        <v>56.619063911379698</v>
      </c>
      <c r="D6955" s="7">
        <v>-1.3392330124579299E-2</v>
      </c>
      <c r="E6955" s="7">
        <v>9.0279837344258998E-2</v>
      </c>
      <c r="F6955" s="7">
        <v>0.76721868558281303</v>
      </c>
      <c r="G6955" s="7">
        <v>0.78634895253929404</v>
      </c>
      <c r="H6955" s="7">
        <v>-0.29601492216366698</v>
      </c>
      <c r="I6955" s="7">
        <v>2.3328720130187799</v>
      </c>
      <c r="J6955" s="7" t="s">
        <v>891</v>
      </c>
    </row>
    <row r="6956" spans="1:10" x14ac:dyDescent="0.35">
      <c r="A6956" s="7" t="s">
        <v>14778</v>
      </c>
      <c r="B6956" s="7" t="s">
        <v>14779</v>
      </c>
      <c r="C6956" s="7">
        <v>317.03677183491197</v>
      </c>
      <c r="D6956" s="7">
        <v>-3.7990129848673497E-2</v>
      </c>
      <c r="E6956" s="7">
        <v>0.105623260026335</v>
      </c>
      <c r="F6956" s="7">
        <v>0.37664228693381802</v>
      </c>
      <c r="G6956" s="7">
        <v>0.78634895253929404</v>
      </c>
      <c r="H6956" s="7">
        <v>-0.88409990047431997</v>
      </c>
      <c r="I6956" s="7">
        <v>1.1452037580897001</v>
      </c>
      <c r="J6956" s="7" t="s">
        <v>891</v>
      </c>
    </row>
    <row r="6957" spans="1:10" x14ac:dyDescent="0.35">
      <c r="A6957" s="7" t="s">
        <v>14780</v>
      </c>
      <c r="B6957" s="7" t="s">
        <v>14781</v>
      </c>
      <c r="C6957" s="7">
        <v>1943.5572969577499</v>
      </c>
      <c r="D6957" s="7">
        <v>6.3961053804633503E-2</v>
      </c>
      <c r="E6957" s="7">
        <v>0.107003828946499</v>
      </c>
      <c r="F6957" s="7">
        <v>0.179267860566623</v>
      </c>
      <c r="G6957" s="7">
        <v>0.78640748077334499</v>
      </c>
      <c r="H6957" s="7">
        <v>1.3430127030858501</v>
      </c>
      <c r="I6957" s="7">
        <v>0.544955900666377</v>
      </c>
      <c r="J6957" s="7" t="s">
        <v>891</v>
      </c>
    </row>
    <row r="6958" spans="1:10" x14ac:dyDescent="0.35">
      <c r="A6958" s="7" t="s">
        <v>14782</v>
      </c>
      <c r="B6958" s="7" t="s">
        <v>14783</v>
      </c>
      <c r="C6958" s="7">
        <v>6.2732876635294703</v>
      </c>
      <c r="D6958" s="7">
        <v>3.7844471166045598E-2</v>
      </c>
      <c r="E6958" s="7">
        <v>0.143466208209552</v>
      </c>
      <c r="F6958" s="7">
        <v>0.28109230296526699</v>
      </c>
      <c r="G6958" s="7">
        <v>0.78663565588201301</v>
      </c>
      <c r="H6958" s="7">
        <v>1.0778688174823501</v>
      </c>
      <c r="I6958" s="7">
        <v>0.85339440069713401</v>
      </c>
      <c r="J6958" s="7" t="s">
        <v>891</v>
      </c>
    </row>
    <row r="6959" spans="1:10" x14ac:dyDescent="0.35">
      <c r="A6959" s="7" t="s">
        <v>14784</v>
      </c>
      <c r="B6959" s="7" t="s">
        <v>14785</v>
      </c>
      <c r="C6959" s="7">
        <v>157.617663123282</v>
      </c>
      <c r="D6959" s="7">
        <v>2.6357263905889401E-2</v>
      </c>
      <c r="E6959" s="7">
        <v>9.1954694300953696E-2</v>
      </c>
      <c r="F6959" s="7">
        <v>0.56237610619809197</v>
      </c>
      <c r="G6959" s="7">
        <v>0.78663565588201301</v>
      </c>
      <c r="H6959" s="7">
        <v>0.57931580023678497</v>
      </c>
      <c r="I6959" s="7">
        <v>1.7067973826007801</v>
      </c>
      <c r="J6959" s="7" t="s">
        <v>891</v>
      </c>
    </row>
    <row r="6960" spans="1:10" x14ac:dyDescent="0.35">
      <c r="A6960" s="7" t="s">
        <v>14786</v>
      </c>
      <c r="B6960" s="7" t="s">
        <v>14787</v>
      </c>
      <c r="C6960" s="7">
        <v>31.867535111388399</v>
      </c>
      <c r="D6960" s="7">
        <v>-1.0877223033157401E-2</v>
      </c>
      <c r="E6960" s="7">
        <v>0.11847228055867</v>
      </c>
      <c r="F6960" s="7">
        <v>0.75090323847903095</v>
      </c>
      <c r="G6960" s="7">
        <v>0.78663565588201301</v>
      </c>
      <c r="H6960" s="7">
        <v>-0.31744859566532901</v>
      </c>
      <c r="I6960" s="7">
        <v>2.2815396620649402</v>
      </c>
      <c r="J6960" s="7" t="s">
        <v>891</v>
      </c>
    </row>
    <row r="6961" spans="1:10" x14ac:dyDescent="0.35">
      <c r="A6961" s="7" t="s">
        <v>14788</v>
      </c>
      <c r="B6961" s="7" t="s">
        <v>14789</v>
      </c>
      <c r="C6961" s="7">
        <v>14.3817755414992</v>
      </c>
      <c r="D6961" s="7">
        <v>-9.4381737051249803E-3</v>
      </c>
      <c r="E6961" s="7">
        <v>0.124658269790009</v>
      </c>
      <c r="F6961" s="7">
        <v>0.76874424511053197</v>
      </c>
      <c r="G6961" s="7">
        <v>0.78663565588201301</v>
      </c>
      <c r="H6961" s="7">
        <v>-0.29401787416778002</v>
      </c>
      <c r="I6961" s="7">
        <v>2.3328720130187799</v>
      </c>
      <c r="J6961" s="7" t="s">
        <v>891</v>
      </c>
    </row>
    <row r="6962" spans="1:10" x14ac:dyDescent="0.35">
      <c r="A6962" s="7" t="s">
        <v>14790</v>
      </c>
      <c r="B6962" s="7" t="s">
        <v>14791</v>
      </c>
      <c r="C6962" s="7">
        <v>1.5125691189020301</v>
      </c>
      <c r="D6962" s="7">
        <v>-3.1292146226971601E-2</v>
      </c>
      <c r="E6962" s="7">
        <v>0.15083364162195501</v>
      </c>
      <c r="F6962" s="7">
        <v>0.31836177769431501</v>
      </c>
      <c r="G6962" s="7">
        <v>0.78663565588201301</v>
      </c>
      <c r="H6962" s="7">
        <v>-0.99783004645041895</v>
      </c>
      <c r="I6962" s="7">
        <v>0.966118308095685</v>
      </c>
      <c r="J6962" s="7" t="s">
        <v>891</v>
      </c>
    </row>
    <row r="6963" spans="1:10" x14ac:dyDescent="0.35">
      <c r="A6963" s="7" t="s">
        <v>14792</v>
      </c>
      <c r="B6963" s="7" t="s">
        <v>14793</v>
      </c>
      <c r="C6963" s="7">
        <v>25.913803998937802</v>
      </c>
      <c r="D6963" s="7">
        <v>7.3201486072847696E-3</v>
      </c>
      <c r="E6963" s="7">
        <v>0.112394992018718</v>
      </c>
      <c r="F6963" s="7">
        <v>0.83872137383930501</v>
      </c>
      <c r="G6963" s="7">
        <v>0.78663565588201301</v>
      </c>
      <c r="H6963" s="7">
        <v>0.20352926543067601</v>
      </c>
      <c r="I6963" s="7">
        <v>2.5466403634965502</v>
      </c>
      <c r="J6963" s="7" t="s">
        <v>891</v>
      </c>
    </row>
    <row r="6964" spans="1:10" x14ac:dyDescent="0.35">
      <c r="A6964" s="7" t="s">
        <v>14794</v>
      </c>
      <c r="B6964" s="7" t="s">
        <v>14795</v>
      </c>
      <c r="C6964" s="7">
        <v>18.639678135697402</v>
      </c>
      <c r="D6964" s="7">
        <v>1.0587060692738501E-2</v>
      </c>
      <c r="E6964" s="7">
        <v>0.11319428976286799</v>
      </c>
      <c r="F6964" s="7">
        <v>0.76866008670129304</v>
      </c>
      <c r="G6964" s="7">
        <v>0.78663565588201301</v>
      </c>
      <c r="H6964" s="7">
        <v>0.29412801189499399</v>
      </c>
      <c r="I6964" s="7">
        <v>2.3328720130187799</v>
      </c>
      <c r="J6964" s="7" t="s">
        <v>891</v>
      </c>
    </row>
    <row r="6965" spans="1:10" x14ac:dyDescent="0.35">
      <c r="A6965" s="7" t="s">
        <v>14796</v>
      </c>
      <c r="B6965" s="7" t="s">
        <v>14797</v>
      </c>
      <c r="C6965" s="7">
        <v>1829.32013434649</v>
      </c>
      <c r="D6965" s="7">
        <v>-0.10248857978647399</v>
      </c>
      <c r="E6965" s="7">
        <v>0.10618027151932199</v>
      </c>
      <c r="F6965" s="7">
        <v>5.6613623077875902E-2</v>
      </c>
      <c r="G6965" s="7">
        <v>0.78663565588201301</v>
      </c>
      <c r="H6965" s="7">
        <v>-1.90628204036754</v>
      </c>
      <c r="I6965" s="7">
        <v>0.17192172878294201</v>
      </c>
      <c r="J6965" s="7" t="s">
        <v>891</v>
      </c>
    </row>
    <row r="6966" spans="1:10" x14ac:dyDescent="0.35">
      <c r="A6966" s="7" t="s">
        <v>14798</v>
      </c>
      <c r="B6966" s="7" t="s">
        <v>14799</v>
      </c>
      <c r="C6966" s="7">
        <v>851.77051653596504</v>
      </c>
      <c r="D6966" s="7">
        <v>-7.9804296204333103E-2</v>
      </c>
      <c r="E6966" s="7">
        <v>9.1997755724564395E-2</v>
      </c>
      <c r="F6966" s="7">
        <v>0.119132985275769</v>
      </c>
      <c r="G6966" s="7">
        <v>0.78663565588201301</v>
      </c>
      <c r="H6966" s="7">
        <v>-1.55842309560281</v>
      </c>
      <c r="I6966" s="7">
        <v>0.36155414205873598</v>
      </c>
      <c r="J6966" s="7" t="s">
        <v>891</v>
      </c>
    </row>
    <row r="6967" spans="1:10" x14ac:dyDescent="0.35">
      <c r="A6967" s="7" t="s">
        <v>14800</v>
      </c>
      <c r="B6967" s="7" t="s">
        <v>14801</v>
      </c>
      <c r="C6967" s="7">
        <v>349.619749743684</v>
      </c>
      <c r="D6967" s="7">
        <v>3.5705686545444003E-2</v>
      </c>
      <c r="E6967" s="7">
        <v>0.110873829578987</v>
      </c>
      <c r="F6967" s="7">
        <v>0.38625351684326897</v>
      </c>
      <c r="G6967" s="7">
        <v>0.78663565588201301</v>
      </c>
      <c r="H6967" s="7">
        <v>0.86643160773718697</v>
      </c>
      <c r="I6967" s="7">
        <v>1.1726846327268099</v>
      </c>
      <c r="J6967" s="7" t="s">
        <v>891</v>
      </c>
    </row>
    <row r="6968" spans="1:10" x14ac:dyDescent="0.35">
      <c r="A6968" s="7" t="s">
        <v>14802</v>
      </c>
      <c r="B6968" s="7" t="s">
        <v>14803</v>
      </c>
      <c r="C6968" s="7">
        <v>5.4625873079135401</v>
      </c>
      <c r="D6968" s="7">
        <v>2.6632673634388301E-2</v>
      </c>
      <c r="E6968" s="7">
        <v>0.116426857369529</v>
      </c>
      <c r="F6968" s="7">
        <v>0.481073137675049</v>
      </c>
      <c r="G6968" s="7">
        <v>0.78664489321919295</v>
      </c>
      <c r="H6968" s="7">
        <v>0.70457760771478495</v>
      </c>
      <c r="I6968" s="7">
        <v>1.4567360737470101</v>
      </c>
      <c r="J6968" s="7" t="s">
        <v>891</v>
      </c>
    </row>
    <row r="6969" spans="1:10" x14ac:dyDescent="0.35">
      <c r="A6969" s="7" t="s">
        <v>14804</v>
      </c>
      <c r="B6969" s="7" t="s">
        <v>14805</v>
      </c>
      <c r="C6969" s="7">
        <v>351.53741380128798</v>
      </c>
      <c r="D6969" s="7">
        <v>-3.10075676389505E-2</v>
      </c>
      <c r="E6969" s="7">
        <v>9.8099231633101802E-2</v>
      </c>
      <c r="F6969" s="7">
        <v>0.48080558752635399</v>
      </c>
      <c r="G6969" s="7">
        <v>0.78664489321919295</v>
      </c>
      <c r="H6969" s="7">
        <v>-0.70500746989165997</v>
      </c>
      <c r="I6969" s="7">
        <v>1.4567992633889599</v>
      </c>
      <c r="J6969" s="7" t="s">
        <v>891</v>
      </c>
    </row>
    <row r="6970" spans="1:10" x14ac:dyDescent="0.35">
      <c r="A6970" s="7" t="s">
        <v>14806</v>
      </c>
      <c r="B6970" s="7" t="s">
        <v>14807</v>
      </c>
      <c r="C6970" s="7">
        <v>256.50565487435398</v>
      </c>
      <c r="D6970" s="7">
        <v>-2.6568021171803999E-2</v>
      </c>
      <c r="E6970" s="7">
        <v>8.7083792548293501E-2</v>
      </c>
      <c r="F6970" s="7">
        <v>0.57227791094931701</v>
      </c>
      <c r="G6970" s="7">
        <v>0.78664489321919295</v>
      </c>
      <c r="H6970" s="7">
        <v>-0.56469988723798903</v>
      </c>
      <c r="I6970" s="7">
        <v>1.7352664734002501</v>
      </c>
      <c r="J6970" s="7" t="s">
        <v>891</v>
      </c>
    </row>
    <row r="6971" spans="1:10" x14ac:dyDescent="0.35">
      <c r="A6971" s="7" t="s">
        <v>14808</v>
      </c>
      <c r="B6971" s="7" t="s">
        <v>14809</v>
      </c>
      <c r="C6971" s="7">
        <v>3.9778434793637998</v>
      </c>
      <c r="D6971" s="7">
        <v>2.9170519171640399E-2</v>
      </c>
      <c r="E6971" s="7">
        <v>0.15770680502991999</v>
      </c>
      <c r="F6971" s="7">
        <v>0.31857138979808503</v>
      </c>
      <c r="G6971" s="7">
        <v>0.78664489321919295</v>
      </c>
      <c r="H6971" s="7">
        <v>0.99739794219492495</v>
      </c>
      <c r="I6971" s="7">
        <v>0.966118308095685</v>
      </c>
      <c r="J6971" s="7" t="s">
        <v>891</v>
      </c>
    </row>
    <row r="6972" spans="1:10" x14ac:dyDescent="0.35">
      <c r="A6972" s="7" t="s">
        <v>14810</v>
      </c>
      <c r="B6972" s="7" t="s">
        <v>14811</v>
      </c>
      <c r="C6972" s="7">
        <v>5236.2318632884799</v>
      </c>
      <c r="D6972" s="7">
        <v>-3.1298430044545397E-2</v>
      </c>
      <c r="E6972" s="7">
        <v>0.10110520884964599</v>
      </c>
      <c r="F6972" s="7">
        <v>0.46757619682199902</v>
      </c>
      <c r="G6972" s="7">
        <v>0.78664489321919295</v>
      </c>
      <c r="H6972" s="7">
        <v>-0.72642838263551901</v>
      </c>
      <c r="I6972" s="7">
        <v>1.4161393812773699</v>
      </c>
      <c r="J6972" s="7" t="s">
        <v>891</v>
      </c>
    </row>
    <row r="6973" spans="1:10" x14ac:dyDescent="0.35">
      <c r="A6973" s="7" t="s">
        <v>14812</v>
      </c>
      <c r="B6973" s="7" t="s">
        <v>14813</v>
      </c>
      <c r="C6973" s="7">
        <v>376.90294072419198</v>
      </c>
      <c r="D6973" s="7">
        <v>4.47902384938869E-2</v>
      </c>
      <c r="E6973" s="7">
        <v>8.4965216107501601E-2</v>
      </c>
      <c r="F6973" s="7">
        <v>0.35824683785175898</v>
      </c>
      <c r="G6973" s="7">
        <v>0.78664489321919295</v>
      </c>
      <c r="H6973" s="7">
        <v>0.91871084104294898</v>
      </c>
      <c r="I6973" s="7">
        <v>1.0858552655092899</v>
      </c>
      <c r="J6973" s="7" t="s">
        <v>891</v>
      </c>
    </row>
    <row r="6974" spans="1:10" x14ac:dyDescent="0.35">
      <c r="A6974" s="7" t="s">
        <v>14814</v>
      </c>
      <c r="B6974" s="7" t="s">
        <v>14815</v>
      </c>
      <c r="C6974" s="7">
        <v>8613.7658607551803</v>
      </c>
      <c r="D6974" s="7">
        <v>5.0179866591764197E-2</v>
      </c>
      <c r="E6974" s="7">
        <v>6.6667950648039501E-2</v>
      </c>
      <c r="F6974" s="7">
        <v>0.30428304854599397</v>
      </c>
      <c r="G6974" s="7">
        <v>0.78664489321919295</v>
      </c>
      <c r="H6974" s="7">
        <v>1.02729187195188</v>
      </c>
      <c r="I6974" s="7">
        <v>0.92240934960378496</v>
      </c>
      <c r="J6974" s="7" t="s">
        <v>891</v>
      </c>
    </row>
    <row r="6975" spans="1:10" x14ac:dyDescent="0.35">
      <c r="A6975" s="7" t="s">
        <v>14816</v>
      </c>
      <c r="B6975" s="7" t="s">
        <v>14817</v>
      </c>
      <c r="C6975" s="7">
        <v>4.7404055820449704</v>
      </c>
      <c r="D6975" s="7">
        <v>1.8516866462632599E-2</v>
      </c>
      <c r="E6975" s="7">
        <v>0.15711753463841299</v>
      </c>
      <c r="F6975" s="7">
        <v>0.46649022969242698</v>
      </c>
      <c r="G6975" s="7">
        <v>0.78664489321919295</v>
      </c>
      <c r="H6975" s="7">
        <v>0.72820152955870199</v>
      </c>
      <c r="I6975" s="7">
        <v>1.41267880632496</v>
      </c>
      <c r="J6975" s="7" t="s">
        <v>891</v>
      </c>
    </row>
    <row r="6976" spans="1:10" x14ac:dyDescent="0.35">
      <c r="A6976" s="7" t="s">
        <v>14818</v>
      </c>
      <c r="B6976" s="7" t="s">
        <v>14819</v>
      </c>
      <c r="C6976" s="7">
        <v>2760.9034700840002</v>
      </c>
      <c r="D6976" s="7">
        <v>-4.0285073512779802E-2</v>
      </c>
      <c r="E6976" s="7">
        <v>9.2400837145476505E-2</v>
      </c>
      <c r="F6976" s="7">
        <v>0.388917997366313</v>
      </c>
      <c r="G6976" s="7">
        <v>0.78664489321919295</v>
      </c>
      <c r="H6976" s="7">
        <v>-0.86158124125782898</v>
      </c>
      <c r="I6976" s="7">
        <v>1.1797693340964801</v>
      </c>
      <c r="J6976" s="7" t="s">
        <v>891</v>
      </c>
    </row>
    <row r="6977" spans="1:10" x14ac:dyDescent="0.35">
      <c r="A6977" s="7" t="s">
        <v>14820</v>
      </c>
      <c r="B6977" s="7" t="s">
        <v>14821</v>
      </c>
      <c r="C6977" s="7">
        <v>303.50972414724498</v>
      </c>
      <c r="D6977" s="7">
        <v>3.82489765502457E-2</v>
      </c>
      <c r="E6977" s="7">
        <v>0.121350727986737</v>
      </c>
      <c r="F6977" s="7">
        <v>0.33270871777016497</v>
      </c>
      <c r="G6977" s="7">
        <v>0.78664489321919295</v>
      </c>
      <c r="H6977" s="7">
        <v>0.968672299216497</v>
      </c>
      <c r="I6977" s="7">
        <v>1.0077649340179999</v>
      </c>
      <c r="J6977" s="7" t="s">
        <v>891</v>
      </c>
    </row>
    <row r="6978" spans="1:10" x14ac:dyDescent="0.35">
      <c r="A6978" s="7" t="s">
        <v>14822</v>
      </c>
      <c r="B6978" s="7" t="s">
        <v>14823</v>
      </c>
      <c r="C6978" s="7">
        <v>7.2507054241643996</v>
      </c>
      <c r="D6978" s="7">
        <v>2.3645287110349598E-2</v>
      </c>
      <c r="E6978" s="7">
        <v>0.13438983169159399</v>
      </c>
      <c r="F6978" s="7">
        <v>0.46632659624661499</v>
      </c>
      <c r="G6978" s="7">
        <v>0.78664489321919295</v>
      </c>
      <c r="H6978" s="7">
        <v>0.72846890566056199</v>
      </c>
      <c r="I6978" s="7">
        <v>1.41267880632496</v>
      </c>
      <c r="J6978" s="7" t="s">
        <v>891</v>
      </c>
    </row>
    <row r="6979" spans="1:10" x14ac:dyDescent="0.35">
      <c r="A6979" s="7" t="s">
        <v>14824</v>
      </c>
      <c r="B6979" s="7" t="s">
        <v>14825</v>
      </c>
      <c r="C6979" s="7">
        <v>59.0860322814085</v>
      </c>
      <c r="D6979" s="7">
        <v>-5.86248128292567E-3</v>
      </c>
      <c r="E6979" s="7">
        <v>0.13321623208217401</v>
      </c>
      <c r="F6979" s="7">
        <v>0.83970209050732902</v>
      </c>
      <c r="G6979" s="7">
        <v>0.78664489321919295</v>
      </c>
      <c r="H6979" s="7">
        <v>-0.20227455560969601</v>
      </c>
      <c r="I6979" s="7">
        <v>2.5466403634965502</v>
      </c>
      <c r="J6979" s="7" t="s">
        <v>891</v>
      </c>
    </row>
    <row r="6980" spans="1:10" x14ac:dyDescent="0.35">
      <c r="A6980" s="7" t="s">
        <v>14826</v>
      </c>
      <c r="B6980" s="7" t="s">
        <v>14827</v>
      </c>
      <c r="C6980" s="7">
        <v>172.60592718717299</v>
      </c>
      <c r="D6980" s="7">
        <v>-2.8555017240594199E-2</v>
      </c>
      <c r="E6980" s="7">
        <v>8.6496219081790296E-2</v>
      </c>
      <c r="F6980" s="7">
        <v>0.54632928960744398</v>
      </c>
      <c r="G6980" s="7">
        <v>0.78664489321919295</v>
      </c>
      <c r="H6980" s="7">
        <v>-0.60326969533127095</v>
      </c>
      <c r="I6980" s="7">
        <v>1.6551773053090399</v>
      </c>
      <c r="J6980" s="7" t="s">
        <v>891</v>
      </c>
    </row>
    <row r="6981" spans="1:10" x14ac:dyDescent="0.35">
      <c r="A6981" s="7" t="s">
        <v>14828</v>
      </c>
      <c r="B6981" s="7" t="s">
        <v>14829</v>
      </c>
      <c r="C6981" s="7">
        <v>723.84255876767895</v>
      </c>
      <c r="D6981" s="7">
        <v>-3.9362785263167097E-2</v>
      </c>
      <c r="E6981" s="7">
        <v>0.10842313747042601</v>
      </c>
      <c r="F6981" s="7">
        <v>0.35500480985581201</v>
      </c>
      <c r="G6981" s="7">
        <v>0.78664489321919295</v>
      </c>
      <c r="H6981" s="7">
        <v>-0.92492521439269904</v>
      </c>
      <c r="I6981" s="7">
        <v>1.0754549269992599</v>
      </c>
      <c r="J6981" s="7" t="s">
        <v>891</v>
      </c>
    </row>
    <row r="6982" spans="1:10" x14ac:dyDescent="0.35">
      <c r="A6982" s="7" t="s">
        <v>14830</v>
      </c>
      <c r="B6982" s="7" t="s">
        <v>14831</v>
      </c>
      <c r="C6982" s="7">
        <v>14.516842363171101</v>
      </c>
      <c r="D6982" s="7">
        <v>8.4041137071133795E-3</v>
      </c>
      <c r="E6982" s="7">
        <v>0.13521512508696701</v>
      </c>
      <c r="F6982" s="7">
        <v>0.76951328904043004</v>
      </c>
      <c r="G6982" s="7">
        <v>0.78664489321919295</v>
      </c>
      <c r="H6982" s="7">
        <v>0.29301159487940198</v>
      </c>
      <c r="I6982" s="7">
        <v>2.3328720130187799</v>
      </c>
      <c r="J6982" s="7" t="s">
        <v>891</v>
      </c>
    </row>
    <row r="6983" spans="1:10" x14ac:dyDescent="0.35">
      <c r="A6983" s="7" t="s">
        <v>14832</v>
      </c>
      <c r="B6983" s="7" t="s">
        <v>14833</v>
      </c>
      <c r="C6983" s="7">
        <v>125.53423523179799</v>
      </c>
      <c r="D6983" s="7">
        <v>2.7909897500287301E-2</v>
      </c>
      <c r="E6983" s="7">
        <v>8.9707411451732194E-2</v>
      </c>
      <c r="F6983" s="7">
        <v>0.54709209974721495</v>
      </c>
      <c r="G6983" s="7">
        <v>0.78723103928374305</v>
      </c>
      <c r="H6983" s="7">
        <v>0.60212324924927496</v>
      </c>
      <c r="I6983" s="7">
        <v>1.6551773053090399</v>
      </c>
      <c r="J6983" s="7" t="s">
        <v>891</v>
      </c>
    </row>
    <row r="6984" spans="1:10" x14ac:dyDescent="0.35">
      <c r="A6984" s="7" t="s">
        <v>14834</v>
      </c>
      <c r="B6984" s="7" t="s">
        <v>14835</v>
      </c>
      <c r="C6984" s="7">
        <v>202.16243997246201</v>
      </c>
      <c r="D6984" s="7">
        <v>3.27500168429476E-2</v>
      </c>
      <c r="E6984" s="7">
        <v>8.8470763362077806E-2</v>
      </c>
      <c r="F6984" s="7">
        <v>0.48674212269748601</v>
      </c>
      <c r="G6984" s="7">
        <v>0.78753372820401901</v>
      </c>
      <c r="H6984" s="7">
        <v>0.69549982200719895</v>
      </c>
      <c r="I6984" s="7">
        <v>1.47121673830788</v>
      </c>
      <c r="J6984" s="7" t="s">
        <v>891</v>
      </c>
    </row>
    <row r="6985" spans="1:10" x14ac:dyDescent="0.35">
      <c r="A6985" s="7" t="s">
        <v>14836</v>
      </c>
      <c r="B6985" s="7" t="s">
        <v>14837</v>
      </c>
      <c r="C6985" s="7">
        <v>271.342619620638</v>
      </c>
      <c r="D6985" s="7">
        <v>2.6872023358936299E-2</v>
      </c>
      <c r="E6985" s="7">
        <v>8.4198272052038198E-2</v>
      </c>
      <c r="F6985" s="7">
        <v>0.57425069951942198</v>
      </c>
      <c r="G6985" s="7">
        <v>0.78753372820401901</v>
      </c>
      <c r="H6985" s="7">
        <v>0.56180233721906403</v>
      </c>
      <c r="I6985" s="7">
        <v>1.7352664734002501</v>
      </c>
      <c r="J6985" s="7" t="s">
        <v>891</v>
      </c>
    </row>
    <row r="6986" spans="1:10" x14ac:dyDescent="0.35">
      <c r="A6986" s="7" t="s">
        <v>14838</v>
      </c>
      <c r="B6986" s="7" t="s">
        <v>14839</v>
      </c>
      <c r="C6986" s="7">
        <v>89.797418560340304</v>
      </c>
      <c r="D6986" s="7">
        <v>1.22638089959827E-2</v>
      </c>
      <c r="E6986" s="7">
        <v>0.12515330908265199</v>
      </c>
      <c r="F6986" s="7">
        <v>0.70477598138906505</v>
      </c>
      <c r="G6986" s="7">
        <v>0.78753372820401901</v>
      </c>
      <c r="H6986" s="7">
        <v>0.37888134014451003</v>
      </c>
      <c r="I6986" s="7">
        <v>2.12976121859064</v>
      </c>
      <c r="J6986" s="7" t="s">
        <v>891</v>
      </c>
    </row>
    <row r="6987" spans="1:10" x14ac:dyDescent="0.35">
      <c r="A6987" s="7" t="s">
        <v>14840</v>
      </c>
      <c r="B6987" s="7" t="s">
        <v>14841</v>
      </c>
      <c r="C6987" s="7">
        <v>1.29285419610527</v>
      </c>
      <c r="D6987" s="7">
        <v>3.5473044540892E-2</v>
      </c>
      <c r="E6987" s="7">
        <v>0.16509790978761599</v>
      </c>
      <c r="F6987" s="7">
        <v>0.24411377424261599</v>
      </c>
      <c r="G6987" s="7">
        <v>0.78753372820401901</v>
      </c>
      <c r="H6987" s="7">
        <v>1.1647658783818899</v>
      </c>
      <c r="I6987" s="7">
        <v>0.737626243404506</v>
      </c>
      <c r="J6987" s="7" t="s">
        <v>891</v>
      </c>
    </row>
    <row r="6988" spans="1:10" x14ac:dyDescent="0.35">
      <c r="A6988" s="7" t="s">
        <v>14842</v>
      </c>
      <c r="B6988" s="7" t="s">
        <v>14843</v>
      </c>
      <c r="C6988" s="7">
        <v>1045.5351118221799</v>
      </c>
      <c r="D6988" s="7">
        <v>-0.121341753870886</v>
      </c>
      <c r="E6988" s="7">
        <v>0.18185482768688199</v>
      </c>
      <c r="F6988" s="7">
        <v>3.49376023700858E-2</v>
      </c>
      <c r="G6988" s="7">
        <v>0.78753372820401901</v>
      </c>
      <c r="H6988" s="7">
        <v>-2.10908086332809</v>
      </c>
      <c r="I6988" s="7">
        <v>0.10557725389956001</v>
      </c>
      <c r="J6988" s="7" t="s">
        <v>891</v>
      </c>
    </row>
    <row r="6989" spans="1:10" x14ac:dyDescent="0.35">
      <c r="A6989" s="7" t="s">
        <v>14844</v>
      </c>
      <c r="B6989" s="7" t="s">
        <v>14845</v>
      </c>
      <c r="C6989" s="7">
        <v>333.92087464687103</v>
      </c>
      <c r="D6989" s="7">
        <v>-4.0694415333593498E-2</v>
      </c>
      <c r="E6989" s="7">
        <v>9.1099925484401198E-2</v>
      </c>
      <c r="F6989" s="7">
        <v>0.387826598757056</v>
      </c>
      <c r="G6989" s="7">
        <v>0.78753372820401901</v>
      </c>
      <c r="H6989" s="7">
        <v>-0.86356554446855205</v>
      </c>
      <c r="I6989" s="7">
        <v>1.1726846327268099</v>
      </c>
      <c r="J6989" s="7" t="s">
        <v>891</v>
      </c>
    </row>
    <row r="6990" spans="1:10" x14ac:dyDescent="0.35">
      <c r="A6990" s="7" t="s">
        <v>14846</v>
      </c>
      <c r="B6990" s="7" t="s">
        <v>14847</v>
      </c>
      <c r="C6990" s="7">
        <v>2849.34521352511</v>
      </c>
      <c r="D6990" s="7">
        <v>3.5644945610386301E-2</v>
      </c>
      <c r="E6990" s="7">
        <v>7.0640891089559205E-2</v>
      </c>
      <c r="F6990" s="7">
        <v>0.468931257343222</v>
      </c>
      <c r="G6990" s="7">
        <v>0.78766329852843298</v>
      </c>
      <c r="H6990" s="7">
        <v>0.72421906254080404</v>
      </c>
      <c r="I6990" s="7">
        <v>1.4161393812773699</v>
      </c>
      <c r="J6990" s="7" t="s">
        <v>891</v>
      </c>
    </row>
    <row r="6991" spans="1:10" x14ac:dyDescent="0.35">
      <c r="A6991" s="7" t="s">
        <v>14848</v>
      </c>
      <c r="B6991" s="7" t="s">
        <v>14849</v>
      </c>
      <c r="C6991" s="7">
        <v>1.1449017855685899</v>
      </c>
      <c r="D6991" s="7">
        <v>2.92199753566166E-2</v>
      </c>
      <c r="E6991" s="7">
        <v>0.15707865564681001</v>
      </c>
      <c r="F6991" s="7">
        <v>0.32000964321570102</v>
      </c>
      <c r="G6991" s="7">
        <v>0.78766329852843298</v>
      </c>
      <c r="H6991" s="7">
        <v>0.99443806681977198</v>
      </c>
      <c r="I6991" s="7">
        <v>0.966118308095685</v>
      </c>
      <c r="J6991" s="7" t="s">
        <v>891</v>
      </c>
    </row>
    <row r="6992" spans="1:10" x14ac:dyDescent="0.35">
      <c r="A6992" s="7" t="s">
        <v>14850</v>
      </c>
      <c r="B6992" s="7" t="s">
        <v>14851</v>
      </c>
      <c r="C6992" s="7">
        <v>3.8997807302755199</v>
      </c>
      <c r="D6992" s="7">
        <v>3.7462146546093297E-2</v>
      </c>
      <c r="E6992" s="7">
        <v>0.12937653135191499</v>
      </c>
      <c r="F6992" s="7">
        <v>0.31994562010296901</v>
      </c>
      <c r="G6992" s="7">
        <v>0.78766329852843298</v>
      </c>
      <c r="H6992" s="7">
        <v>0.99456963885050997</v>
      </c>
      <c r="I6992" s="7">
        <v>0.966118308095685</v>
      </c>
      <c r="J6992" s="7" t="s">
        <v>891</v>
      </c>
    </row>
    <row r="6993" spans="1:10" x14ac:dyDescent="0.35">
      <c r="A6993" s="7" t="s">
        <v>14852</v>
      </c>
      <c r="B6993" s="7" t="s">
        <v>14853</v>
      </c>
      <c r="C6993" s="7">
        <v>4319.4275266835903</v>
      </c>
      <c r="D6993" s="7">
        <v>-3.9324735028563901E-2</v>
      </c>
      <c r="E6993" s="7">
        <v>9.7195872841068204E-2</v>
      </c>
      <c r="F6993" s="7">
        <v>0.38625607987336202</v>
      </c>
      <c r="G6993" s="7">
        <v>0.78766329852843298</v>
      </c>
      <c r="H6993" s="7">
        <v>-0.86642693225929102</v>
      </c>
      <c r="I6993" s="7">
        <v>1.1661581666498699</v>
      </c>
      <c r="J6993" s="7" t="s">
        <v>891</v>
      </c>
    </row>
    <row r="6994" spans="1:10" x14ac:dyDescent="0.35">
      <c r="A6994" s="7" t="s">
        <v>14854</v>
      </c>
      <c r="B6994" s="7" t="s">
        <v>14855</v>
      </c>
      <c r="C6994" s="7">
        <v>196.065207123634</v>
      </c>
      <c r="D6994" s="7">
        <v>-1.9495933754938102E-2</v>
      </c>
      <c r="E6994" s="7">
        <v>0.12174504384105</v>
      </c>
      <c r="F6994" s="7">
        <v>0.57494774016948602</v>
      </c>
      <c r="G6994" s="7">
        <v>0.78766329852843298</v>
      </c>
      <c r="H6994" s="7">
        <v>-0.56077968074057805</v>
      </c>
      <c r="I6994" s="7">
        <v>1.7352664734002501</v>
      </c>
      <c r="J6994" s="7" t="s">
        <v>891</v>
      </c>
    </row>
    <row r="6995" spans="1:10" x14ac:dyDescent="0.35">
      <c r="A6995" s="7" t="s">
        <v>14856</v>
      </c>
      <c r="B6995" s="7" t="s">
        <v>14857</v>
      </c>
      <c r="C6995" s="7">
        <v>1183.76229172695</v>
      </c>
      <c r="D6995" s="7">
        <v>-8.10105061850038E-2</v>
      </c>
      <c r="E6995" s="7">
        <v>7.8158054838152996E-2</v>
      </c>
      <c r="F6995" s="7">
        <v>0.113300371330304</v>
      </c>
      <c r="G6995" s="7">
        <v>0.78766329852843298</v>
      </c>
      <c r="H6995" s="7">
        <v>-1.5835315067470399</v>
      </c>
      <c r="I6995" s="7">
        <v>0.34196186110751903</v>
      </c>
      <c r="J6995" s="7" t="s">
        <v>891</v>
      </c>
    </row>
    <row r="6996" spans="1:10" x14ac:dyDescent="0.35">
      <c r="A6996" s="7" t="s">
        <v>14858</v>
      </c>
      <c r="B6996" s="7" t="s">
        <v>14859</v>
      </c>
      <c r="C6996" s="7">
        <v>2.7509703701047798</v>
      </c>
      <c r="D6996" s="7">
        <v>4.0343930123897302E-2</v>
      </c>
      <c r="E6996" s="7">
        <v>0.134621728717992</v>
      </c>
      <c r="F6996" s="7">
        <v>0.282675887616605</v>
      </c>
      <c r="G6996" s="7">
        <v>0.78766329852843298</v>
      </c>
      <c r="H6996" s="7">
        <v>1.0743275809071</v>
      </c>
      <c r="I6996" s="7">
        <v>0.85339440069713401</v>
      </c>
      <c r="J6996" s="7" t="s">
        <v>891</v>
      </c>
    </row>
    <row r="6997" spans="1:10" x14ac:dyDescent="0.35">
      <c r="A6997" s="7" t="s">
        <v>14860</v>
      </c>
      <c r="B6997" s="7" t="s">
        <v>14861</v>
      </c>
      <c r="C6997" s="7">
        <v>533.25342551866595</v>
      </c>
      <c r="D6997" s="7">
        <v>-6.8597605555281799E-2</v>
      </c>
      <c r="E6997" s="7">
        <v>7.9906965714738598E-2</v>
      </c>
      <c r="F6997" s="7">
        <v>0.17537336814919099</v>
      </c>
      <c r="G6997" s="7">
        <v>0.78778075314685103</v>
      </c>
      <c r="H6997" s="7">
        <v>-1.3551387079991299</v>
      </c>
      <c r="I6997" s="7">
        <v>0.52896081930290795</v>
      </c>
      <c r="J6997" s="7" t="s">
        <v>891</v>
      </c>
    </row>
    <row r="6998" spans="1:10" x14ac:dyDescent="0.35">
      <c r="A6998" s="7" t="s">
        <v>14862</v>
      </c>
      <c r="B6998" s="7" t="s">
        <v>14863</v>
      </c>
      <c r="C6998" s="7">
        <v>5.0637803904109502</v>
      </c>
      <c r="D6998" s="7">
        <v>2.0514052803866398E-2</v>
      </c>
      <c r="E6998" s="7">
        <v>0.14748226275255</v>
      </c>
      <c r="F6998" s="7">
        <v>0.46853575676125597</v>
      </c>
      <c r="G6998" s="7">
        <v>0.78778075314685103</v>
      </c>
      <c r="H6998" s="7">
        <v>0.72486352957032096</v>
      </c>
      <c r="I6998" s="7">
        <v>1.41267880632496</v>
      </c>
      <c r="J6998" s="7" t="s">
        <v>891</v>
      </c>
    </row>
    <row r="6999" spans="1:10" x14ac:dyDescent="0.35">
      <c r="A6999" s="7" t="s">
        <v>14864</v>
      </c>
      <c r="B6999" s="7" t="s">
        <v>14865</v>
      </c>
      <c r="C6999" s="7">
        <v>5156.5226955286198</v>
      </c>
      <c r="D6999" s="7">
        <v>-2.7224422375113501E-2</v>
      </c>
      <c r="E6999" s="7">
        <v>0.14218278031637199</v>
      </c>
      <c r="F6999" s="7">
        <v>0.39103126621651602</v>
      </c>
      <c r="G6999" s="7">
        <v>0.78778075314685103</v>
      </c>
      <c r="H6999" s="7">
        <v>-0.85774865671326295</v>
      </c>
      <c r="I6999" s="7">
        <v>1.1797693340964801</v>
      </c>
      <c r="J6999" s="7" t="s">
        <v>891</v>
      </c>
    </row>
    <row r="7000" spans="1:10" x14ac:dyDescent="0.35">
      <c r="A7000" s="7" t="s">
        <v>14866</v>
      </c>
      <c r="B7000" s="7" t="s">
        <v>14867</v>
      </c>
      <c r="C7000" s="7">
        <v>22.787484510332899</v>
      </c>
      <c r="D7000" s="7">
        <v>9.6388000682580705E-3</v>
      </c>
      <c r="E7000" s="7">
        <v>0.12031826415711799</v>
      </c>
      <c r="F7000" s="7">
        <v>0.77362494923667202</v>
      </c>
      <c r="G7000" s="7">
        <v>0.78778075314685103</v>
      </c>
      <c r="H7000" s="7">
        <v>0.28763656905313401</v>
      </c>
      <c r="I7000" s="7">
        <v>2.3328720130187799</v>
      </c>
      <c r="J7000" s="7" t="s">
        <v>891</v>
      </c>
    </row>
    <row r="7001" spans="1:10" x14ac:dyDescent="0.35">
      <c r="A7001" s="7" t="s">
        <v>14868</v>
      </c>
      <c r="B7001" s="7" t="s">
        <v>14869</v>
      </c>
      <c r="C7001" s="7">
        <v>82.881498175037905</v>
      </c>
      <c r="D7001" s="7">
        <v>-2.2483706360864199E-2</v>
      </c>
      <c r="E7001" s="7">
        <v>0.108945377946608</v>
      </c>
      <c r="F7001" s="7">
        <v>0.56590792625134101</v>
      </c>
      <c r="G7001" s="7">
        <v>0.78778075314685103</v>
      </c>
      <c r="H7001" s="7">
        <v>-0.574088483330632</v>
      </c>
      <c r="I7001" s="7">
        <v>1.7067973826007801</v>
      </c>
      <c r="J7001" s="7" t="s">
        <v>891</v>
      </c>
    </row>
    <row r="7002" spans="1:10" x14ac:dyDescent="0.35">
      <c r="A7002" s="7" t="s">
        <v>14870</v>
      </c>
      <c r="B7002" s="7" t="s">
        <v>14871</v>
      </c>
      <c r="C7002" s="7">
        <v>102.032563728177</v>
      </c>
      <c r="D7002" s="7">
        <v>1.5042809834308E-2</v>
      </c>
      <c r="E7002" s="7">
        <v>0.103782377674213</v>
      </c>
      <c r="F7002" s="7">
        <v>0.70633365929859704</v>
      </c>
      <c r="G7002" s="7">
        <v>0.78778075314685103</v>
      </c>
      <c r="H7002" s="7">
        <v>0.37678463614871899</v>
      </c>
      <c r="I7002" s="7">
        <v>2.12976121859064</v>
      </c>
      <c r="J7002" s="7" t="s">
        <v>891</v>
      </c>
    </row>
    <row r="7003" spans="1:10" x14ac:dyDescent="0.35">
      <c r="A7003" s="7" t="s">
        <v>14872</v>
      </c>
      <c r="B7003" s="7" t="s">
        <v>14873</v>
      </c>
      <c r="C7003" s="7">
        <v>570.20353668931102</v>
      </c>
      <c r="D7003" s="7">
        <v>-3.7743677751479902E-2</v>
      </c>
      <c r="E7003" s="7">
        <v>7.8423567303184893E-2</v>
      </c>
      <c r="F7003" s="7">
        <v>0.44345741032742902</v>
      </c>
      <c r="G7003" s="7">
        <v>0.78816615526382705</v>
      </c>
      <c r="H7003" s="7">
        <v>-0.76636792830485101</v>
      </c>
      <c r="I7003" s="7">
        <v>1.3360297892083499</v>
      </c>
      <c r="J7003" s="7" t="s">
        <v>891</v>
      </c>
    </row>
    <row r="7004" spans="1:10" x14ac:dyDescent="0.35">
      <c r="A7004" s="7" t="s">
        <v>14874</v>
      </c>
      <c r="B7004" s="7" t="s">
        <v>14875</v>
      </c>
      <c r="C7004" s="7">
        <v>3.1259175395374399</v>
      </c>
      <c r="D7004" s="7">
        <v>1.7584824537750302E-2</v>
      </c>
      <c r="E7004" s="7">
        <v>0.16089937919351499</v>
      </c>
      <c r="F7004" s="7">
        <v>0.46887525280362602</v>
      </c>
      <c r="G7004" s="7">
        <v>0.78816615526382705</v>
      </c>
      <c r="H7004" s="7">
        <v>0.72431030348720404</v>
      </c>
      <c r="I7004" s="7">
        <v>1.41267880632496</v>
      </c>
      <c r="J7004" s="7" t="s">
        <v>891</v>
      </c>
    </row>
    <row r="7005" spans="1:10" x14ac:dyDescent="0.35">
      <c r="A7005" s="7" t="s">
        <v>14876</v>
      </c>
      <c r="B7005" s="7" t="s">
        <v>14877</v>
      </c>
      <c r="C7005" s="7">
        <v>186.999577649022</v>
      </c>
      <c r="D7005" s="7">
        <v>-5.8943500081134102E-2</v>
      </c>
      <c r="E7005" s="7">
        <v>9.5818037410836596E-2</v>
      </c>
      <c r="F7005" s="7">
        <v>0.223084952143842</v>
      </c>
      <c r="G7005" s="7">
        <v>0.78826944644520502</v>
      </c>
      <c r="H7005" s="7">
        <v>-1.2183659140027101</v>
      </c>
      <c r="I7005" s="7">
        <v>0.67191692231598399</v>
      </c>
      <c r="J7005" s="7" t="s">
        <v>891</v>
      </c>
    </row>
    <row r="7006" spans="1:10" x14ac:dyDescent="0.35">
      <c r="A7006" s="7" t="s">
        <v>14878</v>
      </c>
      <c r="B7006" s="7" t="s">
        <v>14879</v>
      </c>
      <c r="C7006" s="7">
        <v>0.83854375551720794</v>
      </c>
      <c r="D7006" s="7">
        <v>1.8331377544848801E-2</v>
      </c>
      <c r="E7006" s="7">
        <v>0.157212361848828</v>
      </c>
      <c r="F7006" s="7">
        <v>0.46948285683853203</v>
      </c>
      <c r="G7006" s="7">
        <v>0.78869724670335595</v>
      </c>
      <c r="H7006" s="7">
        <v>0.723320734742954</v>
      </c>
      <c r="I7006" s="7">
        <v>1.41267880632496</v>
      </c>
      <c r="J7006" s="7" t="s">
        <v>891</v>
      </c>
    </row>
    <row r="7007" spans="1:10" x14ac:dyDescent="0.35">
      <c r="A7007" s="7" t="s">
        <v>14880</v>
      </c>
      <c r="B7007" s="7" t="s">
        <v>14881</v>
      </c>
      <c r="C7007" s="7">
        <v>1.6097112945319001</v>
      </c>
      <c r="D7007" s="7">
        <v>2.11834109058326E-2</v>
      </c>
      <c r="E7007" s="7">
        <v>0.14426804851983099</v>
      </c>
      <c r="F7007" s="7">
        <v>0.46945888588171197</v>
      </c>
      <c r="G7007" s="7">
        <v>0.78869724670335595</v>
      </c>
      <c r="H7007" s="7">
        <v>0.72335976139798397</v>
      </c>
      <c r="I7007" s="7">
        <v>1.41267880632496</v>
      </c>
      <c r="J7007" s="7" t="s">
        <v>891</v>
      </c>
    </row>
    <row r="7008" spans="1:10" x14ac:dyDescent="0.35">
      <c r="A7008" s="7" t="s">
        <v>14882</v>
      </c>
      <c r="B7008" s="7" t="s">
        <v>14883</v>
      </c>
      <c r="C7008" s="7">
        <v>64.565815026425597</v>
      </c>
      <c r="D7008" s="7">
        <v>-1.10200365681035E-2</v>
      </c>
      <c r="E7008" s="7">
        <v>0.1494847101896</v>
      </c>
      <c r="F7008" s="7">
        <v>0.66031748460318496</v>
      </c>
      <c r="G7008" s="7">
        <v>0.78869724670335595</v>
      </c>
      <c r="H7008" s="7">
        <v>-0.439474873347657</v>
      </c>
      <c r="I7008" s="7">
        <v>1.98731291498527</v>
      </c>
      <c r="J7008" s="7" t="s">
        <v>891</v>
      </c>
    </row>
    <row r="7009" spans="1:10" x14ac:dyDescent="0.35">
      <c r="A7009" s="7" t="s">
        <v>14884</v>
      </c>
      <c r="B7009" s="7" t="s">
        <v>14885</v>
      </c>
      <c r="C7009" s="7">
        <v>121.27982802453199</v>
      </c>
      <c r="D7009" s="7">
        <v>1.65990880168903E-2</v>
      </c>
      <c r="E7009" s="7">
        <v>9.3103985922252497E-2</v>
      </c>
      <c r="F7009" s="7">
        <v>0.70798203103388901</v>
      </c>
      <c r="G7009" s="7">
        <v>0.78879356828520397</v>
      </c>
      <c r="H7009" s="7">
        <v>0.37456765642325601</v>
      </c>
      <c r="I7009" s="7">
        <v>2.12976121859064</v>
      </c>
      <c r="J7009" s="7" t="s">
        <v>891</v>
      </c>
    </row>
    <row r="7010" spans="1:10" x14ac:dyDescent="0.35">
      <c r="A7010" s="7" t="s">
        <v>14886</v>
      </c>
      <c r="B7010" s="7" t="s">
        <v>14887</v>
      </c>
      <c r="C7010" s="7">
        <v>41.2176456430267</v>
      </c>
      <c r="D7010" s="7">
        <v>-8.3143156309223101E-3</v>
      </c>
      <c r="E7010" s="7">
        <v>0.13353532088662101</v>
      </c>
      <c r="F7010" s="7">
        <v>0.775723008293845</v>
      </c>
      <c r="G7010" s="7">
        <v>0.78890704312526605</v>
      </c>
      <c r="H7010" s="7">
        <v>-0.284897060228754</v>
      </c>
      <c r="I7010" s="7">
        <v>2.3328720130187799</v>
      </c>
      <c r="J7010" s="7" t="s">
        <v>891</v>
      </c>
    </row>
    <row r="7011" spans="1:10" x14ac:dyDescent="0.35">
      <c r="A7011" s="7" t="s">
        <v>14888</v>
      </c>
      <c r="B7011" s="7" t="s">
        <v>14889</v>
      </c>
      <c r="C7011" s="7">
        <v>337.09003526721</v>
      </c>
      <c r="D7011" s="7">
        <v>-4.0579840044301797E-2</v>
      </c>
      <c r="E7011" s="7">
        <v>0.104931871802894</v>
      </c>
      <c r="F7011" s="7">
        <v>0.352250574894099</v>
      </c>
      <c r="G7011" s="7">
        <v>0.78907818680188502</v>
      </c>
      <c r="H7011" s="7">
        <v>-0.93023277655194303</v>
      </c>
      <c r="I7011" s="7">
        <v>1.0587850914680601</v>
      </c>
      <c r="J7011" s="7" t="s">
        <v>891</v>
      </c>
    </row>
    <row r="7012" spans="1:10" x14ac:dyDescent="0.35">
      <c r="A7012" s="7" t="s">
        <v>14890</v>
      </c>
      <c r="B7012" s="7" t="s">
        <v>14891</v>
      </c>
      <c r="C7012" s="7">
        <v>5905.6865009308603</v>
      </c>
      <c r="D7012" s="7">
        <v>-3.2304781312694902E-2</v>
      </c>
      <c r="E7012" s="7">
        <v>9.5912567146581196E-2</v>
      </c>
      <c r="F7012" s="7">
        <v>0.47119623567277102</v>
      </c>
      <c r="G7012" s="7">
        <v>0.78907818680188502</v>
      </c>
      <c r="H7012" s="7">
        <v>-0.72053406166505396</v>
      </c>
      <c r="I7012" s="7">
        <v>1.4161393812773699</v>
      </c>
      <c r="J7012" s="7" t="s">
        <v>891</v>
      </c>
    </row>
    <row r="7013" spans="1:10" x14ac:dyDescent="0.35">
      <c r="A7013" s="7" t="s">
        <v>14892</v>
      </c>
      <c r="B7013" s="7" t="s">
        <v>14893</v>
      </c>
      <c r="C7013" s="7">
        <v>391.27087814467501</v>
      </c>
      <c r="D7013" s="7">
        <v>-2.7804765932134701E-2</v>
      </c>
      <c r="E7013" s="7">
        <v>0.11011282205325899</v>
      </c>
      <c r="F7013" s="7">
        <v>0.48468887036772901</v>
      </c>
      <c r="G7013" s="7">
        <v>0.78907818680188502</v>
      </c>
      <c r="H7013" s="7">
        <v>-0.69878105418805103</v>
      </c>
      <c r="I7013" s="7">
        <v>1.4567992633889599</v>
      </c>
      <c r="J7013" s="7" t="s">
        <v>891</v>
      </c>
    </row>
    <row r="7014" spans="1:10" x14ac:dyDescent="0.35">
      <c r="A7014" s="7" t="s">
        <v>14894</v>
      </c>
      <c r="B7014" s="7" t="s">
        <v>14895</v>
      </c>
      <c r="C7014" s="7">
        <v>6.1244811455796402</v>
      </c>
      <c r="D7014" s="7">
        <v>2.2640786069295201E-2</v>
      </c>
      <c r="E7014" s="7">
        <v>0.178688450812724</v>
      </c>
      <c r="F7014" s="7">
        <v>0.32162489961172702</v>
      </c>
      <c r="G7014" s="7">
        <v>0.78918223650854202</v>
      </c>
      <c r="H7014" s="7">
        <v>0.99112427767813904</v>
      </c>
      <c r="I7014" s="7">
        <v>0.966118308095685</v>
      </c>
      <c r="J7014" s="7" t="s">
        <v>891</v>
      </c>
    </row>
    <row r="7015" spans="1:10" x14ac:dyDescent="0.35">
      <c r="A7015" s="7" t="s">
        <v>14896</v>
      </c>
      <c r="B7015" s="7" t="s">
        <v>14897</v>
      </c>
      <c r="C7015" s="7">
        <v>105.431017818949</v>
      </c>
      <c r="D7015" s="7">
        <v>-1.1737407852676801E-2</v>
      </c>
      <c r="E7015" s="7">
        <v>0.127803453648237</v>
      </c>
      <c r="F7015" s="7">
        <v>0.70919481581836596</v>
      </c>
      <c r="G7015" s="7">
        <v>0.78918223650854202</v>
      </c>
      <c r="H7015" s="7">
        <v>-0.372937695291018</v>
      </c>
      <c r="I7015" s="7">
        <v>2.12976121859064</v>
      </c>
      <c r="J7015" s="7" t="s">
        <v>891</v>
      </c>
    </row>
    <row r="7016" spans="1:10" x14ac:dyDescent="0.35">
      <c r="A7016" s="7" t="s">
        <v>14898</v>
      </c>
      <c r="B7016" s="7" t="s">
        <v>14899</v>
      </c>
      <c r="C7016" s="7">
        <v>1923.0305286733701</v>
      </c>
      <c r="D7016" s="7">
        <v>-6.5468554634263099E-2</v>
      </c>
      <c r="E7016" s="7">
        <v>6.6411679603715995E-2</v>
      </c>
      <c r="F7016" s="7">
        <v>0.181478008129484</v>
      </c>
      <c r="G7016" s="7">
        <v>0.78918223650854202</v>
      </c>
      <c r="H7016" s="7">
        <v>-1.33621806491714</v>
      </c>
      <c r="I7016" s="7">
        <v>0.544955900666377</v>
      </c>
      <c r="J7016" s="7" t="s">
        <v>891</v>
      </c>
    </row>
    <row r="7017" spans="1:10" x14ac:dyDescent="0.35">
      <c r="A7017" s="7" t="s">
        <v>14900</v>
      </c>
      <c r="B7017" s="7" t="s">
        <v>14901</v>
      </c>
      <c r="C7017" s="7">
        <v>2537.19650950393</v>
      </c>
      <c r="D7017" s="7">
        <v>-5.0621265762941202E-2</v>
      </c>
      <c r="E7017" s="7">
        <v>8.1440799938012398E-2</v>
      </c>
      <c r="F7017" s="7">
        <v>0.30717263292713298</v>
      </c>
      <c r="G7017" s="7">
        <v>0.78918223650854202</v>
      </c>
      <c r="H7017" s="7">
        <v>-1.0211726813486099</v>
      </c>
      <c r="I7017" s="7">
        <v>0.92240934960378496</v>
      </c>
      <c r="J7017" s="7" t="s">
        <v>891</v>
      </c>
    </row>
    <row r="7018" spans="1:10" x14ac:dyDescent="0.35">
      <c r="A7018" s="7" t="s">
        <v>14902</v>
      </c>
      <c r="B7018" s="7" t="s">
        <v>14903</v>
      </c>
      <c r="C7018" s="7">
        <v>1582.0443342420001</v>
      </c>
      <c r="D7018" s="7">
        <v>-6.4145834256351605E-2</v>
      </c>
      <c r="E7018" s="7">
        <v>0.10422772595323899</v>
      </c>
      <c r="F7018" s="7">
        <v>0.181469727611588</v>
      </c>
      <c r="G7018" s="7">
        <v>0.78918223650854202</v>
      </c>
      <c r="H7018" s="7">
        <v>-1.3362434066652</v>
      </c>
      <c r="I7018" s="7">
        <v>0.544955900666377</v>
      </c>
      <c r="J7018" s="7" t="s">
        <v>891</v>
      </c>
    </row>
    <row r="7019" spans="1:10" x14ac:dyDescent="0.35">
      <c r="A7019" s="7" t="s">
        <v>14904</v>
      </c>
      <c r="B7019" s="7" t="s">
        <v>14905</v>
      </c>
      <c r="C7019" s="7">
        <v>5.1922055505904998</v>
      </c>
      <c r="D7019" s="7">
        <v>2.4465041609196499E-2</v>
      </c>
      <c r="E7019" s="7">
        <v>0.12491916694418401</v>
      </c>
      <c r="F7019" s="7">
        <v>0.48539376056431399</v>
      </c>
      <c r="G7019" s="7">
        <v>0.78949894798683695</v>
      </c>
      <c r="H7019" s="7">
        <v>0.69765374684019699</v>
      </c>
      <c r="I7019" s="7">
        <v>1.4567360737470101</v>
      </c>
      <c r="J7019" s="7" t="s">
        <v>891</v>
      </c>
    </row>
    <row r="7020" spans="1:10" x14ac:dyDescent="0.35">
      <c r="A7020" s="7" t="s">
        <v>14906</v>
      </c>
      <c r="B7020" s="7" t="s">
        <v>14907</v>
      </c>
      <c r="C7020" s="7">
        <v>240.909740541113</v>
      </c>
      <c r="D7020" s="7">
        <v>-4.5682470819348397E-2</v>
      </c>
      <c r="E7020" s="7">
        <v>9.16526644925863E-2</v>
      </c>
      <c r="F7020" s="7">
        <v>0.33641949339004901</v>
      </c>
      <c r="G7020" s="7">
        <v>0.78949894798683695</v>
      </c>
      <c r="H7020" s="7">
        <v>-0.96126390178924104</v>
      </c>
      <c r="I7020" s="7">
        <v>1.0077649340179999</v>
      </c>
      <c r="J7020" s="7" t="s">
        <v>891</v>
      </c>
    </row>
    <row r="7021" spans="1:10" x14ac:dyDescent="0.35">
      <c r="A7021" s="7" t="s">
        <v>14908</v>
      </c>
      <c r="B7021" s="7" t="s">
        <v>14909</v>
      </c>
      <c r="C7021" s="7">
        <v>2368.7286552321002</v>
      </c>
      <c r="D7021" s="7">
        <v>-3.5047909942073602E-2</v>
      </c>
      <c r="E7021" s="7">
        <v>8.1393314232066194E-2</v>
      </c>
      <c r="F7021" s="7">
        <v>0.47243072084083798</v>
      </c>
      <c r="G7021" s="7">
        <v>0.78949894798683695</v>
      </c>
      <c r="H7021" s="7">
        <v>-0.71852973430202904</v>
      </c>
      <c r="I7021" s="7">
        <v>1.4161393812773699</v>
      </c>
      <c r="J7021" s="7" t="s">
        <v>891</v>
      </c>
    </row>
    <row r="7022" spans="1:10" x14ac:dyDescent="0.35">
      <c r="A7022" s="7" t="s">
        <v>14910</v>
      </c>
      <c r="B7022" s="7" t="s">
        <v>14911</v>
      </c>
      <c r="C7022" s="7">
        <v>2166.94415214132</v>
      </c>
      <c r="D7022" s="7">
        <v>6.4720724915852706E-2</v>
      </c>
      <c r="E7022" s="7">
        <v>8.4477419587852695E-2</v>
      </c>
      <c r="F7022" s="7">
        <v>0.197804347260497</v>
      </c>
      <c r="G7022" s="7">
        <v>0.78949894798683695</v>
      </c>
      <c r="H7022" s="7">
        <v>1.2878322963262601</v>
      </c>
      <c r="I7022" s="7">
        <v>0.59266547339541897</v>
      </c>
      <c r="J7022" s="7" t="s">
        <v>891</v>
      </c>
    </row>
    <row r="7023" spans="1:10" x14ac:dyDescent="0.35">
      <c r="A7023" s="7" t="s">
        <v>14912</v>
      </c>
      <c r="B7023" s="7" t="s">
        <v>14913</v>
      </c>
      <c r="C7023" s="7">
        <v>14.446729178582901</v>
      </c>
      <c r="D7023" s="7">
        <v>1.4426901604583601E-2</v>
      </c>
      <c r="E7023" s="7">
        <v>0.124112945675278</v>
      </c>
      <c r="F7023" s="7">
        <v>0.662575105220083</v>
      </c>
      <c r="G7023" s="7">
        <v>0.78949894798683695</v>
      </c>
      <c r="H7023" s="7">
        <v>0.43636062105114198</v>
      </c>
      <c r="I7023" s="7">
        <v>1.98731291498527</v>
      </c>
      <c r="J7023" s="7" t="s">
        <v>891</v>
      </c>
    </row>
    <row r="7024" spans="1:10" x14ac:dyDescent="0.35">
      <c r="A7024" s="7" t="s">
        <v>14914</v>
      </c>
      <c r="B7024" s="7" t="s">
        <v>14915</v>
      </c>
      <c r="C7024" s="7">
        <v>338.85298566856198</v>
      </c>
      <c r="D7024" s="7">
        <v>3.8535034317127202E-2</v>
      </c>
      <c r="E7024" s="7">
        <v>9.8504381238895905E-2</v>
      </c>
      <c r="F7024" s="7">
        <v>0.39101882807702298</v>
      </c>
      <c r="G7024" s="7">
        <v>0.78949894798683695</v>
      </c>
      <c r="H7024" s="7">
        <v>0.85777117741375197</v>
      </c>
      <c r="I7024" s="7">
        <v>1.1726846327268099</v>
      </c>
      <c r="J7024" s="7" t="s">
        <v>891</v>
      </c>
    </row>
    <row r="7025" spans="1:10" x14ac:dyDescent="0.35">
      <c r="A7025" s="7" t="s">
        <v>14916</v>
      </c>
      <c r="B7025" s="7" t="s">
        <v>14917</v>
      </c>
      <c r="C7025" s="7">
        <v>639.360137293874</v>
      </c>
      <c r="D7025" s="7">
        <v>5.2477048622533003E-2</v>
      </c>
      <c r="E7025" s="7">
        <v>8.6226847021124001E-2</v>
      </c>
      <c r="F7025" s="7">
        <v>0.285556267543363</v>
      </c>
      <c r="G7025" s="7">
        <v>0.78949894798683695</v>
      </c>
      <c r="H7025" s="7">
        <v>1.0679207369513399</v>
      </c>
      <c r="I7025" s="7">
        <v>0.85548944718587105</v>
      </c>
      <c r="J7025" s="7" t="s">
        <v>891</v>
      </c>
    </row>
    <row r="7026" spans="1:10" x14ac:dyDescent="0.35">
      <c r="A7026" s="7" t="s">
        <v>14918</v>
      </c>
      <c r="B7026" s="7" t="s">
        <v>14919</v>
      </c>
      <c r="C7026" s="7">
        <v>411.550947729249</v>
      </c>
      <c r="D7026" s="7">
        <v>-3.87939088687577E-2</v>
      </c>
      <c r="E7026" s="7">
        <v>0.10052427102490399</v>
      </c>
      <c r="F7026" s="7">
        <v>0.382541856954705</v>
      </c>
      <c r="G7026" s="7">
        <v>0.78949894798683695</v>
      </c>
      <c r="H7026" s="7">
        <v>-0.87322241974450299</v>
      </c>
      <c r="I7026" s="7">
        <v>1.1452037580897001</v>
      </c>
      <c r="J7026" s="7" t="s">
        <v>891</v>
      </c>
    </row>
    <row r="7027" spans="1:10" x14ac:dyDescent="0.35">
      <c r="A7027" s="7" t="s">
        <v>14920</v>
      </c>
      <c r="B7027" s="7" t="s">
        <v>14921</v>
      </c>
      <c r="C7027" s="7">
        <v>324.278020838072</v>
      </c>
      <c r="D7027" s="7">
        <v>-4.5213710094337098E-2</v>
      </c>
      <c r="E7027" s="7">
        <v>8.5512848066059702E-2</v>
      </c>
      <c r="F7027" s="7">
        <v>0.35310883850744101</v>
      </c>
      <c r="G7027" s="7">
        <v>0.78949894798683695</v>
      </c>
      <c r="H7027" s="7">
        <v>-0.92857605005618205</v>
      </c>
      <c r="I7027" s="7">
        <v>1.0587850914680601</v>
      </c>
      <c r="J7027" s="7" t="s">
        <v>891</v>
      </c>
    </row>
    <row r="7028" spans="1:10" x14ac:dyDescent="0.35">
      <c r="A7028" s="7" t="s">
        <v>14922</v>
      </c>
      <c r="B7028" s="7" t="s">
        <v>14923</v>
      </c>
      <c r="C7028" s="7">
        <v>3980.17098350164</v>
      </c>
      <c r="D7028" s="7">
        <v>-4.2001562723009901E-2</v>
      </c>
      <c r="E7028" s="7">
        <v>7.9839378775205097E-2</v>
      </c>
      <c r="F7028" s="7">
        <v>0.39414372700447697</v>
      </c>
      <c r="G7028" s="7">
        <v>0.78949894798683695</v>
      </c>
      <c r="H7028" s="7">
        <v>-0.85212678516706497</v>
      </c>
      <c r="I7028" s="7">
        <v>1.1797693340964801</v>
      </c>
      <c r="J7028" s="7" t="s">
        <v>891</v>
      </c>
    </row>
    <row r="7029" spans="1:10" x14ac:dyDescent="0.35">
      <c r="A7029" s="7" t="s">
        <v>14924</v>
      </c>
      <c r="B7029" s="7" t="s">
        <v>14925</v>
      </c>
      <c r="C7029" s="7">
        <v>536.68247172950601</v>
      </c>
      <c r="D7029" s="7">
        <v>-5.1239462207214398E-2</v>
      </c>
      <c r="E7029" s="7">
        <v>0.101128677492877</v>
      </c>
      <c r="F7029" s="7">
        <v>0.26860362907678798</v>
      </c>
      <c r="G7029" s="7">
        <v>0.78949894798683695</v>
      </c>
      <c r="H7029" s="7">
        <v>-1.1062839671220299</v>
      </c>
      <c r="I7029" s="7">
        <v>0.80567112490553205</v>
      </c>
      <c r="J7029" s="7" t="s">
        <v>891</v>
      </c>
    </row>
    <row r="7030" spans="1:10" x14ac:dyDescent="0.35">
      <c r="A7030" s="7" t="s">
        <v>14926</v>
      </c>
      <c r="B7030" s="7" t="s">
        <v>14927</v>
      </c>
      <c r="C7030" s="7">
        <v>211.39245026461299</v>
      </c>
      <c r="D7030" s="7">
        <v>-4.59464342019777E-2</v>
      </c>
      <c r="E7030" s="7">
        <v>9.0671919621596306E-2</v>
      </c>
      <c r="F7030" s="7">
        <v>0.33603930825165501</v>
      </c>
      <c r="G7030" s="7">
        <v>0.78949894798683695</v>
      </c>
      <c r="H7030" s="7">
        <v>-0.96202049637362397</v>
      </c>
      <c r="I7030" s="7">
        <v>1.0077649340179999</v>
      </c>
      <c r="J7030" s="7" t="s">
        <v>891</v>
      </c>
    </row>
    <row r="7031" spans="1:10" x14ac:dyDescent="0.35">
      <c r="A7031" s="7" t="s">
        <v>14928</v>
      </c>
      <c r="B7031" s="7" t="s">
        <v>14929</v>
      </c>
      <c r="C7031" s="7">
        <v>611.79357811357704</v>
      </c>
      <c r="D7031" s="7">
        <v>8.1728056673956898E-2</v>
      </c>
      <c r="E7031" s="7">
        <v>9.0438848711712094E-2</v>
      </c>
      <c r="F7031" s="7">
        <v>0.112162160619433</v>
      </c>
      <c r="G7031" s="7">
        <v>0.78949894798683695</v>
      </c>
      <c r="H7031" s="7">
        <v>1.5885493960963</v>
      </c>
      <c r="I7031" s="7">
        <v>0.33586668052141999</v>
      </c>
      <c r="J7031" s="7" t="s">
        <v>891</v>
      </c>
    </row>
    <row r="7032" spans="1:10" x14ac:dyDescent="0.35">
      <c r="A7032" s="7" t="s">
        <v>14930</v>
      </c>
      <c r="B7032" s="7" t="s">
        <v>14931</v>
      </c>
      <c r="C7032" s="7">
        <v>253.87981196171901</v>
      </c>
      <c r="D7032" s="7">
        <v>2.27506348061162E-2</v>
      </c>
      <c r="E7032" s="7">
        <v>0.103393521593188</v>
      </c>
      <c r="F7032" s="7">
        <v>0.57946875970782097</v>
      </c>
      <c r="G7032" s="7">
        <v>0.78949894798683695</v>
      </c>
      <c r="H7032" s="7">
        <v>0.55416086347721105</v>
      </c>
      <c r="I7032" s="7">
        <v>1.7352664734002501</v>
      </c>
      <c r="J7032" s="7" t="s">
        <v>891</v>
      </c>
    </row>
    <row r="7033" spans="1:10" x14ac:dyDescent="0.35">
      <c r="A7033" s="7" t="s">
        <v>14932</v>
      </c>
      <c r="B7033" s="7" t="s">
        <v>14933</v>
      </c>
      <c r="C7033" s="7">
        <v>6.4962057800573501</v>
      </c>
      <c r="D7033" s="7">
        <v>-4.6995586250446801E-2</v>
      </c>
      <c r="E7033" s="7">
        <v>0.12875692991174301</v>
      </c>
      <c r="F7033" s="7">
        <v>0.246391593976725</v>
      </c>
      <c r="G7033" s="7">
        <v>0.78949894798683695</v>
      </c>
      <c r="H7033" s="7">
        <v>-1.15915847547332</v>
      </c>
      <c r="I7033" s="7">
        <v>0.737626243404506</v>
      </c>
      <c r="J7033" s="7" t="s">
        <v>891</v>
      </c>
    </row>
    <row r="7034" spans="1:10" x14ac:dyDescent="0.35">
      <c r="A7034" s="7" t="s">
        <v>14934</v>
      </c>
      <c r="B7034" s="7" t="s">
        <v>14935</v>
      </c>
      <c r="C7034" s="7">
        <v>296.07825667702798</v>
      </c>
      <c r="D7034" s="7">
        <v>-2.8858340006092401E-2</v>
      </c>
      <c r="E7034" s="7">
        <v>8.0299624442553702E-2</v>
      </c>
      <c r="F7034" s="7">
        <v>0.55344290225438397</v>
      </c>
      <c r="G7034" s="7">
        <v>0.78949894798683695</v>
      </c>
      <c r="H7034" s="7">
        <v>-0.59260892874955795</v>
      </c>
      <c r="I7034" s="7">
        <v>1.65844921994148</v>
      </c>
      <c r="J7034" s="7" t="s">
        <v>891</v>
      </c>
    </row>
    <row r="7035" spans="1:10" x14ac:dyDescent="0.35">
      <c r="A7035" s="7" t="s">
        <v>14936</v>
      </c>
      <c r="B7035" s="7" t="s">
        <v>14937</v>
      </c>
      <c r="C7035" s="7">
        <v>2268.6874702177001</v>
      </c>
      <c r="D7035" s="7">
        <v>5.7746155596977801E-2</v>
      </c>
      <c r="E7035" s="7">
        <v>0.11858012847003099</v>
      </c>
      <c r="F7035" s="7">
        <v>0.19769349471099101</v>
      </c>
      <c r="G7035" s="7">
        <v>0.78949894798683695</v>
      </c>
      <c r="H7035" s="7">
        <v>1.28815074246842</v>
      </c>
      <c r="I7035" s="7">
        <v>0.59266547339541897</v>
      </c>
      <c r="J7035" s="7" t="s">
        <v>891</v>
      </c>
    </row>
    <row r="7036" spans="1:10" x14ac:dyDescent="0.35">
      <c r="A7036" s="7" t="s">
        <v>14938</v>
      </c>
      <c r="B7036" s="7" t="s">
        <v>14939</v>
      </c>
      <c r="C7036" s="7">
        <v>2783.9122260491899</v>
      </c>
      <c r="D7036" s="7">
        <v>3.5413598159571798E-2</v>
      </c>
      <c r="E7036" s="7">
        <v>0.110900086135769</v>
      </c>
      <c r="F7036" s="7">
        <v>0.389361476611991</v>
      </c>
      <c r="G7036" s="7">
        <v>0.78949894798683695</v>
      </c>
      <c r="H7036" s="7">
        <v>0.86077590763315104</v>
      </c>
      <c r="I7036" s="7">
        <v>1.1661581666498699</v>
      </c>
      <c r="J7036" s="7" t="s">
        <v>891</v>
      </c>
    </row>
    <row r="7037" spans="1:10" x14ac:dyDescent="0.35">
      <c r="A7037" s="7" t="s">
        <v>14940</v>
      </c>
      <c r="B7037" s="7" t="s">
        <v>14941</v>
      </c>
      <c r="C7037" s="7">
        <v>5.4153794124983801</v>
      </c>
      <c r="D7037" s="7">
        <v>2.20929077331352E-2</v>
      </c>
      <c r="E7037" s="7">
        <v>0.13957084122632399</v>
      </c>
      <c r="F7037" s="7">
        <v>0.47197218305497501</v>
      </c>
      <c r="G7037" s="7">
        <v>0.78949894798683695</v>
      </c>
      <c r="H7037" s="7">
        <v>0.71927388530117198</v>
      </c>
      <c r="I7037" s="7">
        <v>1.41267880632496</v>
      </c>
      <c r="J7037" s="7" t="s">
        <v>891</v>
      </c>
    </row>
    <row r="7038" spans="1:10" x14ac:dyDescent="0.35">
      <c r="A7038" s="7" t="s">
        <v>14942</v>
      </c>
      <c r="B7038" s="7" t="s">
        <v>14943</v>
      </c>
      <c r="C7038" s="7">
        <v>297.82963781053297</v>
      </c>
      <c r="D7038" s="7">
        <v>2.8869937762721599E-2</v>
      </c>
      <c r="E7038" s="7">
        <v>0.10350927228687801</v>
      </c>
      <c r="F7038" s="7">
        <v>0.49140556915668798</v>
      </c>
      <c r="G7038" s="7">
        <v>0.78949894798683695</v>
      </c>
      <c r="H7038" s="7">
        <v>0.68807497402496998</v>
      </c>
      <c r="I7038" s="7">
        <v>1.47121673830788</v>
      </c>
      <c r="J7038" s="7" t="s">
        <v>891</v>
      </c>
    </row>
    <row r="7039" spans="1:10" x14ac:dyDescent="0.35">
      <c r="A7039" s="7" t="s">
        <v>14944</v>
      </c>
      <c r="B7039" s="7" t="s">
        <v>14945</v>
      </c>
      <c r="C7039" s="7">
        <v>71.191921009905798</v>
      </c>
      <c r="D7039" s="7">
        <v>7.1784956891387201E-3</v>
      </c>
      <c r="E7039" s="7">
        <v>0.10625119347985799</v>
      </c>
      <c r="F7039" s="7">
        <v>0.851188272457719</v>
      </c>
      <c r="G7039" s="7">
        <v>0.78972317689045002</v>
      </c>
      <c r="H7039" s="7">
        <v>0.187602492179097</v>
      </c>
      <c r="I7039" s="7">
        <v>2.5466403634965502</v>
      </c>
      <c r="J7039" s="7" t="s">
        <v>891</v>
      </c>
    </row>
    <row r="7040" spans="1:10" x14ac:dyDescent="0.35">
      <c r="A7040" s="7" t="s">
        <v>14946</v>
      </c>
      <c r="B7040" s="7" t="s">
        <v>14947</v>
      </c>
      <c r="C7040" s="7">
        <v>3651.0983015749498</v>
      </c>
      <c r="D7040" s="7">
        <v>-4.2460704616045002E-2</v>
      </c>
      <c r="E7040" s="7">
        <v>7.8767793731385094E-2</v>
      </c>
      <c r="F7040" s="7">
        <v>0.39008989495940699</v>
      </c>
      <c r="G7040" s="7">
        <v>0.78994516092565104</v>
      </c>
      <c r="H7040" s="7">
        <v>-0.85945435055451602</v>
      </c>
      <c r="I7040" s="7">
        <v>1.1661581666498699</v>
      </c>
      <c r="J7040" s="7" t="s">
        <v>891</v>
      </c>
    </row>
    <row r="7041" spans="1:10" x14ac:dyDescent="0.35">
      <c r="A7041" s="7" t="s">
        <v>14948</v>
      </c>
      <c r="B7041" s="7" t="s">
        <v>14949</v>
      </c>
      <c r="C7041" s="7">
        <v>1.95228010793675</v>
      </c>
      <c r="D7041" s="7">
        <v>2.8817903089434702E-2</v>
      </c>
      <c r="E7041" s="7">
        <v>0.183246673796962</v>
      </c>
      <c r="F7041" s="7">
        <v>0.24685854612507099</v>
      </c>
      <c r="G7041" s="7">
        <v>0.78994516092565104</v>
      </c>
      <c r="H7041" s="7">
        <v>1.1580134538062401</v>
      </c>
      <c r="I7041" s="7">
        <v>0.737626243404506</v>
      </c>
      <c r="J7041" s="7" t="s">
        <v>891</v>
      </c>
    </row>
    <row r="7042" spans="1:10" x14ac:dyDescent="0.35">
      <c r="A7042" s="7" t="s">
        <v>14950</v>
      </c>
      <c r="B7042" s="7" t="s">
        <v>14951</v>
      </c>
      <c r="C7042" s="7">
        <v>2093.7356500710298</v>
      </c>
      <c r="D7042" s="7">
        <v>6.4824495256018397E-2</v>
      </c>
      <c r="E7042" s="7">
        <v>7.7550250483292102E-2</v>
      </c>
      <c r="F7042" s="7">
        <v>0.19832770397445701</v>
      </c>
      <c r="G7042" s="7">
        <v>0.78994516092565104</v>
      </c>
      <c r="H7042" s="7">
        <v>1.2863306100954399</v>
      </c>
      <c r="I7042" s="7">
        <v>0.59266547339541897</v>
      </c>
      <c r="J7042" s="7" t="s">
        <v>891</v>
      </c>
    </row>
    <row r="7043" spans="1:10" x14ac:dyDescent="0.35">
      <c r="A7043" s="7" t="s">
        <v>14952</v>
      </c>
      <c r="B7043" s="7" t="s">
        <v>14953</v>
      </c>
      <c r="C7043" s="7">
        <v>304.22281735457699</v>
      </c>
      <c r="D7043" s="7">
        <v>-3.0553861923703102E-2</v>
      </c>
      <c r="E7043" s="7">
        <v>9.6366041581706502E-2</v>
      </c>
      <c r="F7043" s="7">
        <v>0.492106121111546</v>
      </c>
      <c r="G7043" s="7">
        <v>0.78994516092565104</v>
      </c>
      <c r="H7043" s="7">
        <v>-0.686962878863287</v>
      </c>
      <c r="I7043" s="7">
        <v>1.47121673830788</v>
      </c>
      <c r="J7043" s="7" t="s">
        <v>891</v>
      </c>
    </row>
    <row r="7044" spans="1:10" x14ac:dyDescent="0.35">
      <c r="A7044" s="7" t="s">
        <v>14954</v>
      </c>
      <c r="B7044" s="7" t="s">
        <v>14955</v>
      </c>
      <c r="C7044" s="7">
        <v>55.512575300442798</v>
      </c>
      <c r="D7044" s="7">
        <v>-1.04126128949984E-2</v>
      </c>
      <c r="E7044" s="7">
        <v>0.117256189326853</v>
      </c>
      <c r="F7044" s="7">
        <v>0.76348501752053499</v>
      </c>
      <c r="G7044" s="7">
        <v>0.78994516092565104</v>
      </c>
      <c r="H7044" s="7">
        <v>-0.30090751774431101</v>
      </c>
      <c r="I7044" s="7">
        <v>2.2815396620649402</v>
      </c>
      <c r="J7044" s="7" t="s">
        <v>891</v>
      </c>
    </row>
    <row r="7045" spans="1:10" x14ac:dyDescent="0.35">
      <c r="A7045" s="7" t="s">
        <v>14956</v>
      </c>
      <c r="B7045" s="7" t="s">
        <v>14957</v>
      </c>
      <c r="C7045" s="7">
        <v>4313.3611165219399</v>
      </c>
      <c r="D7045" s="7">
        <v>3.9179367009710003E-2</v>
      </c>
      <c r="E7045" s="7">
        <v>0.100707679650427</v>
      </c>
      <c r="F7045" s="7">
        <v>0.37797657913854399</v>
      </c>
      <c r="G7045" s="7">
        <v>0.78994516092565104</v>
      </c>
      <c r="H7045" s="7">
        <v>0.88163064193329799</v>
      </c>
      <c r="I7045" s="7">
        <v>1.1298275571243801</v>
      </c>
      <c r="J7045" s="7" t="s">
        <v>891</v>
      </c>
    </row>
    <row r="7046" spans="1:10" x14ac:dyDescent="0.35">
      <c r="A7046" s="7" t="s">
        <v>14958</v>
      </c>
      <c r="B7046" s="7" t="s">
        <v>14959</v>
      </c>
      <c r="C7046" s="7">
        <v>0.89481063439340203</v>
      </c>
      <c r="D7046" s="7">
        <v>-1.50201748908463E-2</v>
      </c>
      <c r="E7046" s="7">
        <v>0.17212796835680499</v>
      </c>
      <c r="F7046" s="7">
        <v>0.47273935399811301</v>
      </c>
      <c r="G7046" s="7">
        <v>0.78994516092565104</v>
      </c>
      <c r="H7046" s="7">
        <v>-0.71802908423355105</v>
      </c>
      <c r="I7046" s="7">
        <v>1.41267880632496</v>
      </c>
      <c r="J7046" s="7" t="s">
        <v>891</v>
      </c>
    </row>
    <row r="7047" spans="1:10" x14ac:dyDescent="0.35">
      <c r="A7047" s="7" t="s">
        <v>14960</v>
      </c>
      <c r="B7047" s="7" t="s">
        <v>14961</v>
      </c>
      <c r="C7047" s="7">
        <v>580.83190642223997</v>
      </c>
      <c r="D7047" s="7">
        <v>5.4978596210104001E-2</v>
      </c>
      <c r="E7047" s="7">
        <v>8.1588174711421907E-2</v>
      </c>
      <c r="F7047" s="7">
        <v>0.26967982565857401</v>
      </c>
      <c r="G7047" s="7">
        <v>0.78997646746388095</v>
      </c>
      <c r="H7047" s="7">
        <v>1.1038001825569701</v>
      </c>
      <c r="I7047" s="7">
        <v>0.80567112490553205</v>
      </c>
      <c r="J7047" s="7" t="s">
        <v>891</v>
      </c>
    </row>
    <row r="7048" spans="1:10" x14ac:dyDescent="0.35">
      <c r="A7048" s="7" t="s">
        <v>14962</v>
      </c>
      <c r="B7048" s="7" t="s">
        <v>14963</v>
      </c>
      <c r="C7048" s="7">
        <v>5111.20211065476</v>
      </c>
      <c r="D7048" s="7">
        <v>-4.1921825457104198E-2</v>
      </c>
      <c r="E7048" s="7">
        <v>7.9584802815520203E-2</v>
      </c>
      <c r="F7048" s="7">
        <v>0.395244904511449</v>
      </c>
      <c r="G7048" s="7">
        <v>0.79032656330735696</v>
      </c>
      <c r="H7048" s="7">
        <v>-0.85014422843330995</v>
      </c>
      <c r="I7048" s="7">
        <v>1.1797693340964801</v>
      </c>
      <c r="J7048" s="7" t="s">
        <v>891</v>
      </c>
    </row>
    <row r="7049" spans="1:10" x14ac:dyDescent="0.35">
      <c r="A7049" s="7" t="s">
        <v>14964</v>
      </c>
      <c r="B7049" s="7" t="s">
        <v>14965</v>
      </c>
      <c r="C7049" s="7">
        <v>397.64669838292502</v>
      </c>
      <c r="D7049" s="7">
        <v>-4.3065298426363099E-2</v>
      </c>
      <c r="E7049" s="7">
        <v>7.8469302072786795E-2</v>
      </c>
      <c r="F7049" s="7">
        <v>0.383820654918754</v>
      </c>
      <c r="G7049" s="7">
        <v>0.79032656330735696</v>
      </c>
      <c r="H7049" s="7">
        <v>-0.870878211217059</v>
      </c>
      <c r="I7049" s="7">
        <v>1.1452037580897001</v>
      </c>
      <c r="J7049" s="7" t="s">
        <v>891</v>
      </c>
    </row>
    <row r="7050" spans="1:10" x14ac:dyDescent="0.35">
      <c r="A7050" s="7" t="s">
        <v>14966</v>
      </c>
      <c r="B7050" s="7" t="s">
        <v>14967</v>
      </c>
      <c r="C7050" s="7">
        <v>3524.5534420925201</v>
      </c>
      <c r="D7050" s="7">
        <v>4.1503394038343903E-2</v>
      </c>
      <c r="E7050" s="7">
        <v>8.5778622534218904E-2</v>
      </c>
      <c r="F7050" s="7">
        <v>0.39090550598249002</v>
      </c>
      <c r="G7050" s="7">
        <v>0.79032656330735696</v>
      </c>
      <c r="H7050" s="7">
        <v>0.85797638030877199</v>
      </c>
      <c r="I7050" s="7">
        <v>1.1661581666498699</v>
      </c>
      <c r="J7050" s="7" t="s">
        <v>891</v>
      </c>
    </row>
    <row r="7051" spans="1:10" x14ac:dyDescent="0.35">
      <c r="A7051" s="7" t="s">
        <v>14968</v>
      </c>
      <c r="B7051" s="7" t="s">
        <v>14969</v>
      </c>
      <c r="C7051" s="7">
        <v>427.96137240190598</v>
      </c>
      <c r="D7051" s="7">
        <v>-4.4190675051768297E-2</v>
      </c>
      <c r="E7051" s="7">
        <v>8.9890848417665606E-2</v>
      </c>
      <c r="F7051" s="7">
        <v>0.35473432210925199</v>
      </c>
      <c r="G7051" s="7">
        <v>0.79032656330735696</v>
      </c>
      <c r="H7051" s="7">
        <v>-0.92544530447639295</v>
      </c>
      <c r="I7051" s="7">
        <v>1.0587850914680601</v>
      </c>
      <c r="J7051" s="7" t="s">
        <v>891</v>
      </c>
    </row>
    <row r="7052" spans="1:10" x14ac:dyDescent="0.35">
      <c r="A7052" s="7" t="s">
        <v>14970</v>
      </c>
      <c r="B7052" s="7" t="s">
        <v>14971</v>
      </c>
      <c r="C7052" s="7">
        <v>428.12926573323602</v>
      </c>
      <c r="D7052" s="7">
        <v>-4.2242843325464102E-2</v>
      </c>
      <c r="E7052" s="7">
        <v>8.54329670001997E-2</v>
      </c>
      <c r="F7052" s="7">
        <v>0.38368141524428701</v>
      </c>
      <c r="G7052" s="7">
        <v>0.79032656330735696</v>
      </c>
      <c r="H7052" s="7">
        <v>-0.871133223970742</v>
      </c>
      <c r="I7052" s="7">
        <v>1.1452037580897001</v>
      </c>
      <c r="J7052" s="7" t="s">
        <v>891</v>
      </c>
    </row>
    <row r="7053" spans="1:10" x14ac:dyDescent="0.35">
      <c r="A7053" s="7" t="s">
        <v>14972</v>
      </c>
      <c r="B7053" s="7" t="s">
        <v>14973</v>
      </c>
      <c r="C7053" s="7">
        <v>1804.9355133960701</v>
      </c>
      <c r="D7053" s="7">
        <v>-6.5067800446064195E-2</v>
      </c>
      <c r="E7053" s="7">
        <v>9.8785214654940598E-2</v>
      </c>
      <c r="F7053" s="7">
        <v>0.18266744223331599</v>
      </c>
      <c r="G7053" s="7">
        <v>0.79032656330735696</v>
      </c>
      <c r="H7053" s="7">
        <v>-1.33258679112112</v>
      </c>
      <c r="I7053" s="7">
        <v>0.544955900666377</v>
      </c>
      <c r="J7053" s="7" t="s">
        <v>891</v>
      </c>
    </row>
    <row r="7054" spans="1:10" x14ac:dyDescent="0.35">
      <c r="A7054" s="7" t="s">
        <v>14974</v>
      </c>
      <c r="B7054" s="7" t="s">
        <v>14975</v>
      </c>
      <c r="C7054" s="7">
        <v>246.081546627552</v>
      </c>
      <c r="D7054" s="7">
        <v>-3.1324735236673298E-2</v>
      </c>
      <c r="E7054" s="7">
        <v>0.14432626016939801</v>
      </c>
      <c r="F7054" s="7">
        <v>0.33775710974397699</v>
      </c>
      <c r="G7054" s="7">
        <v>0.79032656330735696</v>
      </c>
      <c r="H7054" s="7">
        <v>-0.95860631557706599</v>
      </c>
      <c r="I7054" s="7">
        <v>1.0077649340179999</v>
      </c>
      <c r="J7054" s="7" t="s">
        <v>891</v>
      </c>
    </row>
    <row r="7055" spans="1:10" x14ac:dyDescent="0.35">
      <c r="A7055" s="7" t="s">
        <v>14976</v>
      </c>
      <c r="B7055" s="7" t="s">
        <v>14977</v>
      </c>
      <c r="C7055" s="7">
        <v>1953.6892427304699</v>
      </c>
      <c r="D7055" s="7">
        <v>-6.4618655820170207E-2</v>
      </c>
      <c r="E7055" s="7">
        <v>8.3827955504239798E-2</v>
      </c>
      <c r="F7055" s="7">
        <v>0.198779566370024</v>
      </c>
      <c r="G7055" s="7">
        <v>0.79055342869989398</v>
      </c>
      <c r="H7055" s="7">
        <v>-1.2850363945424099</v>
      </c>
      <c r="I7055" s="7">
        <v>0.59266547339541897</v>
      </c>
      <c r="J7055" s="7" t="s">
        <v>891</v>
      </c>
    </row>
    <row r="7056" spans="1:10" x14ac:dyDescent="0.35">
      <c r="A7056" s="7" t="s">
        <v>14978</v>
      </c>
      <c r="B7056" s="7" t="s">
        <v>14979</v>
      </c>
      <c r="C7056" s="7">
        <v>9.6848295474463306</v>
      </c>
      <c r="D7056" s="7">
        <v>2.5956281916323199E-2</v>
      </c>
      <c r="E7056" s="7">
        <v>0.117069148890043</v>
      </c>
      <c r="F7056" s="7">
        <v>0.488562897174104</v>
      </c>
      <c r="G7056" s="7">
        <v>0.79055342869989398</v>
      </c>
      <c r="H7056" s="7">
        <v>0.69259635699034605</v>
      </c>
      <c r="I7056" s="7">
        <v>1.4567360737470101</v>
      </c>
      <c r="J7056" s="7" t="s">
        <v>891</v>
      </c>
    </row>
    <row r="7057" spans="1:10" x14ac:dyDescent="0.35">
      <c r="A7057" s="7" t="s">
        <v>14980</v>
      </c>
      <c r="B7057" s="7" t="s">
        <v>14981</v>
      </c>
      <c r="C7057" s="7">
        <v>241.21217645432199</v>
      </c>
      <c r="D7057" s="7">
        <v>-2.6968649592870601E-2</v>
      </c>
      <c r="E7057" s="7">
        <v>9.0608784597754594E-2</v>
      </c>
      <c r="F7057" s="7">
        <v>0.55762597957845295</v>
      </c>
      <c r="G7057" s="7">
        <v>0.79070251128159796</v>
      </c>
      <c r="H7057" s="7">
        <v>-0.58637136983598603</v>
      </c>
      <c r="I7057" s="7">
        <v>1.65844921994148</v>
      </c>
      <c r="J7057" s="7" t="s">
        <v>891</v>
      </c>
    </row>
    <row r="7058" spans="1:10" x14ac:dyDescent="0.35">
      <c r="A7058" s="7" t="s">
        <v>14982</v>
      </c>
      <c r="B7058" s="7" t="s">
        <v>14983</v>
      </c>
      <c r="C7058" s="7">
        <v>1.57145505767996</v>
      </c>
      <c r="D7058" s="7">
        <v>2.3810824656014799E-2</v>
      </c>
      <c r="E7058" s="7">
        <v>0.174009873134192</v>
      </c>
      <c r="F7058" s="7">
        <v>0.32472285760412101</v>
      </c>
      <c r="G7058" s="7">
        <v>0.79070251128159796</v>
      </c>
      <c r="H7058" s="7">
        <v>0.98479890705870798</v>
      </c>
      <c r="I7058" s="7">
        <v>0.966118308095685</v>
      </c>
      <c r="J7058" s="7" t="s">
        <v>891</v>
      </c>
    </row>
    <row r="7059" spans="1:10" x14ac:dyDescent="0.35">
      <c r="A7059" s="7" t="s">
        <v>14984</v>
      </c>
      <c r="B7059" s="7" t="s">
        <v>14985</v>
      </c>
      <c r="C7059" s="7">
        <v>480.79599569434998</v>
      </c>
      <c r="D7059" s="7">
        <v>2.62742029321168E-2</v>
      </c>
      <c r="E7059" s="7">
        <v>0.128284900670223</v>
      </c>
      <c r="F7059" s="7">
        <v>0.44895104783138701</v>
      </c>
      <c r="G7059" s="7">
        <v>0.79070251128159796</v>
      </c>
      <c r="H7059" s="7">
        <v>0.75716494695169401</v>
      </c>
      <c r="I7059" s="7">
        <v>1.3360297892083499</v>
      </c>
      <c r="J7059" s="7" t="s">
        <v>891</v>
      </c>
    </row>
    <row r="7060" spans="1:10" x14ac:dyDescent="0.35">
      <c r="A7060" s="7" t="s">
        <v>14986</v>
      </c>
      <c r="B7060" s="7" t="s">
        <v>14987</v>
      </c>
      <c r="C7060" s="7">
        <v>166.82411776190699</v>
      </c>
      <c r="D7060" s="7">
        <v>-2.47132822956008E-2</v>
      </c>
      <c r="E7060" s="7">
        <v>9.7363192730377399E-2</v>
      </c>
      <c r="F7060" s="7">
        <v>0.56943296482247097</v>
      </c>
      <c r="G7060" s="7">
        <v>0.79070251128159796</v>
      </c>
      <c r="H7060" s="7">
        <v>-0.56888679863990199</v>
      </c>
      <c r="I7060" s="7">
        <v>1.69489575690168</v>
      </c>
      <c r="J7060" s="7" t="s">
        <v>891</v>
      </c>
    </row>
    <row r="7061" spans="1:10" x14ac:dyDescent="0.35">
      <c r="A7061" s="7" t="s">
        <v>14988</v>
      </c>
      <c r="B7061" s="7" t="s">
        <v>14989</v>
      </c>
      <c r="C7061" s="7">
        <v>653.046937832156</v>
      </c>
      <c r="D7061" s="7">
        <v>-5.1821918224808999E-2</v>
      </c>
      <c r="E7061" s="7">
        <v>8.8806347620097204E-2</v>
      </c>
      <c r="F7061" s="7">
        <v>0.28717754137596802</v>
      </c>
      <c r="G7061" s="7">
        <v>0.79070251128159796</v>
      </c>
      <c r="H7061" s="7">
        <v>-1.06433373380003</v>
      </c>
      <c r="I7061" s="7">
        <v>0.85548944718587105</v>
      </c>
      <c r="J7061" s="7" t="s">
        <v>891</v>
      </c>
    </row>
    <row r="7062" spans="1:10" x14ac:dyDescent="0.35">
      <c r="A7062" s="7" t="s">
        <v>14990</v>
      </c>
      <c r="B7062" s="7" t="s">
        <v>14991</v>
      </c>
      <c r="C7062" s="7">
        <v>198.04367987268199</v>
      </c>
      <c r="D7062" s="7">
        <v>2.13155228061002E-2</v>
      </c>
      <c r="E7062" s="7">
        <v>0.136697122825542</v>
      </c>
      <c r="F7062" s="7">
        <v>0.49458310438228997</v>
      </c>
      <c r="G7062" s="7">
        <v>0.79070251128159796</v>
      </c>
      <c r="H7062" s="7">
        <v>0.683037567238863</v>
      </c>
      <c r="I7062" s="7">
        <v>1.47121673830788</v>
      </c>
      <c r="J7062" s="7" t="s">
        <v>891</v>
      </c>
    </row>
    <row r="7063" spans="1:10" x14ac:dyDescent="0.35">
      <c r="A7063" s="7" t="s">
        <v>14992</v>
      </c>
      <c r="B7063" s="7" t="s">
        <v>14993</v>
      </c>
      <c r="C7063" s="7">
        <v>34.798097294681</v>
      </c>
      <c r="D7063" s="7">
        <v>-1.2056630517578E-2</v>
      </c>
      <c r="E7063" s="7">
        <v>9.3251481591093102E-2</v>
      </c>
      <c r="F7063" s="7">
        <v>0.78401118002258996</v>
      </c>
      <c r="G7063" s="7">
        <v>0.79070251128159796</v>
      </c>
      <c r="H7063" s="7">
        <v>-0.27409556756236098</v>
      </c>
      <c r="I7063" s="7">
        <v>2.3328720130187799</v>
      </c>
      <c r="J7063" s="7" t="s">
        <v>891</v>
      </c>
    </row>
    <row r="7064" spans="1:10" x14ac:dyDescent="0.35">
      <c r="A7064" s="7" t="s">
        <v>14994</v>
      </c>
      <c r="B7064" s="7" t="s">
        <v>14995</v>
      </c>
      <c r="C7064" s="7">
        <v>450.46820227278897</v>
      </c>
      <c r="D7064" s="7">
        <v>4.0005673327726102E-2</v>
      </c>
      <c r="E7064" s="7">
        <v>9.1709015277265493E-2</v>
      </c>
      <c r="F7064" s="7">
        <v>0.393673566554888</v>
      </c>
      <c r="G7064" s="7">
        <v>0.79070251128159796</v>
      </c>
      <c r="H7064" s="7">
        <v>0.85297428156188004</v>
      </c>
      <c r="I7064" s="7">
        <v>1.1726846327268099</v>
      </c>
      <c r="J7064" s="7" t="s">
        <v>891</v>
      </c>
    </row>
    <row r="7065" spans="1:10" x14ac:dyDescent="0.35">
      <c r="A7065" s="7" t="s">
        <v>14996</v>
      </c>
      <c r="B7065" s="7" t="s">
        <v>14997</v>
      </c>
      <c r="C7065" s="7">
        <v>174.87283593913699</v>
      </c>
      <c r="D7065" s="7">
        <v>-2.53469995804032E-2</v>
      </c>
      <c r="E7065" s="7">
        <v>9.8885640055837096E-2</v>
      </c>
      <c r="F7065" s="7">
        <v>0.55536667507772397</v>
      </c>
      <c r="G7065" s="7">
        <v>0.79070251128159796</v>
      </c>
      <c r="H7065" s="7">
        <v>-0.58973746269460703</v>
      </c>
      <c r="I7065" s="7">
        <v>1.6551773053090399</v>
      </c>
      <c r="J7065" s="7" t="s">
        <v>891</v>
      </c>
    </row>
    <row r="7066" spans="1:10" x14ac:dyDescent="0.35">
      <c r="A7066" s="7" t="s">
        <v>14998</v>
      </c>
      <c r="B7066" s="7" t="s">
        <v>14999</v>
      </c>
      <c r="C7066" s="7">
        <v>2624.730593882</v>
      </c>
      <c r="D7066" s="7">
        <v>-4.2007324431339803E-2</v>
      </c>
      <c r="E7066" s="7">
        <v>8.1917712524016306E-2</v>
      </c>
      <c r="F7066" s="7">
        <v>0.39172640828258898</v>
      </c>
      <c r="G7066" s="7">
        <v>0.79070251128159796</v>
      </c>
      <c r="H7066" s="7">
        <v>-0.85649071175493996</v>
      </c>
      <c r="I7066" s="7">
        <v>1.1661581666498699</v>
      </c>
      <c r="J7066" s="7" t="s">
        <v>891</v>
      </c>
    </row>
    <row r="7067" spans="1:10" x14ac:dyDescent="0.35">
      <c r="A7067" s="7" t="s">
        <v>15000</v>
      </c>
      <c r="B7067" s="7" t="s">
        <v>15001</v>
      </c>
      <c r="C7067" s="7">
        <v>484.57701619902701</v>
      </c>
      <c r="D7067" s="7">
        <v>-5.3004645977705003E-2</v>
      </c>
      <c r="E7067" s="7">
        <v>9.2923928283563301E-2</v>
      </c>
      <c r="F7067" s="7">
        <v>0.27053780779989101</v>
      </c>
      <c r="G7067" s="7">
        <v>0.79070251128159796</v>
      </c>
      <c r="H7067" s="7">
        <v>-1.1018248889126701</v>
      </c>
      <c r="I7067" s="7">
        <v>0.80567112490553205</v>
      </c>
      <c r="J7067" s="7" t="s">
        <v>891</v>
      </c>
    </row>
    <row r="7068" spans="1:10" x14ac:dyDescent="0.35">
      <c r="A7068" s="7" t="s">
        <v>15002</v>
      </c>
      <c r="B7068" s="7" t="s">
        <v>15003</v>
      </c>
      <c r="C7068" s="7">
        <v>3372.8837572409798</v>
      </c>
      <c r="D7068" s="7">
        <v>-3.8906224300146702E-2</v>
      </c>
      <c r="E7068" s="7">
        <v>0.101048912795263</v>
      </c>
      <c r="F7068" s="7">
        <v>0.37988122912796002</v>
      </c>
      <c r="G7068" s="7">
        <v>0.79070251128159796</v>
      </c>
      <c r="H7068" s="7">
        <v>-0.87811515555810105</v>
      </c>
      <c r="I7068" s="7">
        <v>1.1298275571243801</v>
      </c>
      <c r="J7068" s="7" t="s">
        <v>891</v>
      </c>
    </row>
    <row r="7069" spans="1:10" x14ac:dyDescent="0.35">
      <c r="A7069" s="7" t="s">
        <v>15004</v>
      </c>
      <c r="B7069" s="7" t="s">
        <v>15005</v>
      </c>
      <c r="C7069" s="7">
        <v>151.13471711886899</v>
      </c>
      <c r="D7069" s="7">
        <v>-2.50921503350022E-2</v>
      </c>
      <c r="E7069" s="7">
        <v>9.4395860948378305E-2</v>
      </c>
      <c r="F7069" s="7">
        <v>0.57316454224565605</v>
      </c>
      <c r="G7069" s="7">
        <v>0.79070251128159796</v>
      </c>
      <c r="H7069" s="7">
        <v>-0.56339705481445601</v>
      </c>
      <c r="I7069" s="7">
        <v>1.7067973826007801</v>
      </c>
      <c r="J7069" s="7" t="s">
        <v>891</v>
      </c>
    </row>
    <row r="7070" spans="1:10" x14ac:dyDescent="0.35">
      <c r="A7070" s="7" t="s">
        <v>15006</v>
      </c>
      <c r="B7070" s="7" t="s">
        <v>15007</v>
      </c>
      <c r="C7070" s="7">
        <v>3.42574180718786</v>
      </c>
      <c r="D7070" s="7">
        <v>-4.2862641240218803E-2</v>
      </c>
      <c r="E7070" s="7">
        <v>0.14190929573222</v>
      </c>
      <c r="F7070" s="7">
        <v>0.24791502976056201</v>
      </c>
      <c r="G7070" s="7">
        <v>0.79070251128159796</v>
      </c>
      <c r="H7070" s="7">
        <v>-1.15542841895633</v>
      </c>
      <c r="I7070" s="7">
        <v>0.737626243404506</v>
      </c>
      <c r="J7070" s="7" t="s">
        <v>891</v>
      </c>
    </row>
    <row r="7071" spans="1:10" x14ac:dyDescent="0.35">
      <c r="A7071" s="7" t="s">
        <v>15008</v>
      </c>
      <c r="B7071" s="7" t="s">
        <v>15009</v>
      </c>
      <c r="C7071" s="7">
        <v>3371.4332210030998</v>
      </c>
      <c r="D7071" s="7">
        <v>-4.1929592367621803E-2</v>
      </c>
      <c r="E7071" s="7">
        <v>7.2166283908616402E-2</v>
      </c>
      <c r="F7071" s="7">
        <v>0.39645186407177102</v>
      </c>
      <c r="G7071" s="7">
        <v>0.79070251128159796</v>
      </c>
      <c r="H7071" s="7">
        <v>-0.84797505328025002</v>
      </c>
      <c r="I7071" s="7">
        <v>1.1797693340964801</v>
      </c>
      <c r="J7071" s="7" t="s">
        <v>891</v>
      </c>
    </row>
    <row r="7072" spans="1:10" x14ac:dyDescent="0.35">
      <c r="A7072" s="7" t="s">
        <v>15010</v>
      </c>
      <c r="B7072" s="7" t="s">
        <v>15011</v>
      </c>
      <c r="C7072" s="7">
        <v>1.8073870922178901</v>
      </c>
      <c r="D7072" s="7">
        <v>2.6838167245430498E-2</v>
      </c>
      <c r="E7072" s="7">
        <v>0.18804300934337601</v>
      </c>
      <c r="F7072" s="7">
        <v>0.24774782901246301</v>
      </c>
      <c r="G7072" s="7">
        <v>0.79070251128159796</v>
      </c>
      <c r="H7072" s="7">
        <v>1.15583701623173</v>
      </c>
      <c r="I7072" s="7">
        <v>0.737626243404506</v>
      </c>
      <c r="J7072" s="7" t="s">
        <v>891</v>
      </c>
    </row>
    <row r="7073" spans="1:10" x14ac:dyDescent="0.35">
      <c r="A7073" s="7" t="s">
        <v>15012</v>
      </c>
      <c r="B7073" s="7" t="s">
        <v>15013</v>
      </c>
      <c r="C7073" s="7">
        <v>67.518524680884099</v>
      </c>
      <c r="D7073" s="7">
        <v>-1.2144673134685299E-2</v>
      </c>
      <c r="E7073" s="7">
        <v>9.2240554933148394E-2</v>
      </c>
      <c r="F7073" s="7">
        <v>0.78447688213418698</v>
      </c>
      <c r="G7073" s="7">
        <v>0.79070251128159796</v>
      </c>
      <c r="H7073" s="7">
        <v>-0.27348960467566202</v>
      </c>
      <c r="I7073" s="7">
        <v>2.3328720130187799</v>
      </c>
      <c r="J7073" s="7" t="s">
        <v>891</v>
      </c>
    </row>
    <row r="7074" spans="1:10" x14ac:dyDescent="0.35">
      <c r="A7074" s="7" t="s">
        <v>15014</v>
      </c>
      <c r="B7074" s="7" t="s">
        <v>15015</v>
      </c>
      <c r="C7074" s="7">
        <v>216.705057101634</v>
      </c>
      <c r="D7074" s="7">
        <v>-2.8025717139809201E-2</v>
      </c>
      <c r="E7074" s="7">
        <v>0.105923072744042</v>
      </c>
      <c r="F7074" s="7">
        <v>0.49500063739243499</v>
      </c>
      <c r="G7074" s="7">
        <v>0.79102748927323796</v>
      </c>
      <c r="H7074" s="7">
        <v>-0.68237693351329098</v>
      </c>
      <c r="I7074" s="7">
        <v>1.47121673830788</v>
      </c>
      <c r="J7074" s="7" t="s">
        <v>891</v>
      </c>
    </row>
    <row r="7075" spans="1:10" x14ac:dyDescent="0.35">
      <c r="A7075" s="7" t="s">
        <v>15016</v>
      </c>
      <c r="B7075" s="7" t="s">
        <v>15017</v>
      </c>
      <c r="C7075" s="7">
        <v>41.789734917068003</v>
      </c>
      <c r="D7075" s="7">
        <v>-5.32937890879578E-3</v>
      </c>
      <c r="E7075" s="7">
        <v>0.13087913260731299</v>
      </c>
      <c r="F7075" s="7">
        <v>0.857448956171038</v>
      </c>
      <c r="G7075" s="7">
        <v>0.79137139265374801</v>
      </c>
      <c r="H7075" s="7">
        <v>-0.179622478804386</v>
      </c>
      <c r="I7075" s="7">
        <v>2.5466403634965502</v>
      </c>
      <c r="J7075" s="7" t="s">
        <v>891</v>
      </c>
    </row>
    <row r="7076" spans="1:10" x14ac:dyDescent="0.35">
      <c r="A7076" s="7" t="s">
        <v>15018</v>
      </c>
      <c r="B7076" s="7" t="s">
        <v>15019</v>
      </c>
      <c r="C7076" s="7">
        <v>176.28358571945</v>
      </c>
      <c r="D7076" s="7">
        <v>-2.39232095064488E-2</v>
      </c>
      <c r="E7076" s="7">
        <v>0.104762404772709</v>
      </c>
      <c r="F7076" s="7">
        <v>0.55729250490542903</v>
      </c>
      <c r="G7076" s="7">
        <v>0.79137139265374801</v>
      </c>
      <c r="H7076" s="7">
        <v>-0.58686778844680798</v>
      </c>
      <c r="I7076" s="7">
        <v>1.6551773053090399</v>
      </c>
      <c r="J7076" s="7" t="s">
        <v>891</v>
      </c>
    </row>
    <row r="7077" spans="1:10" x14ac:dyDescent="0.35">
      <c r="A7077" s="7" t="s">
        <v>15020</v>
      </c>
      <c r="B7077" s="7" t="s">
        <v>15021</v>
      </c>
      <c r="C7077" s="7">
        <v>135.91609965756899</v>
      </c>
      <c r="D7077" s="7">
        <v>-1.2265186631604599E-2</v>
      </c>
      <c r="E7077" s="7">
        <v>0.12024199297999701</v>
      </c>
      <c r="F7077" s="7">
        <v>0.71743422186290995</v>
      </c>
      <c r="G7077" s="7">
        <v>0.79164319576322495</v>
      </c>
      <c r="H7077" s="7">
        <v>-0.36189001495678902</v>
      </c>
      <c r="I7077" s="7">
        <v>2.12976121859064</v>
      </c>
      <c r="J7077" s="7" t="s">
        <v>891</v>
      </c>
    </row>
    <row r="7078" spans="1:10" x14ac:dyDescent="0.35">
      <c r="A7078" s="7" t="s">
        <v>15022</v>
      </c>
      <c r="B7078" s="7" t="s">
        <v>15023</v>
      </c>
      <c r="C7078" s="7">
        <v>4517.7469211764501</v>
      </c>
      <c r="D7078" s="7">
        <v>-3.4856046102091802E-2</v>
      </c>
      <c r="E7078" s="7">
        <v>7.9421050536294197E-2</v>
      </c>
      <c r="F7078" s="7">
        <v>0.47722977223726998</v>
      </c>
      <c r="G7078" s="7">
        <v>0.79184187902750103</v>
      </c>
      <c r="H7078" s="7">
        <v>-0.71076516225486697</v>
      </c>
      <c r="I7078" s="7">
        <v>1.4161393812773699</v>
      </c>
      <c r="J7078" s="7" t="s">
        <v>891</v>
      </c>
    </row>
    <row r="7079" spans="1:10" x14ac:dyDescent="0.35">
      <c r="A7079" s="7" t="s">
        <v>15024</v>
      </c>
      <c r="B7079" s="7" t="s">
        <v>15025</v>
      </c>
      <c r="C7079" s="7">
        <v>204.072173201488</v>
      </c>
      <c r="D7079" s="7">
        <v>-3.2421974632845997E-2</v>
      </c>
      <c r="E7079" s="7">
        <v>0.13981917452398701</v>
      </c>
      <c r="F7079" s="7">
        <v>0.34001607251516502</v>
      </c>
      <c r="G7079" s="7">
        <v>0.79214180225001696</v>
      </c>
      <c r="H7079" s="7">
        <v>-0.954133496483628</v>
      </c>
      <c r="I7079" s="7">
        <v>1.0077649340179999</v>
      </c>
      <c r="J7079" s="7" t="s">
        <v>891</v>
      </c>
    </row>
    <row r="7080" spans="1:10" x14ac:dyDescent="0.35">
      <c r="A7080" s="7" t="s">
        <v>15026</v>
      </c>
      <c r="B7080" s="7" t="s">
        <v>15027</v>
      </c>
      <c r="C7080" s="7">
        <v>54.086335033756797</v>
      </c>
      <c r="D7080" s="14">
        <v>-6.0267777035861699E-3</v>
      </c>
      <c r="E7080" s="7">
        <v>0.11820975988521799</v>
      </c>
      <c r="F7080" s="7">
        <v>0.85868703102312605</v>
      </c>
      <c r="G7080" s="7">
        <v>0.79214180225001696</v>
      </c>
      <c r="H7080" s="7">
        <v>-0.17804576957406901</v>
      </c>
      <c r="I7080" s="7">
        <v>2.5466403634965502</v>
      </c>
      <c r="J7080" s="7" t="s">
        <v>891</v>
      </c>
    </row>
    <row r="7081" spans="1:10" x14ac:dyDescent="0.35">
      <c r="A7081" s="7" t="s">
        <v>15028</v>
      </c>
      <c r="B7081" s="7" t="s">
        <v>15029</v>
      </c>
      <c r="C7081" s="7">
        <v>386.94159140762298</v>
      </c>
      <c r="D7081" s="7">
        <v>-3.2132492783796401E-2</v>
      </c>
      <c r="E7081" s="7">
        <v>0.124902236257998</v>
      </c>
      <c r="F7081" s="7">
        <v>0.38634993923421801</v>
      </c>
      <c r="G7081" s="7">
        <v>0.79214180225001696</v>
      </c>
      <c r="H7081" s="7">
        <v>-0.86625572711639998</v>
      </c>
      <c r="I7081" s="7">
        <v>1.1452037580897001</v>
      </c>
      <c r="J7081" s="7" t="s">
        <v>891</v>
      </c>
    </row>
    <row r="7082" spans="1:10" x14ac:dyDescent="0.35">
      <c r="A7082" s="7" t="s">
        <v>15030</v>
      </c>
      <c r="B7082" s="7" t="s">
        <v>15031</v>
      </c>
      <c r="C7082" s="7">
        <v>775.81808137929295</v>
      </c>
      <c r="D7082" s="7">
        <v>4.4619836432321598E-2</v>
      </c>
      <c r="E7082" s="7">
        <v>8.3030984128091803E-2</v>
      </c>
      <c r="F7082" s="7">
        <v>0.362893050836258</v>
      </c>
      <c r="G7082" s="7">
        <v>0.79214180225001696</v>
      </c>
      <c r="H7082" s="7">
        <v>0.90986624960404106</v>
      </c>
      <c r="I7082" s="7">
        <v>1.0754549269992599</v>
      </c>
      <c r="J7082" s="7" t="s">
        <v>891</v>
      </c>
    </row>
    <row r="7083" spans="1:10" x14ac:dyDescent="0.35">
      <c r="A7083" s="7" t="s">
        <v>15032</v>
      </c>
      <c r="B7083" s="7" t="s">
        <v>15033</v>
      </c>
      <c r="C7083" s="7">
        <v>341.332554792059</v>
      </c>
      <c r="D7083" s="7">
        <v>3.4929967598913099E-2</v>
      </c>
      <c r="E7083" s="7">
        <v>0.113813785189259</v>
      </c>
      <c r="F7083" s="7">
        <v>0.386454274984803</v>
      </c>
      <c r="G7083" s="7">
        <v>0.79214180225001696</v>
      </c>
      <c r="H7083" s="7">
        <v>0.86606544220124904</v>
      </c>
      <c r="I7083" s="7">
        <v>1.1452037580897001</v>
      </c>
      <c r="J7083" s="7" t="s">
        <v>891</v>
      </c>
    </row>
    <row r="7084" spans="1:10" x14ac:dyDescent="0.35">
      <c r="A7084" s="7" t="s">
        <v>15034</v>
      </c>
      <c r="B7084" s="7" t="s">
        <v>15035</v>
      </c>
      <c r="C7084" s="7">
        <v>316.59752793912702</v>
      </c>
      <c r="D7084" s="7">
        <v>4.3840111136280703E-2</v>
      </c>
      <c r="E7084" s="7">
        <v>9.0400105747091994E-2</v>
      </c>
      <c r="F7084" s="7">
        <v>0.35709385896964202</v>
      </c>
      <c r="G7084" s="7">
        <v>0.79214180225001696</v>
      </c>
      <c r="H7084" s="7">
        <v>0.92091681485257204</v>
      </c>
      <c r="I7084" s="7">
        <v>1.0587850914680601</v>
      </c>
      <c r="J7084" s="7" t="s">
        <v>891</v>
      </c>
    </row>
    <row r="7085" spans="1:10" x14ac:dyDescent="0.35">
      <c r="A7085" s="7" t="s">
        <v>15036</v>
      </c>
      <c r="B7085" s="7" t="s">
        <v>15037</v>
      </c>
      <c r="C7085" s="7">
        <v>116.354296381273</v>
      </c>
      <c r="D7085" s="7">
        <v>-2.48886958283638E-2</v>
      </c>
      <c r="E7085" s="7">
        <v>0.10006448900670301</v>
      </c>
      <c r="F7085" s="7">
        <v>0.55821753318253398</v>
      </c>
      <c r="G7085" s="7">
        <v>0.79214180225001696</v>
      </c>
      <c r="H7085" s="7">
        <v>-0.58549112385685897</v>
      </c>
      <c r="I7085" s="7">
        <v>1.6551773053090399</v>
      </c>
      <c r="J7085" s="7" t="s">
        <v>891</v>
      </c>
    </row>
    <row r="7086" spans="1:10" x14ac:dyDescent="0.35">
      <c r="A7086" s="7" t="s">
        <v>15038</v>
      </c>
      <c r="B7086" s="14" t="s">
        <v>15039</v>
      </c>
      <c r="C7086" s="7">
        <v>375.04291901567399</v>
      </c>
      <c r="D7086" s="7">
        <v>4.1304608654629302E-2</v>
      </c>
      <c r="E7086" s="7">
        <v>8.8877809332160093E-2</v>
      </c>
      <c r="F7086" s="7">
        <v>0.38658120495902498</v>
      </c>
      <c r="G7086" s="7">
        <v>0.79214767280952003</v>
      </c>
      <c r="H7086" s="7">
        <v>0.86583399278157402</v>
      </c>
      <c r="I7086" s="7">
        <v>1.1452037580897001</v>
      </c>
      <c r="J7086" s="7" t="s">
        <v>891</v>
      </c>
    </row>
    <row r="7087" spans="1:10" x14ac:dyDescent="0.35">
      <c r="A7087" s="7" t="s">
        <v>15040</v>
      </c>
      <c r="B7087" s="7" t="s">
        <v>15041</v>
      </c>
      <c r="C7087" s="7">
        <v>4227.8490005894701</v>
      </c>
      <c r="D7087" s="7">
        <v>4.2145476005733797E-2</v>
      </c>
      <c r="E7087" s="7">
        <v>7.4350879019635496E-2</v>
      </c>
      <c r="F7087" s="7">
        <v>0.39488155754759602</v>
      </c>
      <c r="G7087" s="7">
        <v>0.79214767280952003</v>
      </c>
      <c r="H7087" s="7">
        <v>0.850798027540282</v>
      </c>
      <c r="I7087" s="7">
        <v>1.1661581666498699</v>
      </c>
      <c r="J7087" s="7" t="s">
        <v>891</v>
      </c>
    </row>
    <row r="7088" spans="1:10" x14ac:dyDescent="0.35">
      <c r="A7088" s="7" t="s">
        <v>15042</v>
      </c>
      <c r="B7088" s="7" t="s">
        <v>15043</v>
      </c>
      <c r="C7088" s="7">
        <v>30.6574613909584</v>
      </c>
      <c r="D7088" s="7">
        <v>9.2006829075791594E-3</v>
      </c>
      <c r="E7088" s="7">
        <v>0.125099303613634</v>
      </c>
      <c r="F7088" s="7">
        <v>0.77323394941013301</v>
      </c>
      <c r="G7088" s="7">
        <v>0.79214767280952003</v>
      </c>
      <c r="H7088" s="7">
        <v>0.28814734925740199</v>
      </c>
      <c r="I7088" s="7">
        <v>2.2815396620649402</v>
      </c>
      <c r="J7088" s="7" t="s">
        <v>891</v>
      </c>
    </row>
    <row r="7089" spans="1:10" x14ac:dyDescent="0.35">
      <c r="A7089" s="7" t="s">
        <v>15044</v>
      </c>
      <c r="B7089" s="7" t="s">
        <v>15045</v>
      </c>
      <c r="C7089" s="7">
        <v>76.324885686457904</v>
      </c>
      <c r="D7089" s="7">
        <v>1.7807274753244801E-2</v>
      </c>
      <c r="E7089" s="7">
        <v>0.135096236256083</v>
      </c>
      <c r="F7089" s="7">
        <v>0.56152739097826398</v>
      </c>
      <c r="G7089" s="7">
        <v>0.79214767280952003</v>
      </c>
      <c r="H7089" s="7">
        <v>0.58057430956877598</v>
      </c>
      <c r="I7089" s="7">
        <v>1.65844921994148</v>
      </c>
      <c r="J7089" s="7" t="s">
        <v>891</v>
      </c>
    </row>
    <row r="7090" spans="1:10" x14ac:dyDescent="0.35">
      <c r="A7090" s="7" t="s">
        <v>15046</v>
      </c>
      <c r="B7090" s="7" t="s">
        <v>15047</v>
      </c>
      <c r="C7090" s="7">
        <v>930.38674660174297</v>
      </c>
      <c r="D7090" s="7">
        <v>-4.1264821324110398E-2</v>
      </c>
      <c r="E7090" s="7">
        <v>9.8224108786111805E-2</v>
      </c>
      <c r="F7090" s="7">
        <v>0.36337613700287702</v>
      </c>
      <c r="G7090" s="7">
        <v>0.79214767280952003</v>
      </c>
      <c r="H7090" s="7">
        <v>-0.90895072403463095</v>
      </c>
      <c r="I7090" s="7">
        <v>1.0754549269992599</v>
      </c>
      <c r="J7090" s="7" t="s">
        <v>891</v>
      </c>
    </row>
    <row r="7091" spans="1:10" x14ac:dyDescent="0.35">
      <c r="A7091" s="7" t="s">
        <v>15048</v>
      </c>
      <c r="B7091" s="7" t="s">
        <v>15049</v>
      </c>
      <c r="C7091" s="7">
        <v>4.1661016043780501</v>
      </c>
      <c r="D7091" s="7">
        <v>-1.9777197693758099E-2</v>
      </c>
      <c r="E7091" s="7">
        <v>0.14402008021149301</v>
      </c>
      <c r="F7091" s="7">
        <v>0.49387614104349697</v>
      </c>
      <c r="G7091" s="7">
        <v>0.79214767280952003</v>
      </c>
      <c r="H7091" s="7">
        <v>-0.68415682692848201</v>
      </c>
      <c r="I7091" s="7">
        <v>1.4567360737470101</v>
      </c>
      <c r="J7091" s="7" t="s">
        <v>891</v>
      </c>
    </row>
    <row r="7092" spans="1:10" x14ac:dyDescent="0.35">
      <c r="A7092" s="7" t="s">
        <v>15050</v>
      </c>
      <c r="B7092" s="7" t="s">
        <v>15051</v>
      </c>
      <c r="C7092" s="7">
        <v>84.397554547380096</v>
      </c>
      <c r="D7092" s="7">
        <v>1.4657515062948099E-2</v>
      </c>
      <c r="E7092" s="7">
        <v>0.10081463711836799</v>
      </c>
      <c r="F7092" s="7">
        <v>0.72103046246163505</v>
      </c>
      <c r="G7092" s="7">
        <v>0.79214767280952003</v>
      </c>
      <c r="H7092" s="7">
        <v>0.35708194235408702</v>
      </c>
      <c r="I7092" s="7">
        <v>2.12976121859064</v>
      </c>
      <c r="J7092" s="7" t="s">
        <v>891</v>
      </c>
    </row>
    <row r="7093" spans="1:10" x14ac:dyDescent="0.35">
      <c r="A7093" s="7" t="s">
        <v>15052</v>
      </c>
      <c r="B7093" s="7" t="s">
        <v>15053</v>
      </c>
      <c r="C7093" s="7">
        <v>34.9952086546242</v>
      </c>
      <c r="D7093" s="7">
        <v>5.8064300639918097E-3</v>
      </c>
      <c r="E7093" s="7">
        <v>0.11846836302664999</v>
      </c>
      <c r="F7093" s="7">
        <v>0.86338814988732204</v>
      </c>
      <c r="G7093" s="7">
        <v>0.79214767280952003</v>
      </c>
      <c r="H7093" s="7">
        <v>0.17206281012181901</v>
      </c>
      <c r="I7093" s="7">
        <v>2.5466403634965502</v>
      </c>
      <c r="J7093" s="7" t="s">
        <v>891</v>
      </c>
    </row>
    <row r="7094" spans="1:10" x14ac:dyDescent="0.35">
      <c r="A7094" s="7" t="s">
        <v>15054</v>
      </c>
      <c r="B7094" s="7" t="s">
        <v>15055</v>
      </c>
      <c r="C7094" s="7">
        <v>73.186411705987297</v>
      </c>
      <c r="D7094" s="14">
        <v>2.05944629678632E-2</v>
      </c>
      <c r="E7094" s="7">
        <v>0.116089707711563</v>
      </c>
      <c r="F7094" s="7">
        <v>0.573928994238735</v>
      </c>
      <c r="G7094" s="7">
        <v>0.79214767280952003</v>
      </c>
      <c r="H7094" s="7">
        <v>0.562274522194671</v>
      </c>
      <c r="I7094" s="7">
        <v>1.69489575690168</v>
      </c>
      <c r="J7094" s="7" t="s">
        <v>891</v>
      </c>
    </row>
    <row r="7095" spans="1:10" x14ac:dyDescent="0.35">
      <c r="A7095" s="7" t="s">
        <v>15056</v>
      </c>
      <c r="B7095" s="7" t="s">
        <v>15057</v>
      </c>
      <c r="C7095" s="7">
        <v>432.08574495502199</v>
      </c>
      <c r="D7095" s="7">
        <v>3.9793631803999398E-2</v>
      </c>
      <c r="E7095" s="7">
        <v>0.101977202758243</v>
      </c>
      <c r="F7095" s="7">
        <v>0.36810895881064698</v>
      </c>
      <c r="G7095" s="7">
        <v>0.79214767280952003</v>
      </c>
      <c r="H7095" s="7">
        <v>0.90002121874605501</v>
      </c>
      <c r="I7095" s="7">
        <v>1.0858552655092899</v>
      </c>
      <c r="J7095" s="7" t="s">
        <v>891</v>
      </c>
    </row>
    <row r="7096" spans="1:10" x14ac:dyDescent="0.35">
      <c r="A7096" s="7" t="s">
        <v>15058</v>
      </c>
      <c r="B7096" s="7" t="s">
        <v>15059</v>
      </c>
      <c r="C7096" s="7">
        <v>10.663173859677499</v>
      </c>
      <c r="D7096" s="7">
        <v>3.5378140773274898E-2</v>
      </c>
      <c r="E7096" s="7">
        <v>0.13401549302061799</v>
      </c>
      <c r="F7096" s="7">
        <v>0.32729992664543101</v>
      </c>
      <c r="G7096" s="7">
        <v>0.79214767280952003</v>
      </c>
      <c r="H7096" s="7">
        <v>0.97956694811376899</v>
      </c>
      <c r="I7096" s="7">
        <v>0.966118308095685</v>
      </c>
      <c r="J7096" s="7" t="s">
        <v>891</v>
      </c>
    </row>
    <row r="7097" spans="1:10" x14ac:dyDescent="0.35">
      <c r="A7097" s="7" t="s">
        <v>15060</v>
      </c>
      <c r="B7097" s="7" t="s">
        <v>15061</v>
      </c>
      <c r="C7097" s="7">
        <v>85.924652350275906</v>
      </c>
      <c r="D7097" s="7">
        <v>-2.1728399762551601E-2</v>
      </c>
      <c r="E7097" s="7">
        <v>0.114674389108231</v>
      </c>
      <c r="F7097" s="7">
        <v>0.55986491664708904</v>
      </c>
      <c r="G7097" s="7">
        <v>0.79214767280952003</v>
      </c>
      <c r="H7097" s="7">
        <v>-0.58304216366516703</v>
      </c>
      <c r="I7097" s="7">
        <v>1.6551773053090399</v>
      </c>
      <c r="J7097" s="7" t="s">
        <v>891</v>
      </c>
    </row>
    <row r="7098" spans="1:10" x14ac:dyDescent="0.35">
      <c r="A7098" s="7" t="s">
        <v>15062</v>
      </c>
      <c r="B7098" s="7" t="s">
        <v>15063</v>
      </c>
      <c r="C7098" s="7">
        <v>445.11022374535202</v>
      </c>
      <c r="D7098" s="7">
        <v>4.2734996306610103E-2</v>
      </c>
      <c r="E7098" s="7">
        <v>9.1021924969150306E-2</v>
      </c>
      <c r="F7098" s="7">
        <v>0.36679186912107498</v>
      </c>
      <c r="G7098" s="7">
        <v>0.79214767280952003</v>
      </c>
      <c r="H7098" s="7">
        <v>0.90249896852408495</v>
      </c>
      <c r="I7098" s="7">
        <v>1.0858552655092899</v>
      </c>
      <c r="J7098" s="7" t="s">
        <v>891</v>
      </c>
    </row>
    <row r="7099" spans="1:10" x14ac:dyDescent="0.35">
      <c r="A7099" s="7" t="s">
        <v>15064</v>
      </c>
      <c r="B7099" s="7" t="s">
        <v>15065</v>
      </c>
      <c r="C7099" s="7">
        <v>883.27081799608095</v>
      </c>
      <c r="D7099" s="7">
        <v>8.0852708144688604E-2</v>
      </c>
      <c r="E7099" s="7">
        <v>9.0455517047709405E-2</v>
      </c>
      <c r="F7099" s="7">
        <v>0.11546084720743099</v>
      </c>
      <c r="G7099" s="7">
        <v>0.79214767280952003</v>
      </c>
      <c r="H7099" s="7">
        <v>1.5741150785582201</v>
      </c>
      <c r="I7099" s="7">
        <v>0.34196186110751903</v>
      </c>
      <c r="J7099" s="7" t="s">
        <v>891</v>
      </c>
    </row>
    <row r="7100" spans="1:10" x14ac:dyDescent="0.35">
      <c r="A7100" s="7" t="s">
        <v>15066</v>
      </c>
      <c r="B7100" s="7" t="s">
        <v>15067</v>
      </c>
      <c r="C7100" s="7">
        <v>12.400108163684999</v>
      </c>
      <c r="D7100" s="7">
        <v>3.68662286294721E-2</v>
      </c>
      <c r="E7100" s="7">
        <v>0.14367841300074599</v>
      </c>
      <c r="F7100" s="7">
        <v>0.28848941713956699</v>
      </c>
      <c r="G7100" s="7">
        <v>0.79214767280952003</v>
      </c>
      <c r="H7100" s="7">
        <v>1.0614412539511</v>
      </c>
      <c r="I7100" s="7">
        <v>0.85339440069713401</v>
      </c>
      <c r="J7100" s="7" t="s">
        <v>891</v>
      </c>
    </row>
    <row r="7101" spans="1:10" x14ac:dyDescent="0.35">
      <c r="A7101" s="7" t="s">
        <v>15068</v>
      </c>
      <c r="B7101" s="7" t="s">
        <v>15069</v>
      </c>
      <c r="C7101" s="7">
        <v>252.116263272113</v>
      </c>
      <c r="D7101" s="7">
        <v>-2.4707229555355301E-2</v>
      </c>
      <c r="E7101" s="7">
        <v>0.100138234074408</v>
      </c>
      <c r="F7101" s="7">
        <v>0.56063242650710299</v>
      </c>
      <c r="G7101" s="7">
        <v>0.79214767280952003</v>
      </c>
      <c r="H7101" s="7">
        <v>-0.581902396028526</v>
      </c>
      <c r="I7101" s="7">
        <v>1.65844921994148</v>
      </c>
      <c r="J7101" s="7" t="s">
        <v>891</v>
      </c>
    </row>
    <row r="7102" spans="1:10" x14ac:dyDescent="0.35">
      <c r="A7102" s="7" t="s">
        <v>15070</v>
      </c>
      <c r="B7102" s="7" t="s">
        <v>15071</v>
      </c>
      <c r="C7102" s="7">
        <v>175.29395104785499</v>
      </c>
      <c r="D7102" s="7">
        <v>2.5203029336884401E-2</v>
      </c>
      <c r="E7102" s="7">
        <v>9.7520554721939004E-2</v>
      </c>
      <c r="F7102" s="7">
        <v>0.56181699446883804</v>
      </c>
      <c r="G7102" s="7">
        <v>0.79214767280952003</v>
      </c>
      <c r="H7102" s="7">
        <v>0.58014477051355196</v>
      </c>
      <c r="I7102" s="7">
        <v>1.65844921994148</v>
      </c>
      <c r="J7102" s="7" t="s">
        <v>891</v>
      </c>
    </row>
    <row r="7103" spans="1:10" x14ac:dyDescent="0.35">
      <c r="A7103" s="7" t="s">
        <v>15072</v>
      </c>
      <c r="B7103" s="7" t="s">
        <v>15073</v>
      </c>
      <c r="C7103" s="7">
        <v>228.72830398177501</v>
      </c>
      <c r="D7103" s="7">
        <v>-2.9004288324088901E-2</v>
      </c>
      <c r="E7103" s="7">
        <v>0.100988642742752</v>
      </c>
      <c r="F7103" s="7">
        <v>0.49774293768925898</v>
      </c>
      <c r="G7103" s="7">
        <v>0.79214767280952003</v>
      </c>
      <c r="H7103" s="7">
        <v>-0.67804535310829195</v>
      </c>
      <c r="I7103" s="7">
        <v>1.47121673830788</v>
      </c>
      <c r="J7103" s="7" t="s">
        <v>891</v>
      </c>
    </row>
    <row r="7104" spans="1:10" x14ac:dyDescent="0.35">
      <c r="A7104" s="7" t="s">
        <v>15074</v>
      </c>
      <c r="B7104" s="7" t="s">
        <v>15075</v>
      </c>
      <c r="C7104" s="7">
        <v>152.100187400929</v>
      </c>
      <c r="D7104" s="7">
        <v>2.69149733688882E-2</v>
      </c>
      <c r="E7104" s="7">
        <v>8.9748237388242294E-2</v>
      </c>
      <c r="F7104" s="7">
        <v>0.56071912357292897</v>
      </c>
      <c r="G7104" s="7">
        <v>0.79214767280952003</v>
      </c>
      <c r="H7104" s="7">
        <v>0.58177369666752499</v>
      </c>
      <c r="I7104" s="7">
        <v>1.65844921994148</v>
      </c>
      <c r="J7104" s="7" t="s">
        <v>891</v>
      </c>
    </row>
    <row r="7105" spans="1:10" x14ac:dyDescent="0.35">
      <c r="A7105" s="7" t="s">
        <v>15076</v>
      </c>
      <c r="B7105" s="7" t="s">
        <v>15077</v>
      </c>
      <c r="C7105" s="7">
        <v>83.203090644029103</v>
      </c>
      <c r="D7105" s="7">
        <v>1.10758614049712E-2</v>
      </c>
      <c r="E7105" s="7">
        <v>0.12893007806840401</v>
      </c>
      <c r="F7105" s="7">
        <v>0.72104722635681895</v>
      </c>
      <c r="G7105" s="7">
        <v>0.79214767280952003</v>
      </c>
      <c r="H7105" s="7">
        <v>0.35705954890221703</v>
      </c>
      <c r="I7105" s="7">
        <v>2.12976121859064</v>
      </c>
      <c r="J7105" s="7" t="s">
        <v>891</v>
      </c>
    </row>
    <row r="7106" spans="1:10" x14ac:dyDescent="0.35">
      <c r="A7106" s="7" t="s">
        <v>15078</v>
      </c>
      <c r="B7106" s="7" t="s">
        <v>15079</v>
      </c>
      <c r="C7106" s="7">
        <v>112.435692313373</v>
      </c>
      <c r="D7106" s="7">
        <v>2.3775033670161601E-2</v>
      </c>
      <c r="E7106" s="7">
        <v>9.8763747778143798E-2</v>
      </c>
      <c r="F7106" s="7">
        <v>0.57881660084597097</v>
      </c>
      <c r="G7106" s="7">
        <v>0.79214767280952003</v>
      </c>
      <c r="H7106" s="7">
        <v>0.55511412657587</v>
      </c>
      <c r="I7106" s="7">
        <v>1.7067973826007801</v>
      </c>
      <c r="J7106" s="7" t="s">
        <v>891</v>
      </c>
    </row>
    <row r="7107" spans="1:10" x14ac:dyDescent="0.35">
      <c r="A7107" s="7" t="s">
        <v>15080</v>
      </c>
      <c r="B7107" s="7" t="s">
        <v>15081</v>
      </c>
      <c r="C7107" s="7">
        <v>635.91611942395696</v>
      </c>
      <c r="D7107" s="7">
        <v>-3.5331981082332001E-2</v>
      </c>
      <c r="E7107" s="7">
        <v>8.9484123774281193E-2</v>
      </c>
      <c r="F7107" s="7">
        <v>0.45248011250821502</v>
      </c>
      <c r="G7107" s="7">
        <v>0.79214767280952003</v>
      </c>
      <c r="H7107" s="7">
        <v>-0.75128673189778505</v>
      </c>
      <c r="I7107" s="7">
        <v>1.3360297892083499</v>
      </c>
      <c r="J7107" s="7" t="s">
        <v>891</v>
      </c>
    </row>
    <row r="7108" spans="1:10" x14ac:dyDescent="0.35">
      <c r="A7108" s="7" t="s">
        <v>15082</v>
      </c>
      <c r="B7108" s="7" t="s">
        <v>15083</v>
      </c>
      <c r="C7108" s="7">
        <v>68.376052313933201</v>
      </c>
      <c r="D7108" s="7">
        <v>1.27643020130889E-2</v>
      </c>
      <c r="E7108" s="7">
        <v>8.0733711088833704E-2</v>
      </c>
      <c r="F7108" s="7">
        <v>0.79103485951963104</v>
      </c>
      <c r="G7108" s="7">
        <v>0.79214767280952003</v>
      </c>
      <c r="H7108" s="7">
        <v>0.264967031311101</v>
      </c>
      <c r="I7108" s="7">
        <v>2.3328720130187799</v>
      </c>
      <c r="J7108" s="7" t="s">
        <v>891</v>
      </c>
    </row>
    <row r="7109" spans="1:10" x14ac:dyDescent="0.35">
      <c r="A7109" s="7" t="s">
        <v>15084</v>
      </c>
      <c r="B7109" s="7" t="s">
        <v>15085</v>
      </c>
      <c r="C7109" s="7">
        <v>446.70836579448502</v>
      </c>
      <c r="D7109" s="7">
        <v>-3.7971245578182301E-2</v>
      </c>
      <c r="E7109" s="7">
        <v>0.11245267673581</v>
      </c>
      <c r="F7109" s="7">
        <v>0.35823972618026301</v>
      </c>
      <c r="G7109" s="7">
        <v>0.79214767280952003</v>
      </c>
      <c r="H7109" s="7">
        <v>-0.91872443397164205</v>
      </c>
      <c r="I7109" s="7">
        <v>1.0587850914680601</v>
      </c>
      <c r="J7109" s="7" t="s">
        <v>891</v>
      </c>
    </row>
    <row r="7110" spans="1:10" x14ac:dyDescent="0.35">
      <c r="A7110" s="7" t="s">
        <v>15086</v>
      </c>
      <c r="B7110" s="7" t="s">
        <v>15087</v>
      </c>
      <c r="C7110" s="7">
        <v>727.679077348384</v>
      </c>
      <c r="D7110" s="7">
        <v>6.6928406118335698E-2</v>
      </c>
      <c r="E7110" s="7">
        <v>0.13382205109828901</v>
      </c>
      <c r="F7110" s="7">
        <v>0.14066104974070701</v>
      </c>
      <c r="G7110" s="7">
        <v>0.79214767280952003</v>
      </c>
      <c r="H7110" s="7">
        <v>1.47333380474806</v>
      </c>
      <c r="I7110" s="7">
        <v>0.41576003875378398</v>
      </c>
      <c r="J7110" s="7" t="s">
        <v>891</v>
      </c>
    </row>
    <row r="7111" spans="1:10" x14ac:dyDescent="0.35">
      <c r="A7111" s="7" t="s">
        <v>15088</v>
      </c>
      <c r="B7111" s="7" t="s">
        <v>15089</v>
      </c>
      <c r="C7111" s="7">
        <v>153.026378748757</v>
      </c>
      <c r="D7111" s="7">
        <v>2.3771883453613502E-2</v>
      </c>
      <c r="E7111" s="7">
        <v>0.100694013917612</v>
      </c>
      <c r="F7111" s="7">
        <v>0.57268018842618096</v>
      </c>
      <c r="G7111" s="7">
        <v>0.79214767280952003</v>
      </c>
      <c r="H7111" s="7">
        <v>0.56410865461767301</v>
      </c>
      <c r="I7111" s="7">
        <v>1.69489575690168</v>
      </c>
      <c r="J7111" s="7" t="s">
        <v>891</v>
      </c>
    </row>
    <row r="7112" spans="1:10" x14ac:dyDescent="0.35">
      <c r="A7112" s="7" t="s">
        <v>15090</v>
      </c>
      <c r="B7112" s="7" t="s">
        <v>15091</v>
      </c>
      <c r="C7112" s="7">
        <v>2505.9105050725402</v>
      </c>
      <c r="D7112" s="7">
        <v>-3.8928797392706403E-2</v>
      </c>
      <c r="E7112" s="7">
        <v>9.5525836210505505E-2</v>
      </c>
      <c r="F7112" s="7">
        <v>0.39513312687209401</v>
      </c>
      <c r="G7112" s="7">
        <v>0.79214767280952003</v>
      </c>
      <c r="H7112" s="7">
        <v>-0.85034532012390296</v>
      </c>
      <c r="I7112" s="7">
        <v>1.1661581666498699</v>
      </c>
      <c r="J7112" s="7" t="s">
        <v>891</v>
      </c>
    </row>
    <row r="7113" spans="1:10" x14ac:dyDescent="0.35">
      <c r="A7113" s="7" t="s">
        <v>15092</v>
      </c>
      <c r="B7113" s="7" t="s">
        <v>15093</v>
      </c>
      <c r="C7113" s="7">
        <v>336.406467585185</v>
      </c>
      <c r="D7113" s="7">
        <v>-3.9190031241848902E-2</v>
      </c>
      <c r="E7113" s="7">
        <v>9.7574136146666698E-2</v>
      </c>
      <c r="F7113" s="7">
        <v>0.38663440488900302</v>
      </c>
      <c r="G7113" s="7">
        <v>0.79214767280952003</v>
      </c>
      <c r="H7113" s="7">
        <v>-0.86573699959877604</v>
      </c>
      <c r="I7113" s="7">
        <v>1.1452037580897001</v>
      </c>
      <c r="J7113" s="7" t="s">
        <v>891</v>
      </c>
    </row>
    <row r="7114" spans="1:10" x14ac:dyDescent="0.35">
      <c r="A7114" s="7" t="s">
        <v>15094</v>
      </c>
      <c r="B7114" s="7" t="s">
        <v>15095</v>
      </c>
      <c r="C7114" s="7">
        <v>3908.8192331956702</v>
      </c>
      <c r="D7114" s="7">
        <v>-3.4946705596892801E-2</v>
      </c>
      <c r="E7114" s="7">
        <v>7.4822864580906007E-2</v>
      </c>
      <c r="F7114" s="7">
        <v>0.47888821026186001</v>
      </c>
      <c r="G7114" s="7">
        <v>0.79214767280952003</v>
      </c>
      <c r="H7114" s="7">
        <v>-0.70809186638493304</v>
      </c>
      <c r="I7114" s="7">
        <v>1.4161393812773699</v>
      </c>
      <c r="J7114" s="7" t="s">
        <v>891</v>
      </c>
    </row>
    <row r="7115" spans="1:10" x14ac:dyDescent="0.35">
      <c r="A7115" s="7" t="s">
        <v>15096</v>
      </c>
      <c r="B7115" s="7" t="s">
        <v>15097</v>
      </c>
      <c r="C7115" s="7">
        <v>42.704075242227503</v>
      </c>
      <c r="D7115" s="7">
        <v>-6.9717198508561203E-3</v>
      </c>
      <c r="E7115" s="7">
        <v>0.100583930272405</v>
      </c>
      <c r="F7115" s="7">
        <v>0.863626754823973</v>
      </c>
      <c r="G7115" s="7">
        <v>0.79214767280952003</v>
      </c>
      <c r="H7115" s="7">
        <v>-0.17175931144149501</v>
      </c>
      <c r="I7115" s="7">
        <v>2.5466403634965502</v>
      </c>
      <c r="J7115" s="7" t="s">
        <v>891</v>
      </c>
    </row>
    <row r="7116" spans="1:10" x14ac:dyDescent="0.35">
      <c r="A7116" s="7" t="s">
        <v>15098</v>
      </c>
      <c r="B7116" s="7" t="s">
        <v>15099</v>
      </c>
      <c r="C7116" s="7">
        <v>1030.2280786005299</v>
      </c>
      <c r="D7116" s="7">
        <v>-0.11368889266686499</v>
      </c>
      <c r="E7116" s="7">
        <v>0.115917924775769</v>
      </c>
      <c r="F7116" s="7">
        <v>4.0636390083106502E-2</v>
      </c>
      <c r="G7116" s="7">
        <v>0.79214767280952003</v>
      </c>
      <c r="H7116" s="7">
        <v>-2.0472210035934202</v>
      </c>
      <c r="I7116" s="7">
        <v>0.11992773954529699</v>
      </c>
      <c r="J7116" s="7" t="s">
        <v>891</v>
      </c>
    </row>
    <row r="7117" spans="1:10" x14ac:dyDescent="0.35">
      <c r="A7117" s="7" t="s">
        <v>15100</v>
      </c>
      <c r="B7117" s="7" t="s">
        <v>15101</v>
      </c>
      <c r="C7117" s="7">
        <v>242.67427420334701</v>
      </c>
      <c r="D7117" s="7">
        <v>2.6659483276383001E-2</v>
      </c>
      <c r="E7117" s="7">
        <v>9.0923023281147097E-2</v>
      </c>
      <c r="F7117" s="7">
        <v>0.56106609703396404</v>
      </c>
      <c r="G7117" s="7">
        <v>0.79214767280952003</v>
      </c>
      <c r="H7117" s="7">
        <v>0.58125872071456097</v>
      </c>
      <c r="I7117" s="7">
        <v>1.65844921994148</v>
      </c>
      <c r="J7117" s="7" t="s">
        <v>891</v>
      </c>
    </row>
    <row r="7118" spans="1:10" x14ac:dyDescent="0.35">
      <c r="A7118" s="7" t="s">
        <v>15102</v>
      </c>
      <c r="B7118" s="7" t="s">
        <v>15103</v>
      </c>
      <c r="C7118" s="7">
        <v>15766.2024639303</v>
      </c>
      <c r="D7118" s="7">
        <v>-3.6323848330585197E-2</v>
      </c>
      <c r="E7118" s="7">
        <v>0.103897090385367</v>
      </c>
      <c r="F7118" s="7">
        <v>0.39951432107907803</v>
      </c>
      <c r="G7118" s="7">
        <v>0.79214767280952003</v>
      </c>
      <c r="H7118" s="7">
        <v>-0.842488952200665</v>
      </c>
      <c r="I7118" s="7">
        <v>1.1797693340964801</v>
      </c>
      <c r="J7118" s="7" t="s">
        <v>891</v>
      </c>
    </row>
    <row r="7119" spans="1:10" x14ac:dyDescent="0.35">
      <c r="A7119" s="7" t="s">
        <v>15104</v>
      </c>
      <c r="B7119" s="7" t="s">
        <v>15105</v>
      </c>
      <c r="C7119" s="7">
        <v>94.930779845784201</v>
      </c>
      <c r="D7119" s="7">
        <v>2.1391492838308001E-2</v>
      </c>
      <c r="E7119" s="7">
        <v>0.111901528594597</v>
      </c>
      <c r="F7119" s="7">
        <v>0.57391505383783303</v>
      </c>
      <c r="G7119" s="7">
        <v>0.79214767280952003</v>
      </c>
      <c r="H7119" s="7">
        <v>0.56229498614032403</v>
      </c>
      <c r="I7119" s="7">
        <v>1.69489575690168</v>
      </c>
      <c r="J7119" s="7" t="s">
        <v>891</v>
      </c>
    </row>
    <row r="7120" spans="1:10" x14ac:dyDescent="0.35">
      <c r="A7120" s="7" t="s">
        <v>15106</v>
      </c>
      <c r="B7120" s="14" t="s">
        <v>15107</v>
      </c>
      <c r="C7120" s="7">
        <v>4214.5392374814201</v>
      </c>
      <c r="D7120" s="7">
        <v>-3.5850008292747697E-2</v>
      </c>
      <c r="E7120" s="7">
        <v>0.107460130337159</v>
      </c>
      <c r="F7120" s="7">
        <v>0.394393679566865</v>
      </c>
      <c r="G7120" s="7">
        <v>0.79214767280952003</v>
      </c>
      <c r="H7120" s="7">
        <v>-0.85167647765966104</v>
      </c>
      <c r="I7120" s="7">
        <v>1.1661581666498699</v>
      </c>
      <c r="J7120" s="7" t="s">
        <v>891</v>
      </c>
    </row>
    <row r="7121" spans="1:10" x14ac:dyDescent="0.35">
      <c r="A7121" s="7" t="s">
        <v>15108</v>
      </c>
      <c r="B7121" s="7" t="s">
        <v>15109</v>
      </c>
      <c r="C7121" s="7">
        <v>255.62646888541599</v>
      </c>
      <c r="D7121" s="7">
        <v>-4.2073499605665497E-2</v>
      </c>
      <c r="E7121" s="7">
        <v>0.10328490525803</v>
      </c>
      <c r="F7121" s="7">
        <v>0.34209947765040999</v>
      </c>
      <c r="G7121" s="7">
        <v>0.79249468343190399</v>
      </c>
      <c r="H7121" s="7">
        <v>-0.95002514202661703</v>
      </c>
      <c r="I7121" s="7">
        <v>1.0077649340179999</v>
      </c>
      <c r="J7121" s="7" t="s">
        <v>891</v>
      </c>
    </row>
    <row r="7122" spans="1:10" x14ac:dyDescent="0.35">
      <c r="A7122" s="7" t="s">
        <v>15110</v>
      </c>
      <c r="B7122" s="7" t="s">
        <v>15111</v>
      </c>
      <c r="C7122" s="7">
        <v>122.409888966775</v>
      </c>
      <c r="D7122" s="7">
        <v>-1.10259415984683E-2</v>
      </c>
      <c r="E7122" s="7">
        <v>0.128704119245768</v>
      </c>
      <c r="F7122" s="7">
        <v>0.72277222050726697</v>
      </c>
      <c r="G7122" s="7">
        <v>0.79249468343190399</v>
      </c>
      <c r="H7122" s="7">
        <v>-0.35475623153282199</v>
      </c>
      <c r="I7122" s="7">
        <v>2.12976121859064</v>
      </c>
      <c r="J7122" s="7" t="s">
        <v>891</v>
      </c>
    </row>
    <row r="7123" spans="1:10" x14ac:dyDescent="0.35">
      <c r="A7123" s="7" t="s">
        <v>15112</v>
      </c>
      <c r="B7123" s="7" t="s">
        <v>15113</v>
      </c>
      <c r="C7123" s="7">
        <v>18.439181494541099</v>
      </c>
      <c r="D7123" s="7">
        <v>1.0581859157051E-2</v>
      </c>
      <c r="E7123" s="7">
        <v>0.110568137628618</v>
      </c>
      <c r="F7123" s="7">
        <v>0.77440349797182695</v>
      </c>
      <c r="G7123" s="7">
        <v>0.79249468343190399</v>
      </c>
      <c r="H7123" s="7">
        <v>0.28661974002152202</v>
      </c>
      <c r="I7123" s="7">
        <v>2.2815396620649402</v>
      </c>
      <c r="J7123" s="7" t="s">
        <v>891</v>
      </c>
    </row>
    <row r="7124" spans="1:10" x14ac:dyDescent="0.35">
      <c r="A7124" s="7" t="s">
        <v>15114</v>
      </c>
      <c r="B7124" s="7" t="s">
        <v>15115</v>
      </c>
      <c r="C7124" s="7">
        <v>350.38560866099499</v>
      </c>
      <c r="D7124" s="7">
        <v>3.8328461451355302E-2</v>
      </c>
      <c r="E7124" s="7">
        <v>0.11066999264626901</v>
      </c>
      <c r="F7124" s="7">
        <v>0.359376698931898</v>
      </c>
      <c r="G7124" s="7">
        <v>0.79249468343190399</v>
      </c>
      <c r="H7124" s="7">
        <v>0.91655342670888595</v>
      </c>
      <c r="I7124" s="7">
        <v>1.0587850914680601</v>
      </c>
      <c r="J7124" s="7" t="s">
        <v>891</v>
      </c>
    </row>
    <row r="7125" spans="1:10" x14ac:dyDescent="0.35">
      <c r="A7125" s="7" t="s">
        <v>15116</v>
      </c>
      <c r="B7125" s="7" t="s">
        <v>15117</v>
      </c>
      <c r="C7125" s="7">
        <v>461.35283461421301</v>
      </c>
      <c r="D7125" s="7">
        <v>-3.7721881455951199E-2</v>
      </c>
      <c r="E7125" s="7">
        <v>9.9089339010137598E-2</v>
      </c>
      <c r="F7125" s="7">
        <v>0.39815755681892501</v>
      </c>
      <c r="G7125" s="7">
        <v>0.79253043897318798</v>
      </c>
      <c r="H7125" s="7">
        <v>-0.84491632893410196</v>
      </c>
      <c r="I7125" s="7">
        <v>1.1726846327268099</v>
      </c>
      <c r="J7125" s="7" t="s">
        <v>891</v>
      </c>
    </row>
    <row r="7126" spans="1:10" x14ac:dyDescent="0.35">
      <c r="A7126" s="7" t="s">
        <v>15118</v>
      </c>
      <c r="B7126" s="7" t="s">
        <v>15119</v>
      </c>
      <c r="C7126" s="7">
        <v>677.05559719497001</v>
      </c>
      <c r="D7126" s="7">
        <v>-4.3411847702786201E-2</v>
      </c>
      <c r="E7126" s="7">
        <v>8.8633470334944203E-2</v>
      </c>
      <c r="F7126" s="7">
        <v>0.36524370728003103</v>
      </c>
      <c r="G7126" s="7">
        <v>0.79263234998052701</v>
      </c>
      <c r="H7126" s="7">
        <v>-0.90541852128948697</v>
      </c>
      <c r="I7126" s="7">
        <v>1.0754549269992599</v>
      </c>
      <c r="J7126" s="7" t="s">
        <v>891</v>
      </c>
    </row>
    <row r="7127" spans="1:10" x14ac:dyDescent="0.35">
      <c r="A7127" s="7" t="s">
        <v>15120</v>
      </c>
      <c r="B7127" s="7" t="s">
        <v>15121</v>
      </c>
      <c r="C7127" s="7">
        <v>161.398870428403</v>
      </c>
      <c r="D7127" s="7">
        <v>1.76439168385936E-2</v>
      </c>
      <c r="E7127" s="7">
        <v>0.13060952183479799</v>
      </c>
      <c r="F7127" s="7">
        <v>0.57976106532754501</v>
      </c>
      <c r="G7127" s="7">
        <v>0.79266082224024703</v>
      </c>
      <c r="H7127" s="7">
        <v>0.55373376266968899</v>
      </c>
      <c r="I7127" s="7">
        <v>1.7067973826007801</v>
      </c>
      <c r="J7127" s="7" t="s">
        <v>891</v>
      </c>
    </row>
    <row r="7128" spans="1:10" x14ac:dyDescent="0.35">
      <c r="A7128" s="7" t="s">
        <v>15122</v>
      </c>
      <c r="B7128" s="7" t="s">
        <v>15123</v>
      </c>
      <c r="C7128" s="7">
        <v>45.7209143928307</v>
      </c>
      <c r="D7128" s="7">
        <v>8.4572828666384502E-3</v>
      </c>
      <c r="E7128" s="7">
        <v>0.13187291425338901</v>
      </c>
      <c r="F7128" s="7">
        <v>0.77595061091940098</v>
      </c>
      <c r="G7128" s="7">
        <v>0.79293026478705997</v>
      </c>
      <c r="H7128" s="7">
        <v>0.28460000043128603</v>
      </c>
      <c r="I7128" s="7">
        <v>2.2815396620649402</v>
      </c>
      <c r="J7128" s="7" t="s">
        <v>891</v>
      </c>
    </row>
    <row r="7129" spans="1:10" x14ac:dyDescent="0.35">
      <c r="A7129" s="7" t="s">
        <v>15124</v>
      </c>
      <c r="B7129" s="7" t="s">
        <v>15125</v>
      </c>
      <c r="C7129" s="7">
        <v>170.72067874957301</v>
      </c>
      <c r="D7129" s="7">
        <v>-1.7212670542434302E-2</v>
      </c>
      <c r="E7129" s="7">
        <v>7.7890053362186101E-2</v>
      </c>
      <c r="F7129" s="7">
        <v>0.72397316260934097</v>
      </c>
      <c r="G7129" s="7">
        <v>0.79293026478705997</v>
      </c>
      <c r="H7129" s="7">
        <v>-0.35315377168801598</v>
      </c>
      <c r="I7129" s="7">
        <v>2.12976121859064</v>
      </c>
      <c r="J7129" s="7" t="s">
        <v>891</v>
      </c>
    </row>
    <row r="7130" spans="1:10" x14ac:dyDescent="0.35">
      <c r="A7130" s="7" t="s">
        <v>15126</v>
      </c>
      <c r="B7130" s="7" t="s">
        <v>15127</v>
      </c>
      <c r="C7130" s="7">
        <v>157.062552079379</v>
      </c>
      <c r="D7130" s="7">
        <v>-2.6093657945905801E-2</v>
      </c>
      <c r="E7130" s="7">
        <v>9.2678737311170198E-2</v>
      </c>
      <c r="F7130" s="7">
        <v>0.56398806998928797</v>
      </c>
      <c r="G7130" s="7">
        <v>0.79293026478705997</v>
      </c>
      <c r="H7130" s="7">
        <v>-0.57692803670065196</v>
      </c>
      <c r="I7130" s="7">
        <v>1.65844921994148</v>
      </c>
      <c r="J7130" s="7" t="s">
        <v>891</v>
      </c>
    </row>
    <row r="7131" spans="1:10" x14ac:dyDescent="0.35">
      <c r="A7131" s="7" t="s">
        <v>15128</v>
      </c>
      <c r="B7131" s="7" t="s">
        <v>15129</v>
      </c>
      <c r="C7131" s="7">
        <v>254.79774957863501</v>
      </c>
      <c r="D7131" s="7">
        <v>3.7606768498032898E-2</v>
      </c>
      <c r="E7131" s="7">
        <v>0.11980555002474</v>
      </c>
      <c r="F7131" s="7">
        <v>0.34276804527287302</v>
      </c>
      <c r="G7131" s="7">
        <v>0.79293026478705997</v>
      </c>
      <c r="H7131" s="7">
        <v>0.94871015987049301</v>
      </c>
      <c r="I7131" s="7">
        <v>1.0077649340179999</v>
      </c>
      <c r="J7131" s="7" t="s">
        <v>891</v>
      </c>
    </row>
    <row r="7132" spans="1:10" x14ac:dyDescent="0.35">
      <c r="A7132" s="7" t="s">
        <v>15130</v>
      </c>
      <c r="B7132" s="7" t="s">
        <v>15131</v>
      </c>
      <c r="C7132" s="7">
        <v>181.548541905945</v>
      </c>
      <c r="D7132" s="7">
        <v>-2.0649960873529199E-2</v>
      </c>
      <c r="E7132" s="7">
        <v>0.119023667825305</v>
      </c>
      <c r="F7132" s="7">
        <v>0.56390100347828098</v>
      </c>
      <c r="G7132" s="7">
        <v>0.79293026478705997</v>
      </c>
      <c r="H7132" s="7">
        <v>-0.57705692212607396</v>
      </c>
      <c r="I7132" s="7">
        <v>1.65844921994148</v>
      </c>
      <c r="J7132" s="7" t="s">
        <v>891</v>
      </c>
    </row>
    <row r="7133" spans="1:10" x14ac:dyDescent="0.35">
      <c r="A7133" s="7" t="s">
        <v>15132</v>
      </c>
      <c r="B7133" s="7" t="s">
        <v>15133</v>
      </c>
      <c r="C7133" s="7">
        <v>2889.9596533587701</v>
      </c>
      <c r="D7133" s="7">
        <v>4.1102137085191497E-2</v>
      </c>
      <c r="E7133" s="7">
        <v>8.2151094789930906E-2</v>
      </c>
      <c r="F7133" s="7">
        <v>0.40123236515202398</v>
      </c>
      <c r="G7133" s="7">
        <v>0.79293026478705997</v>
      </c>
      <c r="H7133" s="7">
        <v>0.83942231638977804</v>
      </c>
      <c r="I7133" s="7">
        <v>1.1797693340964801</v>
      </c>
      <c r="J7133" s="7" t="s">
        <v>891</v>
      </c>
    </row>
    <row r="7134" spans="1:10" x14ac:dyDescent="0.35">
      <c r="A7134" s="7" t="s">
        <v>15134</v>
      </c>
      <c r="B7134" s="7" t="s">
        <v>15135</v>
      </c>
      <c r="C7134" s="7">
        <v>7.8596749125047296</v>
      </c>
      <c r="D7134" s="7">
        <v>2.4338584664273299E-2</v>
      </c>
      <c r="E7134" s="7">
        <v>0.12709894114568199</v>
      </c>
      <c r="F7134" s="7">
        <v>0.48024729365316798</v>
      </c>
      <c r="G7134" s="7">
        <v>0.79293026478705997</v>
      </c>
      <c r="H7134" s="7">
        <v>0.70590487829221105</v>
      </c>
      <c r="I7134" s="7">
        <v>1.41267880632496</v>
      </c>
      <c r="J7134" s="7" t="s">
        <v>891</v>
      </c>
    </row>
    <row r="7135" spans="1:10" x14ac:dyDescent="0.35">
      <c r="A7135" s="7" t="s">
        <v>15136</v>
      </c>
      <c r="B7135" s="7" t="s">
        <v>15137</v>
      </c>
      <c r="C7135" s="7">
        <v>23.481082120768999</v>
      </c>
      <c r="D7135" s="7">
        <v>-1.02492232174383E-2</v>
      </c>
      <c r="E7135" s="7">
        <v>0.112855433815165</v>
      </c>
      <c r="F7135" s="7">
        <v>0.77632946745389197</v>
      </c>
      <c r="G7135" s="7">
        <v>0.79314223463498001</v>
      </c>
      <c r="H7135" s="7">
        <v>-0.28410558445814899</v>
      </c>
      <c r="I7135" s="7">
        <v>2.2815396620649402</v>
      </c>
      <c r="J7135" s="7" t="s">
        <v>891</v>
      </c>
    </row>
    <row r="7136" spans="1:10" x14ac:dyDescent="0.35">
      <c r="A7136" s="7" t="s">
        <v>15138</v>
      </c>
      <c r="B7136" s="7" t="s">
        <v>15139</v>
      </c>
      <c r="C7136" s="7">
        <v>2.9381980034939499</v>
      </c>
      <c r="D7136" s="7">
        <v>1.9225229794796302E-2</v>
      </c>
      <c r="E7136" s="7">
        <v>0.145816168461712</v>
      </c>
      <c r="F7136" s="7">
        <v>0.496837680202314</v>
      </c>
      <c r="G7136" s="7">
        <v>0.79368795376845003</v>
      </c>
      <c r="H7136" s="7">
        <v>0.67947383580862597</v>
      </c>
      <c r="I7136" s="7">
        <v>1.4567360737470101</v>
      </c>
      <c r="J7136" s="7" t="s">
        <v>891</v>
      </c>
    </row>
    <row r="7137" spans="1:10" x14ac:dyDescent="0.35">
      <c r="A7137" s="7" t="s">
        <v>15140</v>
      </c>
      <c r="B7137" s="7" t="s">
        <v>15141</v>
      </c>
      <c r="C7137" s="7">
        <v>432.02745327800602</v>
      </c>
      <c r="D7137" s="7">
        <v>-4.4530340480088498E-2</v>
      </c>
      <c r="E7137" s="7">
        <v>8.5026391112701494E-2</v>
      </c>
      <c r="F7137" s="7">
        <v>0.36076242684621501</v>
      </c>
      <c r="G7137" s="7">
        <v>0.79368795376845003</v>
      </c>
      <c r="H7137" s="7">
        <v>-0.91391325750752495</v>
      </c>
      <c r="I7137" s="7">
        <v>1.0587850914680601</v>
      </c>
      <c r="J7137" s="7" t="s">
        <v>891</v>
      </c>
    </row>
    <row r="7138" spans="1:10" x14ac:dyDescent="0.35">
      <c r="A7138" s="7" t="s">
        <v>15142</v>
      </c>
      <c r="B7138" s="7" t="s">
        <v>15143</v>
      </c>
      <c r="C7138" s="7">
        <v>221.419421231114</v>
      </c>
      <c r="D7138" s="7">
        <v>2.2952600254638598E-2</v>
      </c>
      <c r="E7138" s="7">
        <v>9.8674742975147306E-2</v>
      </c>
      <c r="F7138" s="7">
        <v>0.591448506531422</v>
      </c>
      <c r="G7138" s="7">
        <v>0.79368795376845003</v>
      </c>
      <c r="H7138" s="7">
        <v>0.53673814043123003</v>
      </c>
      <c r="I7138" s="7">
        <v>1.7352664734002501</v>
      </c>
      <c r="J7138" s="7" t="s">
        <v>891</v>
      </c>
    </row>
    <row r="7139" spans="1:10" x14ac:dyDescent="0.35">
      <c r="A7139" s="7" t="s">
        <v>15144</v>
      </c>
      <c r="B7139" s="7" t="s">
        <v>15145</v>
      </c>
      <c r="C7139" s="7">
        <v>177.829559119533</v>
      </c>
      <c r="D7139" s="7">
        <v>-1.7194467309351601E-2</v>
      </c>
      <c r="E7139" s="7">
        <v>7.4551092920368406E-2</v>
      </c>
      <c r="F7139" s="7">
        <v>0.72582412621194303</v>
      </c>
      <c r="G7139" s="7">
        <v>0.79368795376845003</v>
      </c>
      <c r="H7139" s="7">
        <v>-0.35068573813366299</v>
      </c>
      <c r="I7139" s="7">
        <v>2.12976121859064</v>
      </c>
      <c r="J7139" s="7" t="s">
        <v>891</v>
      </c>
    </row>
    <row r="7140" spans="1:10" x14ac:dyDescent="0.35">
      <c r="A7140" s="7" t="s">
        <v>15146</v>
      </c>
      <c r="B7140" s="7" t="s">
        <v>15147</v>
      </c>
      <c r="C7140" s="7">
        <v>632.68485637506899</v>
      </c>
      <c r="D7140" s="7">
        <v>-4.3898088969621198E-2</v>
      </c>
      <c r="E7140" s="7">
        <v>0.12567221864803799</v>
      </c>
      <c r="F7140" s="7">
        <v>0.27472582122452499</v>
      </c>
      <c r="G7140" s="7">
        <v>0.79368795376845003</v>
      </c>
      <c r="H7140" s="7">
        <v>-1.0922441050001901</v>
      </c>
      <c r="I7140" s="7">
        <v>0.80567112490553205</v>
      </c>
      <c r="J7140" s="7" t="s">
        <v>891</v>
      </c>
    </row>
    <row r="7141" spans="1:10" x14ac:dyDescent="0.35">
      <c r="A7141" s="7" t="s">
        <v>15148</v>
      </c>
      <c r="B7141" s="7" t="s">
        <v>15149</v>
      </c>
      <c r="C7141" s="7">
        <v>2752.79319895545</v>
      </c>
      <c r="D7141" s="7">
        <v>-4.2301826776169497E-2</v>
      </c>
      <c r="E7141" s="7">
        <v>6.6388598238724505E-2</v>
      </c>
      <c r="F7141" s="7">
        <v>0.38504194520938501</v>
      </c>
      <c r="G7141" s="7">
        <v>0.79368795376845003</v>
      </c>
      <c r="H7141" s="7">
        <v>-0.86864388110465895</v>
      </c>
      <c r="I7141" s="7">
        <v>1.1298275571243801</v>
      </c>
      <c r="J7141" s="7" t="s">
        <v>891</v>
      </c>
    </row>
    <row r="7142" spans="1:10" x14ac:dyDescent="0.35">
      <c r="A7142" s="7" t="s">
        <v>15150</v>
      </c>
      <c r="B7142" s="7" t="s">
        <v>15151</v>
      </c>
      <c r="C7142" s="7">
        <v>652.08994580444403</v>
      </c>
      <c r="D7142" s="7">
        <v>-3.3450229913502501E-2</v>
      </c>
      <c r="E7142" s="7">
        <v>9.6553735571813001E-2</v>
      </c>
      <c r="F7142" s="7">
        <v>0.45508752273206998</v>
      </c>
      <c r="G7142" s="7">
        <v>0.79368795376845003</v>
      </c>
      <c r="H7142" s="7">
        <v>-0.74696030417661197</v>
      </c>
      <c r="I7142" s="7">
        <v>1.3360297892083499</v>
      </c>
      <c r="J7142" s="7" t="s">
        <v>891</v>
      </c>
    </row>
    <row r="7143" spans="1:10" x14ac:dyDescent="0.35">
      <c r="A7143" s="7" t="s">
        <v>15152</v>
      </c>
      <c r="B7143" s="7" t="s">
        <v>15153</v>
      </c>
      <c r="C7143" s="7">
        <v>104.05748644937999</v>
      </c>
      <c r="D7143" s="7">
        <v>-2.2686407767751299E-2</v>
      </c>
      <c r="E7143" s="7">
        <v>0.102901232362581</v>
      </c>
      <c r="F7143" s="14">
        <v>0.58203033374923796</v>
      </c>
      <c r="G7143" s="7">
        <v>0.79368795376845003</v>
      </c>
      <c r="H7143" s="7">
        <v>-0.55042145869232095</v>
      </c>
      <c r="I7143" s="7">
        <v>1.7067973826007801</v>
      </c>
      <c r="J7143" s="7" t="s">
        <v>891</v>
      </c>
    </row>
    <row r="7144" spans="1:10" x14ac:dyDescent="0.35">
      <c r="A7144" s="7" t="s">
        <v>15154</v>
      </c>
      <c r="B7144" s="7" t="s">
        <v>15155</v>
      </c>
      <c r="C7144" s="7">
        <v>326.72191452438102</v>
      </c>
      <c r="D7144" s="7">
        <v>-3.8071488701622601E-2</v>
      </c>
      <c r="E7144" s="7">
        <v>0.10767953793085</v>
      </c>
      <c r="F7144" s="7">
        <v>0.37009452642210999</v>
      </c>
      <c r="G7144" s="7">
        <v>0.79368795376845003</v>
      </c>
      <c r="H7144" s="7">
        <v>-0.89629631551404298</v>
      </c>
      <c r="I7144" s="7">
        <v>1.0858552655092899</v>
      </c>
      <c r="J7144" s="7" t="s">
        <v>891</v>
      </c>
    </row>
    <row r="7145" spans="1:10" x14ac:dyDescent="0.35">
      <c r="A7145" s="7" t="s">
        <v>15156</v>
      </c>
      <c r="B7145" s="7" t="s">
        <v>15157</v>
      </c>
      <c r="C7145" s="7">
        <v>29.419740408120301</v>
      </c>
      <c r="D7145" s="7">
        <v>-7.4563602106387404E-3</v>
      </c>
      <c r="E7145" s="7">
        <v>9.0190236140865604E-2</v>
      </c>
      <c r="F7145" s="7">
        <v>0.86858892112338804</v>
      </c>
      <c r="G7145" s="7">
        <v>0.79368795376845003</v>
      </c>
      <c r="H7145" s="7">
        <v>-0.165451118709978</v>
      </c>
      <c r="I7145" s="7">
        <v>2.5466403634965502</v>
      </c>
      <c r="J7145" s="7" t="s">
        <v>891</v>
      </c>
    </row>
    <row r="7146" spans="1:10" x14ac:dyDescent="0.35">
      <c r="A7146" s="7" t="s">
        <v>15158</v>
      </c>
      <c r="B7146" s="7" t="s">
        <v>15159</v>
      </c>
      <c r="C7146" s="7">
        <v>227.96533937381699</v>
      </c>
      <c r="D7146" s="7">
        <v>2.0780668232108199E-2</v>
      </c>
      <c r="E7146" s="7">
        <v>0.10958275532137</v>
      </c>
      <c r="F7146" s="7">
        <v>0.59101061115559805</v>
      </c>
      <c r="G7146" s="7">
        <v>0.79368795376845003</v>
      </c>
      <c r="H7146" s="7">
        <v>0.53737210018942805</v>
      </c>
      <c r="I7146" s="7">
        <v>1.7352664734002501</v>
      </c>
      <c r="J7146" s="7" t="s">
        <v>891</v>
      </c>
    </row>
    <row r="7147" spans="1:10" x14ac:dyDescent="0.35">
      <c r="A7147" s="7" t="s">
        <v>15160</v>
      </c>
      <c r="B7147" s="7" t="s">
        <v>15161</v>
      </c>
      <c r="C7147" s="7">
        <v>491.25766205419097</v>
      </c>
      <c r="D7147" s="7">
        <v>-5.4197680970001001E-2</v>
      </c>
      <c r="E7147" s="7">
        <v>8.3284818439104402E-2</v>
      </c>
      <c r="F7147" s="7">
        <v>0.274680109008967</v>
      </c>
      <c r="G7147" s="7">
        <v>0.79368795376845003</v>
      </c>
      <c r="H7147" s="7">
        <v>-1.09234813843358</v>
      </c>
      <c r="I7147" s="7">
        <v>0.80567112490553205</v>
      </c>
      <c r="J7147" s="7" t="s">
        <v>891</v>
      </c>
    </row>
    <row r="7148" spans="1:10" x14ac:dyDescent="0.35">
      <c r="A7148" s="7" t="s">
        <v>15162</v>
      </c>
      <c r="B7148" s="7" t="s">
        <v>15163</v>
      </c>
      <c r="C7148" s="7">
        <v>275.00085914408402</v>
      </c>
      <c r="D7148" s="7">
        <v>1.96273316699421E-2</v>
      </c>
      <c r="E7148" s="7">
        <v>0.123837205755222</v>
      </c>
      <c r="F7148" s="7">
        <v>0.56609091603878503</v>
      </c>
      <c r="G7148" s="7">
        <v>0.79384341535442904</v>
      </c>
      <c r="H7148" s="7">
        <v>0.57381807507280402</v>
      </c>
      <c r="I7148" s="7">
        <v>1.65844921994148</v>
      </c>
      <c r="J7148" s="7" t="s">
        <v>891</v>
      </c>
    </row>
    <row r="7149" spans="1:10" x14ac:dyDescent="0.35">
      <c r="A7149" s="7" t="s">
        <v>15164</v>
      </c>
      <c r="B7149" s="7" t="s">
        <v>15165</v>
      </c>
      <c r="C7149" s="7">
        <v>18.336116926077299</v>
      </c>
      <c r="D7149" s="7">
        <v>-1.53061212789454E-2</v>
      </c>
      <c r="E7149" s="7">
        <v>0.112283600570145</v>
      </c>
      <c r="F7149" s="7">
        <v>0.67842843716364998</v>
      </c>
      <c r="G7149" s="7">
        <v>0.79384341535442904</v>
      </c>
      <c r="H7149" s="7">
        <v>-0.41460861958790701</v>
      </c>
      <c r="I7149" s="7">
        <v>1.98731291498527</v>
      </c>
      <c r="J7149" s="7" t="s">
        <v>891</v>
      </c>
    </row>
    <row r="7150" spans="1:10" x14ac:dyDescent="0.35">
      <c r="A7150" s="7" t="s">
        <v>15166</v>
      </c>
      <c r="B7150" s="7" t="s">
        <v>15167</v>
      </c>
      <c r="C7150" s="7">
        <v>274.20574184036599</v>
      </c>
      <c r="D7150" s="7">
        <v>2.64324597049619E-2</v>
      </c>
      <c r="E7150" s="7">
        <v>9.0144170008274502E-2</v>
      </c>
      <c r="F7150" s="7">
        <v>0.566395543662636</v>
      </c>
      <c r="G7150" s="7">
        <v>0.79384341535442904</v>
      </c>
      <c r="H7150" s="7">
        <v>0.57336801279260896</v>
      </c>
      <c r="I7150" s="7">
        <v>1.65844921994148</v>
      </c>
      <c r="J7150" s="7" t="s">
        <v>891</v>
      </c>
    </row>
    <row r="7151" spans="1:10" x14ac:dyDescent="0.35">
      <c r="A7151" s="7" t="s">
        <v>15168</v>
      </c>
      <c r="B7151" s="7" t="s">
        <v>15169</v>
      </c>
      <c r="C7151" s="7">
        <v>593.92197401306601</v>
      </c>
      <c r="D7151" s="7">
        <v>8.1077193860243202E-2</v>
      </c>
      <c r="E7151" s="7">
        <v>8.2570894307048795E-2</v>
      </c>
      <c r="F7151" s="7">
        <v>0.11468314344066</v>
      </c>
      <c r="G7151" s="7">
        <v>0.79384341535442904</v>
      </c>
      <c r="H7151" s="7">
        <v>1.5774885987851801</v>
      </c>
      <c r="I7151" s="7">
        <v>0.33586668052141999</v>
      </c>
      <c r="J7151" s="7" t="s">
        <v>891</v>
      </c>
    </row>
    <row r="7152" spans="1:10" x14ac:dyDescent="0.35">
      <c r="A7152" s="7" t="s">
        <v>15170</v>
      </c>
      <c r="B7152" s="7" t="s">
        <v>15171</v>
      </c>
      <c r="C7152" s="7">
        <v>29.693405002560599</v>
      </c>
      <c r="D7152" s="7">
        <v>9.3428796099588093E-3</v>
      </c>
      <c r="E7152" s="7">
        <v>0.112356818929161</v>
      </c>
      <c r="F7152" s="7">
        <v>0.79610300287493296</v>
      </c>
      <c r="G7152" s="7">
        <v>0.79384341535442904</v>
      </c>
      <c r="H7152" s="7">
        <v>0.25839379764680898</v>
      </c>
      <c r="I7152" s="7">
        <v>2.3328720130187799</v>
      </c>
      <c r="J7152" s="7" t="s">
        <v>891</v>
      </c>
    </row>
    <row r="7153" spans="1:10" x14ac:dyDescent="0.35">
      <c r="A7153" s="7" t="s">
        <v>15172</v>
      </c>
      <c r="B7153" s="7" t="s">
        <v>15173</v>
      </c>
      <c r="C7153" s="7">
        <v>133.67045417163001</v>
      </c>
      <c r="D7153" s="7">
        <v>2.4517813958226001E-2</v>
      </c>
      <c r="E7153" s="7">
        <v>9.9225052296864902E-2</v>
      </c>
      <c r="F7153" s="14">
        <v>0.56635199182197604</v>
      </c>
      <c r="G7153" s="7">
        <v>0.79384341535442904</v>
      </c>
      <c r="H7153" s="7">
        <v>0.57343234994130399</v>
      </c>
      <c r="I7153" s="7">
        <v>1.65844921994148</v>
      </c>
      <c r="J7153" s="7" t="s">
        <v>891</v>
      </c>
    </row>
    <row r="7154" spans="1:10" x14ac:dyDescent="0.35">
      <c r="A7154" s="7" t="s">
        <v>15174</v>
      </c>
      <c r="B7154" s="7" t="s">
        <v>15175</v>
      </c>
      <c r="C7154" s="7">
        <v>211.45758420655901</v>
      </c>
      <c r="D7154" s="7">
        <v>-4.5190788214319003E-2</v>
      </c>
      <c r="E7154" s="7">
        <v>9.0260937597701194E-2</v>
      </c>
      <c r="F7154" s="7">
        <v>0.34414774594136899</v>
      </c>
      <c r="G7154" s="7">
        <v>0.79384341535442904</v>
      </c>
      <c r="H7154" s="7">
        <v>-0.94600164746356796</v>
      </c>
      <c r="I7154" s="7">
        <v>1.0077649340179999</v>
      </c>
      <c r="J7154" s="7" t="s">
        <v>891</v>
      </c>
    </row>
    <row r="7155" spans="1:10" x14ac:dyDescent="0.35">
      <c r="A7155" s="7" t="s">
        <v>15176</v>
      </c>
      <c r="B7155" s="7" t="s">
        <v>15177</v>
      </c>
      <c r="C7155" s="7">
        <v>73.799339303618396</v>
      </c>
      <c r="D7155" s="7">
        <v>2.0311791666457701E-2</v>
      </c>
      <c r="E7155" s="7">
        <v>0.120205397486552</v>
      </c>
      <c r="F7155" s="7">
        <v>0.56586228596247301</v>
      </c>
      <c r="G7155" s="7">
        <v>0.79384341535442904</v>
      </c>
      <c r="H7155" s="7">
        <v>0.57415593358555805</v>
      </c>
      <c r="I7155" s="7">
        <v>1.65844921994148</v>
      </c>
      <c r="J7155" s="7" t="s">
        <v>891</v>
      </c>
    </row>
    <row r="7156" spans="1:10" x14ac:dyDescent="0.35">
      <c r="A7156" s="7" t="s">
        <v>15178</v>
      </c>
      <c r="B7156" s="7" t="s">
        <v>15179</v>
      </c>
      <c r="C7156" s="7">
        <v>59.102781629258097</v>
      </c>
      <c r="D7156" s="7">
        <v>6.0027743366978803E-3</v>
      </c>
      <c r="E7156" s="7">
        <v>0.110293994133812</v>
      </c>
      <c r="F7156" s="7">
        <v>0.86987009337078502</v>
      </c>
      <c r="G7156" s="7">
        <v>0.79385882458232404</v>
      </c>
      <c r="H7156" s="7">
        <v>0.16382349735313501</v>
      </c>
      <c r="I7156" s="7">
        <v>2.5466403634965502</v>
      </c>
      <c r="J7156" s="7" t="s">
        <v>891</v>
      </c>
    </row>
    <row r="7157" spans="1:10" x14ac:dyDescent="0.35">
      <c r="A7157" s="7" t="s">
        <v>15180</v>
      </c>
      <c r="B7157" s="7" t="s">
        <v>15181</v>
      </c>
      <c r="C7157" s="7">
        <v>1.27820349673967</v>
      </c>
      <c r="D7157" s="7">
        <v>-2.85620956905836E-2</v>
      </c>
      <c r="E7157" s="7">
        <v>0.15602877342284999</v>
      </c>
      <c r="F7157" s="7">
        <v>0.33018876204733499</v>
      </c>
      <c r="G7157" s="7">
        <v>0.79419614973846397</v>
      </c>
      <c r="H7157" s="7">
        <v>-0.97373373601372004</v>
      </c>
      <c r="I7157" s="7">
        <v>0.966118308095685</v>
      </c>
      <c r="J7157" s="7" t="s">
        <v>891</v>
      </c>
    </row>
    <row r="7158" spans="1:10" x14ac:dyDescent="0.35">
      <c r="A7158" s="7" t="s">
        <v>15182</v>
      </c>
      <c r="B7158" s="7" t="s">
        <v>15183</v>
      </c>
      <c r="C7158" s="7">
        <v>433.446332916833</v>
      </c>
      <c r="D7158" s="7">
        <v>-3.3496788616648503E-2</v>
      </c>
      <c r="E7158" s="7">
        <v>0.114123026724541</v>
      </c>
      <c r="F7158" s="7">
        <v>0.40157228979611398</v>
      </c>
      <c r="G7158" s="7">
        <v>0.79430784326564896</v>
      </c>
      <c r="H7158" s="7">
        <v>-0.83881650057368495</v>
      </c>
      <c r="I7158" s="7">
        <v>1.1726846327268099</v>
      </c>
      <c r="J7158" s="7" t="s">
        <v>891</v>
      </c>
    </row>
    <row r="7159" spans="1:10" x14ac:dyDescent="0.35">
      <c r="A7159" s="7" t="s">
        <v>15184</v>
      </c>
      <c r="B7159" s="7" t="s">
        <v>15185</v>
      </c>
      <c r="C7159" s="7">
        <v>107.736159161497</v>
      </c>
      <c r="D7159" s="7">
        <v>1.88110709278137E-2</v>
      </c>
      <c r="E7159" s="7">
        <v>0.124034332373305</v>
      </c>
      <c r="F7159" s="7">
        <v>0.57974000904787404</v>
      </c>
      <c r="G7159" s="7">
        <v>0.79430784326564896</v>
      </c>
      <c r="H7159" s="7">
        <v>0.55376452556442302</v>
      </c>
      <c r="I7159" s="7">
        <v>1.69489575690168</v>
      </c>
      <c r="J7159" s="7" t="s">
        <v>891</v>
      </c>
    </row>
    <row r="7160" spans="1:10" x14ac:dyDescent="0.35">
      <c r="A7160" s="7" t="s">
        <v>15186</v>
      </c>
      <c r="B7160" s="7" t="s">
        <v>15187</v>
      </c>
      <c r="C7160" s="7">
        <v>2741.29754352174</v>
      </c>
      <c r="D7160" s="7">
        <v>4.1126602575414901E-2</v>
      </c>
      <c r="E7160" s="7">
        <v>7.9809024928826994E-2</v>
      </c>
      <c r="F7160" s="7">
        <v>0.403729179079789</v>
      </c>
      <c r="G7160" s="7">
        <v>0.79430784326564896</v>
      </c>
      <c r="H7160" s="7">
        <v>0.83497962739538401</v>
      </c>
      <c r="I7160" s="7">
        <v>1.1797693340964801</v>
      </c>
      <c r="J7160" s="7" t="s">
        <v>891</v>
      </c>
    </row>
    <row r="7161" spans="1:10" x14ac:dyDescent="0.35">
      <c r="A7161" s="7" t="s">
        <v>15188</v>
      </c>
      <c r="B7161" s="7" t="s">
        <v>15189</v>
      </c>
      <c r="C7161" s="7">
        <v>5.7687810282012899</v>
      </c>
      <c r="D7161" s="7">
        <v>3.2328658921150298E-2</v>
      </c>
      <c r="E7161" s="7">
        <v>0.143238620709363</v>
      </c>
      <c r="F7161" s="7">
        <v>0.33086654649208702</v>
      </c>
      <c r="G7161" s="7">
        <v>0.79430784326564896</v>
      </c>
      <c r="H7161" s="7">
        <v>0.97236992864894001</v>
      </c>
      <c r="I7161" s="7">
        <v>0.966118308095685</v>
      </c>
      <c r="J7161" s="7" t="s">
        <v>891</v>
      </c>
    </row>
    <row r="7162" spans="1:10" x14ac:dyDescent="0.35">
      <c r="A7162" s="7" t="s">
        <v>15190</v>
      </c>
      <c r="B7162" s="7" t="s">
        <v>15191</v>
      </c>
      <c r="C7162" s="7">
        <v>13.432928637121501</v>
      </c>
      <c r="D7162" s="7">
        <v>8.7751412399473799E-3</v>
      </c>
      <c r="E7162" s="7">
        <v>0.11714360733762599</v>
      </c>
      <c r="F7162" s="7">
        <v>0.79897425655583898</v>
      </c>
      <c r="G7162" s="7">
        <v>0.79430784326564896</v>
      </c>
      <c r="H7162" s="7">
        <v>0.2546748320087</v>
      </c>
      <c r="I7162" s="7">
        <v>2.3328720130187799</v>
      </c>
      <c r="J7162" s="7" t="s">
        <v>891</v>
      </c>
    </row>
    <row r="7163" spans="1:10" x14ac:dyDescent="0.35">
      <c r="A7163" s="7" t="s">
        <v>15192</v>
      </c>
      <c r="B7163" s="7" t="s">
        <v>15193</v>
      </c>
      <c r="C7163" s="7">
        <v>512.07540654978902</v>
      </c>
      <c r="D7163" s="7">
        <v>5.2396008051865103E-2</v>
      </c>
      <c r="E7163" s="7">
        <v>7.3480722381869604E-2</v>
      </c>
      <c r="F7163" s="7">
        <v>0.29256564174331001</v>
      </c>
      <c r="G7163" s="7">
        <v>0.79430784326564896</v>
      </c>
      <c r="H7163" s="7">
        <v>1.0525099634306601</v>
      </c>
      <c r="I7163" s="7">
        <v>0.85548944718587105</v>
      </c>
      <c r="J7163" s="7" t="s">
        <v>891</v>
      </c>
    </row>
    <row r="7164" spans="1:10" x14ac:dyDescent="0.35">
      <c r="A7164" s="7" t="s">
        <v>15194</v>
      </c>
      <c r="B7164" s="7" t="s">
        <v>15195</v>
      </c>
      <c r="C7164" s="7">
        <v>55.756467932055202</v>
      </c>
      <c r="D7164" s="7">
        <v>-4.74376327587677E-3</v>
      </c>
      <c r="E7164" s="7">
        <v>0.13225131070386401</v>
      </c>
      <c r="F7164" s="7">
        <v>0.87087576776793496</v>
      </c>
      <c r="G7164" s="7">
        <v>0.79430784326564896</v>
      </c>
      <c r="H7164" s="7">
        <v>-0.16254617698298601</v>
      </c>
      <c r="I7164" s="7">
        <v>2.5466403634965502</v>
      </c>
      <c r="J7164" s="7" t="s">
        <v>891</v>
      </c>
    </row>
    <row r="7165" spans="1:10" x14ac:dyDescent="0.35">
      <c r="A7165" s="7" t="s">
        <v>15196</v>
      </c>
      <c r="B7165" s="7" t="s">
        <v>15197</v>
      </c>
      <c r="C7165" s="7">
        <v>423.79827804081901</v>
      </c>
      <c r="D7165" s="7">
        <v>3.8330429866952703E-2</v>
      </c>
      <c r="E7165" s="7">
        <v>0.106172206312909</v>
      </c>
      <c r="F7165" s="7">
        <v>0.37157153424359901</v>
      </c>
      <c r="G7165" s="7">
        <v>0.79430784326564896</v>
      </c>
      <c r="H7165" s="7">
        <v>0.89353351162383399</v>
      </c>
      <c r="I7165" s="7">
        <v>1.0858552655092899</v>
      </c>
      <c r="J7165" s="7" t="s">
        <v>891</v>
      </c>
    </row>
    <row r="7166" spans="1:10" x14ac:dyDescent="0.35">
      <c r="A7166" s="7" t="s">
        <v>15198</v>
      </c>
      <c r="B7166" s="7" t="s">
        <v>15199</v>
      </c>
      <c r="C7166" s="7">
        <v>148.74962260953299</v>
      </c>
      <c r="D7166" s="7">
        <v>-2.3496166874649099E-2</v>
      </c>
      <c r="E7166" s="7">
        <v>9.9622087557902E-2</v>
      </c>
      <c r="F7166" s="7">
        <v>0.58024642296513795</v>
      </c>
      <c r="G7166" s="7">
        <v>0.79430784326564896</v>
      </c>
      <c r="H7166" s="7">
        <v>-0.55302480792113995</v>
      </c>
      <c r="I7166" s="7">
        <v>1.69489575690168</v>
      </c>
      <c r="J7166" s="7" t="s">
        <v>891</v>
      </c>
    </row>
    <row r="7167" spans="1:10" x14ac:dyDescent="0.35">
      <c r="A7167" s="7" t="s">
        <v>15200</v>
      </c>
      <c r="B7167" s="7" t="s">
        <v>15201</v>
      </c>
      <c r="C7167" s="7">
        <v>136.513554400603</v>
      </c>
      <c r="D7167" s="7">
        <v>-1.48242688784461E-2</v>
      </c>
      <c r="E7167" s="7">
        <v>0.15032719638144901</v>
      </c>
      <c r="F7167" s="7">
        <v>0.56639571146715195</v>
      </c>
      <c r="G7167" s="7">
        <v>0.79430784326564896</v>
      </c>
      <c r="H7167" s="7">
        <v>-0.57336776490723795</v>
      </c>
      <c r="I7167" s="7">
        <v>1.6551773053090399</v>
      </c>
      <c r="J7167" s="7" t="s">
        <v>891</v>
      </c>
    </row>
    <row r="7168" spans="1:10" x14ac:dyDescent="0.35">
      <c r="A7168" s="7" t="s">
        <v>15202</v>
      </c>
      <c r="B7168" s="7" t="s">
        <v>15203</v>
      </c>
      <c r="C7168" s="7">
        <v>6.1760155694174097</v>
      </c>
      <c r="D7168" s="7">
        <v>-1.9243797130882E-2</v>
      </c>
      <c r="E7168" s="7">
        <v>0.14522512205739499</v>
      </c>
      <c r="F7168" s="7">
        <v>0.498715629380522</v>
      </c>
      <c r="G7168" s="7">
        <v>0.79430784326564896</v>
      </c>
      <c r="H7168" s="7">
        <v>-0.67651200063448103</v>
      </c>
      <c r="I7168" s="7">
        <v>1.4567360737470101</v>
      </c>
      <c r="J7168" s="7" t="s">
        <v>891</v>
      </c>
    </row>
    <row r="7169" spans="1:10" x14ac:dyDescent="0.35">
      <c r="A7169" s="7" t="s">
        <v>15204</v>
      </c>
      <c r="B7169" s="7" t="s">
        <v>15205</v>
      </c>
      <c r="C7169" s="7">
        <v>521.22781377691399</v>
      </c>
      <c r="D7169" s="7">
        <v>-2.91610513155484E-2</v>
      </c>
      <c r="E7169" s="7">
        <v>0.113134361518534</v>
      </c>
      <c r="F7169" s="7">
        <v>0.457293233705867</v>
      </c>
      <c r="G7169" s="7">
        <v>0.79430784326564896</v>
      </c>
      <c r="H7169" s="7">
        <v>-0.743311296818154</v>
      </c>
      <c r="I7169" s="7">
        <v>1.3360297892083499</v>
      </c>
      <c r="J7169" s="7" t="s">
        <v>891</v>
      </c>
    </row>
    <row r="7170" spans="1:10" x14ac:dyDescent="0.35">
      <c r="A7170" s="7" t="s">
        <v>15206</v>
      </c>
      <c r="B7170" s="7" t="s">
        <v>15207</v>
      </c>
      <c r="C7170" s="7">
        <v>501.51950581930703</v>
      </c>
      <c r="D7170" s="7">
        <v>-3.4117288987541301E-2</v>
      </c>
      <c r="E7170" s="7">
        <v>9.3129593380555306E-2</v>
      </c>
      <c r="F7170" s="7">
        <v>0.457160120960455</v>
      </c>
      <c r="G7170" s="7">
        <v>0.79430784326564896</v>
      </c>
      <c r="H7170" s="7">
        <v>-0.74353123036042001</v>
      </c>
      <c r="I7170" s="7">
        <v>1.3360297892083499</v>
      </c>
      <c r="J7170" s="7" t="s">
        <v>891</v>
      </c>
    </row>
    <row r="7171" spans="1:10" x14ac:dyDescent="0.35">
      <c r="A7171" s="7" t="s">
        <v>15208</v>
      </c>
      <c r="B7171" s="7" t="s">
        <v>15209</v>
      </c>
      <c r="C7171" s="7">
        <v>60.843611935087402</v>
      </c>
      <c r="D7171" s="7">
        <v>-7.1068757477148799E-3</v>
      </c>
      <c r="E7171" s="7">
        <v>9.3000854705192496E-2</v>
      </c>
      <c r="F7171" s="7">
        <v>0.87136455442643401</v>
      </c>
      <c r="G7171" s="7">
        <v>0.79430784326564896</v>
      </c>
      <c r="H7171" s="7">
        <v>-0.161925458462126</v>
      </c>
      <c r="I7171" s="7">
        <v>2.5466403634965502</v>
      </c>
      <c r="J7171" s="7" t="s">
        <v>891</v>
      </c>
    </row>
    <row r="7172" spans="1:10" x14ac:dyDescent="0.35">
      <c r="A7172" s="7" t="s">
        <v>15210</v>
      </c>
      <c r="B7172" s="7" t="s">
        <v>15211</v>
      </c>
      <c r="C7172" s="7">
        <v>47.413480097172503</v>
      </c>
      <c r="D7172" s="7">
        <v>8.7146010028279104E-3</v>
      </c>
      <c r="E7172" s="7">
        <v>0.11757972361654299</v>
      </c>
      <c r="F7172" s="7">
        <v>0.79946565332307296</v>
      </c>
      <c r="G7172" s="7">
        <v>0.79444695842957502</v>
      </c>
      <c r="H7172" s="7">
        <v>0.25403870901361197</v>
      </c>
      <c r="I7172" s="7">
        <v>2.3328720130187799</v>
      </c>
      <c r="J7172" s="7" t="s">
        <v>891</v>
      </c>
    </row>
    <row r="7173" spans="1:10" x14ac:dyDescent="0.35">
      <c r="A7173" s="7" t="s">
        <v>15212</v>
      </c>
      <c r="B7173" s="7" t="s">
        <v>15213</v>
      </c>
      <c r="C7173" s="7">
        <v>32.635535514513997</v>
      </c>
      <c r="D7173" s="7">
        <v>1.0245997884402201E-2</v>
      </c>
      <c r="E7173" s="7">
        <v>0.11016207822011199</v>
      </c>
      <c r="F7173" s="7">
        <v>0.78202623214712497</v>
      </c>
      <c r="G7173" s="7">
        <v>0.79444695842957502</v>
      </c>
      <c r="H7173" s="7">
        <v>0.27667947666418602</v>
      </c>
      <c r="I7173" s="7">
        <v>2.2815396620649402</v>
      </c>
      <c r="J7173" s="7" t="s">
        <v>891</v>
      </c>
    </row>
    <row r="7174" spans="1:10" x14ac:dyDescent="0.35">
      <c r="A7174" s="7" t="s">
        <v>15214</v>
      </c>
      <c r="B7174" s="7" t="s">
        <v>15215</v>
      </c>
      <c r="C7174" s="7">
        <v>455.87630579287401</v>
      </c>
      <c r="D7174" s="7">
        <v>-3.9362598612618802E-2</v>
      </c>
      <c r="E7174" s="7">
        <v>0.10211408742038899</v>
      </c>
      <c r="F7174" s="7">
        <v>0.37215577793142202</v>
      </c>
      <c r="G7174" s="7">
        <v>0.79444695842957502</v>
      </c>
      <c r="H7174" s="7">
        <v>-0.89244254069450202</v>
      </c>
      <c r="I7174" s="7">
        <v>1.0858552655092899</v>
      </c>
      <c r="J7174" s="7" t="s">
        <v>891</v>
      </c>
    </row>
    <row r="7175" spans="1:10" x14ac:dyDescent="0.35">
      <c r="A7175" s="7" t="s">
        <v>15216</v>
      </c>
      <c r="B7175" s="7" t="s">
        <v>15217</v>
      </c>
      <c r="C7175" s="7">
        <v>737.61875006476498</v>
      </c>
      <c r="D7175" s="7">
        <v>4.4601558402298798E-2</v>
      </c>
      <c r="E7175" s="7">
        <v>7.5656514618030996E-2</v>
      </c>
      <c r="F7175" s="7">
        <v>0.368648857509359</v>
      </c>
      <c r="G7175" s="7">
        <v>0.79444695842957502</v>
      </c>
      <c r="H7175" s="7">
        <v>0.89900714007370397</v>
      </c>
      <c r="I7175" s="7">
        <v>1.0754549269992599</v>
      </c>
      <c r="J7175" s="7" t="s">
        <v>891</v>
      </c>
    </row>
    <row r="7176" spans="1:10" x14ac:dyDescent="0.35">
      <c r="A7176" s="7" t="s">
        <v>15218</v>
      </c>
      <c r="B7176" s="7" t="s">
        <v>15219</v>
      </c>
      <c r="C7176" s="7">
        <v>3061.2843566100501</v>
      </c>
      <c r="D7176" s="7">
        <v>-4.1708742591657903E-2</v>
      </c>
      <c r="E7176" s="7">
        <v>7.4381629703330704E-2</v>
      </c>
      <c r="F7176" s="7">
        <v>0.399692529400901</v>
      </c>
      <c r="G7176" s="7">
        <v>0.79444695842957502</v>
      </c>
      <c r="H7176" s="7">
        <v>-0.84217048985418197</v>
      </c>
      <c r="I7176" s="7">
        <v>1.1661581666498699</v>
      </c>
      <c r="J7176" s="7" t="s">
        <v>891</v>
      </c>
    </row>
    <row r="7177" spans="1:10" x14ac:dyDescent="0.35">
      <c r="A7177" s="7" t="s">
        <v>15220</v>
      </c>
      <c r="B7177" s="7" t="s">
        <v>15221</v>
      </c>
      <c r="C7177" s="7">
        <v>3302.42292267316</v>
      </c>
      <c r="D7177" s="7">
        <v>-4.1366464865380599E-2</v>
      </c>
      <c r="E7177" s="7">
        <v>8.1003644520675905E-2</v>
      </c>
      <c r="F7177" s="7">
        <v>0.39981185283449699</v>
      </c>
      <c r="G7177" s="7">
        <v>0.79447806356385997</v>
      </c>
      <c r="H7177" s="7">
        <v>-0.84195730388234202</v>
      </c>
      <c r="I7177" s="7">
        <v>1.1661581666498699</v>
      </c>
      <c r="J7177" s="7" t="s">
        <v>891</v>
      </c>
    </row>
    <row r="7178" spans="1:10" x14ac:dyDescent="0.35">
      <c r="A7178" s="7" t="s">
        <v>15222</v>
      </c>
      <c r="B7178" s="7" t="s">
        <v>15223</v>
      </c>
      <c r="C7178" s="7">
        <v>68.610588442783097</v>
      </c>
      <c r="D7178" s="7">
        <v>5.5428138683861899E-3</v>
      </c>
      <c r="E7178" s="7">
        <v>0.115350166167423</v>
      </c>
      <c r="F7178" s="7">
        <v>0.87343370067394899</v>
      </c>
      <c r="G7178" s="7">
        <v>0.79457078705305795</v>
      </c>
      <c r="H7178" s="7">
        <v>0.15929850231277501</v>
      </c>
      <c r="I7178" s="7">
        <v>2.5466403634965502</v>
      </c>
      <c r="J7178" s="7" t="s">
        <v>891</v>
      </c>
    </row>
    <row r="7179" spans="1:10" x14ac:dyDescent="0.35">
      <c r="A7179" s="7" t="s">
        <v>15224</v>
      </c>
      <c r="B7179" s="7" t="s">
        <v>15225</v>
      </c>
      <c r="C7179" s="7">
        <v>3040.66301428827</v>
      </c>
      <c r="D7179" s="7">
        <v>4.9799216592971603E-2</v>
      </c>
      <c r="E7179" s="7">
        <v>7.3323474427628502E-2</v>
      </c>
      <c r="F7179" s="7">
        <v>0.31636877355070098</v>
      </c>
      <c r="G7179" s="7">
        <v>0.79457078705305795</v>
      </c>
      <c r="H7179" s="7">
        <v>1.00194786454661</v>
      </c>
      <c r="I7179" s="7">
        <v>0.92240934960378496</v>
      </c>
      <c r="J7179" s="7" t="s">
        <v>891</v>
      </c>
    </row>
    <row r="7180" spans="1:10" x14ac:dyDescent="0.35">
      <c r="A7180" s="7" t="s">
        <v>15226</v>
      </c>
      <c r="B7180" s="7" t="s">
        <v>15227</v>
      </c>
      <c r="C7180" s="7">
        <v>2.13128656639998</v>
      </c>
      <c r="D7180" s="7">
        <v>2.3106692511668199E-2</v>
      </c>
      <c r="E7180" s="7">
        <v>0.13136899914773001</v>
      </c>
      <c r="F7180" s="7">
        <v>0.484659965413409</v>
      </c>
      <c r="G7180" s="7">
        <v>0.79468055131220305</v>
      </c>
      <c r="H7180" s="7">
        <v>0.69882729986562797</v>
      </c>
      <c r="I7180" s="7">
        <v>1.41267880632496</v>
      </c>
      <c r="J7180" s="7" t="s">
        <v>891</v>
      </c>
    </row>
    <row r="7181" spans="1:10" x14ac:dyDescent="0.35">
      <c r="A7181" s="7" t="s">
        <v>15228</v>
      </c>
      <c r="B7181" s="7" t="s">
        <v>15229</v>
      </c>
      <c r="C7181" s="7">
        <v>311.85516588853602</v>
      </c>
      <c r="D7181" s="7">
        <v>2.68687522481873E-2</v>
      </c>
      <c r="E7181" s="7">
        <v>8.6669669207114997E-2</v>
      </c>
      <c r="F7181" s="7">
        <v>0.56905346709131499</v>
      </c>
      <c r="G7181" s="7">
        <v>0.79468055131220305</v>
      </c>
      <c r="H7181" s="7">
        <v>0.56944605903715695</v>
      </c>
      <c r="I7181" s="7">
        <v>1.65844921994148</v>
      </c>
      <c r="J7181" s="7" t="s">
        <v>891</v>
      </c>
    </row>
    <row r="7182" spans="1:10" x14ac:dyDescent="0.35">
      <c r="A7182" s="7" t="s">
        <v>15230</v>
      </c>
      <c r="B7182" s="7" t="s">
        <v>15231</v>
      </c>
      <c r="C7182" s="7">
        <v>4279.7638329454103</v>
      </c>
      <c r="D7182" s="7">
        <v>2.9411522274169599E-2</v>
      </c>
      <c r="E7182" s="7">
        <v>0.10295809139970299</v>
      </c>
      <c r="F7182" s="7">
        <v>0.48600207554128999</v>
      </c>
      <c r="G7182" s="7">
        <v>0.79471851358747803</v>
      </c>
      <c r="H7182" s="7">
        <v>0.696681601269036</v>
      </c>
      <c r="I7182" s="7">
        <v>1.4161393812773699</v>
      </c>
      <c r="J7182" s="7" t="s">
        <v>891</v>
      </c>
    </row>
    <row r="7183" spans="1:10" x14ac:dyDescent="0.35">
      <c r="A7183" s="7" t="s">
        <v>15232</v>
      </c>
      <c r="B7183" s="7" t="s">
        <v>15233</v>
      </c>
      <c r="C7183" s="7">
        <v>23.4570097922584</v>
      </c>
      <c r="D7183" s="7">
        <v>7.9180954307050792E-3</v>
      </c>
      <c r="E7183" s="7">
        <v>0.13458574862977801</v>
      </c>
      <c r="F7183" s="7">
        <v>0.783403926215271</v>
      </c>
      <c r="G7183" s="7">
        <v>0.79502073084145497</v>
      </c>
      <c r="H7183" s="7">
        <v>0.274885866116863</v>
      </c>
      <c r="I7183" s="7">
        <v>2.2815396620649402</v>
      </c>
      <c r="J7183" s="7" t="s">
        <v>891</v>
      </c>
    </row>
    <row r="7184" spans="1:10" x14ac:dyDescent="0.35">
      <c r="A7184" s="7" t="s">
        <v>15234</v>
      </c>
      <c r="B7184" s="7" t="s">
        <v>15235</v>
      </c>
      <c r="C7184" s="7">
        <v>2.8704087041413899</v>
      </c>
      <c r="D7184" s="7">
        <v>2.46854518952121E-2</v>
      </c>
      <c r="E7184" s="7">
        <v>0.123983813266949</v>
      </c>
      <c r="F7184" s="7">
        <v>0.48514425502061898</v>
      </c>
      <c r="G7184" s="7">
        <v>0.79503771293470005</v>
      </c>
      <c r="H7184" s="7">
        <v>0.69805267128633497</v>
      </c>
      <c r="I7184" s="7">
        <v>1.41267880632496</v>
      </c>
      <c r="J7184" s="7" t="s">
        <v>891</v>
      </c>
    </row>
    <row r="7185" spans="1:10" x14ac:dyDescent="0.35">
      <c r="A7185" s="7" t="s">
        <v>15236</v>
      </c>
      <c r="B7185" s="7" t="s">
        <v>15237</v>
      </c>
      <c r="C7185" s="7">
        <v>246.33119151658599</v>
      </c>
      <c r="D7185" s="7">
        <v>3.1288720511957399E-2</v>
      </c>
      <c r="E7185" s="7">
        <v>8.8424343684572901E-2</v>
      </c>
      <c r="F7185" s="7">
        <v>0.50549451742418094</v>
      </c>
      <c r="G7185" s="7">
        <v>0.79531578458511898</v>
      </c>
      <c r="H7185" s="7">
        <v>0.66586949933863504</v>
      </c>
      <c r="I7185" s="7">
        <v>1.47121673830788</v>
      </c>
      <c r="J7185" s="7" t="s">
        <v>891</v>
      </c>
    </row>
    <row r="7186" spans="1:10" x14ac:dyDescent="0.35">
      <c r="A7186" s="7" t="s">
        <v>15238</v>
      </c>
      <c r="B7186" s="7" t="s">
        <v>15239</v>
      </c>
      <c r="C7186" s="7">
        <v>6.9251261817587597</v>
      </c>
      <c r="D7186" s="7">
        <v>3.8312271536467303E-2</v>
      </c>
      <c r="E7186" s="7">
        <v>0.121390219074323</v>
      </c>
      <c r="F7186" s="7">
        <v>0.33201325332876602</v>
      </c>
      <c r="G7186" s="7">
        <v>0.79536132438135099</v>
      </c>
      <c r="H7186" s="7">
        <v>0.97006668576505695</v>
      </c>
      <c r="I7186" s="7">
        <v>0.966118308095685</v>
      </c>
      <c r="J7186" s="7" t="s">
        <v>891</v>
      </c>
    </row>
    <row r="7187" spans="1:10" x14ac:dyDescent="0.35">
      <c r="A7187" s="7" t="s">
        <v>15240</v>
      </c>
      <c r="B7187" s="7" t="s">
        <v>15241</v>
      </c>
      <c r="C7187" s="7">
        <v>1467.4557206040499</v>
      </c>
      <c r="D7187" s="7">
        <v>-5.8513579828982198E-2</v>
      </c>
      <c r="E7187" s="7">
        <v>0.123511246988773</v>
      </c>
      <c r="F7187" s="7">
        <v>0.187320085717915</v>
      </c>
      <c r="G7187" s="7">
        <v>0.795429894365412</v>
      </c>
      <c r="H7187" s="7">
        <v>-1.3185485445029399</v>
      </c>
      <c r="I7187" s="7">
        <v>0.544955900666377</v>
      </c>
      <c r="J7187" s="7" t="s">
        <v>891</v>
      </c>
    </row>
    <row r="7188" spans="1:10" x14ac:dyDescent="0.35">
      <c r="A7188" s="7" t="s">
        <v>15242</v>
      </c>
      <c r="B7188" s="7" t="s">
        <v>15243</v>
      </c>
      <c r="C7188" s="7">
        <v>633.50781035216301</v>
      </c>
      <c r="D7188" s="7">
        <v>-6.54661854820974E-2</v>
      </c>
      <c r="E7188" s="7">
        <v>9.7507136746276701E-2</v>
      </c>
      <c r="F7188" s="7">
        <v>0.18188249578065699</v>
      </c>
      <c r="G7188" s="7">
        <v>0.79558372225990104</v>
      </c>
      <c r="H7188" s="7">
        <v>-1.3349812116974999</v>
      </c>
      <c r="I7188" s="7">
        <v>0.52896081930290795</v>
      </c>
      <c r="J7188" s="7" t="s">
        <v>891</v>
      </c>
    </row>
    <row r="7189" spans="1:10" x14ac:dyDescent="0.35">
      <c r="A7189" s="7" t="s">
        <v>15244</v>
      </c>
      <c r="B7189" s="7" t="s">
        <v>15245</v>
      </c>
      <c r="C7189" s="7">
        <v>123.09234798702199</v>
      </c>
      <c r="D7189" s="7">
        <v>2.08756284934268E-2</v>
      </c>
      <c r="E7189" s="7">
        <v>0.115654626528297</v>
      </c>
      <c r="F7189" s="7">
        <v>0.57064133674084705</v>
      </c>
      <c r="G7189" s="7">
        <v>0.795905768708558</v>
      </c>
      <c r="H7189" s="7">
        <v>0.56710722167590999</v>
      </c>
      <c r="I7189" s="7">
        <v>1.65844921994148</v>
      </c>
      <c r="J7189" s="7" t="s">
        <v>891</v>
      </c>
    </row>
    <row r="7190" spans="1:10" x14ac:dyDescent="0.35">
      <c r="A7190" s="7" t="s">
        <v>15246</v>
      </c>
      <c r="B7190" s="7" t="s">
        <v>15247</v>
      </c>
      <c r="C7190" s="7">
        <v>1974.6928712756001</v>
      </c>
      <c r="D7190" s="7">
        <v>-7.0343509196964096E-2</v>
      </c>
      <c r="E7190" s="7">
        <v>8.2381006402664894E-2</v>
      </c>
      <c r="F7190" s="7">
        <v>0.165440889037998</v>
      </c>
      <c r="G7190" s="7">
        <v>0.795905768708558</v>
      </c>
      <c r="H7190" s="7">
        <v>-1.38700286557443</v>
      </c>
      <c r="I7190" s="7">
        <v>0.48081593500132302</v>
      </c>
      <c r="J7190" s="7" t="s">
        <v>891</v>
      </c>
    </row>
    <row r="7191" spans="1:10" x14ac:dyDescent="0.35">
      <c r="A7191" s="7" t="s">
        <v>15248</v>
      </c>
      <c r="B7191" s="7" t="s">
        <v>15249</v>
      </c>
      <c r="C7191" s="7">
        <v>191.138690872014</v>
      </c>
      <c r="D7191" s="7">
        <v>-5.6226246562190198E-2</v>
      </c>
      <c r="E7191" s="7">
        <v>0.102136700663332</v>
      </c>
      <c r="F7191" s="7">
        <v>0.23123706336060401</v>
      </c>
      <c r="G7191" s="7">
        <v>0.79593776139372996</v>
      </c>
      <c r="H7191" s="7">
        <v>-1.1971783067555599</v>
      </c>
      <c r="I7191" s="7">
        <v>0.67191692231598399</v>
      </c>
      <c r="J7191" s="7" t="s">
        <v>891</v>
      </c>
    </row>
    <row r="7192" spans="1:10" x14ac:dyDescent="0.35">
      <c r="A7192" s="7" t="s">
        <v>15250</v>
      </c>
      <c r="B7192" s="7" t="s">
        <v>15251</v>
      </c>
      <c r="C7192" s="7">
        <v>384.91739692643398</v>
      </c>
      <c r="D7192" s="7">
        <v>3.1858272638182299E-2</v>
      </c>
      <c r="E7192" s="7">
        <v>0.13352691098180999</v>
      </c>
      <c r="F7192" s="7">
        <v>0.36443600275750698</v>
      </c>
      <c r="G7192" s="7">
        <v>0.795958274033987</v>
      </c>
      <c r="H7192" s="7">
        <v>0.90694477317465605</v>
      </c>
      <c r="I7192" s="7">
        <v>1.0587850914680601</v>
      </c>
      <c r="J7192" s="7" t="s">
        <v>891</v>
      </c>
    </row>
    <row r="7193" spans="1:10" x14ac:dyDescent="0.35">
      <c r="A7193" s="7" t="s">
        <v>15252</v>
      </c>
      <c r="B7193" s="7" t="s">
        <v>15253</v>
      </c>
      <c r="C7193" s="7">
        <v>104.200579036449</v>
      </c>
      <c r="D7193" s="7">
        <v>2.4380457193245001E-2</v>
      </c>
      <c r="E7193" s="7">
        <v>9.4268552686324406E-2</v>
      </c>
      <c r="F7193" s="7">
        <v>0.583889124553713</v>
      </c>
      <c r="G7193" s="7">
        <v>0.79653313794505998</v>
      </c>
      <c r="H7193" s="7">
        <v>0.54771279586217902</v>
      </c>
      <c r="I7193" s="7">
        <v>1.69489575690168</v>
      </c>
      <c r="J7193" s="7" t="s">
        <v>891</v>
      </c>
    </row>
    <row r="7194" spans="1:10" x14ac:dyDescent="0.35">
      <c r="A7194" s="7" t="s">
        <v>15254</v>
      </c>
      <c r="B7194" s="7" t="s">
        <v>15255</v>
      </c>
      <c r="C7194" s="7">
        <v>133.153989155814</v>
      </c>
      <c r="D7194" s="7">
        <v>2.1745184481210801E-2</v>
      </c>
      <c r="E7194" s="7">
        <v>0.11112390706300999</v>
      </c>
      <c r="F7194" s="7">
        <v>0.57068336982179602</v>
      </c>
      <c r="G7194" s="7">
        <v>0.79708891060794096</v>
      </c>
      <c r="H7194" s="7">
        <v>0.56704535163566006</v>
      </c>
      <c r="I7194" s="7">
        <v>1.6551773053090399</v>
      </c>
      <c r="J7194" s="7" t="s">
        <v>891</v>
      </c>
    </row>
    <row r="7195" spans="1:10" x14ac:dyDescent="0.35">
      <c r="A7195" s="7" t="s">
        <v>15256</v>
      </c>
      <c r="B7195" s="7" t="s">
        <v>15257</v>
      </c>
      <c r="C7195" s="7">
        <v>3032.82148132251</v>
      </c>
      <c r="D7195" s="7">
        <v>3.1973706978404598E-2</v>
      </c>
      <c r="E7195" s="7">
        <v>9.1346278806479803E-2</v>
      </c>
      <c r="F7195" s="7">
        <v>0.48888344925372201</v>
      </c>
      <c r="G7195" s="7">
        <v>0.79798556337812099</v>
      </c>
      <c r="H7195" s="7">
        <v>0.69208579901318901</v>
      </c>
      <c r="I7195" s="7">
        <v>1.4161393812773699</v>
      </c>
      <c r="J7195" s="7" t="s">
        <v>891</v>
      </c>
    </row>
    <row r="7196" spans="1:10" x14ac:dyDescent="0.35">
      <c r="A7196" s="7" t="s">
        <v>15258</v>
      </c>
      <c r="B7196" s="7" t="s">
        <v>15259</v>
      </c>
      <c r="C7196" s="7">
        <v>1616.3079471732301</v>
      </c>
      <c r="D7196" s="7">
        <v>6.3849534755538298E-2</v>
      </c>
      <c r="E7196" s="7">
        <v>8.1352931117605803E-2</v>
      </c>
      <c r="F7196" s="7">
        <v>0.204671440258368</v>
      </c>
      <c r="G7196" s="7">
        <v>0.79814712424912504</v>
      </c>
      <c r="H7196" s="7">
        <v>1.2683543381873901</v>
      </c>
      <c r="I7196" s="7">
        <v>0.59266547339541897</v>
      </c>
      <c r="J7196" s="7" t="s">
        <v>891</v>
      </c>
    </row>
    <row r="7197" spans="1:10" x14ac:dyDescent="0.35">
      <c r="A7197" s="7" t="s">
        <v>15260</v>
      </c>
      <c r="B7197" s="7" t="s">
        <v>15261</v>
      </c>
      <c r="C7197" s="7">
        <v>222.25672354952499</v>
      </c>
      <c r="D7197" s="7">
        <v>2.16582507906911E-2</v>
      </c>
      <c r="E7197" s="7">
        <v>0.102392408176237</v>
      </c>
      <c r="F7197" s="7">
        <v>0.59959237521888398</v>
      </c>
      <c r="G7197" s="7">
        <v>0.79816345075912298</v>
      </c>
      <c r="H7197" s="7">
        <v>0.524986788417935</v>
      </c>
      <c r="I7197" s="7">
        <v>1.7352664734002501</v>
      </c>
      <c r="J7197" s="7" t="s">
        <v>891</v>
      </c>
    </row>
    <row r="7198" spans="1:10" x14ac:dyDescent="0.35">
      <c r="A7198" s="7" t="s">
        <v>15262</v>
      </c>
      <c r="B7198" s="7" t="s">
        <v>15263</v>
      </c>
      <c r="C7198" s="7">
        <v>15.8702691441658</v>
      </c>
      <c r="D7198" s="7">
        <v>-5.5158511912767596E-3</v>
      </c>
      <c r="E7198" s="7">
        <v>0.11076881920649</v>
      </c>
      <c r="F7198" s="7">
        <v>0.87967466503761604</v>
      </c>
      <c r="G7198" s="7">
        <v>0.79816345075912298</v>
      </c>
      <c r="H7198" s="7">
        <v>-0.15138164845631999</v>
      </c>
      <c r="I7198" s="7">
        <v>2.5466403634965502</v>
      </c>
      <c r="J7198" s="7" t="s">
        <v>891</v>
      </c>
    </row>
    <row r="7199" spans="1:10" x14ac:dyDescent="0.35">
      <c r="A7199" s="7" t="s">
        <v>15264</v>
      </c>
      <c r="B7199" s="7" t="s">
        <v>15265</v>
      </c>
      <c r="C7199" s="7">
        <v>447.95319503048501</v>
      </c>
      <c r="D7199" s="7">
        <v>4.2419406046723902E-2</v>
      </c>
      <c r="E7199" s="7">
        <v>9.2748103287252998E-2</v>
      </c>
      <c r="F7199" s="7">
        <v>0.36585221988157302</v>
      </c>
      <c r="G7199" s="7">
        <v>0.79816345075912298</v>
      </c>
      <c r="H7199" s="7">
        <v>0.90427005740251398</v>
      </c>
      <c r="I7199" s="7">
        <v>1.0587850914680601</v>
      </c>
      <c r="J7199" s="7" t="s">
        <v>891</v>
      </c>
    </row>
    <row r="7200" spans="1:10" x14ac:dyDescent="0.35">
      <c r="A7200" s="7" t="s">
        <v>15266</v>
      </c>
      <c r="B7200" s="7" t="s">
        <v>15267</v>
      </c>
      <c r="C7200" s="7">
        <v>9.2902219462624807</v>
      </c>
      <c r="D7200" s="7">
        <v>3.8694561938921103E-2</v>
      </c>
      <c r="E7200" s="7">
        <v>0.13516000644552201</v>
      </c>
      <c r="F7200" s="7">
        <v>0.29481041409699399</v>
      </c>
      <c r="G7200" s="7">
        <v>0.79816345075912298</v>
      </c>
      <c r="H7200" s="7">
        <v>1.0476271705734901</v>
      </c>
      <c r="I7200" s="7">
        <v>0.85339440069713401</v>
      </c>
      <c r="J7200" s="7" t="s">
        <v>891</v>
      </c>
    </row>
    <row r="7201" spans="1:10" x14ac:dyDescent="0.35">
      <c r="A7201" s="7" t="s">
        <v>15268</v>
      </c>
      <c r="B7201" s="7" t="s">
        <v>15269</v>
      </c>
      <c r="C7201" s="7">
        <v>373.870620579579</v>
      </c>
      <c r="D7201" s="7">
        <v>-3.2215410614799503E-2</v>
      </c>
      <c r="E7201" s="7">
        <v>0.121209919128307</v>
      </c>
      <c r="F7201" s="7">
        <v>0.39596894693462098</v>
      </c>
      <c r="G7201" s="7">
        <v>0.79823558143145201</v>
      </c>
      <c r="H7201" s="7">
        <v>-0.84884248357857695</v>
      </c>
      <c r="I7201" s="7">
        <v>1.1452037580897001</v>
      </c>
      <c r="J7201" s="7" t="s">
        <v>891</v>
      </c>
    </row>
    <row r="7202" spans="1:10" x14ac:dyDescent="0.35">
      <c r="A7202" s="7" t="s">
        <v>15270</v>
      </c>
      <c r="B7202" s="7" t="s">
        <v>15271</v>
      </c>
      <c r="C7202" s="7">
        <v>5751.3222622094199</v>
      </c>
      <c r="D7202" s="7">
        <v>-2.8922117876756099E-2</v>
      </c>
      <c r="E7202" s="7">
        <v>0.10384148192522299</v>
      </c>
      <c r="F7202" s="7">
        <v>0.489642106689473</v>
      </c>
      <c r="G7202" s="7">
        <v>0.79823558143145201</v>
      </c>
      <c r="H7202" s="7">
        <v>-0.69087816859010198</v>
      </c>
      <c r="I7202" s="7">
        <v>1.4161393812773699</v>
      </c>
      <c r="J7202" s="7" t="s">
        <v>891</v>
      </c>
    </row>
    <row r="7203" spans="1:10" x14ac:dyDescent="0.35">
      <c r="A7203" s="7" t="s">
        <v>15272</v>
      </c>
      <c r="B7203" s="7" t="s">
        <v>15273</v>
      </c>
      <c r="C7203" s="7">
        <v>706.00319441332203</v>
      </c>
      <c r="D7203" s="7">
        <v>6.4479558839953002E-2</v>
      </c>
      <c r="E7203" s="7">
        <v>0.107988712471545</v>
      </c>
      <c r="F7203" s="7">
        <v>0.175541597434376</v>
      </c>
      <c r="G7203" s="7">
        <v>0.79823558143145201</v>
      </c>
      <c r="H7203" s="7">
        <v>1.35461077891208</v>
      </c>
      <c r="I7203" s="7">
        <v>0.50785814008263497</v>
      </c>
      <c r="J7203" s="7" t="s">
        <v>891</v>
      </c>
    </row>
    <row r="7204" spans="1:10" x14ac:dyDescent="0.35">
      <c r="A7204" s="7" t="s">
        <v>15274</v>
      </c>
      <c r="B7204" s="7" t="s">
        <v>15275</v>
      </c>
      <c r="C7204" s="7">
        <v>2418.8204960601402</v>
      </c>
      <c r="D7204" s="7">
        <v>3.3952867436496101E-2</v>
      </c>
      <c r="E7204" s="7">
        <v>0.11013003641390499</v>
      </c>
      <c r="F7204" s="7">
        <v>0.40791962439805901</v>
      </c>
      <c r="G7204" s="7">
        <v>0.79823558143145201</v>
      </c>
      <c r="H7204" s="7">
        <v>0.82756018504545503</v>
      </c>
      <c r="I7204" s="7">
        <v>1.1797693340964801</v>
      </c>
      <c r="J7204" s="7" t="s">
        <v>891</v>
      </c>
    </row>
    <row r="7205" spans="1:10" x14ac:dyDescent="0.35">
      <c r="A7205" s="7" t="s">
        <v>15276</v>
      </c>
      <c r="B7205" s="7" t="s">
        <v>15277</v>
      </c>
      <c r="C7205" s="7">
        <v>8.6981823542077805</v>
      </c>
      <c r="D7205" s="7">
        <v>2.0285770521069099E-2</v>
      </c>
      <c r="E7205" s="7">
        <v>0.13884959620838999</v>
      </c>
      <c r="F7205" s="7">
        <v>0.50403489616547303</v>
      </c>
      <c r="G7205" s="7">
        <v>0.79834634539383798</v>
      </c>
      <c r="H7205" s="7">
        <v>0.66815462498242695</v>
      </c>
      <c r="I7205" s="7">
        <v>1.4567360737470101</v>
      </c>
      <c r="J7205" s="7" t="s">
        <v>891</v>
      </c>
    </row>
    <row r="7206" spans="1:10" x14ac:dyDescent="0.35">
      <c r="A7206" s="7" t="s">
        <v>15278</v>
      </c>
      <c r="B7206" s="7" t="s">
        <v>15279</v>
      </c>
      <c r="C7206" s="7">
        <v>38.012342658675401</v>
      </c>
      <c r="D7206" s="7">
        <v>4.6289589947937698E-3</v>
      </c>
      <c r="E7206" s="7">
        <v>0.12694382600095599</v>
      </c>
      <c r="F7206" s="7">
        <v>0.88081952815722098</v>
      </c>
      <c r="G7206" s="7">
        <v>0.79834634539383798</v>
      </c>
      <c r="H7206" s="7">
        <v>0.14993039862066501</v>
      </c>
      <c r="I7206" s="7">
        <v>2.5466403634965502</v>
      </c>
      <c r="J7206" s="7" t="s">
        <v>891</v>
      </c>
    </row>
    <row r="7207" spans="1:10" x14ac:dyDescent="0.35">
      <c r="A7207" s="7" t="s">
        <v>15280</v>
      </c>
      <c r="B7207" s="7" t="s">
        <v>15281</v>
      </c>
      <c r="C7207" s="7">
        <v>173.89348747412501</v>
      </c>
      <c r="D7207" s="7">
        <v>2.4560496325560299E-2</v>
      </c>
      <c r="E7207" s="7">
        <v>9.1086471146603301E-2</v>
      </c>
      <c r="F7207" s="7">
        <v>0.59050468536716305</v>
      </c>
      <c r="G7207" s="7">
        <v>0.79834634539383798</v>
      </c>
      <c r="H7207" s="7">
        <v>0.53810481949510802</v>
      </c>
      <c r="I7207" s="7">
        <v>1.7067973826007801</v>
      </c>
      <c r="J7207" s="7" t="s">
        <v>891</v>
      </c>
    </row>
    <row r="7208" spans="1:10" x14ac:dyDescent="0.35">
      <c r="A7208" s="7" t="s">
        <v>15282</v>
      </c>
      <c r="B7208" s="7" t="s">
        <v>15283</v>
      </c>
      <c r="C7208" s="7">
        <v>823.99442568307995</v>
      </c>
      <c r="D7208" s="7">
        <v>-7.3989684131635702E-2</v>
      </c>
      <c r="E7208" s="7">
        <v>9.1630407761435495E-2</v>
      </c>
      <c r="F7208" s="7">
        <v>0.143833752339178</v>
      </c>
      <c r="G7208" s="7">
        <v>0.79834634539383798</v>
      </c>
      <c r="H7208" s="7">
        <v>-1.46166237554495</v>
      </c>
      <c r="I7208" s="7">
        <v>0.41576003875378398</v>
      </c>
      <c r="J7208" s="7" t="s">
        <v>891</v>
      </c>
    </row>
    <row r="7209" spans="1:10" x14ac:dyDescent="0.35">
      <c r="A7209" s="7" t="s">
        <v>15284</v>
      </c>
      <c r="B7209" s="7" t="s">
        <v>15285</v>
      </c>
      <c r="C7209" s="7">
        <v>50.726358444971297</v>
      </c>
      <c r="D7209" s="7">
        <v>-4.8490569360343603E-3</v>
      </c>
      <c r="E7209" s="7">
        <v>0.121899736234136</v>
      </c>
      <c r="F7209" s="7">
        <v>0.88152072971666096</v>
      </c>
      <c r="G7209" s="7">
        <v>0.798472190703582</v>
      </c>
      <c r="H7209" s="7">
        <v>-0.14904169854918101</v>
      </c>
      <c r="I7209" s="7">
        <v>2.5466403634965502</v>
      </c>
      <c r="J7209" s="7" t="s">
        <v>891</v>
      </c>
    </row>
    <row r="7210" spans="1:10" x14ac:dyDescent="0.35">
      <c r="A7210" s="7" t="s">
        <v>15286</v>
      </c>
      <c r="B7210" s="7" t="s">
        <v>15287</v>
      </c>
      <c r="C7210" s="7">
        <v>85.417985899261296</v>
      </c>
      <c r="D7210" s="7">
        <v>1.7371953524340199E-2</v>
      </c>
      <c r="E7210" s="7">
        <v>0.128784844077485</v>
      </c>
      <c r="F7210" s="7">
        <v>0.59081383351059502</v>
      </c>
      <c r="G7210" s="7">
        <v>0.798472190703582</v>
      </c>
      <c r="H7210" s="7">
        <v>0.53765705388660301</v>
      </c>
      <c r="I7210" s="7">
        <v>1.7067973826007801</v>
      </c>
      <c r="J7210" s="7" t="s">
        <v>891</v>
      </c>
    </row>
    <row r="7211" spans="1:10" x14ac:dyDescent="0.35">
      <c r="A7211" s="7" t="s">
        <v>15288</v>
      </c>
      <c r="B7211" s="7" t="s">
        <v>15289</v>
      </c>
      <c r="C7211" s="7">
        <v>306.23449089785498</v>
      </c>
      <c r="D7211" s="7">
        <v>5.6311105024900103E-2</v>
      </c>
      <c r="E7211" s="7">
        <v>0.100926004469944</v>
      </c>
      <c r="F7211" s="7">
        <v>0.232652659775309</v>
      </c>
      <c r="G7211" s="7">
        <v>0.79858897742397605</v>
      </c>
      <c r="H7211" s="7">
        <v>1.19355353292142</v>
      </c>
      <c r="I7211" s="7">
        <v>0.67191692231598399</v>
      </c>
      <c r="J7211" s="7" t="s">
        <v>891</v>
      </c>
    </row>
    <row r="7212" spans="1:10" x14ac:dyDescent="0.35">
      <c r="A7212" s="7" t="s">
        <v>15290</v>
      </c>
      <c r="B7212" s="7" t="s">
        <v>15291</v>
      </c>
      <c r="C7212" s="7">
        <v>168.67427268304701</v>
      </c>
      <c r="D7212" s="7">
        <v>-1.60298675464653E-2</v>
      </c>
      <c r="E7212" s="7">
        <v>8.2267040870340702E-2</v>
      </c>
      <c r="F7212" s="7">
        <v>0.73788319900130495</v>
      </c>
      <c r="G7212" s="7">
        <v>0.79861525256277199</v>
      </c>
      <c r="H7212" s="7">
        <v>-0.33465785206654902</v>
      </c>
      <c r="I7212" s="7">
        <v>2.12976121859064</v>
      </c>
      <c r="J7212" s="7" t="s">
        <v>891</v>
      </c>
    </row>
    <row r="7213" spans="1:10" x14ac:dyDescent="0.35">
      <c r="A7213" s="7" t="s">
        <v>15292</v>
      </c>
      <c r="B7213" s="7" t="s">
        <v>15293</v>
      </c>
      <c r="C7213" s="7">
        <v>598.50808794433499</v>
      </c>
      <c r="D7213" s="7">
        <v>-5.2985983152842003E-2</v>
      </c>
      <c r="E7213" s="7">
        <v>8.7789970321282204E-2</v>
      </c>
      <c r="F7213" s="7">
        <v>0.27911102237947399</v>
      </c>
      <c r="G7213" s="7">
        <v>0.79861525256277199</v>
      </c>
      <c r="H7213" s="7">
        <v>-1.08231851346102</v>
      </c>
      <c r="I7213" s="7">
        <v>0.80567112490553205</v>
      </c>
      <c r="J7213" s="7" t="s">
        <v>891</v>
      </c>
    </row>
    <row r="7214" spans="1:10" x14ac:dyDescent="0.35">
      <c r="A7214" s="7" t="s">
        <v>15294</v>
      </c>
      <c r="B7214" s="7" t="s">
        <v>15295</v>
      </c>
      <c r="C7214" s="7">
        <v>837.773932613954</v>
      </c>
      <c r="D7214" s="7">
        <v>4.4204973121795402E-2</v>
      </c>
      <c r="E7214" s="7">
        <v>7.3622855764225101E-2</v>
      </c>
      <c r="F7214" s="7">
        <v>0.37252976093040702</v>
      </c>
      <c r="G7214" s="7">
        <v>0.79861525256277199</v>
      </c>
      <c r="H7214" s="7">
        <v>0.89174475136810705</v>
      </c>
      <c r="I7214" s="7">
        <v>1.0754549269992599</v>
      </c>
      <c r="J7214" s="7" t="s">
        <v>891</v>
      </c>
    </row>
    <row r="7215" spans="1:10" x14ac:dyDescent="0.35">
      <c r="A7215" s="7" t="s">
        <v>15296</v>
      </c>
      <c r="B7215" s="7" t="s">
        <v>15297</v>
      </c>
      <c r="C7215" s="7">
        <v>638.42949041423401</v>
      </c>
      <c r="D7215" s="7">
        <v>-5.0252103060516001E-2</v>
      </c>
      <c r="E7215" s="7">
        <v>9.1076298593849303E-2</v>
      </c>
      <c r="F7215" s="7">
        <v>0.29647129360903302</v>
      </c>
      <c r="G7215" s="7">
        <v>0.79861525256277199</v>
      </c>
      <c r="H7215" s="7">
        <v>-1.04403046772569</v>
      </c>
      <c r="I7215" s="7">
        <v>0.85548944718587105</v>
      </c>
      <c r="J7215" s="7" t="s">
        <v>891</v>
      </c>
    </row>
    <row r="7216" spans="1:10" x14ac:dyDescent="0.35">
      <c r="A7216" s="7" t="s">
        <v>15298</v>
      </c>
      <c r="B7216" s="7" t="s">
        <v>15299</v>
      </c>
      <c r="C7216" s="7">
        <v>118.076380306142</v>
      </c>
      <c r="D7216" s="7">
        <v>-2.6079930467396099E-2</v>
      </c>
      <c r="E7216" s="7">
        <v>8.9327017004954601E-2</v>
      </c>
      <c r="F7216" s="7">
        <v>0.57353752473825403</v>
      </c>
      <c r="G7216" s="7">
        <v>0.79861525256277199</v>
      </c>
      <c r="H7216" s="7">
        <v>-0.56284927320100897</v>
      </c>
      <c r="I7216" s="7">
        <v>1.6551773053090399</v>
      </c>
      <c r="J7216" s="7" t="s">
        <v>891</v>
      </c>
    </row>
    <row r="7217" spans="1:10" x14ac:dyDescent="0.35">
      <c r="A7217" s="7" t="s">
        <v>15300</v>
      </c>
      <c r="B7217" s="7" t="s">
        <v>15301</v>
      </c>
      <c r="C7217" s="7">
        <v>191.985374688685</v>
      </c>
      <c r="D7217" s="7">
        <v>3.8564246364881698E-2</v>
      </c>
      <c r="E7217" s="7">
        <v>0.11363875380550301</v>
      </c>
      <c r="F7217" s="7">
        <v>0.34922986573409398</v>
      </c>
      <c r="G7217" s="7">
        <v>0.79861525256277199</v>
      </c>
      <c r="H7217" s="7">
        <v>0.93608414477601298</v>
      </c>
      <c r="I7217" s="7">
        <v>1.0077649340179999</v>
      </c>
      <c r="J7217" s="7" t="s">
        <v>891</v>
      </c>
    </row>
    <row r="7218" spans="1:10" x14ac:dyDescent="0.35">
      <c r="A7218" s="7" t="s">
        <v>15302</v>
      </c>
      <c r="B7218" s="7" t="s">
        <v>15303</v>
      </c>
      <c r="C7218" s="7">
        <v>41.381930924004401</v>
      </c>
      <c r="D7218" s="7">
        <v>9.7602543144440397E-3</v>
      </c>
      <c r="E7218" s="7">
        <v>0.11066065500125299</v>
      </c>
      <c r="F7218" s="7">
        <v>0.79085877600273902</v>
      </c>
      <c r="G7218" s="7">
        <v>0.79869385556460704</v>
      </c>
      <c r="H7218" s="7">
        <v>0.26519561075333398</v>
      </c>
      <c r="I7218" s="7">
        <v>2.2815396620649402</v>
      </c>
      <c r="J7218" s="7" t="s">
        <v>891</v>
      </c>
    </row>
    <row r="7219" spans="1:10" x14ac:dyDescent="0.35">
      <c r="A7219" s="7" t="s">
        <v>15304</v>
      </c>
      <c r="B7219" s="7" t="s">
        <v>15305</v>
      </c>
      <c r="C7219" s="7">
        <v>320.64341759580702</v>
      </c>
      <c r="D7219" s="7">
        <v>-4.1809273058834202E-2</v>
      </c>
      <c r="E7219" s="7">
        <v>9.4698914225619102E-2</v>
      </c>
      <c r="F7219" s="7">
        <v>0.36713416891918899</v>
      </c>
      <c r="G7219" s="7">
        <v>0.79885184763394101</v>
      </c>
      <c r="H7219" s="7">
        <v>-0.90185449113587302</v>
      </c>
      <c r="I7219" s="7">
        <v>1.0587850914680601</v>
      </c>
      <c r="J7219" s="7" t="s">
        <v>891</v>
      </c>
    </row>
    <row r="7220" spans="1:10" x14ac:dyDescent="0.35">
      <c r="A7220" s="7" t="s">
        <v>15306</v>
      </c>
      <c r="B7220" s="7" t="s">
        <v>15307</v>
      </c>
      <c r="C7220" s="7">
        <v>603.05247004314197</v>
      </c>
      <c r="D7220" s="7">
        <v>2.6952071115816299E-2</v>
      </c>
      <c r="E7220" s="7">
        <v>0.12070755811386601</v>
      </c>
      <c r="F7220" s="7">
        <v>0.46342171218262301</v>
      </c>
      <c r="G7220" s="7">
        <v>0.79889402226941597</v>
      </c>
      <c r="H7220" s="7">
        <v>0.73322417627143099</v>
      </c>
      <c r="I7220" s="7">
        <v>1.3360297892083499</v>
      </c>
      <c r="J7220" s="7" t="s">
        <v>891</v>
      </c>
    </row>
    <row r="7221" spans="1:10" x14ac:dyDescent="0.35">
      <c r="A7221" s="7" t="s">
        <v>15308</v>
      </c>
      <c r="B7221" s="7" t="s">
        <v>15309</v>
      </c>
      <c r="C7221" s="7">
        <v>1.4315842467964801</v>
      </c>
      <c r="D7221" s="7">
        <v>-2.38603301814975E-2</v>
      </c>
      <c r="E7221" s="7">
        <v>0.17086238983497801</v>
      </c>
      <c r="F7221" s="7">
        <v>0.335095054292396</v>
      </c>
      <c r="G7221" s="7">
        <v>0.79889402226941597</v>
      </c>
      <c r="H7221" s="7">
        <v>-0.96390201349006399</v>
      </c>
      <c r="I7221" s="7">
        <v>0.966118308095685</v>
      </c>
      <c r="J7221" s="7" t="s">
        <v>891</v>
      </c>
    </row>
    <row r="7222" spans="1:10" x14ac:dyDescent="0.35">
      <c r="A7222" s="7" t="s">
        <v>15310</v>
      </c>
      <c r="B7222" s="7" t="s">
        <v>15311</v>
      </c>
      <c r="C7222" s="7">
        <v>553.50605927029198</v>
      </c>
      <c r="D7222" s="7">
        <v>2.9222489536222002E-2</v>
      </c>
      <c r="E7222" s="7">
        <v>0.11082148079533</v>
      </c>
      <c r="F7222" s="7">
        <v>0.46362480881618001</v>
      </c>
      <c r="G7222" s="7">
        <v>0.79913345783562995</v>
      </c>
      <c r="H7222" s="7">
        <v>0.73289117043249596</v>
      </c>
      <c r="I7222" s="7">
        <v>1.3360297892083499</v>
      </c>
      <c r="J7222" s="7" t="s">
        <v>891</v>
      </c>
    </row>
    <row r="7223" spans="1:10" x14ac:dyDescent="0.35">
      <c r="A7223" s="7" t="s">
        <v>15312</v>
      </c>
      <c r="B7223" s="7" t="s">
        <v>15313</v>
      </c>
      <c r="C7223" s="7">
        <v>920.73327578104704</v>
      </c>
      <c r="D7223" s="7">
        <v>-7.4095680467855807E-2</v>
      </c>
      <c r="E7223" s="7">
        <v>0.11988040974620801</v>
      </c>
      <c r="F7223" s="7">
        <v>0.12553188720216499</v>
      </c>
      <c r="G7223" s="7">
        <v>0.79944642698141799</v>
      </c>
      <c r="H7223" s="7">
        <v>-1.5319616962564799</v>
      </c>
      <c r="I7223" s="7">
        <v>0.36155414205873598</v>
      </c>
      <c r="J7223" s="7" t="s">
        <v>891</v>
      </c>
    </row>
    <row r="7224" spans="1:10" x14ac:dyDescent="0.35">
      <c r="A7224" s="7" t="s">
        <v>15314</v>
      </c>
      <c r="B7224" s="7" t="s">
        <v>15315</v>
      </c>
      <c r="C7224" s="7">
        <v>42.686497434609898</v>
      </c>
      <c r="D7224" s="7">
        <v>1.0685101089787701E-2</v>
      </c>
      <c r="E7224" s="7">
        <v>9.1844448513092397E-2</v>
      </c>
      <c r="F7224" s="7">
        <v>0.810253952473588</v>
      </c>
      <c r="G7224" s="7">
        <v>0.79961100687200304</v>
      </c>
      <c r="H7224" s="7">
        <v>0.24009842848478299</v>
      </c>
      <c r="I7224" s="7">
        <v>2.3328720130187799</v>
      </c>
      <c r="J7224" s="7" t="s">
        <v>891</v>
      </c>
    </row>
    <row r="7225" spans="1:10" x14ac:dyDescent="0.35">
      <c r="A7225" s="7" t="s">
        <v>15316</v>
      </c>
      <c r="B7225" s="7" t="s">
        <v>15317</v>
      </c>
      <c r="C7225" s="7">
        <v>182.98314117513399</v>
      </c>
      <c r="D7225" s="7">
        <v>2.71472120091528E-2</v>
      </c>
      <c r="E7225" s="7">
        <v>8.0763851313607707E-2</v>
      </c>
      <c r="F7225" s="7">
        <v>0.576124973648662</v>
      </c>
      <c r="G7225" s="7">
        <v>0.79965548200605596</v>
      </c>
      <c r="H7225" s="7">
        <v>0.55905384399138403</v>
      </c>
      <c r="I7225" s="7">
        <v>1.65844921994148</v>
      </c>
      <c r="J7225" s="7" t="s">
        <v>891</v>
      </c>
    </row>
    <row r="7226" spans="1:10" x14ac:dyDescent="0.35">
      <c r="A7226" s="7" t="s">
        <v>15318</v>
      </c>
      <c r="B7226" s="14" t="s">
        <v>15319</v>
      </c>
      <c r="C7226" s="7">
        <v>404.24565047322699</v>
      </c>
      <c r="D7226" s="7">
        <v>-4.3227677476666601E-2</v>
      </c>
      <c r="E7226" s="7">
        <v>6.3637431376679293E-2</v>
      </c>
      <c r="F7226" s="7">
        <v>0.36855201249772002</v>
      </c>
      <c r="G7226" s="7">
        <v>0.79975762073603995</v>
      </c>
      <c r="H7226" s="7">
        <v>-0.89918897365737005</v>
      </c>
      <c r="I7226" s="7">
        <v>1.0587850914680601</v>
      </c>
      <c r="J7226" s="7" t="s">
        <v>891</v>
      </c>
    </row>
    <row r="7227" spans="1:10" x14ac:dyDescent="0.35">
      <c r="A7227" s="7" t="s">
        <v>15320</v>
      </c>
      <c r="B7227" s="7" t="s">
        <v>15321</v>
      </c>
      <c r="C7227" s="7">
        <v>558.90182273997902</v>
      </c>
      <c r="D7227" s="7">
        <v>3.5398983725096998E-2</v>
      </c>
      <c r="E7227" s="7">
        <v>8.34279102951382E-2</v>
      </c>
      <c r="F7227" s="7">
        <v>0.46492385401111702</v>
      </c>
      <c r="G7227" s="7">
        <v>0.79975762073603995</v>
      </c>
      <c r="H7227" s="7">
        <v>0.73076311960870299</v>
      </c>
      <c r="I7227" s="7">
        <v>1.3360297892083499</v>
      </c>
      <c r="J7227" s="7" t="s">
        <v>891</v>
      </c>
    </row>
    <row r="7228" spans="1:10" x14ac:dyDescent="0.35">
      <c r="A7228" s="7" t="s">
        <v>15322</v>
      </c>
      <c r="B7228" s="7" t="s">
        <v>15323</v>
      </c>
      <c r="C7228" s="7">
        <v>50.647644962924304</v>
      </c>
      <c r="D7228" s="7">
        <v>1.3323518721789201E-2</v>
      </c>
      <c r="E7228" s="7">
        <v>0.121663896284655</v>
      </c>
      <c r="F7228" s="7">
        <v>0.69183801238991605</v>
      </c>
      <c r="G7228" s="7">
        <v>0.79975762073603995</v>
      </c>
      <c r="H7228" s="7">
        <v>0.39636197639378101</v>
      </c>
      <c r="I7228" s="7">
        <v>1.98731291498527</v>
      </c>
      <c r="J7228" s="7" t="s">
        <v>891</v>
      </c>
    </row>
    <row r="7229" spans="1:10" x14ac:dyDescent="0.35">
      <c r="A7229" s="7" t="s">
        <v>15324</v>
      </c>
      <c r="B7229" s="7" t="s">
        <v>15325</v>
      </c>
      <c r="C7229" s="7">
        <v>275.67546110459</v>
      </c>
      <c r="D7229" s="7">
        <v>-4.2497641967085699E-2</v>
      </c>
      <c r="E7229" s="7">
        <v>9.8443919273477898E-2</v>
      </c>
      <c r="F7229" s="7">
        <v>0.35057011049147502</v>
      </c>
      <c r="G7229" s="7">
        <v>0.79975762073603995</v>
      </c>
      <c r="H7229" s="7">
        <v>-0.93348403338493402</v>
      </c>
      <c r="I7229" s="7">
        <v>1.0077649340179999</v>
      </c>
      <c r="J7229" s="7" t="s">
        <v>891</v>
      </c>
    </row>
    <row r="7230" spans="1:10" x14ac:dyDescent="0.35">
      <c r="A7230" s="7" t="s">
        <v>15326</v>
      </c>
      <c r="B7230" s="7" t="s">
        <v>15327</v>
      </c>
      <c r="C7230" s="7">
        <v>6538.40658132318</v>
      </c>
      <c r="D7230" s="7">
        <v>3.9681904739882402E-2</v>
      </c>
      <c r="E7230" s="7">
        <v>8.5794434280286602E-2</v>
      </c>
      <c r="F7230" s="7">
        <v>0.41074463159354002</v>
      </c>
      <c r="G7230" s="7">
        <v>0.79975762073603995</v>
      </c>
      <c r="H7230" s="7">
        <v>0.82258394522327505</v>
      </c>
      <c r="I7230" s="7">
        <v>1.1797693340964801</v>
      </c>
      <c r="J7230" s="7" t="s">
        <v>891</v>
      </c>
    </row>
    <row r="7231" spans="1:10" x14ac:dyDescent="0.35">
      <c r="A7231" s="7" t="s">
        <v>15328</v>
      </c>
      <c r="B7231" s="7" t="s">
        <v>15329</v>
      </c>
      <c r="C7231" s="7">
        <v>375.264911707735</v>
      </c>
      <c r="D7231" s="7">
        <v>4.0485081330367101E-2</v>
      </c>
      <c r="E7231" s="7">
        <v>8.7403479152988295E-2</v>
      </c>
      <c r="F7231" s="7">
        <v>0.39861223735733098</v>
      </c>
      <c r="G7231" s="7">
        <v>0.79975762073603995</v>
      </c>
      <c r="H7231" s="7">
        <v>0.84410230935831998</v>
      </c>
      <c r="I7231" s="7">
        <v>1.1452037580897001</v>
      </c>
      <c r="J7231" s="7" t="s">
        <v>891</v>
      </c>
    </row>
    <row r="7232" spans="1:10" x14ac:dyDescent="0.35">
      <c r="A7232" s="7" t="s">
        <v>15330</v>
      </c>
      <c r="B7232" s="7" t="s">
        <v>15331</v>
      </c>
      <c r="C7232" s="7">
        <v>131.597492102936</v>
      </c>
      <c r="D7232" s="7">
        <v>-2.18069504516171E-2</v>
      </c>
      <c r="E7232" s="7">
        <v>0.109203464673243</v>
      </c>
      <c r="F7232" s="7">
        <v>0.57572556353982995</v>
      </c>
      <c r="G7232" s="7">
        <v>0.79975762073603995</v>
      </c>
      <c r="H7232" s="7">
        <v>-0.55963919656640904</v>
      </c>
      <c r="I7232" s="7">
        <v>1.6551773053090399</v>
      </c>
      <c r="J7232" s="7" t="s">
        <v>891</v>
      </c>
    </row>
    <row r="7233" spans="1:10" x14ac:dyDescent="0.35">
      <c r="A7233" s="7" t="s">
        <v>15332</v>
      </c>
      <c r="B7233" s="7" t="s">
        <v>15333</v>
      </c>
      <c r="C7233" s="7">
        <v>2503.2026900104902</v>
      </c>
      <c r="D7233" s="7">
        <v>-3.38460817906912E-2</v>
      </c>
      <c r="E7233" s="7">
        <v>7.3946433024429506E-2</v>
      </c>
      <c r="F7233" s="7">
        <v>0.49267073032499697</v>
      </c>
      <c r="G7233" s="7">
        <v>0.79975762073603995</v>
      </c>
      <c r="H7233" s="7">
        <v>-0.68606720473039295</v>
      </c>
      <c r="I7233" s="7">
        <v>1.4161393812773699</v>
      </c>
      <c r="J7233" s="7" t="s">
        <v>891</v>
      </c>
    </row>
    <row r="7234" spans="1:10" x14ac:dyDescent="0.35">
      <c r="A7234" s="7" t="s">
        <v>15334</v>
      </c>
      <c r="B7234" s="7" t="s">
        <v>15335</v>
      </c>
      <c r="C7234" s="7">
        <v>309.26597292599803</v>
      </c>
      <c r="D7234" s="7">
        <v>-3.06907861359292E-2</v>
      </c>
      <c r="E7234" s="7">
        <v>8.8905576285297494E-2</v>
      </c>
      <c r="F7234" s="7">
        <v>0.512026964668165</v>
      </c>
      <c r="G7234" s="7">
        <v>0.79975762073603995</v>
      </c>
      <c r="H7234" s="7">
        <v>-0.65568477846516304</v>
      </c>
      <c r="I7234" s="7">
        <v>1.47121673830788</v>
      </c>
      <c r="J7234" s="7" t="s">
        <v>891</v>
      </c>
    </row>
    <row r="7235" spans="1:10" x14ac:dyDescent="0.35">
      <c r="A7235" s="7" t="s">
        <v>15336</v>
      </c>
      <c r="B7235" s="7" t="s">
        <v>15337</v>
      </c>
      <c r="C7235" s="7">
        <v>2097.7107327926301</v>
      </c>
      <c r="D7235" s="7">
        <v>6.6224292664130893E-2</v>
      </c>
      <c r="E7235" s="7">
        <v>7.8491225455664407E-2</v>
      </c>
      <c r="F7235" s="14">
        <v>0.18956602452942201</v>
      </c>
      <c r="G7235" s="7">
        <v>0.79975762073603995</v>
      </c>
      <c r="H7235" s="7">
        <v>1.31186400462653</v>
      </c>
      <c r="I7235" s="7">
        <v>0.544955900666377</v>
      </c>
      <c r="J7235" s="7" t="s">
        <v>891</v>
      </c>
    </row>
    <row r="7236" spans="1:10" x14ac:dyDescent="0.35">
      <c r="A7236" s="7" t="s">
        <v>15338</v>
      </c>
      <c r="B7236" s="7" t="s">
        <v>15339</v>
      </c>
      <c r="C7236" s="7">
        <v>671.44361684075898</v>
      </c>
      <c r="D7236" s="7">
        <v>-4.05299314561028E-2</v>
      </c>
      <c r="E7236" s="7">
        <v>9.7103343412084195E-2</v>
      </c>
      <c r="F7236" s="7">
        <v>0.37388651527829098</v>
      </c>
      <c r="G7236" s="7">
        <v>0.79975762073603995</v>
      </c>
      <c r="H7236" s="7">
        <v>-0.88921691233080802</v>
      </c>
      <c r="I7236" s="7">
        <v>1.0754549269992599</v>
      </c>
      <c r="J7236" s="7" t="s">
        <v>891</v>
      </c>
    </row>
    <row r="7237" spans="1:10" x14ac:dyDescent="0.35">
      <c r="A7237" s="7" t="s">
        <v>15340</v>
      </c>
      <c r="B7237" s="7" t="s">
        <v>15341</v>
      </c>
      <c r="C7237" s="7">
        <v>270.29816394028501</v>
      </c>
      <c r="D7237" s="7">
        <v>4.6396743938403602E-2</v>
      </c>
      <c r="E7237" s="7">
        <v>7.5654350477951895E-2</v>
      </c>
      <c r="F7237" s="7">
        <v>0.35024097786731401</v>
      </c>
      <c r="G7237" s="7">
        <v>0.79975762073603995</v>
      </c>
      <c r="H7237" s="7">
        <v>0.93412197461450597</v>
      </c>
      <c r="I7237" s="7">
        <v>1.0077649340179999</v>
      </c>
      <c r="J7237" s="7" t="s">
        <v>891</v>
      </c>
    </row>
    <row r="7238" spans="1:10" x14ac:dyDescent="0.35">
      <c r="A7238" s="7" t="s">
        <v>15342</v>
      </c>
      <c r="B7238" s="7" t="s">
        <v>15343</v>
      </c>
      <c r="C7238" s="7">
        <v>1810.1239652429399</v>
      </c>
      <c r="D7238" s="7">
        <v>-4.9223218655004099E-2</v>
      </c>
      <c r="E7238" s="7">
        <v>0.16666629541762901</v>
      </c>
      <c r="F7238" s="7">
        <v>0.167393191773894</v>
      </c>
      <c r="G7238" s="7">
        <v>0.79975762073603995</v>
      </c>
      <c r="H7238" s="7">
        <v>-1.38062857791176</v>
      </c>
      <c r="I7238" s="7">
        <v>0.48081593500132302</v>
      </c>
      <c r="J7238" s="7" t="s">
        <v>891</v>
      </c>
    </row>
    <row r="7239" spans="1:10" x14ac:dyDescent="0.35">
      <c r="A7239" s="7" t="s">
        <v>15344</v>
      </c>
      <c r="B7239" s="7" t="s">
        <v>15345</v>
      </c>
      <c r="C7239" s="7">
        <v>71.375776116428796</v>
      </c>
      <c r="D7239" s="7">
        <v>7.9823637310674107E-3</v>
      </c>
      <c r="E7239" s="7">
        <v>0.120234419123581</v>
      </c>
      <c r="F7239" s="7">
        <v>0.81083848352023902</v>
      </c>
      <c r="G7239" s="7">
        <v>0.79975762073603995</v>
      </c>
      <c r="H7239" s="7">
        <v>0.23934447214771101</v>
      </c>
      <c r="I7239" s="7">
        <v>2.3328720130187799</v>
      </c>
      <c r="J7239" s="7" t="s">
        <v>891</v>
      </c>
    </row>
    <row r="7240" spans="1:10" x14ac:dyDescent="0.35">
      <c r="A7240" s="7" t="s">
        <v>15346</v>
      </c>
      <c r="B7240" s="7" t="s">
        <v>15347</v>
      </c>
      <c r="C7240" s="7">
        <v>3.0144925340728301</v>
      </c>
      <c r="D7240" s="7">
        <v>-2.1940047704256199E-2</v>
      </c>
      <c r="E7240" s="7">
        <v>0.13458614910688699</v>
      </c>
      <c r="F7240" s="7">
        <v>0.49189708586910502</v>
      </c>
      <c r="G7240" s="7">
        <v>0.79975762073603995</v>
      </c>
      <c r="H7240" s="7">
        <v>-0.68729462405436104</v>
      </c>
      <c r="I7240" s="7">
        <v>1.41267880632496</v>
      </c>
      <c r="J7240" s="7" t="s">
        <v>891</v>
      </c>
    </row>
    <row r="7241" spans="1:10" x14ac:dyDescent="0.35">
      <c r="A7241" s="7" t="s">
        <v>15348</v>
      </c>
      <c r="B7241" s="7" t="s">
        <v>15349</v>
      </c>
      <c r="C7241" s="7">
        <v>52.118113571285001</v>
      </c>
      <c r="D7241" s="7">
        <v>1.3232433984837699E-2</v>
      </c>
      <c r="E7241" s="7">
        <v>0.122332931501436</v>
      </c>
      <c r="F7241" s="7">
        <v>0.69191459762901597</v>
      </c>
      <c r="G7241" s="7">
        <v>0.79975762073603995</v>
      </c>
      <c r="H7241" s="7">
        <v>0.39625814934284198</v>
      </c>
      <c r="I7241" s="7">
        <v>1.98731291498527</v>
      </c>
      <c r="J7241" s="7" t="s">
        <v>891</v>
      </c>
    </row>
    <row r="7242" spans="1:10" x14ac:dyDescent="0.35">
      <c r="A7242" s="7" t="s">
        <v>15350</v>
      </c>
      <c r="B7242" s="7" t="s">
        <v>15351</v>
      </c>
      <c r="C7242" s="7">
        <v>128.546620868763</v>
      </c>
      <c r="D7242" s="7">
        <v>1.8975185917489899E-2</v>
      </c>
      <c r="E7242" s="7">
        <v>0.12410495908817799</v>
      </c>
      <c r="F7242" s="7">
        <v>0.57661712211291005</v>
      </c>
      <c r="G7242" s="7">
        <v>0.80003796613676503</v>
      </c>
      <c r="H7242" s="7">
        <v>0.55833284270527395</v>
      </c>
      <c r="I7242" s="7">
        <v>1.6551773053090399</v>
      </c>
      <c r="J7242" s="7" t="s">
        <v>891</v>
      </c>
    </row>
    <row r="7243" spans="1:10" x14ac:dyDescent="0.35">
      <c r="A7243" s="7" t="s">
        <v>15352</v>
      </c>
      <c r="B7243" s="7" t="s">
        <v>15353</v>
      </c>
      <c r="C7243" s="7">
        <v>78.953037973226699</v>
      </c>
      <c r="D7243" s="7">
        <v>2.2387419471305899E-2</v>
      </c>
      <c r="E7243" s="7">
        <v>0.100358681377926</v>
      </c>
      <c r="F7243" s="7">
        <v>0.59473025951231095</v>
      </c>
      <c r="G7243" s="7">
        <v>0.80006072012829499</v>
      </c>
      <c r="H7243" s="7">
        <v>0.53199384348216205</v>
      </c>
      <c r="I7243" s="7">
        <v>1.7067973826007801</v>
      </c>
      <c r="J7243" s="7" t="s">
        <v>891</v>
      </c>
    </row>
    <row r="7244" spans="1:10" x14ac:dyDescent="0.35">
      <c r="A7244" s="7" t="s">
        <v>15354</v>
      </c>
      <c r="B7244" s="7" t="s">
        <v>15355</v>
      </c>
      <c r="C7244" s="7">
        <v>3010.2098363383998</v>
      </c>
      <c r="D7244" s="7">
        <v>-3.9670763111203697E-2</v>
      </c>
      <c r="E7244" s="7">
        <v>0.120579803413422</v>
      </c>
      <c r="F7244" s="7">
        <v>0.32143931728813102</v>
      </c>
      <c r="G7244" s="7">
        <v>0.80006072012829499</v>
      </c>
      <c r="H7244" s="7">
        <v>-0.991504456610519</v>
      </c>
      <c r="I7244" s="7">
        <v>0.92240934960378496</v>
      </c>
      <c r="J7244" s="7" t="s">
        <v>891</v>
      </c>
    </row>
    <row r="7245" spans="1:10" x14ac:dyDescent="0.35">
      <c r="A7245" s="7" t="s">
        <v>15356</v>
      </c>
      <c r="B7245" s="7" t="s">
        <v>15357</v>
      </c>
      <c r="C7245" s="7">
        <v>145.74019248691499</v>
      </c>
      <c r="D7245" s="7">
        <v>1.2157220384505099E-2</v>
      </c>
      <c r="E7245" s="7">
        <v>0.11084818517374601</v>
      </c>
      <c r="F7245" s="7">
        <v>0.74243650008648199</v>
      </c>
      <c r="G7245" s="7">
        <v>0.80023232747101203</v>
      </c>
      <c r="H7245" s="7">
        <v>0.32862850464594201</v>
      </c>
      <c r="I7245" s="7">
        <v>2.12976121859064</v>
      </c>
      <c r="J7245" s="7" t="s">
        <v>891</v>
      </c>
    </row>
    <row r="7246" spans="1:10" x14ac:dyDescent="0.35">
      <c r="A7246" s="7" t="s">
        <v>15358</v>
      </c>
      <c r="B7246" s="7" t="s">
        <v>15359</v>
      </c>
      <c r="C7246" s="7">
        <v>15.4779689385471</v>
      </c>
      <c r="D7246" s="7">
        <v>-9.0654708075149203E-3</v>
      </c>
      <c r="E7246" s="7">
        <v>0.11552485180121</v>
      </c>
      <c r="F7246" s="7">
        <v>0.79580932829279205</v>
      </c>
      <c r="G7246" s="7">
        <v>0.80058739158200498</v>
      </c>
      <c r="H7246" s="7">
        <v>-0.25877437768846201</v>
      </c>
      <c r="I7246" s="7">
        <v>2.2815396620649402</v>
      </c>
      <c r="J7246" s="7" t="s">
        <v>891</v>
      </c>
    </row>
    <row r="7247" spans="1:10" x14ac:dyDescent="0.35">
      <c r="A7247" s="7" t="s">
        <v>15360</v>
      </c>
      <c r="B7247" s="7" t="s">
        <v>15361</v>
      </c>
      <c r="C7247" s="7">
        <v>199.99538557202101</v>
      </c>
      <c r="D7247" s="7">
        <v>-2.40420291414426E-2</v>
      </c>
      <c r="E7247" s="7">
        <v>8.8215083891684407E-2</v>
      </c>
      <c r="F7247" s="7">
        <v>0.60552810718527705</v>
      </c>
      <c r="G7247" s="7">
        <v>0.80065228902524099</v>
      </c>
      <c r="H7247" s="7">
        <v>-0.51646724949852396</v>
      </c>
      <c r="I7247" s="7">
        <v>1.7352664734002501</v>
      </c>
      <c r="J7247" s="7" t="s">
        <v>891</v>
      </c>
    </row>
    <row r="7248" spans="1:10" x14ac:dyDescent="0.35">
      <c r="A7248" s="7" t="s">
        <v>15362</v>
      </c>
      <c r="B7248" s="7" t="s">
        <v>15363</v>
      </c>
      <c r="C7248" s="7">
        <v>193.35482354812601</v>
      </c>
      <c r="D7248" s="7">
        <v>-2.56047432145192E-2</v>
      </c>
      <c r="E7248" s="7">
        <v>8.9943876814058896E-2</v>
      </c>
      <c r="F7248" s="7">
        <v>0.57863171515994805</v>
      </c>
      <c r="G7248" s="7">
        <v>0.80065228902524099</v>
      </c>
      <c r="H7248" s="7">
        <v>-0.55538446645152295</v>
      </c>
      <c r="I7248" s="7">
        <v>1.65844921994148</v>
      </c>
      <c r="J7248" s="7" t="s">
        <v>891</v>
      </c>
    </row>
    <row r="7249" spans="1:10" x14ac:dyDescent="0.35">
      <c r="A7249" s="7" t="s">
        <v>15364</v>
      </c>
      <c r="B7249" s="7" t="s">
        <v>15365</v>
      </c>
      <c r="C7249" s="7">
        <v>172.67613706795601</v>
      </c>
      <c r="D7249" s="7">
        <v>2.2598344117362501E-2</v>
      </c>
      <c r="E7249" s="7">
        <v>0.10468274415493301</v>
      </c>
      <c r="F7249" s="7">
        <v>0.577687061059178</v>
      </c>
      <c r="G7249" s="7">
        <v>0.80065228902524099</v>
      </c>
      <c r="H7249" s="7">
        <v>0.55676637409465901</v>
      </c>
      <c r="I7249" s="7">
        <v>1.6551773053090399</v>
      </c>
      <c r="J7249" s="7" t="s">
        <v>891</v>
      </c>
    </row>
    <row r="7250" spans="1:10" x14ac:dyDescent="0.35">
      <c r="A7250" s="7" t="s">
        <v>15366</v>
      </c>
      <c r="B7250" s="7" t="s">
        <v>15367</v>
      </c>
      <c r="C7250" s="7">
        <v>1610.1239760783401</v>
      </c>
      <c r="D7250" s="7">
        <v>6.5789242357078698E-2</v>
      </c>
      <c r="E7250" s="7">
        <v>8.6247207167439902E-2</v>
      </c>
      <c r="F7250" s="7">
        <v>0.19020296182192101</v>
      </c>
      <c r="G7250" s="7">
        <v>0.80065228902524099</v>
      </c>
      <c r="H7250" s="7">
        <v>1.30997893505888</v>
      </c>
      <c r="I7250" s="7">
        <v>0.544955900666377</v>
      </c>
      <c r="J7250" s="7" t="s">
        <v>891</v>
      </c>
    </row>
    <row r="7251" spans="1:10" x14ac:dyDescent="0.35">
      <c r="A7251" s="7" t="s">
        <v>15368</v>
      </c>
      <c r="B7251" s="7" t="s">
        <v>15369</v>
      </c>
      <c r="C7251" s="7">
        <v>345.66926364172798</v>
      </c>
      <c r="D7251" s="7">
        <v>2.4727588229002902E-2</v>
      </c>
      <c r="E7251" s="7">
        <v>0.11633199364223901</v>
      </c>
      <c r="F7251" s="7">
        <v>0.50860259643356198</v>
      </c>
      <c r="G7251" s="7">
        <v>0.800658074746596</v>
      </c>
      <c r="H7251" s="7">
        <v>0.661015152224813</v>
      </c>
      <c r="I7251" s="7">
        <v>1.4567992633889599</v>
      </c>
      <c r="J7251" s="7" t="s">
        <v>891</v>
      </c>
    </row>
    <row r="7252" spans="1:10" x14ac:dyDescent="0.35">
      <c r="A7252" s="7" t="s">
        <v>15370</v>
      </c>
      <c r="B7252" s="7" t="s">
        <v>15371</v>
      </c>
      <c r="C7252" s="7">
        <v>85.798821664367793</v>
      </c>
      <c r="D7252" s="7">
        <v>2.1723135925145898E-2</v>
      </c>
      <c r="E7252" s="7">
        <v>0.108607302022361</v>
      </c>
      <c r="F7252" s="7">
        <v>0.57892866545593502</v>
      </c>
      <c r="G7252" s="7">
        <v>0.800658074746596</v>
      </c>
      <c r="H7252" s="7">
        <v>0.55495028543454605</v>
      </c>
      <c r="I7252" s="7">
        <v>1.65844921994148</v>
      </c>
      <c r="J7252" s="7" t="s">
        <v>891</v>
      </c>
    </row>
    <row r="7253" spans="1:10" x14ac:dyDescent="0.35">
      <c r="A7253" s="7" t="s">
        <v>15372</v>
      </c>
      <c r="B7253" s="7" t="s">
        <v>15373</v>
      </c>
      <c r="C7253" s="7">
        <v>13.6763095427547</v>
      </c>
      <c r="D7253" s="7">
        <v>-8.70881002487227E-3</v>
      </c>
      <c r="E7253" s="7">
        <v>0.108949193201635</v>
      </c>
      <c r="F7253" s="7">
        <v>0.81557704393973096</v>
      </c>
      <c r="G7253" s="7">
        <v>0.80087256597645695</v>
      </c>
      <c r="H7253" s="7">
        <v>-0.23323742785486101</v>
      </c>
      <c r="I7253" s="7">
        <v>2.3328720130187799</v>
      </c>
      <c r="J7253" s="7" t="s">
        <v>891</v>
      </c>
    </row>
    <row r="7254" spans="1:10" x14ac:dyDescent="0.35">
      <c r="A7254" s="7" t="s">
        <v>15374</v>
      </c>
      <c r="B7254" s="7" t="s">
        <v>15375</v>
      </c>
      <c r="C7254" s="7">
        <v>0.94567582664143601</v>
      </c>
      <c r="D7254" s="7">
        <v>1.84459319204783E-2</v>
      </c>
      <c r="E7254" s="7">
        <v>0.14625752296026501</v>
      </c>
      <c r="F7254" s="7">
        <v>0.50921470573081695</v>
      </c>
      <c r="G7254" s="7">
        <v>0.80087256597645695</v>
      </c>
      <c r="H7254" s="7">
        <v>0.66006096729914898</v>
      </c>
      <c r="I7254" s="7">
        <v>1.4567360737470101</v>
      </c>
      <c r="J7254" s="7" t="s">
        <v>891</v>
      </c>
    </row>
    <row r="7255" spans="1:10" x14ac:dyDescent="0.35">
      <c r="A7255" s="7" t="s">
        <v>15376</v>
      </c>
      <c r="B7255" s="7" t="s">
        <v>15377</v>
      </c>
      <c r="C7255" s="7">
        <v>137.054631088729</v>
      </c>
      <c r="D7255" s="7">
        <v>2.2124038627015601E-2</v>
      </c>
      <c r="E7255" s="7">
        <v>0.10645597252691601</v>
      </c>
      <c r="F7255" s="7">
        <v>0.57940956888488504</v>
      </c>
      <c r="G7255" s="7">
        <v>0.80087256597645695</v>
      </c>
      <c r="H7255" s="7">
        <v>0.55424736214080905</v>
      </c>
      <c r="I7255" s="7">
        <v>1.65844921994148</v>
      </c>
      <c r="J7255" s="7" t="s">
        <v>891</v>
      </c>
    </row>
    <row r="7256" spans="1:10" x14ac:dyDescent="0.35">
      <c r="A7256" s="7" t="s">
        <v>15378</v>
      </c>
      <c r="B7256" s="7" t="s">
        <v>15379</v>
      </c>
      <c r="C7256" s="7">
        <v>646.54234326099299</v>
      </c>
      <c r="D7256" s="7">
        <v>-3.32722350720418E-2</v>
      </c>
      <c r="E7256" s="7">
        <v>9.3290432002517604E-2</v>
      </c>
      <c r="F7256" s="7">
        <v>0.46703456623877598</v>
      </c>
      <c r="G7256" s="7">
        <v>0.80087256597645695</v>
      </c>
      <c r="H7256" s="7">
        <v>-0.72731246113711001</v>
      </c>
      <c r="I7256" s="7">
        <v>1.3360297892083499</v>
      </c>
      <c r="J7256" s="7" t="s">
        <v>891</v>
      </c>
    </row>
    <row r="7257" spans="1:10" x14ac:dyDescent="0.35">
      <c r="A7257" s="7" t="s">
        <v>15380</v>
      </c>
      <c r="B7257" s="7" t="s">
        <v>15381</v>
      </c>
      <c r="C7257" s="7">
        <v>26.589495185932201</v>
      </c>
      <c r="D7257" s="7">
        <v>1.54669110620172E-2</v>
      </c>
      <c r="E7257" s="7">
        <v>0.105328164267632</v>
      </c>
      <c r="F7257" s="7">
        <v>0.69456199428421495</v>
      </c>
      <c r="G7257" s="7">
        <v>0.80087256597645695</v>
      </c>
      <c r="H7257" s="7">
        <v>0.39267167425170602</v>
      </c>
      <c r="I7257" s="7">
        <v>1.98731291498527</v>
      </c>
      <c r="J7257" s="7" t="s">
        <v>891</v>
      </c>
    </row>
    <row r="7258" spans="1:10" x14ac:dyDescent="0.35">
      <c r="A7258" s="7" t="s">
        <v>15382</v>
      </c>
      <c r="B7258" s="7" t="s">
        <v>15383</v>
      </c>
      <c r="C7258" s="7">
        <v>11.725364222235401</v>
      </c>
      <c r="D7258" s="7">
        <v>2.49129961264433E-2</v>
      </c>
      <c r="E7258" s="7">
        <v>0.120265390847884</v>
      </c>
      <c r="F7258" s="7">
        <v>0.49355988297774001</v>
      </c>
      <c r="G7258" s="7">
        <v>0.80087256597645695</v>
      </c>
      <c r="H7258" s="7">
        <v>0.68465780212322902</v>
      </c>
      <c r="I7258" s="7">
        <v>1.41267880632496</v>
      </c>
      <c r="J7258" s="7" t="s">
        <v>891</v>
      </c>
    </row>
    <row r="7259" spans="1:10" x14ac:dyDescent="0.35">
      <c r="A7259" s="7" t="s">
        <v>15384</v>
      </c>
      <c r="B7259" s="7" t="s">
        <v>15385</v>
      </c>
      <c r="C7259" s="7">
        <v>4.49630121329138</v>
      </c>
      <c r="D7259" s="7">
        <v>4.1268154170949201E-2</v>
      </c>
      <c r="E7259" s="7">
        <v>0.124598679588723</v>
      </c>
      <c r="F7259" s="7">
        <v>0.29809532515846698</v>
      </c>
      <c r="G7259" s="7">
        <v>0.80087256597645695</v>
      </c>
      <c r="H7259" s="7">
        <v>1.0405265726312301</v>
      </c>
      <c r="I7259" s="7">
        <v>0.85339440069713401</v>
      </c>
      <c r="J7259" s="7" t="s">
        <v>891</v>
      </c>
    </row>
    <row r="7260" spans="1:10" x14ac:dyDescent="0.35">
      <c r="A7260" s="7" t="s">
        <v>15386</v>
      </c>
      <c r="B7260" s="7" t="s">
        <v>15387</v>
      </c>
      <c r="C7260" s="7">
        <v>807.36627368559095</v>
      </c>
      <c r="D7260" s="7">
        <v>-4.23946418288179E-2</v>
      </c>
      <c r="E7260" s="7">
        <v>8.8560768919424396E-2</v>
      </c>
      <c r="F7260" s="7">
        <v>0.37584103006901698</v>
      </c>
      <c r="G7260" s="7">
        <v>0.80087256597645695</v>
      </c>
      <c r="H7260" s="7">
        <v>-0.885585310562369</v>
      </c>
      <c r="I7260" s="7">
        <v>1.0754549269992599</v>
      </c>
      <c r="J7260" s="7" t="s">
        <v>891</v>
      </c>
    </row>
    <row r="7261" spans="1:10" x14ac:dyDescent="0.35">
      <c r="A7261" s="7" t="s">
        <v>15388</v>
      </c>
      <c r="B7261" s="7" t="s">
        <v>15389</v>
      </c>
      <c r="C7261" s="7">
        <v>547.68280321030602</v>
      </c>
      <c r="D7261" s="7">
        <v>2.7257544667766101E-2</v>
      </c>
      <c r="E7261" s="7">
        <v>0.118096610160927</v>
      </c>
      <c r="F7261" s="7">
        <v>0.46732148313049199</v>
      </c>
      <c r="G7261" s="7">
        <v>0.80113569256415695</v>
      </c>
      <c r="H7261" s="7">
        <v>0.72684406922864897</v>
      </c>
      <c r="I7261" s="7">
        <v>1.3360297892083499</v>
      </c>
      <c r="J7261" s="7" t="s">
        <v>891</v>
      </c>
    </row>
    <row r="7262" spans="1:10" x14ac:dyDescent="0.35">
      <c r="A7262" s="7" t="s">
        <v>15390</v>
      </c>
      <c r="B7262" s="7" t="s">
        <v>15391</v>
      </c>
      <c r="C7262" s="7">
        <v>1.30507787225116</v>
      </c>
      <c r="D7262" s="7">
        <v>1.8479707373192499E-2</v>
      </c>
      <c r="E7262" s="7">
        <v>0.150074387645353</v>
      </c>
      <c r="F7262" s="7">
        <v>0.49417391136884897</v>
      </c>
      <c r="G7262" s="7">
        <v>0.80113569256415695</v>
      </c>
      <c r="H7262" s="7">
        <v>0.68368529451966098</v>
      </c>
      <c r="I7262" s="7">
        <v>1.41267880632496</v>
      </c>
      <c r="J7262" s="7" t="s">
        <v>891</v>
      </c>
    </row>
    <row r="7263" spans="1:10" x14ac:dyDescent="0.35">
      <c r="A7263" s="7" t="s">
        <v>15392</v>
      </c>
      <c r="B7263" s="7" t="s">
        <v>15393</v>
      </c>
      <c r="C7263" s="7">
        <v>404.15004648197799</v>
      </c>
      <c r="D7263" s="7">
        <v>3.1170080137204199E-2</v>
      </c>
      <c r="E7263" s="7">
        <v>0.123776966238945</v>
      </c>
      <c r="F7263" s="7">
        <v>0.40068783728269503</v>
      </c>
      <c r="G7263" s="7">
        <v>0.80118587496163396</v>
      </c>
      <c r="H7263" s="7">
        <v>0.84039341993674999</v>
      </c>
      <c r="I7263" s="7">
        <v>1.1452037580897001</v>
      </c>
      <c r="J7263" s="7" t="s">
        <v>891</v>
      </c>
    </row>
    <row r="7264" spans="1:10" x14ac:dyDescent="0.35">
      <c r="A7264" s="7" t="s">
        <v>15394</v>
      </c>
      <c r="B7264" s="7" t="s">
        <v>15395</v>
      </c>
      <c r="C7264" s="7">
        <v>243.90008480188999</v>
      </c>
      <c r="D7264" s="7">
        <v>-3.2363576253647303E-2</v>
      </c>
      <c r="E7264" s="7">
        <v>0.135684958163372</v>
      </c>
      <c r="F7264" s="7">
        <v>0.352727004224407</v>
      </c>
      <c r="G7264" s="7">
        <v>0.80136349770575599</v>
      </c>
      <c r="H7264" s="7">
        <v>-0.92931279880842399</v>
      </c>
      <c r="I7264" s="7">
        <v>1.0077649340179999</v>
      </c>
      <c r="J7264" s="7" t="s">
        <v>891</v>
      </c>
    </row>
    <row r="7265" spans="1:10" x14ac:dyDescent="0.35">
      <c r="A7265" s="7" t="s">
        <v>15396</v>
      </c>
      <c r="B7265" s="7" t="s">
        <v>15397</v>
      </c>
      <c r="C7265" s="7">
        <v>71.974257929532897</v>
      </c>
      <c r="D7265" s="7">
        <v>9.5620324563672494E-3</v>
      </c>
      <c r="E7265" s="7">
        <v>0.108741496950661</v>
      </c>
      <c r="F7265" s="7">
        <v>0.79867931238801204</v>
      </c>
      <c r="G7265" s="7">
        <v>0.80137300781820897</v>
      </c>
      <c r="H7265" s="7">
        <v>0.25505669264421799</v>
      </c>
      <c r="I7265" s="7">
        <v>2.2815396620649402</v>
      </c>
      <c r="J7265" s="7" t="s">
        <v>891</v>
      </c>
    </row>
    <row r="7266" spans="1:10" x14ac:dyDescent="0.35">
      <c r="A7266" s="7" t="s">
        <v>15398</v>
      </c>
      <c r="B7266" s="7" t="s">
        <v>15399</v>
      </c>
      <c r="C7266" s="7">
        <v>685.29758561966901</v>
      </c>
      <c r="D7266" s="7">
        <v>-3.7010735981164403E-2</v>
      </c>
      <c r="E7266" s="7">
        <v>0.109316805229964</v>
      </c>
      <c r="F7266" s="7">
        <v>0.37664598683217398</v>
      </c>
      <c r="G7266" s="7">
        <v>0.80162572463963599</v>
      </c>
      <c r="H7266" s="7">
        <v>-0.88409304594267402</v>
      </c>
      <c r="I7266" s="7">
        <v>1.0754549269992599</v>
      </c>
      <c r="J7266" s="7" t="s">
        <v>891</v>
      </c>
    </row>
    <row r="7267" spans="1:10" x14ac:dyDescent="0.35">
      <c r="A7267" s="7" t="s">
        <v>15400</v>
      </c>
      <c r="B7267" s="7" t="s">
        <v>15401</v>
      </c>
      <c r="C7267" s="7">
        <v>470.34861910216898</v>
      </c>
      <c r="D7267" s="7">
        <v>-5.1605670072408197E-2</v>
      </c>
      <c r="E7267" s="7">
        <v>7.3659227371571101E-2</v>
      </c>
      <c r="F7267" s="7">
        <v>0.29979438731469898</v>
      </c>
      <c r="G7267" s="7">
        <v>0.80198155270994798</v>
      </c>
      <c r="H7267" s="7">
        <v>-1.03687441876202</v>
      </c>
      <c r="I7267" s="7">
        <v>0.85548944718587105</v>
      </c>
      <c r="J7267" s="7" t="s">
        <v>891</v>
      </c>
    </row>
    <row r="7268" spans="1:10" x14ac:dyDescent="0.35">
      <c r="A7268" s="7" t="s">
        <v>15402</v>
      </c>
      <c r="B7268" s="7" t="s">
        <v>15403</v>
      </c>
      <c r="C7268" s="7">
        <v>1297.0349023809999</v>
      </c>
      <c r="D7268" s="7">
        <v>-7.9877058177197896E-2</v>
      </c>
      <c r="E7268" s="7">
        <v>8.4892104894579795E-2</v>
      </c>
      <c r="F7268" s="7">
        <v>0.11984807909246201</v>
      </c>
      <c r="G7268" s="7">
        <v>0.80198155270994798</v>
      </c>
      <c r="H7268" s="7">
        <v>-1.55541157517599</v>
      </c>
      <c r="I7268" s="7">
        <v>0.34196186110751903</v>
      </c>
      <c r="J7268" s="7" t="s">
        <v>891</v>
      </c>
    </row>
    <row r="7269" spans="1:10" x14ac:dyDescent="0.35">
      <c r="A7269" s="7" t="s">
        <v>15404</v>
      </c>
      <c r="B7269" s="7" t="s">
        <v>15405</v>
      </c>
      <c r="C7269" s="7">
        <v>1423.4194802726299</v>
      </c>
      <c r="D7269" s="7">
        <v>9.9951912187356107E-2</v>
      </c>
      <c r="E7269" s="7">
        <v>9.3176364729205305E-2</v>
      </c>
      <c r="F7269" s="7">
        <v>6.0279082387988098E-2</v>
      </c>
      <c r="G7269" s="7">
        <v>0.80220816430437103</v>
      </c>
      <c r="H7269" s="7">
        <v>1.87874674055802</v>
      </c>
      <c r="I7269" s="7">
        <v>0.17192172878294201</v>
      </c>
      <c r="J7269" s="7" t="s">
        <v>891</v>
      </c>
    </row>
    <row r="7270" spans="1:10" x14ac:dyDescent="0.35">
      <c r="A7270" s="7" t="s">
        <v>15406</v>
      </c>
      <c r="B7270" s="7" t="s">
        <v>15407</v>
      </c>
      <c r="C7270" s="7">
        <v>78.973863686350896</v>
      </c>
      <c r="D7270" s="7">
        <v>-1.4138599466539999E-2</v>
      </c>
      <c r="E7270" s="7">
        <v>9.3918820721225593E-2</v>
      </c>
      <c r="F7270" s="7">
        <v>0.74701388982650796</v>
      </c>
      <c r="G7270" s="7">
        <v>0.80228650094815301</v>
      </c>
      <c r="H7270" s="7">
        <v>-0.32257927717885698</v>
      </c>
      <c r="I7270" s="7">
        <v>2.12976121859064</v>
      </c>
      <c r="J7270" s="7" t="s">
        <v>891</v>
      </c>
    </row>
    <row r="7271" spans="1:10" x14ac:dyDescent="0.35">
      <c r="A7271" s="7" t="s">
        <v>15408</v>
      </c>
      <c r="B7271" s="7" t="s">
        <v>15409</v>
      </c>
      <c r="C7271" s="7">
        <v>1.40322028453995</v>
      </c>
      <c r="D7271" s="7">
        <v>1.5402311121961E-2</v>
      </c>
      <c r="E7271" s="7">
        <v>0.16509171064513301</v>
      </c>
      <c r="F7271" s="7">
        <v>0.495487860495465</v>
      </c>
      <c r="G7271" s="7">
        <v>0.80228650094815301</v>
      </c>
      <c r="H7271" s="7">
        <v>0.68160641026952595</v>
      </c>
      <c r="I7271" s="7">
        <v>1.41267880632496</v>
      </c>
      <c r="J7271" s="7" t="s">
        <v>891</v>
      </c>
    </row>
    <row r="7272" spans="1:10" x14ac:dyDescent="0.35">
      <c r="A7272" s="7" t="s">
        <v>15410</v>
      </c>
      <c r="B7272" s="7" t="s">
        <v>15411</v>
      </c>
      <c r="C7272" s="7">
        <v>308.6383991134</v>
      </c>
      <c r="D7272" s="7">
        <v>4.5057343567536601E-2</v>
      </c>
      <c r="E7272" s="7">
        <v>8.5684071920202498E-2</v>
      </c>
      <c r="F7272" s="7">
        <v>0.35437142799050603</v>
      </c>
      <c r="G7272" s="7">
        <v>0.80230941434547798</v>
      </c>
      <c r="H7272" s="7">
        <v>0.92614346572069195</v>
      </c>
      <c r="I7272" s="7">
        <v>1.0077649340179999</v>
      </c>
      <c r="J7272" s="7" t="s">
        <v>891</v>
      </c>
    </row>
    <row r="7273" spans="1:10" x14ac:dyDescent="0.35">
      <c r="A7273" s="7" t="s">
        <v>15412</v>
      </c>
      <c r="B7273" s="7" t="s">
        <v>15413</v>
      </c>
      <c r="C7273" s="7">
        <v>1207.32895999521</v>
      </c>
      <c r="D7273" s="7">
        <v>-7.1221166998977598E-2</v>
      </c>
      <c r="E7273" s="7">
        <v>0.106873985908403</v>
      </c>
      <c r="F7273" s="7">
        <v>0.14554948483817301</v>
      </c>
      <c r="G7273" s="7">
        <v>0.80230941434547798</v>
      </c>
      <c r="H7273" s="7">
        <v>-1.45543278781105</v>
      </c>
      <c r="I7273" s="7">
        <v>0.41433775672101197</v>
      </c>
      <c r="J7273" s="7" t="s">
        <v>891</v>
      </c>
    </row>
    <row r="7274" spans="1:10" x14ac:dyDescent="0.35">
      <c r="A7274" s="7" t="s">
        <v>15414</v>
      </c>
      <c r="B7274" s="7" t="s">
        <v>15415</v>
      </c>
      <c r="C7274" s="7">
        <v>1.9508437561457499</v>
      </c>
      <c r="D7274" s="7">
        <v>3.5094793522446502E-2</v>
      </c>
      <c r="E7274" s="7">
        <v>0.14507354245172999</v>
      </c>
      <c r="F7274" s="7">
        <v>0.29982001959950899</v>
      </c>
      <c r="G7274" s="7">
        <v>0.80230941434547798</v>
      </c>
      <c r="H7274" s="7">
        <v>1.0368194277471401</v>
      </c>
      <c r="I7274" s="7">
        <v>0.85339440069713401</v>
      </c>
      <c r="J7274" s="7" t="s">
        <v>891</v>
      </c>
    </row>
    <row r="7275" spans="1:10" x14ac:dyDescent="0.35">
      <c r="A7275" s="7" t="s">
        <v>15416</v>
      </c>
      <c r="B7275" s="7" t="s">
        <v>15417</v>
      </c>
      <c r="C7275" s="7">
        <v>539.98861643084194</v>
      </c>
      <c r="D7275" s="7">
        <v>3.4859946712404298E-2</v>
      </c>
      <c r="E7275" s="7">
        <v>8.4485416994520404E-2</v>
      </c>
      <c r="F7275" s="7">
        <v>0.469521000617456</v>
      </c>
      <c r="G7275" s="7">
        <v>0.80230941434547798</v>
      </c>
      <c r="H7275" s="7">
        <v>0.72325863585926597</v>
      </c>
      <c r="I7275" s="7">
        <v>1.3360297892083499</v>
      </c>
      <c r="J7275" s="7" t="s">
        <v>891</v>
      </c>
    </row>
    <row r="7276" spans="1:10" x14ac:dyDescent="0.35">
      <c r="A7276" s="7" t="s">
        <v>15418</v>
      </c>
      <c r="B7276" s="7" t="s">
        <v>15419</v>
      </c>
      <c r="C7276" s="7">
        <v>303.04016860028599</v>
      </c>
      <c r="D7276" s="14">
        <v>-3.6480245998485303E-2</v>
      </c>
      <c r="E7276" s="7">
        <v>0.119884082373985</v>
      </c>
      <c r="F7276" s="7">
        <v>0.35372505590527198</v>
      </c>
      <c r="G7276" s="7">
        <v>0.80230941434547798</v>
      </c>
      <c r="H7276" s="7">
        <v>-0.92738812126707904</v>
      </c>
      <c r="I7276" s="7">
        <v>1.0077649340179999</v>
      </c>
      <c r="J7276" s="7" t="s">
        <v>891</v>
      </c>
    </row>
    <row r="7277" spans="1:10" x14ac:dyDescent="0.35">
      <c r="A7277" s="7" t="s">
        <v>15420</v>
      </c>
      <c r="B7277" s="7" t="s">
        <v>15421</v>
      </c>
      <c r="C7277" s="7">
        <v>81.846933010325998</v>
      </c>
      <c r="D7277" s="7">
        <v>1.12852304290884E-2</v>
      </c>
      <c r="E7277" s="7">
        <v>0.115620653633111</v>
      </c>
      <c r="F7277" s="7">
        <v>0.74888320629472205</v>
      </c>
      <c r="G7277" s="7">
        <v>0.80230941434547798</v>
      </c>
      <c r="H7277" s="7">
        <v>0.32011229410612702</v>
      </c>
      <c r="I7277" s="7">
        <v>2.12976121859064</v>
      </c>
      <c r="J7277" s="7" t="s">
        <v>891</v>
      </c>
    </row>
    <row r="7278" spans="1:10" x14ac:dyDescent="0.35">
      <c r="A7278" s="7" t="s">
        <v>15422</v>
      </c>
      <c r="B7278" s="7" t="s">
        <v>15423</v>
      </c>
      <c r="C7278" s="7">
        <v>387.99764977722401</v>
      </c>
      <c r="D7278" s="7">
        <v>3.97400275181512E-2</v>
      </c>
      <c r="E7278" s="7">
        <v>8.91971107835626E-2</v>
      </c>
      <c r="F7278" s="7">
        <v>0.40270950095553798</v>
      </c>
      <c r="G7278" s="7">
        <v>0.80230941434547798</v>
      </c>
      <c r="H7278" s="7">
        <v>0.83679198936334798</v>
      </c>
      <c r="I7278" s="7">
        <v>1.1452037580897001</v>
      </c>
      <c r="J7278" s="7" t="s">
        <v>891</v>
      </c>
    </row>
    <row r="7279" spans="1:10" x14ac:dyDescent="0.35">
      <c r="A7279" s="7" t="s">
        <v>15424</v>
      </c>
      <c r="B7279" s="7" t="s">
        <v>15425</v>
      </c>
      <c r="C7279" s="7">
        <v>1198.89207971516</v>
      </c>
      <c r="D7279" s="7">
        <v>-7.5396740967537804E-2</v>
      </c>
      <c r="E7279" s="7">
        <v>0.121525418945558</v>
      </c>
      <c r="F7279" s="7">
        <v>0.120203797418114</v>
      </c>
      <c r="G7279" s="7">
        <v>0.80230941434547798</v>
      </c>
      <c r="H7279" s="7">
        <v>-1.5539187550583</v>
      </c>
      <c r="I7279" s="7">
        <v>0.34196186110751903</v>
      </c>
      <c r="J7279" s="7" t="s">
        <v>891</v>
      </c>
    </row>
    <row r="7280" spans="1:10" x14ac:dyDescent="0.35">
      <c r="A7280" s="7" t="s">
        <v>15426</v>
      </c>
      <c r="B7280" s="7" t="s">
        <v>15427</v>
      </c>
      <c r="C7280" s="7">
        <v>213.409175673509</v>
      </c>
      <c r="D7280" s="7">
        <v>4.7169972759997299E-2</v>
      </c>
      <c r="E7280" s="7">
        <v>0.13382651219022301</v>
      </c>
      <c r="F7280" s="7">
        <v>0.235817235462529</v>
      </c>
      <c r="G7280" s="7">
        <v>0.80230941434547798</v>
      </c>
      <c r="H7280" s="7">
        <v>1.18550652720339</v>
      </c>
      <c r="I7280" s="7">
        <v>0.67191692231598399</v>
      </c>
      <c r="J7280" s="7" t="s">
        <v>891</v>
      </c>
    </row>
    <row r="7281" spans="1:10" x14ac:dyDescent="0.35">
      <c r="A7281" s="7" t="s">
        <v>15428</v>
      </c>
      <c r="B7281" s="7" t="s">
        <v>15429</v>
      </c>
      <c r="C7281" s="7">
        <v>1816.5142232139301</v>
      </c>
      <c r="D7281" s="7">
        <v>6.4575975574069897E-2</v>
      </c>
      <c r="E7281" s="7">
        <v>0.113900040715464</v>
      </c>
      <c r="F7281" s="7">
        <v>0.168759134071199</v>
      </c>
      <c r="G7281" s="7">
        <v>0.80230941434547798</v>
      </c>
      <c r="H7281" s="7">
        <v>1.3762018998862899</v>
      </c>
      <c r="I7281" s="7">
        <v>0.48081593500132302</v>
      </c>
      <c r="J7281" s="7" t="s">
        <v>891</v>
      </c>
    </row>
    <row r="7282" spans="1:10" x14ac:dyDescent="0.35">
      <c r="A7282" s="7" t="s">
        <v>15430</v>
      </c>
      <c r="B7282" s="7" t="s">
        <v>15431</v>
      </c>
      <c r="C7282" s="7">
        <v>112.414757356815</v>
      </c>
      <c r="D7282" s="7">
        <v>1.27838488200361E-2</v>
      </c>
      <c r="E7282" s="7">
        <v>0.10363816925376999</v>
      </c>
      <c r="F7282" s="7">
        <v>0.74773856721617205</v>
      </c>
      <c r="G7282" s="7">
        <v>0.80230941434547798</v>
      </c>
      <c r="H7282" s="7">
        <v>0.32162267033888697</v>
      </c>
      <c r="I7282" s="7">
        <v>2.12976121859064</v>
      </c>
      <c r="J7282" s="7" t="s">
        <v>891</v>
      </c>
    </row>
    <row r="7283" spans="1:10" x14ac:dyDescent="0.35">
      <c r="A7283" s="7" t="s">
        <v>15432</v>
      </c>
      <c r="B7283" s="7" t="s">
        <v>15433</v>
      </c>
      <c r="C7283" s="7">
        <v>3922.5447257667602</v>
      </c>
      <c r="D7283" s="7">
        <v>-2.94938984790542E-2</v>
      </c>
      <c r="E7283" s="7">
        <v>9.9060689713796807E-2</v>
      </c>
      <c r="F7283" s="7">
        <v>0.49744589363521702</v>
      </c>
      <c r="G7283" s="7">
        <v>0.80230941434547798</v>
      </c>
      <c r="H7283" s="7">
        <v>-0.67851393151851702</v>
      </c>
      <c r="I7283" s="7">
        <v>1.4161393812773699</v>
      </c>
      <c r="J7283" s="7" t="s">
        <v>891</v>
      </c>
    </row>
    <row r="7284" spans="1:10" x14ac:dyDescent="0.35">
      <c r="A7284" s="7" t="s">
        <v>15434</v>
      </c>
      <c r="B7284" s="7" t="s">
        <v>15435</v>
      </c>
      <c r="C7284" s="7">
        <v>267.7241289497</v>
      </c>
      <c r="D7284" s="7">
        <v>1.9562365497459801E-2</v>
      </c>
      <c r="E7284" s="7">
        <v>0.138765116338778</v>
      </c>
      <c r="F7284" s="7">
        <v>0.51679116373729495</v>
      </c>
      <c r="G7284" s="7">
        <v>0.80230941434547798</v>
      </c>
      <c r="H7284" s="7">
        <v>0.64829964478141899</v>
      </c>
      <c r="I7284" s="7">
        <v>1.47121673830788</v>
      </c>
      <c r="J7284" s="7" t="s">
        <v>891</v>
      </c>
    </row>
    <row r="7285" spans="1:10" x14ac:dyDescent="0.35">
      <c r="A7285" s="7" t="s">
        <v>15436</v>
      </c>
      <c r="B7285" s="7" t="s">
        <v>15437</v>
      </c>
      <c r="C7285" s="7">
        <v>477.02138579220099</v>
      </c>
      <c r="D7285" s="7">
        <v>6.3408828792663005E-2</v>
      </c>
      <c r="E7285" s="7">
        <v>0.103907317436898</v>
      </c>
      <c r="F7285" s="7">
        <v>0.185759906811824</v>
      </c>
      <c r="G7285" s="7">
        <v>0.80230941434547798</v>
      </c>
      <c r="H7285" s="7">
        <v>1.3232269783725701</v>
      </c>
      <c r="I7285" s="7">
        <v>0.52896081930290795</v>
      </c>
      <c r="J7285" s="7" t="s">
        <v>891</v>
      </c>
    </row>
    <row r="7286" spans="1:10" x14ac:dyDescent="0.35">
      <c r="A7286" s="7" t="s">
        <v>15438</v>
      </c>
      <c r="B7286" s="7" t="s">
        <v>15439</v>
      </c>
      <c r="C7286" s="7">
        <v>49.080579609271801</v>
      </c>
      <c r="D7286" s="7">
        <v>-8.1463521901424599E-3</v>
      </c>
      <c r="E7286" s="7">
        <v>0.11326209153594</v>
      </c>
      <c r="F7286" s="7">
        <v>0.81963283825539002</v>
      </c>
      <c r="G7286" s="7">
        <v>0.80230941434547798</v>
      </c>
      <c r="H7286" s="7">
        <v>-0.22801723960159401</v>
      </c>
      <c r="I7286" s="7">
        <v>2.3328720130187799</v>
      </c>
      <c r="J7286" s="7" t="s">
        <v>891</v>
      </c>
    </row>
    <row r="7287" spans="1:10" x14ac:dyDescent="0.35">
      <c r="A7287" s="7" t="s">
        <v>15440</v>
      </c>
      <c r="B7287" s="7" t="s">
        <v>15441</v>
      </c>
      <c r="C7287" s="7">
        <v>12.0407144808608</v>
      </c>
      <c r="D7287" s="7">
        <v>3.4728743446062103E-2</v>
      </c>
      <c r="E7287" s="7">
        <v>0.13202428067761099</v>
      </c>
      <c r="F7287" s="7">
        <v>0.33897177612731699</v>
      </c>
      <c r="G7287" s="7">
        <v>0.80230941434547798</v>
      </c>
      <c r="H7287" s="7">
        <v>0.95619885933827498</v>
      </c>
      <c r="I7287" s="7">
        <v>0.966118308095685</v>
      </c>
      <c r="J7287" s="7" t="s">
        <v>891</v>
      </c>
    </row>
    <row r="7288" spans="1:10" x14ac:dyDescent="0.35">
      <c r="A7288" s="7" t="s">
        <v>15442</v>
      </c>
      <c r="B7288" s="7" t="s">
        <v>15443</v>
      </c>
      <c r="C7288" s="7">
        <v>142.26976463906399</v>
      </c>
      <c r="D7288" s="7">
        <v>1.18528199897196E-2</v>
      </c>
      <c r="E7288" s="7">
        <v>0.111199077482265</v>
      </c>
      <c r="F7288" s="7">
        <v>0.74761613069021404</v>
      </c>
      <c r="G7288" s="7">
        <v>0.80230941434547798</v>
      </c>
      <c r="H7288" s="7">
        <v>0.32178427139080401</v>
      </c>
      <c r="I7288" s="7">
        <v>2.12976121859064</v>
      </c>
      <c r="J7288" s="7" t="s">
        <v>891</v>
      </c>
    </row>
    <row r="7289" spans="1:10" x14ac:dyDescent="0.35">
      <c r="A7289" s="7" t="s">
        <v>15444</v>
      </c>
      <c r="B7289" s="7" t="s">
        <v>15445</v>
      </c>
      <c r="C7289" s="7">
        <v>299.47302884545701</v>
      </c>
      <c r="D7289" s="7">
        <v>2.4994559844332499E-2</v>
      </c>
      <c r="E7289" s="7">
        <v>7.0162049499589499E-2</v>
      </c>
      <c r="F7289" s="7">
        <v>0.61025294109950901</v>
      </c>
      <c r="G7289" s="7">
        <v>0.80230941434547798</v>
      </c>
      <c r="H7289" s="7">
        <v>0.50971243333696004</v>
      </c>
      <c r="I7289" s="7">
        <v>1.7352664734002501</v>
      </c>
      <c r="J7289" s="7" t="s">
        <v>891</v>
      </c>
    </row>
    <row r="7290" spans="1:10" x14ac:dyDescent="0.35">
      <c r="A7290" s="7" t="s">
        <v>15446</v>
      </c>
      <c r="B7290" s="7" t="s">
        <v>15447</v>
      </c>
      <c r="C7290" s="7">
        <v>70.166348449423097</v>
      </c>
      <c r="D7290" s="7">
        <v>-4.3773709997131198E-3</v>
      </c>
      <c r="E7290" s="7">
        <v>0.119474730784686</v>
      </c>
      <c r="F7290" s="7">
        <v>0.89545966918748898</v>
      </c>
      <c r="G7290" s="7">
        <v>0.80230941434547798</v>
      </c>
      <c r="H7290" s="7">
        <v>-0.13139901327643999</v>
      </c>
      <c r="I7290" s="7">
        <v>2.5466403634965502</v>
      </c>
      <c r="J7290" s="7" t="s">
        <v>891</v>
      </c>
    </row>
    <row r="7291" spans="1:10" x14ac:dyDescent="0.35">
      <c r="A7291" s="7" t="s">
        <v>15448</v>
      </c>
      <c r="B7291" s="7" t="s">
        <v>15449</v>
      </c>
      <c r="C7291" s="7">
        <v>584.05235666041096</v>
      </c>
      <c r="D7291" s="7">
        <v>-7.8216867138074006E-2</v>
      </c>
      <c r="E7291" s="7">
        <v>7.0365788193379894E-2</v>
      </c>
      <c r="F7291" s="7">
        <v>0.11813397832007699</v>
      </c>
      <c r="G7291" s="7">
        <v>0.80231795737152001</v>
      </c>
      <c r="H7291" s="7">
        <v>-1.56265409019819</v>
      </c>
      <c r="I7291" s="7">
        <v>0.33586668052141999</v>
      </c>
      <c r="J7291" s="7" t="s">
        <v>891</v>
      </c>
    </row>
    <row r="7292" spans="1:10" x14ac:dyDescent="0.35">
      <c r="A7292" s="7" t="s">
        <v>15450</v>
      </c>
      <c r="B7292" s="7" t="s">
        <v>15451</v>
      </c>
      <c r="C7292" s="7">
        <v>262.21500419658997</v>
      </c>
      <c r="D7292" s="7">
        <v>2.7854547615460998E-2</v>
      </c>
      <c r="E7292" s="7">
        <v>9.9669637752255305E-2</v>
      </c>
      <c r="F7292" s="7">
        <v>0.51754915515911504</v>
      </c>
      <c r="G7292" s="7">
        <v>0.80233175598786299</v>
      </c>
      <c r="H7292" s="7">
        <v>0.64712792244551498</v>
      </c>
      <c r="I7292" s="7">
        <v>1.47121673830788</v>
      </c>
      <c r="J7292" s="7" t="s">
        <v>891</v>
      </c>
    </row>
    <row r="7293" spans="1:10" x14ac:dyDescent="0.35">
      <c r="A7293" s="7" t="s">
        <v>15452</v>
      </c>
      <c r="B7293" s="7" t="s">
        <v>15453</v>
      </c>
      <c r="C7293" s="7">
        <v>3219.10786157957</v>
      </c>
      <c r="D7293" s="7">
        <v>-3.8543639817298497E-2</v>
      </c>
      <c r="E7293" s="7">
        <v>9.6136202408436899E-2</v>
      </c>
      <c r="F7293" s="7">
        <v>0.39761146778472201</v>
      </c>
      <c r="G7293" s="7">
        <v>0.80234623251063697</v>
      </c>
      <c r="H7293" s="7">
        <v>-0.845894738783458</v>
      </c>
      <c r="I7293" s="7">
        <v>1.1298275571243801</v>
      </c>
      <c r="J7293" s="7" t="s">
        <v>891</v>
      </c>
    </row>
    <row r="7294" spans="1:10" x14ac:dyDescent="0.35">
      <c r="A7294" s="7" t="s">
        <v>15454</v>
      </c>
      <c r="B7294" s="7" t="s">
        <v>15455</v>
      </c>
      <c r="C7294" s="7">
        <v>154.73665690104301</v>
      </c>
      <c r="D7294" s="7">
        <v>2.08013862163695E-2</v>
      </c>
      <c r="E7294" s="7">
        <v>0.10641603683549</v>
      </c>
      <c r="F7294" s="7">
        <v>0.60054277373756204</v>
      </c>
      <c r="G7294" s="7">
        <v>0.80234623251063697</v>
      </c>
      <c r="H7294" s="7">
        <v>0.52362013556115405</v>
      </c>
      <c r="I7294" s="7">
        <v>1.7067973826007801</v>
      </c>
      <c r="J7294" s="7" t="s">
        <v>891</v>
      </c>
    </row>
    <row r="7295" spans="1:10" x14ac:dyDescent="0.35">
      <c r="A7295" s="7" t="s">
        <v>15456</v>
      </c>
      <c r="B7295" s="7" t="s">
        <v>15457</v>
      </c>
      <c r="C7295" s="7">
        <v>1588.0679209001601</v>
      </c>
      <c r="D7295" s="7">
        <v>-0.10033813474230301</v>
      </c>
      <c r="E7295" s="7">
        <v>0.11816518982994099</v>
      </c>
      <c r="F7295" s="7">
        <v>6.0509896509505702E-2</v>
      </c>
      <c r="G7295" s="7">
        <v>0.80234623251063697</v>
      </c>
      <c r="H7295" s="7">
        <v>-1.87705981301842</v>
      </c>
      <c r="I7295" s="7">
        <v>0.17192172878294201</v>
      </c>
      <c r="J7295" s="7" t="s">
        <v>891</v>
      </c>
    </row>
    <row r="7296" spans="1:10" x14ac:dyDescent="0.35">
      <c r="A7296" s="7" t="s">
        <v>15458</v>
      </c>
      <c r="B7296" s="7" t="s">
        <v>15459</v>
      </c>
      <c r="C7296" s="7">
        <v>200.68860737385</v>
      </c>
      <c r="D7296" s="7">
        <v>2.3774645113167899E-2</v>
      </c>
      <c r="E7296" s="7">
        <v>9.72085064304192E-2</v>
      </c>
      <c r="F7296" s="7">
        <v>0.58374498025279298</v>
      </c>
      <c r="G7296" s="7">
        <v>0.80234623251063697</v>
      </c>
      <c r="H7296" s="7">
        <v>0.54792270156262501</v>
      </c>
      <c r="I7296" s="7">
        <v>1.65844921994148</v>
      </c>
      <c r="J7296" s="7" t="s">
        <v>891</v>
      </c>
    </row>
    <row r="7297" spans="1:10" x14ac:dyDescent="0.35">
      <c r="A7297" s="7" t="s">
        <v>15460</v>
      </c>
      <c r="B7297" s="7" t="s">
        <v>15461</v>
      </c>
      <c r="C7297" s="7">
        <v>4397.4241979711996</v>
      </c>
      <c r="D7297" s="7">
        <v>-4.0267455936668001E-2</v>
      </c>
      <c r="E7297" s="7">
        <v>7.2720945561790207E-2</v>
      </c>
      <c r="F7297" s="7">
        <v>0.41539250909273001</v>
      </c>
      <c r="G7297" s="7">
        <v>0.80249597934185402</v>
      </c>
      <c r="H7297" s="7">
        <v>-0.81444073763767599</v>
      </c>
      <c r="I7297" s="7">
        <v>1.1797693340964801</v>
      </c>
      <c r="J7297" s="7" t="s">
        <v>891</v>
      </c>
    </row>
    <row r="7298" spans="1:10" x14ac:dyDescent="0.35">
      <c r="A7298" s="7" t="s">
        <v>15462</v>
      </c>
      <c r="B7298" s="7" t="s">
        <v>15463</v>
      </c>
      <c r="C7298" s="7">
        <v>4.3902037136054597</v>
      </c>
      <c r="D7298" s="7">
        <v>2.1557338504476501E-2</v>
      </c>
      <c r="E7298" s="7">
        <v>0.17729833345506599</v>
      </c>
      <c r="F7298" s="7">
        <v>0.34045174390674399</v>
      </c>
      <c r="G7298" s="7">
        <v>0.80290144134168195</v>
      </c>
      <c r="H7298" s="7">
        <v>0.95327304727286399</v>
      </c>
      <c r="I7298" s="7">
        <v>0.966118308095685</v>
      </c>
      <c r="J7298" s="7" t="s">
        <v>891</v>
      </c>
    </row>
    <row r="7299" spans="1:10" x14ac:dyDescent="0.35">
      <c r="A7299" s="7" t="s">
        <v>15464</v>
      </c>
      <c r="B7299" s="7" t="s">
        <v>15465</v>
      </c>
      <c r="C7299" s="7">
        <v>30.2976347102943</v>
      </c>
      <c r="D7299" s="7">
        <v>1.3790007921579099E-2</v>
      </c>
      <c r="E7299" s="7">
        <v>0.11492699836117901</v>
      </c>
      <c r="F7299" s="7">
        <v>0.70026827677168502</v>
      </c>
      <c r="G7299" s="7">
        <v>0.80290144134168195</v>
      </c>
      <c r="H7299" s="7">
        <v>0.38495834602097501</v>
      </c>
      <c r="I7299" s="7">
        <v>1.98731291498527</v>
      </c>
      <c r="J7299" s="7" t="s">
        <v>891</v>
      </c>
    </row>
    <row r="7300" spans="1:10" x14ac:dyDescent="0.35">
      <c r="A7300" s="7" t="s">
        <v>15466</v>
      </c>
      <c r="B7300" s="7" t="s">
        <v>15467</v>
      </c>
      <c r="C7300" s="7">
        <v>34.785991343073597</v>
      </c>
      <c r="D7300" s="7">
        <v>1.23884122942923E-2</v>
      </c>
      <c r="E7300" s="7">
        <v>0.12579923645948901</v>
      </c>
      <c r="F7300" s="7">
        <v>0.70036707749221305</v>
      </c>
      <c r="G7300" s="7">
        <v>0.80290144134168195</v>
      </c>
      <c r="H7300" s="7">
        <v>0.38482499738118597</v>
      </c>
      <c r="I7300" s="7">
        <v>1.98731291498527</v>
      </c>
      <c r="J7300" s="7" t="s">
        <v>891</v>
      </c>
    </row>
    <row r="7301" spans="1:10" x14ac:dyDescent="0.35">
      <c r="A7301" s="7" t="s">
        <v>15468</v>
      </c>
      <c r="B7301" s="7" t="s">
        <v>15469</v>
      </c>
      <c r="C7301" s="7">
        <v>314.49513763775798</v>
      </c>
      <c r="D7301" s="7">
        <v>-3.9908224165052797E-2</v>
      </c>
      <c r="E7301" s="7">
        <v>8.2897646912530903E-2</v>
      </c>
      <c r="F7301" s="7">
        <v>0.41333573984245497</v>
      </c>
      <c r="G7301" s="7">
        <v>0.80290654499159397</v>
      </c>
      <c r="H7301" s="7">
        <v>-0.81803756127741101</v>
      </c>
      <c r="I7301" s="7">
        <v>1.1726846327268099</v>
      </c>
      <c r="J7301" s="7" t="s">
        <v>891</v>
      </c>
    </row>
    <row r="7302" spans="1:10" x14ac:dyDescent="0.35">
      <c r="A7302" s="7" t="s">
        <v>15470</v>
      </c>
      <c r="B7302" s="7" t="s">
        <v>15471</v>
      </c>
      <c r="C7302" s="7">
        <v>404.35006188594701</v>
      </c>
      <c r="D7302" s="7">
        <v>3.6594815308638798E-2</v>
      </c>
      <c r="E7302" s="7">
        <v>0.1014044594811</v>
      </c>
      <c r="F7302" s="7">
        <v>0.40382400135140301</v>
      </c>
      <c r="G7302" s="7">
        <v>0.80303350901468595</v>
      </c>
      <c r="H7302" s="7">
        <v>0.83481123097311605</v>
      </c>
      <c r="I7302" s="7">
        <v>1.1452037580897001</v>
      </c>
      <c r="J7302" s="7" t="s">
        <v>891</v>
      </c>
    </row>
    <row r="7303" spans="1:10" x14ac:dyDescent="0.35">
      <c r="A7303" s="7" t="s">
        <v>15472</v>
      </c>
      <c r="B7303" s="7" t="s">
        <v>15473</v>
      </c>
      <c r="C7303" s="7">
        <v>107.978790881797</v>
      </c>
      <c r="D7303" s="7">
        <v>2.3289822654395002E-2</v>
      </c>
      <c r="E7303" s="7">
        <v>9.9172765002970703E-2</v>
      </c>
      <c r="F7303" s="7">
        <v>0.58477981285149006</v>
      </c>
      <c r="G7303" s="7">
        <v>0.80303350901468595</v>
      </c>
      <c r="H7303" s="7">
        <v>0.54641629309184603</v>
      </c>
      <c r="I7303" s="7">
        <v>1.65844921994148</v>
      </c>
      <c r="J7303" s="7" t="s">
        <v>891</v>
      </c>
    </row>
    <row r="7304" spans="1:10" x14ac:dyDescent="0.35">
      <c r="A7304" s="7" t="s">
        <v>15474</v>
      </c>
      <c r="B7304" s="7" t="s">
        <v>15475</v>
      </c>
      <c r="C7304" s="7">
        <v>417.51320067414599</v>
      </c>
      <c r="D7304" s="7">
        <v>-4.1301265424391699E-2</v>
      </c>
      <c r="E7304" s="7">
        <v>7.6574246283708E-2</v>
      </c>
      <c r="F7304" s="7">
        <v>0.40394957495949402</v>
      </c>
      <c r="G7304" s="7">
        <v>0.80317322770764399</v>
      </c>
      <c r="H7304" s="7">
        <v>-0.83458825917652502</v>
      </c>
      <c r="I7304" s="7">
        <v>1.1452037580897001</v>
      </c>
      <c r="J7304" s="7" t="s">
        <v>891</v>
      </c>
    </row>
    <row r="7305" spans="1:10" x14ac:dyDescent="0.35">
      <c r="A7305" s="7" t="s">
        <v>15476</v>
      </c>
      <c r="B7305" s="7" t="s">
        <v>15477</v>
      </c>
      <c r="C7305" s="7">
        <v>1.28654751181866</v>
      </c>
      <c r="D7305" s="7">
        <v>-2.6033462003591499E-2</v>
      </c>
      <c r="E7305" s="7">
        <v>0.161343485635291</v>
      </c>
      <c r="F7305" s="7">
        <v>0.34123211190922997</v>
      </c>
      <c r="G7305" s="7">
        <v>0.80412756678198505</v>
      </c>
      <c r="H7305" s="7">
        <v>-0.95173358532160202</v>
      </c>
      <c r="I7305" s="7">
        <v>0.966118308095685</v>
      </c>
      <c r="J7305" s="7" t="s">
        <v>891</v>
      </c>
    </row>
    <row r="7306" spans="1:10" x14ac:dyDescent="0.35">
      <c r="A7306" s="7" t="s">
        <v>15478</v>
      </c>
      <c r="B7306" s="7" t="s">
        <v>15479</v>
      </c>
      <c r="C7306" s="7">
        <v>730.84848907733999</v>
      </c>
      <c r="D7306" s="7">
        <v>4.12688900711249E-2</v>
      </c>
      <c r="E7306" s="7">
        <v>9.1838557127642703E-2</v>
      </c>
      <c r="F7306" s="7">
        <v>0.37994607416762899</v>
      </c>
      <c r="G7306" s="7">
        <v>0.80422146602330302</v>
      </c>
      <c r="H7306" s="7">
        <v>0.87799565961513604</v>
      </c>
      <c r="I7306" s="7">
        <v>1.0754549269992599</v>
      </c>
      <c r="J7306" s="7" t="s">
        <v>891</v>
      </c>
    </row>
    <row r="7307" spans="1:10" x14ac:dyDescent="0.35">
      <c r="A7307" s="7" t="s">
        <v>15480</v>
      </c>
      <c r="B7307" s="7" t="s">
        <v>15481</v>
      </c>
      <c r="C7307" s="7">
        <v>902.52547858714502</v>
      </c>
      <c r="D7307" s="7">
        <v>-6.15551555698792E-2</v>
      </c>
      <c r="E7307" s="7">
        <v>0.11740650831575999</v>
      </c>
      <c r="F7307" s="7">
        <v>0.17946410040393701</v>
      </c>
      <c r="G7307" s="7">
        <v>0.80430660269201804</v>
      </c>
      <c r="H7307" s="7">
        <v>-1.34240689471682</v>
      </c>
      <c r="I7307" s="7">
        <v>0.50785814008263497</v>
      </c>
      <c r="J7307" s="7" t="s">
        <v>891</v>
      </c>
    </row>
    <row r="7308" spans="1:10" x14ac:dyDescent="0.35">
      <c r="A7308" s="7" t="s">
        <v>15482</v>
      </c>
      <c r="B7308" s="7" t="s">
        <v>15483</v>
      </c>
      <c r="C7308" s="7">
        <v>147.50885098170599</v>
      </c>
      <c r="D7308" s="7">
        <v>-2.4553152087479501E-2</v>
      </c>
      <c r="E7308" s="7">
        <v>9.2647264656108397E-2</v>
      </c>
      <c r="F7308" s="7">
        <v>0.58617707920499096</v>
      </c>
      <c r="G7308" s="7">
        <v>0.80436595400643296</v>
      </c>
      <c r="H7308" s="7">
        <v>-0.54438425367865895</v>
      </c>
      <c r="I7308" s="7">
        <v>1.65844921994148</v>
      </c>
      <c r="J7308" s="7" t="s">
        <v>891</v>
      </c>
    </row>
    <row r="7309" spans="1:10" x14ac:dyDescent="0.35">
      <c r="A7309" s="7" t="s">
        <v>15484</v>
      </c>
      <c r="B7309" s="7" t="s">
        <v>15485</v>
      </c>
      <c r="C7309" s="7">
        <v>25.1869186120352</v>
      </c>
      <c r="D7309" s="7">
        <v>1.1822973147067199E-2</v>
      </c>
      <c r="E7309" s="7">
        <v>0.12943904513421101</v>
      </c>
      <c r="F7309" s="7">
        <v>0.70284866743404995</v>
      </c>
      <c r="G7309" s="7">
        <v>0.80442381657320805</v>
      </c>
      <c r="H7309" s="7">
        <v>0.381477899295246</v>
      </c>
      <c r="I7309" s="7">
        <v>1.98731291498527</v>
      </c>
      <c r="J7309" s="7" t="s">
        <v>891</v>
      </c>
    </row>
    <row r="7310" spans="1:10" x14ac:dyDescent="0.35">
      <c r="A7310" s="7" t="s">
        <v>15486</v>
      </c>
      <c r="B7310" s="7" t="s">
        <v>15487</v>
      </c>
      <c r="C7310" s="7">
        <v>214.467573872462</v>
      </c>
      <c r="D7310" s="7">
        <v>2.2614060170149899E-2</v>
      </c>
      <c r="E7310" s="7">
        <v>9.3108028474829393E-2</v>
      </c>
      <c r="F7310" s="7">
        <v>0.61349042753141803</v>
      </c>
      <c r="G7310" s="7">
        <v>0.80442381657320805</v>
      </c>
      <c r="H7310" s="7">
        <v>0.50509739985758495</v>
      </c>
      <c r="I7310" s="7">
        <v>1.7352664734002501</v>
      </c>
      <c r="J7310" s="7" t="s">
        <v>891</v>
      </c>
    </row>
    <row r="7311" spans="1:10" x14ac:dyDescent="0.35">
      <c r="A7311" s="7" t="s">
        <v>15488</v>
      </c>
      <c r="B7311" s="7" t="s">
        <v>15489</v>
      </c>
      <c r="C7311" s="7">
        <v>384.94965595579498</v>
      </c>
      <c r="D7311" s="7">
        <v>-4.1299112038507002E-2</v>
      </c>
      <c r="E7311" s="7">
        <v>9.0032546778333902E-2</v>
      </c>
      <c r="F7311" s="7">
        <v>0.38398669783538097</v>
      </c>
      <c r="G7311" s="7">
        <v>0.80442381657320805</v>
      </c>
      <c r="H7311" s="7">
        <v>-0.87057418324890101</v>
      </c>
      <c r="I7311" s="7">
        <v>1.0858552655092899</v>
      </c>
      <c r="J7311" s="7" t="s">
        <v>891</v>
      </c>
    </row>
    <row r="7312" spans="1:10" x14ac:dyDescent="0.35">
      <c r="A7312" s="7" t="s">
        <v>15490</v>
      </c>
      <c r="B7312" s="7" t="s">
        <v>15491</v>
      </c>
      <c r="C7312" s="7">
        <v>299.92031689984702</v>
      </c>
      <c r="D7312" s="7">
        <v>-3.0034434340636299E-2</v>
      </c>
      <c r="E7312" s="7">
        <v>8.9034437475859596E-2</v>
      </c>
      <c r="F7312" s="7">
        <v>0.52030795585439704</v>
      </c>
      <c r="G7312" s="7">
        <v>0.80442381657320805</v>
      </c>
      <c r="H7312" s="7">
        <v>-0.64287077242416801</v>
      </c>
      <c r="I7312" s="7">
        <v>1.47121673830788</v>
      </c>
      <c r="J7312" s="7" t="s">
        <v>891</v>
      </c>
    </row>
    <row r="7313" spans="1:10" x14ac:dyDescent="0.35">
      <c r="A7313" s="7" t="s">
        <v>15492</v>
      </c>
      <c r="B7313" s="7" t="s">
        <v>15493</v>
      </c>
      <c r="C7313" s="7">
        <v>215.96334408622201</v>
      </c>
      <c r="D7313" s="7">
        <v>2.2803853319556599E-2</v>
      </c>
      <c r="E7313" s="7">
        <v>0.121782396364463</v>
      </c>
      <c r="F7313" s="7">
        <v>0.52054139441921299</v>
      </c>
      <c r="G7313" s="7">
        <v>0.80465286955239301</v>
      </c>
      <c r="H7313" s="7">
        <v>0.64251108474126295</v>
      </c>
      <c r="I7313" s="7">
        <v>1.47121673830788</v>
      </c>
      <c r="J7313" s="7" t="s">
        <v>891</v>
      </c>
    </row>
    <row r="7314" spans="1:10" x14ac:dyDescent="0.35">
      <c r="A7314" s="7" t="s">
        <v>15494</v>
      </c>
      <c r="B7314" s="14" t="s">
        <v>15495</v>
      </c>
      <c r="C7314" s="7">
        <v>5219.8513204402498</v>
      </c>
      <c r="D7314" s="7">
        <v>3.3119064090312803E-2</v>
      </c>
      <c r="E7314" s="7">
        <v>7.6014815186807097E-2</v>
      </c>
      <c r="F7314" s="7">
        <v>0.50145785389697695</v>
      </c>
      <c r="G7314" s="7">
        <v>0.80466543985512495</v>
      </c>
      <c r="H7314" s="7">
        <v>0.67219768607522301</v>
      </c>
      <c r="I7314" s="7">
        <v>1.4161393812773699</v>
      </c>
      <c r="J7314" s="7" t="s">
        <v>891</v>
      </c>
    </row>
    <row r="7315" spans="1:10" x14ac:dyDescent="0.35">
      <c r="A7315" s="7" t="s">
        <v>15496</v>
      </c>
      <c r="B7315" s="7" t="s">
        <v>15497</v>
      </c>
      <c r="C7315" s="7">
        <v>1932.0982013247101</v>
      </c>
      <c r="D7315" s="7">
        <v>6.3529626030031497E-2</v>
      </c>
      <c r="E7315" s="7">
        <v>6.5747138887341197E-2</v>
      </c>
      <c r="F7315" s="7">
        <v>0.193070617563604</v>
      </c>
      <c r="G7315" s="7">
        <v>0.80466543985512495</v>
      </c>
      <c r="H7315" s="7">
        <v>1.30154895936054</v>
      </c>
      <c r="I7315" s="7">
        <v>0.544955900666377</v>
      </c>
      <c r="J7315" s="7" t="s">
        <v>891</v>
      </c>
    </row>
    <row r="7316" spans="1:10" x14ac:dyDescent="0.35">
      <c r="A7316" s="7" t="s">
        <v>15498</v>
      </c>
      <c r="B7316" s="7" t="s">
        <v>15499</v>
      </c>
      <c r="C7316" s="7">
        <v>5.8145753860246501</v>
      </c>
      <c r="D7316" s="7">
        <v>2.07088960768127E-2</v>
      </c>
      <c r="E7316" s="7">
        <v>0.13348434901112999</v>
      </c>
      <c r="F7316" s="7">
        <v>0.51578390991521095</v>
      </c>
      <c r="G7316" s="7">
        <v>0.80466543985512495</v>
      </c>
      <c r="H7316" s="7">
        <v>0.64985806204224095</v>
      </c>
      <c r="I7316" s="7">
        <v>1.4567360737470101</v>
      </c>
      <c r="J7316" s="7" t="s">
        <v>891</v>
      </c>
    </row>
    <row r="7317" spans="1:10" x14ac:dyDescent="0.35">
      <c r="A7317" s="7" t="s">
        <v>15500</v>
      </c>
      <c r="B7317" s="7" t="s">
        <v>15501</v>
      </c>
      <c r="C7317" s="7">
        <v>33.869886515058603</v>
      </c>
      <c r="D7317" s="7">
        <v>-3.8707526229801201E-3</v>
      </c>
      <c r="E7317" s="7">
        <v>0.123894586874716</v>
      </c>
      <c r="F7317" s="7">
        <v>0.90317394064367496</v>
      </c>
      <c r="G7317" s="7">
        <v>0.80466543985512495</v>
      </c>
      <c r="H7317" s="7">
        <v>-0.121652869435961</v>
      </c>
      <c r="I7317" s="7">
        <v>2.5466403634965502</v>
      </c>
      <c r="J7317" s="7" t="s">
        <v>891</v>
      </c>
    </row>
    <row r="7318" spans="1:10" x14ac:dyDescent="0.35">
      <c r="A7318" s="7" t="s">
        <v>15502</v>
      </c>
      <c r="B7318" s="7" t="s">
        <v>15503</v>
      </c>
      <c r="C7318" s="7">
        <v>474.75441412615203</v>
      </c>
      <c r="D7318" s="7">
        <v>-4.6066156836908297E-2</v>
      </c>
      <c r="E7318" s="7">
        <v>0.10460772079852</v>
      </c>
      <c r="F7318" s="7">
        <v>0.30286469677778999</v>
      </c>
      <c r="G7318" s="7">
        <v>0.80466543985512495</v>
      </c>
      <c r="H7318" s="7">
        <v>-1.0303095940523599</v>
      </c>
      <c r="I7318" s="7">
        <v>0.85548944718587105</v>
      </c>
      <c r="J7318" s="7" t="s">
        <v>891</v>
      </c>
    </row>
    <row r="7319" spans="1:10" x14ac:dyDescent="0.35">
      <c r="A7319" s="7" t="s">
        <v>15504</v>
      </c>
      <c r="B7319" s="7" t="s">
        <v>15505</v>
      </c>
      <c r="C7319" s="7">
        <v>128.98977896474199</v>
      </c>
      <c r="D7319" s="7">
        <v>1.8175182677019501E-2</v>
      </c>
      <c r="E7319" s="7">
        <v>0.12548912728123501</v>
      </c>
      <c r="F7319" s="7">
        <v>0.58654014199932702</v>
      </c>
      <c r="G7319" s="7">
        <v>0.80466543985512495</v>
      </c>
      <c r="H7319" s="7">
        <v>0.54385662082317199</v>
      </c>
      <c r="I7319" s="7">
        <v>1.6551773053090399</v>
      </c>
      <c r="J7319" s="7" t="s">
        <v>891</v>
      </c>
    </row>
    <row r="7320" spans="1:10" x14ac:dyDescent="0.35">
      <c r="A7320" s="7" t="s">
        <v>15506</v>
      </c>
      <c r="B7320" s="7" t="s">
        <v>15507</v>
      </c>
      <c r="C7320" s="7">
        <v>125.33065775989</v>
      </c>
      <c r="D7320" s="7">
        <v>2.4947579392611802E-2</v>
      </c>
      <c r="E7320" s="7">
        <v>9.0560883711267595E-2</v>
      </c>
      <c r="F7320" s="7">
        <v>0.58636215365630895</v>
      </c>
      <c r="G7320" s="7">
        <v>0.80466543985512495</v>
      </c>
      <c r="H7320" s="7">
        <v>0.54411526926399401</v>
      </c>
      <c r="I7320" s="7">
        <v>1.6551773053090399</v>
      </c>
      <c r="J7320" s="7" t="s">
        <v>891</v>
      </c>
    </row>
    <row r="7321" spans="1:10" x14ac:dyDescent="0.35">
      <c r="A7321" s="7" t="s">
        <v>15508</v>
      </c>
      <c r="B7321" s="7" t="s">
        <v>15509</v>
      </c>
      <c r="C7321" s="7">
        <v>1626.6968111190899</v>
      </c>
      <c r="D7321" s="7">
        <v>-9.9947138497012394E-2</v>
      </c>
      <c r="E7321" s="7">
        <v>0.123297575683122</v>
      </c>
      <c r="F7321" s="7">
        <v>6.0970295991752202E-2</v>
      </c>
      <c r="G7321" s="7">
        <v>0.80466543985512495</v>
      </c>
      <c r="H7321" s="7">
        <v>-1.87371080403121</v>
      </c>
      <c r="I7321" s="7">
        <v>0.17192172878294201</v>
      </c>
      <c r="J7321" s="7" t="s">
        <v>891</v>
      </c>
    </row>
    <row r="7322" spans="1:10" x14ac:dyDescent="0.35">
      <c r="A7322" s="7" t="s">
        <v>15510</v>
      </c>
      <c r="B7322" s="7" t="s">
        <v>15511</v>
      </c>
      <c r="C7322" s="7">
        <v>44.576783198752999</v>
      </c>
      <c r="D7322" s="7">
        <v>-9.0221436355991409E-3</v>
      </c>
      <c r="E7322" s="7">
        <v>9.8770836925305597E-2</v>
      </c>
      <c r="F7322" s="7">
        <v>0.82779312199787003</v>
      </c>
      <c r="G7322" s="7">
        <v>0.80466543985512495</v>
      </c>
      <c r="H7322" s="7">
        <v>-0.217532833661711</v>
      </c>
      <c r="I7322" s="7">
        <v>2.3328720130187799</v>
      </c>
      <c r="J7322" s="7" t="s">
        <v>891</v>
      </c>
    </row>
    <row r="7323" spans="1:10" x14ac:dyDescent="0.35">
      <c r="A7323" s="7" t="s">
        <v>15512</v>
      </c>
      <c r="B7323" s="7" t="s">
        <v>15513</v>
      </c>
      <c r="C7323" s="7">
        <v>759.005662350948</v>
      </c>
      <c r="D7323" s="7">
        <v>-7.9523596416738201E-2</v>
      </c>
      <c r="E7323" s="7">
        <v>8.7405917263473104E-2</v>
      </c>
      <c r="F7323" s="7">
        <v>0.12118422434946299</v>
      </c>
      <c r="G7323" s="7">
        <v>0.80466543985512495</v>
      </c>
      <c r="H7323" s="7">
        <v>-1.5498220864400301</v>
      </c>
      <c r="I7323" s="7">
        <v>0.34196186110751903</v>
      </c>
      <c r="J7323" s="7" t="s">
        <v>891</v>
      </c>
    </row>
    <row r="7324" spans="1:10" x14ac:dyDescent="0.35">
      <c r="A7324" s="7" t="s">
        <v>15514</v>
      </c>
      <c r="B7324" s="7" t="s">
        <v>15515</v>
      </c>
      <c r="C7324" s="7">
        <v>8933.2050930230507</v>
      </c>
      <c r="D7324" s="7">
        <v>-3.2251296210229499E-2</v>
      </c>
      <c r="E7324" s="7">
        <v>0.119399817111064</v>
      </c>
      <c r="F7324" s="7">
        <v>0.40074258070542501</v>
      </c>
      <c r="G7324" s="7">
        <v>0.80466543985512495</v>
      </c>
      <c r="H7324" s="7">
        <v>-0.84029575544078505</v>
      </c>
      <c r="I7324" s="7">
        <v>1.1298275571243801</v>
      </c>
      <c r="J7324" s="7" t="s">
        <v>891</v>
      </c>
    </row>
    <row r="7325" spans="1:10" x14ac:dyDescent="0.35">
      <c r="A7325" s="7" t="s">
        <v>15516</v>
      </c>
      <c r="B7325" s="7" t="s">
        <v>15517</v>
      </c>
      <c r="C7325" s="7">
        <v>172.58817730825101</v>
      </c>
      <c r="D7325" s="7">
        <v>-1.3925679115322E-2</v>
      </c>
      <c r="E7325" s="7">
        <v>9.2426588823103298E-2</v>
      </c>
      <c r="F7325" s="7">
        <v>0.75391398619157501</v>
      </c>
      <c r="G7325" s="7">
        <v>0.80466543985512495</v>
      </c>
      <c r="H7325" s="7">
        <v>-0.31348266843052502</v>
      </c>
      <c r="I7325" s="7">
        <v>2.12976121859064</v>
      </c>
      <c r="J7325" s="7" t="s">
        <v>891</v>
      </c>
    </row>
    <row r="7326" spans="1:10" x14ac:dyDescent="0.35">
      <c r="A7326" s="7" t="s">
        <v>15518</v>
      </c>
      <c r="B7326" s="7" t="s">
        <v>15519</v>
      </c>
      <c r="C7326" s="7">
        <v>1201.79908967285</v>
      </c>
      <c r="D7326" s="7">
        <v>-7.11990551094661E-2</v>
      </c>
      <c r="E7326" s="7">
        <v>0.10526517398684899</v>
      </c>
      <c r="F7326" s="7">
        <v>0.146906507527749</v>
      </c>
      <c r="G7326" s="7">
        <v>0.80466543985512495</v>
      </c>
      <c r="H7326" s="7">
        <v>-1.45054533166957</v>
      </c>
      <c r="I7326" s="7">
        <v>0.41433775672101197</v>
      </c>
      <c r="J7326" s="7" t="s">
        <v>891</v>
      </c>
    </row>
    <row r="7327" spans="1:10" x14ac:dyDescent="0.35">
      <c r="A7327" s="7" t="s">
        <v>15520</v>
      </c>
      <c r="B7327" s="7" t="s">
        <v>15521</v>
      </c>
      <c r="C7327" s="7">
        <v>5087.4797806568504</v>
      </c>
      <c r="D7327" s="7">
        <v>4.8749055353789997E-2</v>
      </c>
      <c r="E7327" s="7">
        <v>7.47015489278825E-2</v>
      </c>
      <c r="F7327" s="7">
        <v>0.32695056857567001</v>
      </c>
      <c r="G7327" s="7">
        <v>0.80466543985512495</v>
      </c>
      <c r="H7327" s="7">
        <v>0.98027464163451905</v>
      </c>
      <c r="I7327" s="7">
        <v>0.92240934960378496</v>
      </c>
      <c r="J7327" s="7" t="s">
        <v>891</v>
      </c>
    </row>
    <row r="7328" spans="1:10" x14ac:dyDescent="0.35">
      <c r="A7328" s="7" t="s">
        <v>15522</v>
      </c>
      <c r="B7328" s="7" t="s">
        <v>15523</v>
      </c>
      <c r="C7328" s="7">
        <v>275.43477422272002</v>
      </c>
      <c r="D7328" s="7">
        <v>-2.1784451118002899E-2</v>
      </c>
      <c r="E7328" s="7">
        <v>0.105457879634025</v>
      </c>
      <c r="F7328" s="7">
        <v>0.58790138394648295</v>
      </c>
      <c r="G7328" s="7">
        <v>0.80466543985512495</v>
      </c>
      <c r="H7328" s="7">
        <v>-0.54187969728841101</v>
      </c>
      <c r="I7328" s="7">
        <v>1.65844921994148</v>
      </c>
      <c r="J7328" s="7" t="s">
        <v>891</v>
      </c>
    </row>
    <row r="7329" spans="1:10" x14ac:dyDescent="0.35">
      <c r="A7329" s="7" t="s">
        <v>15524</v>
      </c>
      <c r="B7329" s="7" t="s">
        <v>15525</v>
      </c>
      <c r="C7329" s="7">
        <v>607.26675443521697</v>
      </c>
      <c r="D7329" s="7">
        <v>-5.1696578788143301E-2</v>
      </c>
      <c r="E7329" s="7">
        <v>9.0201192294427496E-2</v>
      </c>
      <c r="F7329" s="7">
        <v>0.28588311606501599</v>
      </c>
      <c r="G7329" s="7">
        <v>0.80466543985512495</v>
      </c>
      <c r="H7329" s="7">
        <v>-1.06719649257298</v>
      </c>
      <c r="I7329" s="7">
        <v>0.80567112490553205</v>
      </c>
      <c r="J7329" s="7" t="s">
        <v>891</v>
      </c>
    </row>
    <row r="7330" spans="1:10" x14ac:dyDescent="0.35">
      <c r="A7330" s="7" t="s">
        <v>15526</v>
      </c>
      <c r="B7330" s="7" t="s">
        <v>15527</v>
      </c>
      <c r="C7330" s="7">
        <v>336.156029073632</v>
      </c>
      <c r="D7330" s="7">
        <v>3.8823467436510301E-2</v>
      </c>
      <c r="E7330" s="7">
        <v>9.2123884015079593E-2</v>
      </c>
      <c r="F7330" s="7">
        <v>0.40547914324733503</v>
      </c>
      <c r="G7330" s="7">
        <v>0.80466543985512495</v>
      </c>
      <c r="H7330" s="7">
        <v>0.831875639826271</v>
      </c>
      <c r="I7330" s="7">
        <v>1.1452037580897001</v>
      </c>
      <c r="J7330" s="7" t="s">
        <v>891</v>
      </c>
    </row>
    <row r="7331" spans="1:10" x14ac:dyDescent="0.35">
      <c r="A7331" s="7" t="s">
        <v>15528</v>
      </c>
      <c r="B7331" s="7" t="s">
        <v>15529</v>
      </c>
      <c r="C7331" s="7">
        <v>1001.2233465874</v>
      </c>
      <c r="D7331" s="7">
        <v>-0.115125131783216</v>
      </c>
      <c r="E7331" s="7">
        <v>0.10544535767871201</v>
      </c>
      <c r="F7331" s="7">
        <v>3.7453060225663699E-2</v>
      </c>
      <c r="G7331" s="7">
        <v>0.80466543985512495</v>
      </c>
      <c r="H7331" s="7">
        <v>-2.0807907824729099</v>
      </c>
      <c r="I7331" s="7">
        <v>0.10557725389956001</v>
      </c>
      <c r="J7331" s="7" t="s">
        <v>891</v>
      </c>
    </row>
    <row r="7332" spans="1:10" x14ac:dyDescent="0.35">
      <c r="A7332" s="7" t="s">
        <v>15530</v>
      </c>
      <c r="B7332" s="7" t="s">
        <v>15531</v>
      </c>
      <c r="C7332" s="7">
        <v>59.1793676521199</v>
      </c>
      <c r="D7332" s="7">
        <v>-8.3323353196377604E-3</v>
      </c>
      <c r="E7332" s="7">
        <v>0.106743424167571</v>
      </c>
      <c r="F7332" s="7">
        <v>0.82711176294572797</v>
      </c>
      <c r="G7332" s="7">
        <v>0.80466543985512495</v>
      </c>
      <c r="H7332" s="7">
        <v>-0.218407319648311</v>
      </c>
      <c r="I7332" s="7">
        <v>2.3328720130187799</v>
      </c>
      <c r="J7332" s="7" t="s">
        <v>891</v>
      </c>
    </row>
    <row r="7333" spans="1:10" x14ac:dyDescent="0.35">
      <c r="A7333" s="7" t="s">
        <v>15532</v>
      </c>
      <c r="B7333" s="7" t="s">
        <v>15533</v>
      </c>
      <c r="C7333" s="7">
        <v>93.863750761507703</v>
      </c>
      <c r="D7333" s="7">
        <v>1.2918023165939201E-2</v>
      </c>
      <c r="E7333" s="7">
        <v>9.9431834712066694E-2</v>
      </c>
      <c r="F7333" s="7">
        <v>0.75535830438802898</v>
      </c>
      <c r="G7333" s="7">
        <v>0.80466543985512495</v>
      </c>
      <c r="H7333" s="7">
        <v>0.31158188321135299</v>
      </c>
      <c r="I7333" s="7">
        <v>2.12976121859064</v>
      </c>
      <c r="J7333" s="7" t="s">
        <v>891</v>
      </c>
    </row>
    <row r="7334" spans="1:10" x14ac:dyDescent="0.35">
      <c r="A7334" s="7" t="s">
        <v>15534</v>
      </c>
      <c r="B7334" s="7" t="s">
        <v>15535</v>
      </c>
      <c r="C7334" s="7">
        <v>920.12776501699602</v>
      </c>
      <c r="D7334" s="7">
        <v>-3.9562792135118097E-2</v>
      </c>
      <c r="E7334" s="7">
        <v>9.8199522633309194E-2</v>
      </c>
      <c r="F7334" s="7">
        <v>0.380954359861787</v>
      </c>
      <c r="G7334" s="7">
        <v>0.80466543985512495</v>
      </c>
      <c r="H7334" s="7">
        <v>-0.87613920864578998</v>
      </c>
      <c r="I7334" s="7">
        <v>1.0754549269992599</v>
      </c>
      <c r="J7334" s="7" t="s">
        <v>891</v>
      </c>
    </row>
    <row r="7335" spans="1:10" x14ac:dyDescent="0.35">
      <c r="A7335" s="7" t="s">
        <v>15536</v>
      </c>
      <c r="B7335" s="7" t="s">
        <v>15537</v>
      </c>
      <c r="C7335" s="7">
        <v>9002.1042777369294</v>
      </c>
      <c r="D7335" s="7">
        <v>-3.6496275453122097E-2</v>
      </c>
      <c r="E7335" s="7">
        <v>9.66380520320098E-2</v>
      </c>
      <c r="F7335" s="7">
        <v>0.41895420872105199</v>
      </c>
      <c r="G7335" s="7">
        <v>0.80471274503760604</v>
      </c>
      <c r="H7335" s="7">
        <v>-0.80823691843881795</v>
      </c>
      <c r="I7335" s="7">
        <v>1.1797693340964801</v>
      </c>
      <c r="J7335" s="7" t="s">
        <v>891</v>
      </c>
    </row>
    <row r="7336" spans="1:10" x14ac:dyDescent="0.35">
      <c r="A7336" s="7" t="s">
        <v>15538</v>
      </c>
      <c r="B7336" s="7" t="s">
        <v>15539</v>
      </c>
      <c r="C7336" s="7">
        <v>6.3980862296083201</v>
      </c>
      <c r="D7336" s="7">
        <v>2.47893726224158E-2</v>
      </c>
      <c r="E7336" s="7">
        <v>0.118332275429626</v>
      </c>
      <c r="F7336" s="7">
        <v>0.50142845207203401</v>
      </c>
      <c r="G7336" s="7">
        <v>0.80471274503760604</v>
      </c>
      <c r="H7336" s="7">
        <v>0.67224387723752499</v>
      </c>
      <c r="I7336" s="7">
        <v>1.41267880632496</v>
      </c>
      <c r="J7336" s="7" t="s">
        <v>891</v>
      </c>
    </row>
    <row r="7337" spans="1:10" x14ac:dyDescent="0.35">
      <c r="A7337" s="7" t="s">
        <v>15540</v>
      </c>
      <c r="B7337" s="7" t="s">
        <v>15541</v>
      </c>
      <c r="C7337" s="7">
        <v>126.972552707082</v>
      </c>
      <c r="D7337" s="7">
        <v>1.9088986675565901E-2</v>
      </c>
      <c r="E7337" s="7">
        <v>0.115295426188419</v>
      </c>
      <c r="F7337" s="7">
        <v>0.60178453773082996</v>
      </c>
      <c r="G7337" s="7">
        <v>0.80471274503760604</v>
      </c>
      <c r="H7337" s="7">
        <v>0.52183597736807696</v>
      </c>
      <c r="I7337" s="7">
        <v>1.69489575690168</v>
      </c>
      <c r="J7337" s="7" t="s">
        <v>891</v>
      </c>
    </row>
    <row r="7338" spans="1:10" x14ac:dyDescent="0.35">
      <c r="A7338" s="7" t="s">
        <v>15542</v>
      </c>
      <c r="B7338" s="7" t="s">
        <v>15543</v>
      </c>
      <c r="C7338" s="7">
        <v>333.00780724772397</v>
      </c>
      <c r="D7338" s="7">
        <v>4.2012186604823303E-2</v>
      </c>
      <c r="E7338" s="7">
        <v>8.5802811760985906E-2</v>
      </c>
      <c r="F7338" s="7">
        <v>0.38543916495882102</v>
      </c>
      <c r="G7338" s="7">
        <v>0.80471274503760604</v>
      </c>
      <c r="H7338" s="7">
        <v>0.867918108351588</v>
      </c>
      <c r="I7338" s="7">
        <v>1.0858552655092899</v>
      </c>
      <c r="J7338" s="7" t="s">
        <v>891</v>
      </c>
    </row>
    <row r="7339" spans="1:10" x14ac:dyDescent="0.35">
      <c r="A7339" s="7" t="s">
        <v>15544</v>
      </c>
      <c r="B7339" s="7" t="s">
        <v>15545</v>
      </c>
      <c r="C7339" s="7">
        <v>1148.24746721818</v>
      </c>
      <c r="D7339" s="7">
        <v>-7.7970349415245804E-2</v>
      </c>
      <c r="E7339" s="7">
        <v>0.10303251034659699</v>
      </c>
      <c r="F7339" s="7">
        <v>0.121464251533646</v>
      </c>
      <c r="G7339" s="7">
        <v>0.80471274503760604</v>
      </c>
      <c r="H7339" s="7">
        <v>-1.5486567683586601</v>
      </c>
      <c r="I7339" s="7">
        <v>0.34196186110751903</v>
      </c>
      <c r="J7339" s="7" t="s">
        <v>891</v>
      </c>
    </row>
    <row r="7340" spans="1:10" x14ac:dyDescent="0.35">
      <c r="A7340" s="7" t="s">
        <v>15546</v>
      </c>
      <c r="B7340" s="7" t="s">
        <v>15547</v>
      </c>
      <c r="C7340" s="7">
        <v>121.48083533153699</v>
      </c>
      <c r="D7340" s="7">
        <v>-1.93462433996788E-2</v>
      </c>
      <c r="E7340" s="7">
        <v>0.118077246556548</v>
      </c>
      <c r="F7340" s="7">
        <v>0.58887700142080601</v>
      </c>
      <c r="G7340" s="7">
        <v>0.80471274503760604</v>
      </c>
      <c r="H7340" s="7">
        <v>-0.54046411603502498</v>
      </c>
      <c r="I7340" s="7">
        <v>1.65844921994148</v>
      </c>
      <c r="J7340" s="7" t="s">
        <v>891</v>
      </c>
    </row>
    <row r="7341" spans="1:10" x14ac:dyDescent="0.35">
      <c r="A7341" s="7" t="s">
        <v>15548</v>
      </c>
      <c r="B7341" s="7" t="s">
        <v>15549</v>
      </c>
      <c r="C7341" s="7">
        <v>3651.3533805462098</v>
      </c>
      <c r="D7341" s="7">
        <v>-4.0169418011983003E-2</v>
      </c>
      <c r="E7341" s="7">
        <v>7.9973924719196607E-2</v>
      </c>
      <c r="F7341" s="7">
        <v>0.41419630137012597</v>
      </c>
      <c r="G7341" s="7">
        <v>0.80471274503760604</v>
      </c>
      <c r="H7341" s="7">
        <v>-0.81653134886936496</v>
      </c>
      <c r="I7341" s="7">
        <v>1.1661581666498699</v>
      </c>
      <c r="J7341" s="7" t="s">
        <v>891</v>
      </c>
    </row>
    <row r="7342" spans="1:10" x14ac:dyDescent="0.35">
      <c r="A7342" s="7" t="s">
        <v>15550</v>
      </c>
      <c r="B7342" s="7" t="s">
        <v>15551</v>
      </c>
      <c r="C7342" s="7">
        <v>76006.983195014094</v>
      </c>
      <c r="D7342" s="7">
        <v>-2.2928918842577799E-2</v>
      </c>
      <c r="E7342" s="7">
        <v>0.126577585563376</v>
      </c>
      <c r="F7342" s="7">
        <v>0.50321075271979399</v>
      </c>
      <c r="G7342" s="7">
        <v>0.80492389798274599</v>
      </c>
      <c r="H7342" s="7">
        <v>-0.66944641359409296</v>
      </c>
      <c r="I7342" s="7">
        <v>1.4161393812773699</v>
      </c>
      <c r="J7342" s="7" t="s">
        <v>891</v>
      </c>
    </row>
    <row r="7343" spans="1:10" x14ac:dyDescent="0.35">
      <c r="A7343" s="7" t="s">
        <v>15552</v>
      </c>
      <c r="B7343" s="7" t="s">
        <v>15553</v>
      </c>
      <c r="C7343" s="7">
        <v>5079.8942748982499</v>
      </c>
      <c r="D7343" s="7">
        <v>-3.2567993995998502E-2</v>
      </c>
      <c r="E7343" s="7">
        <v>0.111721141493244</v>
      </c>
      <c r="F7343" s="7">
        <v>0.41934772849513602</v>
      </c>
      <c r="G7343" s="7">
        <v>0.80498840378718794</v>
      </c>
      <c r="H7343" s="7">
        <v>-0.807553388834922</v>
      </c>
      <c r="I7343" s="7">
        <v>1.1797693340964801</v>
      </c>
      <c r="J7343" s="7" t="s">
        <v>891</v>
      </c>
    </row>
    <row r="7344" spans="1:10" x14ac:dyDescent="0.35">
      <c r="A7344" s="7" t="s">
        <v>15554</v>
      </c>
      <c r="B7344" s="7" t="s">
        <v>15555</v>
      </c>
      <c r="C7344" s="7">
        <v>204.90111668576799</v>
      </c>
      <c r="D7344" s="7">
        <v>-5.3458937183511503E-2</v>
      </c>
      <c r="E7344" s="7">
        <v>0.108575984881397</v>
      </c>
      <c r="F7344" s="7">
        <v>0.23884304431200101</v>
      </c>
      <c r="G7344" s="7">
        <v>0.80498840378718794</v>
      </c>
      <c r="H7344" s="7">
        <v>-1.1778835240729599</v>
      </c>
      <c r="I7344" s="7">
        <v>0.67191692231598399</v>
      </c>
      <c r="J7344" s="7" t="s">
        <v>891</v>
      </c>
    </row>
    <row r="7345" spans="1:10" x14ac:dyDescent="0.35">
      <c r="A7345" s="7" t="s">
        <v>15556</v>
      </c>
      <c r="B7345" s="7" t="s">
        <v>15557</v>
      </c>
      <c r="C7345" s="7">
        <v>507.69786933415099</v>
      </c>
      <c r="D7345" s="7">
        <v>4.9965560763236903E-2</v>
      </c>
      <c r="E7345" s="7">
        <v>9.7269444319938003E-2</v>
      </c>
      <c r="F7345" s="7">
        <v>0.28651217083743802</v>
      </c>
      <c r="G7345" s="7">
        <v>0.80511813580178204</v>
      </c>
      <c r="H7345" s="7">
        <v>1.0658041802901701</v>
      </c>
      <c r="I7345" s="7">
        <v>0.80567112490553205</v>
      </c>
      <c r="J7345" s="7" t="s">
        <v>891</v>
      </c>
    </row>
    <row r="7346" spans="1:10" x14ac:dyDescent="0.35">
      <c r="A7346" s="7" t="s">
        <v>15558</v>
      </c>
      <c r="B7346" s="7" t="s">
        <v>15559</v>
      </c>
      <c r="C7346" s="7">
        <v>135.10508984813401</v>
      </c>
      <c r="D7346" s="7">
        <v>-1.7780736810858899E-2</v>
      </c>
      <c r="E7346" s="7">
        <v>0.122598840940218</v>
      </c>
      <c r="F7346" s="7">
        <v>0.60272597379675796</v>
      </c>
      <c r="G7346" s="7">
        <v>0.80511813580178204</v>
      </c>
      <c r="H7346" s="7">
        <v>-0.52048443484683304</v>
      </c>
      <c r="I7346" s="7">
        <v>1.69489575690168</v>
      </c>
      <c r="J7346" s="7" t="s">
        <v>891</v>
      </c>
    </row>
    <row r="7347" spans="1:10" x14ac:dyDescent="0.35">
      <c r="A7347" s="7" t="s">
        <v>15560</v>
      </c>
      <c r="B7347" s="7" t="s">
        <v>15561</v>
      </c>
      <c r="C7347" s="7">
        <v>62.557392628960798</v>
      </c>
      <c r="D7347" s="7">
        <v>4.4104823203932296E-3</v>
      </c>
      <c r="E7347" s="7">
        <v>0.10814479341276401</v>
      </c>
      <c r="F7347" s="7">
        <v>0.90606651785737902</v>
      </c>
      <c r="G7347" s="7">
        <v>0.80539267082928401</v>
      </c>
      <c r="H7347" s="7">
        <v>0.11800143879283299</v>
      </c>
      <c r="I7347" s="7">
        <v>2.5466403634965502</v>
      </c>
      <c r="J7347" s="7" t="s">
        <v>891</v>
      </c>
    </row>
    <row r="7348" spans="1:10" x14ac:dyDescent="0.35">
      <c r="A7348" s="7" t="s">
        <v>15562</v>
      </c>
      <c r="B7348" s="7" t="s">
        <v>15563</v>
      </c>
      <c r="C7348" s="7">
        <v>100.894240591059</v>
      </c>
      <c r="D7348" s="7">
        <v>2.3755134295868799E-2</v>
      </c>
      <c r="E7348" s="7">
        <v>8.9076356606689694E-2</v>
      </c>
      <c r="F7348" s="7">
        <v>0.60756274203731397</v>
      </c>
      <c r="G7348" s="7">
        <v>0.80568496402353795</v>
      </c>
      <c r="H7348" s="7">
        <v>0.51355558077900398</v>
      </c>
      <c r="I7348" s="7">
        <v>1.7067973826007801</v>
      </c>
      <c r="J7348" s="7" t="s">
        <v>891</v>
      </c>
    </row>
    <row r="7349" spans="1:10" x14ac:dyDescent="0.35">
      <c r="A7349" s="7" t="s">
        <v>15564</v>
      </c>
      <c r="B7349" s="7" t="s">
        <v>15565</v>
      </c>
      <c r="C7349" s="7">
        <v>1782.0908902429901</v>
      </c>
      <c r="D7349" s="7">
        <v>-6.1393590944342297E-2</v>
      </c>
      <c r="E7349" s="7">
        <v>9.2967781711686903E-2</v>
      </c>
      <c r="F7349" s="7">
        <v>0.21105541502844799</v>
      </c>
      <c r="G7349" s="7">
        <v>0.80579535154263504</v>
      </c>
      <c r="H7349" s="7">
        <v>-1.2506685890385301</v>
      </c>
      <c r="I7349" s="7">
        <v>0.59266547339541897</v>
      </c>
      <c r="J7349" s="7" t="s">
        <v>891</v>
      </c>
    </row>
    <row r="7350" spans="1:10" x14ac:dyDescent="0.35">
      <c r="A7350" s="7" t="s">
        <v>15566</v>
      </c>
      <c r="B7350" s="7" t="s">
        <v>15567</v>
      </c>
      <c r="C7350" s="7">
        <v>158.33878493818</v>
      </c>
      <c r="D7350" s="7">
        <v>-2.1346032879186901E-2</v>
      </c>
      <c r="E7350" s="7">
        <v>0.101353144886002</v>
      </c>
      <c r="F7350" s="7">
        <v>0.60776878258859102</v>
      </c>
      <c r="G7350" s="7">
        <v>0.80579535154263504</v>
      </c>
      <c r="H7350" s="7">
        <v>-0.51326096903014395</v>
      </c>
      <c r="I7350" s="7">
        <v>1.7067973826007801</v>
      </c>
      <c r="J7350" s="7" t="s">
        <v>891</v>
      </c>
    </row>
    <row r="7351" spans="1:10" x14ac:dyDescent="0.35">
      <c r="A7351" s="7" t="s">
        <v>15568</v>
      </c>
      <c r="B7351" s="7" t="s">
        <v>15569</v>
      </c>
      <c r="C7351" s="7">
        <v>5.0238146341475396</v>
      </c>
      <c r="D7351" s="7">
        <v>-2.2109344837512701E-2</v>
      </c>
      <c r="E7351" s="7">
        <v>0.13046641856111299</v>
      </c>
      <c r="F7351" s="7">
        <v>0.50322561651134501</v>
      </c>
      <c r="G7351" s="7">
        <v>0.80582181707904299</v>
      </c>
      <c r="H7351" s="7">
        <v>-0.66942310572670805</v>
      </c>
      <c r="I7351" s="7">
        <v>1.41267880632496</v>
      </c>
      <c r="J7351" s="7" t="s">
        <v>891</v>
      </c>
    </row>
    <row r="7352" spans="1:10" x14ac:dyDescent="0.35">
      <c r="A7352" s="7" t="s">
        <v>15570</v>
      </c>
      <c r="B7352" s="7" t="s">
        <v>15571</v>
      </c>
      <c r="C7352" s="7">
        <v>21.051026724259</v>
      </c>
      <c r="D7352" s="7">
        <v>-3.5870510506811702E-3</v>
      </c>
      <c r="E7352" s="7">
        <v>0.12713680100156999</v>
      </c>
      <c r="F7352" s="7">
        <v>0.90712061286129997</v>
      </c>
      <c r="G7352" s="7">
        <v>0.80582181707904299</v>
      </c>
      <c r="H7352" s="7">
        <v>-0.116671200739171</v>
      </c>
      <c r="I7352" s="7">
        <v>2.5466403634965502</v>
      </c>
      <c r="J7352" s="7" t="s">
        <v>891</v>
      </c>
    </row>
    <row r="7353" spans="1:10" x14ac:dyDescent="0.35">
      <c r="A7353" s="7" t="s">
        <v>15572</v>
      </c>
      <c r="B7353" s="7" t="s">
        <v>15573</v>
      </c>
      <c r="C7353" s="7">
        <v>119.808377963089</v>
      </c>
      <c r="D7353" s="7">
        <v>-2.2583823754510301E-2</v>
      </c>
      <c r="E7353" s="7">
        <v>0.100994370638237</v>
      </c>
      <c r="F7353" s="7">
        <v>0.58969604565404399</v>
      </c>
      <c r="G7353" s="7">
        <v>0.80583166242203796</v>
      </c>
      <c r="H7353" s="7">
        <v>-0.53927655198147795</v>
      </c>
      <c r="I7353" s="7">
        <v>1.6551773053090399</v>
      </c>
      <c r="J7353" s="7" t="s">
        <v>891</v>
      </c>
    </row>
    <row r="7354" spans="1:10" x14ac:dyDescent="0.35">
      <c r="A7354" s="7" t="s">
        <v>15574</v>
      </c>
      <c r="B7354" s="7" t="s">
        <v>15575</v>
      </c>
      <c r="C7354" s="7">
        <v>2986.0515928085802</v>
      </c>
      <c r="D7354" s="7">
        <v>4.0558863423995603E-2</v>
      </c>
      <c r="E7354" s="7">
        <v>8.4768773478690496E-2</v>
      </c>
      <c r="F7354" s="7">
        <v>0.403005264677262</v>
      </c>
      <c r="G7354" s="7">
        <v>0.805893398061022</v>
      </c>
      <c r="H7354" s="7">
        <v>0.83626602017056995</v>
      </c>
      <c r="I7354" s="7">
        <v>1.1298275571243801</v>
      </c>
      <c r="J7354" s="7" t="s">
        <v>891</v>
      </c>
    </row>
    <row r="7355" spans="1:10" x14ac:dyDescent="0.35">
      <c r="A7355" s="7" t="s">
        <v>15576</v>
      </c>
      <c r="B7355" s="7" t="s">
        <v>15577</v>
      </c>
      <c r="C7355" s="7">
        <v>371.91476989016502</v>
      </c>
      <c r="D7355" s="7">
        <v>-4.0251822497131301E-2</v>
      </c>
      <c r="E7355" s="7">
        <v>9.6738858709062805E-2</v>
      </c>
      <c r="F7355" s="7">
        <v>0.377759239374092</v>
      </c>
      <c r="G7355" s="7">
        <v>0.805893398061022</v>
      </c>
      <c r="H7355" s="7">
        <v>-0.88203248702569403</v>
      </c>
      <c r="I7355" s="7">
        <v>1.0587850914680601</v>
      </c>
      <c r="J7355" s="7" t="s">
        <v>891</v>
      </c>
    </row>
    <row r="7356" spans="1:10" x14ac:dyDescent="0.35">
      <c r="A7356" s="7" t="s">
        <v>15578</v>
      </c>
      <c r="B7356" s="7" t="s">
        <v>15579</v>
      </c>
      <c r="C7356" s="7">
        <v>5.82272111975493</v>
      </c>
      <c r="D7356" s="7">
        <v>-3.5594674416864598E-2</v>
      </c>
      <c r="E7356" s="7">
        <v>0.12669221623454299</v>
      </c>
      <c r="F7356" s="7">
        <v>0.34469372497449802</v>
      </c>
      <c r="G7356" s="7">
        <v>0.805893398061022</v>
      </c>
      <c r="H7356" s="7">
        <v>-0.94493174200478403</v>
      </c>
      <c r="I7356" s="7">
        <v>0.966118308095685</v>
      </c>
      <c r="J7356" s="7" t="s">
        <v>891</v>
      </c>
    </row>
    <row r="7357" spans="1:10" x14ac:dyDescent="0.35">
      <c r="A7357" s="7" t="s">
        <v>15580</v>
      </c>
      <c r="B7357" s="7" t="s">
        <v>15581</v>
      </c>
      <c r="C7357" s="7">
        <v>271.42937721137201</v>
      </c>
      <c r="D7357" s="7">
        <v>-3.4259771357678798E-2</v>
      </c>
      <c r="E7357" s="7">
        <v>0.126371767077435</v>
      </c>
      <c r="F7357" s="7">
        <v>0.35914121545612798</v>
      </c>
      <c r="G7357" s="7">
        <v>0.805893398061022</v>
      </c>
      <c r="H7357" s="7">
        <v>-0.917002718756187</v>
      </c>
      <c r="I7357" s="7">
        <v>1.0077649340179999</v>
      </c>
      <c r="J7357" s="7" t="s">
        <v>891</v>
      </c>
    </row>
    <row r="7358" spans="1:10" x14ac:dyDescent="0.35">
      <c r="A7358" s="7" t="s">
        <v>15582</v>
      </c>
      <c r="B7358" s="7" t="s">
        <v>15583</v>
      </c>
      <c r="C7358" s="7">
        <v>860.38913149647794</v>
      </c>
      <c r="D7358" s="7">
        <v>7.7725001775045294E-2</v>
      </c>
      <c r="E7358" s="7">
        <v>8.3665943533798595E-2</v>
      </c>
      <c r="F7358" s="7">
        <v>0.12897593463412299</v>
      </c>
      <c r="G7358" s="7">
        <v>0.805893398061022</v>
      </c>
      <c r="H7358" s="7">
        <v>1.51815259581828</v>
      </c>
      <c r="I7358" s="7">
        <v>0.36155414205873598</v>
      </c>
      <c r="J7358" s="7" t="s">
        <v>891</v>
      </c>
    </row>
    <row r="7359" spans="1:10" x14ac:dyDescent="0.35">
      <c r="A7359" s="7" t="s">
        <v>15584</v>
      </c>
      <c r="B7359" s="7" t="s">
        <v>15585</v>
      </c>
      <c r="C7359" s="7">
        <v>458.04012870957001</v>
      </c>
      <c r="D7359" s="7">
        <v>-3.5146091534032697E-2</v>
      </c>
      <c r="E7359" s="7">
        <v>0.11271110346251299</v>
      </c>
      <c r="F7359" s="7">
        <v>0.38718269170097702</v>
      </c>
      <c r="G7359" s="7">
        <v>0.805893398061022</v>
      </c>
      <c r="H7359" s="7">
        <v>-0.86473784672687404</v>
      </c>
      <c r="I7359" s="7">
        <v>1.0858552655092899</v>
      </c>
      <c r="J7359" s="7" t="s">
        <v>891</v>
      </c>
    </row>
    <row r="7360" spans="1:10" x14ac:dyDescent="0.35">
      <c r="A7360" s="7" t="s">
        <v>15586</v>
      </c>
      <c r="B7360" s="7" t="s">
        <v>15587</v>
      </c>
      <c r="C7360" s="7">
        <v>329.68953753269</v>
      </c>
      <c r="D7360" s="7">
        <v>-3.0687084033421099E-2</v>
      </c>
      <c r="E7360" s="7">
        <v>8.5915388390219505E-2</v>
      </c>
      <c r="F7360" s="7">
        <v>0.51927229316438905</v>
      </c>
      <c r="G7360" s="7">
        <v>0.805893398061022</v>
      </c>
      <c r="H7360" s="7">
        <v>-0.64446755052426097</v>
      </c>
      <c r="I7360" s="7">
        <v>1.4567992633889599</v>
      </c>
      <c r="J7360" s="7" t="s">
        <v>891</v>
      </c>
    </row>
    <row r="7361" spans="1:10" x14ac:dyDescent="0.35">
      <c r="A7361" s="7" t="s">
        <v>15588</v>
      </c>
      <c r="B7361" s="7" t="s">
        <v>15589</v>
      </c>
      <c r="C7361" s="7">
        <v>233.18685580751699</v>
      </c>
      <c r="D7361" s="7">
        <v>-2.09610519408291E-2</v>
      </c>
      <c r="E7361" s="7">
        <v>9.9693150890291293E-2</v>
      </c>
      <c r="F7361" s="7">
        <v>0.61901171675699596</v>
      </c>
      <c r="G7361" s="7">
        <v>0.805893398061022</v>
      </c>
      <c r="H7361" s="7">
        <v>-0.497251488315885</v>
      </c>
      <c r="I7361" s="7">
        <v>1.7352664734002501</v>
      </c>
      <c r="J7361" s="7" t="s">
        <v>891</v>
      </c>
    </row>
    <row r="7362" spans="1:10" x14ac:dyDescent="0.35">
      <c r="A7362" s="7" t="s">
        <v>15590</v>
      </c>
      <c r="B7362" s="7" t="s">
        <v>15591</v>
      </c>
      <c r="C7362" s="7">
        <v>856.70324321512703</v>
      </c>
      <c r="D7362" s="7">
        <v>-3.8214874681016697E-2</v>
      </c>
      <c r="E7362" s="7">
        <v>0.102374914442148</v>
      </c>
      <c r="F7362" s="7">
        <v>0.38343157246912901</v>
      </c>
      <c r="G7362" s="7">
        <v>0.805893398061022</v>
      </c>
      <c r="H7362" s="7">
        <v>-0.87159094464493503</v>
      </c>
      <c r="I7362" s="7">
        <v>1.0754549269992599</v>
      </c>
      <c r="J7362" s="7" t="s">
        <v>891</v>
      </c>
    </row>
    <row r="7363" spans="1:10" x14ac:dyDescent="0.35">
      <c r="A7363" s="7" t="s">
        <v>15592</v>
      </c>
      <c r="B7363" s="7" t="s">
        <v>15593</v>
      </c>
      <c r="C7363" s="7">
        <v>2.7513008941896899</v>
      </c>
      <c r="D7363" s="7">
        <v>-1.51576266267597E-2</v>
      </c>
      <c r="E7363" s="7">
        <v>0.160519867501182</v>
      </c>
      <c r="F7363" s="7">
        <v>0.51949107081120405</v>
      </c>
      <c r="G7363" s="7">
        <v>0.805893398061022</v>
      </c>
      <c r="H7363" s="7">
        <v>-0.64413010376503099</v>
      </c>
      <c r="I7363" s="7">
        <v>1.4567360737470101</v>
      </c>
      <c r="J7363" s="7" t="s">
        <v>891</v>
      </c>
    </row>
    <row r="7364" spans="1:10" x14ac:dyDescent="0.35">
      <c r="A7364" s="7" t="s">
        <v>15594</v>
      </c>
      <c r="B7364" s="7" t="s">
        <v>15595</v>
      </c>
      <c r="C7364" s="7">
        <v>632.02097668065801</v>
      </c>
      <c r="D7364" s="7">
        <v>-6.5474286501856702E-2</v>
      </c>
      <c r="E7364" s="7">
        <v>9.0556706874307294E-2</v>
      </c>
      <c r="F7364" s="7">
        <v>0.18875697821656201</v>
      </c>
      <c r="G7364" s="7">
        <v>0.80591797900352502</v>
      </c>
      <c r="H7364" s="7">
        <v>-1.3142651872570901</v>
      </c>
      <c r="I7364" s="7">
        <v>0.52896081930290795</v>
      </c>
      <c r="J7364" s="7" t="s">
        <v>891</v>
      </c>
    </row>
    <row r="7365" spans="1:10" x14ac:dyDescent="0.35">
      <c r="A7365" s="7" t="s">
        <v>15596</v>
      </c>
      <c r="B7365" s="7" t="s">
        <v>15597</v>
      </c>
      <c r="C7365" s="7">
        <v>2.2245066845522801</v>
      </c>
      <c r="D7365" s="7">
        <v>-3.0117714585723699E-2</v>
      </c>
      <c r="E7365" s="7">
        <v>0.14613724369952</v>
      </c>
      <c r="F7365" s="7">
        <v>0.34482393836054298</v>
      </c>
      <c r="G7365" s="7">
        <v>0.805971062320749</v>
      </c>
      <c r="H7365" s="7">
        <v>-0.94467673438834798</v>
      </c>
      <c r="I7365" s="7">
        <v>0.966118308095685</v>
      </c>
      <c r="J7365" s="7" t="s">
        <v>891</v>
      </c>
    </row>
    <row r="7366" spans="1:10" x14ac:dyDescent="0.35">
      <c r="A7366" s="7" t="s">
        <v>15598</v>
      </c>
      <c r="B7366" s="7" t="s">
        <v>15599</v>
      </c>
      <c r="C7366" s="7">
        <v>2784.0427825921802</v>
      </c>
      <c r="D7366" s="7">
        <v>-3.7991122232913802E-2</v>
      </c>
      <c r="E7366" s="7">
        <v>8.9538925403606098E-2</v>
      </c>
      <c r="F7366" s="7">
        <v>0.42137195000307698</v>
      </c>
      <c r="G7366" s="7">
        <v>0.80642113393353898</v>
      </c>
      <c r="H7366" s="7">
        <v>-0.80404333204211198</v>
      </c>
      <c r="I7366" s="7">
        <v>1.1797693340964801</v>
      </c>
      <c r="J7366" s="7" t="s">
        <v>891</v>
      </c>
    </row>
    <row r="7367" spans="1:10" x14ac:dyDescent="0.35">
      <c r="A7367" s="7" t="s">
        <v>15600</v>
      </c>
      <c r="B7367" s="7" t="s">
        <v>15601</v>
      </c>
      <c r="C7367" s="7">
        <v>4289.5691812069599</v>
      </c>
      <c r="D7367" s="7">
        <v>3.1463729319126103E-2</v>
      </c>
      <c r="E7367" s="7">
        <v>8.7298330570242902E-2</v>
      </c>
      <c r="F7367" s="7">
        <v>0.50600631775795801</v>
      </c>
      <c r="G7367" s="7">
        <v>0.80653905587284302</v>
      </c>
      <c r="H7367" s="7">
        <v>0.66506906810282895</v>
      </c>
      <c r="I7367" s="7">
        <v>1.4161393812773699</v>
      </c>
      <c r="J7367" s="7" t="s">
        <v>891</v>
      </c>
    </row>
    <row r="7368" spans="1:10" x14ac:dyDescent="0.35">
      <c r="A7368" s="7" t="s">
        <v>15602</v>
      </c>
      <c r="B7368" s="7" t="s">
        <v>15603</v>
      </c>
      <c r="C7368" s="7">
        <v>122.750289595876</v>
      </c>
      <c r="D7368" s="7">
        <v>2.47264395215601E-2</v>
      </c>
      <c r="E7368" s="7">
        <v>8.0875296181554202E-2</v>
      </c>
      <c r="F7368" s="7">
        <v>0.609848462404326</v>
      </c>
      <c r="G7368" s="7">
        <v>0.80653905587284302</v>
      </c>
      <c r="H7368" s="7">
        <v>0.51028977890538096</v>
      </c>
      <c r="I7368" s="7">
        <v>1.7067973826007801</v>
      </c>
      <c r="J7368" s="7" t="s">
        <v>891</v>
      </c>
    </row>
    <row r="7369" spans="1:10" x14ac:dyDescent="0.35">
      <c r="A7369" s="7" t="s">
        <v>15604</v>
      </c>
      <c r="B7369" s="7" t="s">
        <v>15605</v>
      </c>
      <c r="C7369" s="7">
        <v>2686.1267284965002</v>
      </c>
      <c r="D7369" s="7">
        <v>3.23754204841935E-2</v>
      </c>
      <c r="E7369" s="7">
        <v>8.1214440140997199E-2</v>
      </c>
      <c r="F7369" s="7">
        <v>0.506077386939775</v>
      </c>
      <c r="G7369" s="7">
        <v>0.80654285472928799</v>
      </c>
      <c r="H7369" s="7">
        <v>0.66495795299938898</v>
      </c>
      <c r="I7369" s="7">
        <v>1.4161393812773699</v>
      </c>
      <c r="J7369" s="7" t="s">
        <v>891</v>
      </c>
    </row>
    <row r="7370" spans="1:10" x14ac:dyDescent="0.35">
      <c r="A7370" s="7" t="s">
        <v>15606</v>
      </c>
      <c r="B7370" s="7" t="s">
        <v>15607</v>
      </c>
      <c r="C7370" s="7">
        <v>47.271623632887298</v>
      </c>
      <c r="D7370" s="7">
        <v>-7.3820657048002296E-3</v>
      </c>
      <c r="E7370" s="7">
        <v>0.125318986867863</v>
      </c>
      <c r="F7370" s="7">
        <v>0.81554166872774003</v>
      </c>
      <c r="G7370" s="7">
        <v>0.80663248737561699</v>
      </c>
      <c r="H7370" s="7">
        <v>-0.23328298684002099</v>
      </c>
      <c r="I7370" s="7">
        <v>2.2815396620649402</v>
      </c>
      <c r="J7370" s="7" t="s">
        <v>891</v>
      </c>
    </row>
    <row r="7371" spans="1:10" x14ac:dyDescent="0.35">
      <c r="A7371" s="7" t="s">
        <v>15608</v>
      </c>
      <c r="B7371" s="7" t="s">
        <v>15609</v>
      </c>
      <c r="C7371" s="7">
        <v>6353.1709022546402</v>
      </c>
      <c r="D7371" s="7">
        <v>4.11618405979308E-2</v>
      </c>
      <c r="E7371" s="7">
        <v>7.9119006651029194E-2</v>
      </c>
      <c r="F7371" s="7">
        <v>0.40396845858290298</v>
      </c>
      <c r="G7371" s="7">
        <v>0.80674064764901698</v>
      </c>
      <c r="H7371" s="7">
        <v>0.834554732507793</v>
      </c>
      <c r="I7371" s="7">
        <v>1.1298275571243801</v>
      </c>
      <c r="J7371" s="7" t="s">
        <v>891</v>
      </c>
    </row>
    <row r="7372" spans="1:10" x14ac:dyDescent="0.35">
      <c r="A7372" s="7" t="s">
        <v>15610</v>
      </c>
      <c r="B7372" s="7" t="s">
        <v>15611</v>
      </c>
      <c r="C7372" s="7">
        <v>83.128188348335101</v>
      </c>
      <c r="D7372" s="7">
        <v>2.0218466096292902E-2</v>
      </c>
      <c r="E7372" s="7">
        <v>0.111509326040276</v>
      </c>
      <c r="F7372" s="7">
        <v>0.59427713800973103</v>
      </c>
      <c r="G7372" s="7">
        <v>0.80685399205616104</v>
      </c>
      <c r="H7372" s="7">
        <v>0.532648188331173</v>
      </c>
      <c r="I7372" s="7">
        <v>1.65844921994148</v>
      </c>
      <c r="J7372" s="7" t="s">
        <v>891</v>
      </c>
    </row>
    <row r="7373" spans="1:10" x14ac:dyDescent="0.35">
      <c r="A7373" s="7" t="s">
        <v>15612</v>
      </c>
      <c r="B7373" s="7" t="s">
        <v>15613</v>
      </c>
      <c r="C7373" s="7">
        <v>565.80380454317606</v>
      </c>
      <c r="D7373" s="7">
        <v>5.0912167348611197E-2</v>
      </c>
      <c r="E7373" s="7">
        <v>7.3890287228628504E-2</v>
      </c>
      <c r="F7373" s="7">
        <v>0.306263232389972</v>
      </c>
      <c r="G7373" s="7">
        <v>0.80685399205616104</v>
      </c>
      <c r="H7373" s="7">
        <v>1.02309436204711</v>
      </c>
      <c r="I7373" s="7">
        <v>0.85548944718587105</v>
      </c>
      <c r="J7373" s="7" t="s">
        <v>891</v>
      </c>
    </row>
    <row r="7374" spans="1:10" x14ac:dyDescent="0.35">
      <c r="A7374" s="7" t="s">
        <v>15614</v>
      </c>
      <c r="B7374" s="7" t="s">
        <v>15615</v>
      </c>
      <c r="C7374" s="7">
        <v>36.3351934837656</v>
      </c>
      <c r="D7374" s="7">
        <v>9.4146129151441507E-3</v>
      </c>
      <c r="E7374" s="7">
        <v>0.100992911162121</v>
      </c>
      <c r="F7374" s="7">
        <v>0.81642376772935399</v>
      </c>
      <c r="G7374" s="7">
        <v>0.80685399205616104</v>
      </c>
      <c r="H7374" s="7">
        <v>0.232147094475781</v>
      </c>
      <c r="I7374" s="7">
        <v>2.2815396620649402</v>
      </c>
      <c r="J7374" s="7" t="s">
        <v>891</v>
      </c>
    </row>
    <row r="7375" spans="1:10" x14ac:dyDescent="0.35">
      <c r="A7375" s="7" t="s">
        <v>15616</v>
      </c>
      <c r="B7375" s="7" t="s">
        <v>15617</v>
      </c>
      <c r="C7375" s="7">
        <v>30.9127254298553</v>
      </c>
      <c r="D7375" s="7">
        <v>8.6865917831312599E-3</v>
      </c>
      <c r="E7375" s="7">
        <v>9.7438493083631394E-2</v>
      </c>
      <c r="F7375" s="7">
        <v>0.83627019484793197</v>
      </c>
      <c r="G7375" s="7">
        <v>0.80685399205616104</v>
      </c>
      <c r="H7375" s="7">
        <v>0.206666662391364</v>
      </c>
      <c r="I7375" s="7">
        <v>2.3328720130187799</v>
      </c>
      <c r="J7375" s="7" t="s">
        <v>891</v>
      </c>
    </row>
    <row r="7376" spans="1:10" x14ac:dyDescent="0.35">
      <c r="A7376" s="7" t="s">
        <v>15618</v>
      </c>
      <c r="B7376" s="7" t="s">
        <v>15619</v>
      </c>
      <c r="C7376" s="7">
        <v>813.89010000778399</v>
      </c>
      <c r="D7376" s="7">
        <v>-5.3415569732934799E-2</v>
      </c>
      <c r="E7376" s="7">
        <v>0.145826057064882</v>
      </c>
      <c r="F7376" s="7">
        <v>0.18198472470751201</v>
      </c>
      <c r="G7376" s="7">
        <v>0.80685399205616104</v>
      </c>
      <c r="H7376" s="7">
        <v>-1.3346689364451401</v>
      </c>
      <c r="I7376" s="7">
        <v>0.50785814008263497</v>
      </c>
      <c r="J7376" s="7" t="s">
        <v>891</v>
      </c>
    </row>
    <row r="7377" spans="1:10" x14ac:dyDescent="0.35">
      <c r="A7377" s="7" t="s">
        <v>15620</v>
      </c>
      <c r="B7377" s="7" t="s">
        <v>15621</v>
      </c>
      <c r="C7377" s="7">
        <v>35.284568135872703</v>
      </c>
      <c r="D7377" s="7">
        <v>-1.34428858246747E-2</v>
      </c>
      <c r="E7377" s="7">
        <v>0.113479329510593</v>
      </c>
      <c r="F7377" s="7">
        <v>0.71077937938725499</v>
      </c>
      <c r="G7377" s="7">
        <v>0.80685399205616104</v>
      </c>
      <c r="H7377" s="7">
        <v>-0.37080956130782999</v>
      </c>
      <c r="I7377" s="7">
        <v>1.98731291498527</v>
      </c>
      <c r="J7377" s="7" t="s">
        <v>891</v>
      </c>
    </row>
    <row r="7378" spans="1:10" x14ac:dyDescent="0.35">
      <c r="A7378" s="7" t="s">
        <v>15622</v>
      </c>
      <c r="B7378" s="7" t="s">
        <v>15623</v>
      </c>
      <c r="C7378" s="7">
        <v>1521.9042432698</v>
      </c>
      <c r="D7378" s="7">
        <v>-9.7631488259961596E-2</v>
      </c>
      <c r="E7378" s="7">
        <v>7.8636373397991996E-2</v>
      </c>
      <c r="F7378" s="7">
        <v>6.0268287037778402E-2</v>
      </c>
      <c r="G7378" s="7">
        <v>0.80685399205616104</v>
      </c>
      <c r="H7378" s="7">
        <v>-1.8788257704179001</v>
      </c>
      <c r="I7378" s="7">
        <v>0.16825393948067299</v>
      </c>
      <c r="J7378" s="7" t="s">
        <v>891</v>
      </c>
    </row>
    <row r="7379" spans="1:10" x14ac:dyDescent="0.35">
      <c r="A7379" s="7" t="s">
        <v>15624</v>
      </c>
      <c r="B7379" s="7" t="s">
        <v>15625</v>
      </c>
      <c r="C7379" s="7">
        <v>8.7210137876384799</v>
      </c>
      <c r="D7379" s="7">
        <v>1.62035350311081E-2</v>
      </c>
      <c r="E7379" s="7">
        <v>0.15450270792253301</v>
      </c>
      <c r="F7379" s="7">
        <v>0.52117029980060103</v>
      </c>
      <c r="G7379" s="7">
        <v>0.80685399205616104</v>
      </c>
      <c r="H7379" s="7">
        <v>0.64154246570416795</v>
      </c>
      <c r="I7379" s="7">
        <v>1.4567360737470101</v>
      </c>
      <c r="J7379" s="7" t="s">
        <v>891</v>
      </c>
    </row>
    <row r="7380" spans="1:10" x14ac:dyDescent="0.35">
      <c r="A7380" s="7" t="s">
        <v>15626</v>
      </c>
      <c r="B7380" s="7" t="s">
        <v>15627</v>
      </c>
      <c r="C7380" s="7">
        <v>64.990482885658395</v>
      </c>
      <c r="D7380" s="7">
        <v>-4.2247411112609897E-3</v>
      </c>
      <c r="E7380" s="7">
        <v>0.105028140769342</v>
      </c>
      <c r="F7380" s="7">
        <v>0.91286763710906105</v>
      </c>
      <c r="G7380" s="7">
        <v>0.80685399205616104</v>
      </c>
      <c r="H7380" s="7">
        <v>-0.109422186516315</v>
      </c>
      <c r="I7380" s="7">
        <v>2.5466403634965502</v>
      </c>
      <c r="J7380" s="7" t="s">
        <v>891</v>
      </c>
    </row>
    <row r="7381" spans="1:10" x14ac:dyDescent="0.35">
      <c r="A7381" s="7" t="s">
        <v>15628</v>
      </c>
      <c r="B7381" s="7" t="s">
        <v>15629</v>
      </c>
      <c r="C7381" s="7">
        <v>220.752301057029</v>
      </c>
      <c r="D7381" s="7">
        <v>2.2417921582210801E-2</v>
      </c>
      <c r="E7381" s="7">
        <v>9.1250673185366601E-2</v>
      </c>
      <c r="F7381" s="7">
        <v>0.62162801234828002</v>
      </c>
      <c r="G7381" s="7">
        <v>0.80685399205616104</v>
      </c>
      <c r="H7381" s="7">
        <v>0.493544348077188</v>
      </c>
      <c r="I7381" s="7">
        <v>1.7352664734002501</v>
      </c>
      <c r="J7381" s="7" t="s">
        <v>891</v>
      </c>
    </row>
    <row r="7382" spans="1:10" x14ac:dyDescent="0.35">
      <c r="A7382" s="7" t="s">
        <v>15630</v>
      </c>
      <c r="B7382" s="7" t="s">
        <v>15631</v>
      </c>
      <c r="C7382" s="7">
        <v>3.33505771186478</v>
      </c>
      <c r="D7382" s="7">
        <v>-3.5128300162128298E-2</v>
      </c>
      <c r="E7382" s="7">
        <v>0.128098837392084</v>
      </c>
      <c r="F7382" s="7">
        <v>0.34559755768897099</v>
      </c>
      <c r="G7382" s="7">
        <v>0.80685399205616104</v>
      </c>
      <c r="H7382" s="7">
        <v>-0.94316295663435001</v>
      </c>
      <c r="I7382" s="7">
        <v>0.966118308095685</v>
      </c>
      <c r="J7382" s="7" t="s">
        <v>891</v>
      </c>
    </row>
    <row r="7383" spans="1:10" x14ac:dyDescent="0.35">
      <c r="A7383" s="7" t="s">
        <v>15632</v>
      </c>
      <c r="B7383" s="7" t="s">
        <v>15633</v>
      </c>
      <c r="C7383" s="7">
        <v>292.84129371411001</v>
      </c>
      <c r="D7383" s="7">
        <v>-2.3061197702345701E-2</v>
      </c>
      <c r="E7383" s="7">
        <v>9.7321860601022006E-2</v>
      </c>
      <c r="F7383" s="7">
        <v>0.59406110097003195</v>
      </c>
      <c r="G7383" s="7">
        <v>0.80685399205616104</v>
      </c>
      <c r="H7383" s="7">
        <v>-0.532960243936767</v>
      </c>
      <c r="I7383" s="7">
        <v>1.65844921994148</v>
      </c>
      <c r="J7383" s="7" t="s">
        <v>891</v>
      </c>
    </row>
    <row r="7384" spans="1:10" x14ac:dyDescent="0.35">
      <c r="A7384" s="7" t="s">
        <v>15634</v>
      </c>
      <c r="B7384" s="7" t="s">
        <v>15635</v>
      </c>
      <c r="C7384" s="7">
        <v>28.2817358755767</v>
      </c>
      <c r="D7384" s="7">
        <v>7.9697386980874599E-3</v>
      </c>
      <c r="E7384" s="7">
        <v>0.11682278591107401</v>
      </c>
      <c r="F7384" s="7">
        <v>0.81722561022114804</v>
      </c>
      <c r="G7384" s="7">
        <v>0.80685399205616104</v>
      </c>
      <c r="H7384" s="7">
        <v>0.23111480950961499</v>
      </c>
      <c r="I7384" s="7">
        <v>2.2815396620649402</v>
      </c>
      <c r="J7384" s="7" t="s">
        <v>891</v>
      </c>
    </row>
    <row r="7385" spans="1:10" x14ac:dyDescent="0.35">
      <c r="A7385" s="7" t="s">
        <v>15636</v>
      </c>
      <c r="B7385" s="7" t="s">
        <v>15637</v>
      </c>
      <c r="C7385" s="7">
        <v>1541.97934974595</v>
      </c>
      <c r="D7385" s="7">
        <v>-6.63327565495542E-2</v>
      </c>
      <c r="E7385" s="7">
        <v>0.102277804255761</v>
      </c>
      <c r="F7385" s="7">
        <v>0.172319867193413</v>
      </c>
      <c r="G7385" s="7">
        <v>0.80685399205616104</v>
      </c>
      <c r="H7385" s="7">
        <v>-1.36478744114178</v>
      </c>
      <c r="I7385" s="7">
        <v>0.48081593500132302</v>
      </c>
      <c r="J7385" s="7" t="s">
        <v>891</v>
      </c>
    </row>
    <row r="7386" spans="1:10" x14ac:dyDescent="0.35">
      <c r="A7386" s="7" t="s">
        <v>15638</v>
      </c>
      <c r="B7386" s="7" t="s">
        <v>15639</v>
      </c>
      <c r="C7386" s="7">
        <v>541.18289935061296</v>
      </c>
      <c r="D7386" s="7">
        <v>-3.1981272143870101E-2</v>
      </c>
      <c r="E7386" s="7">
        <v>9.4922964049747302E-2</v>
      </c>
      <c r="F7386" s="7">
        <v>0.47828480691103498</v>
      </c>
      <c r="G7386" s="7">
        <v>0.80685399205616104</v>
      </c>
      <c r="H7386" s="7">
        <v>-0.70906392739512403</v>
      </c>
      <c r="I7386" s="7">
        <v>1.3360297892083499</v>
      </c>
      <c r="J7386" s="7" t="s">
        <v>891</v>
      </c>
    </row>
    <row r="7387" spans="1:10" x14ac:dyDescent="0.35">
      <c r="A7387" s="7" t="s">
        <v>15640</v>
      </c>
      <c r="B7387" s="7" t="s">
        <v>15641</v>
      </c>
      <c r="C7387" s="7">
        <v>277.05545116301101</v>
      </c>
      <c r="D7387" s="7">
        <v>-2.35817808050751E-2</v>
      </c>
      <c r="E7387" s="7">
        <v>8.4093372335702701E-2</v>
      </c>
      <c r="F7387" s="7">
        <v>0.62109099608706897</v>
      </c>
      <c r="G7387" s="7">
        <v>0.80685399205616104</v>
      </c>
      <c r="H7387" s="7">
        <v>-0.49430471451173302</v>
      </c>
      <c r="I7387" s="7">
        <v>1.7352664734002501</v>
      </c>
      <c r="J7387" s="7" t="s">
        <v>891</v>
      </c>
    </row>
    <row r="7388" spans="1:10" x14ac:dyDescent="0.35">
      <c r="A7388" s="7" t="s">
        <v>15642</v>
      </c>
      <c r="B7388" s="7" t="s">
        <v>15643</v>
      </c>
      <c r="C7388" s="7">
        <v>12.210752952174101</v>
      </c>
      <c r="D7388" s="7">
        <v>-3.5901651019938398E-2</v>
      </c>
      <c r="E7388" s="7">
        <v>0.14032469264696901</v>
      </c>
      <c r="F7388" s="7">
        <v>0.305587983699039</v>
      </c>
      <c r="G7388" s="7">
        <v>0.80685399205616104</v>
      </c>
      <c r="H7388" s="7">
        <v>-1.02452369745754</v>
      </c>
      <c r="I7388" s="7">
        <v>0.85339440069713401</v>
      </c>
      <c r="J7388" s="7" t="s">
        <v>891</v>
      </c>
    </row>
    <row r="7389" spans="1:10" x14ac:dyDescent="0.35">
      <c r="A7389" s="7" t="s">
        <v>15644</v>
      </c>
      <c r="B7389" s="7" t="s">
        <v>15645</v>
      </c>
      <c r="C7389" s="7">
        <v>267.450545390618</v>
      </c>
      <c r="D7389" s="7">
        <v>-3.8764717202393398E-2</v>
      </c>
      <c r="E7389" s="7">
        <v>0.10832939150792099</v>
      </c>
      <c r="F7389" s="7">
        <v>0.36124443499841202</v>
      </c>
      <c r="G7389" s="7">
        <v>0.80685399205616104</v>
      </c>
      <c r="H7389" s="7">
        <v>-0.91299639983745395</v>
      </c>
      <c r="I7389" s="7">
        <v>1.0077649340179999</v>
      </c>
      <c r="J7389" s="7" t="s">
        <v>891</v>
      </c>
    </row>
    <row r="7390" spans="1:10" x14ac:dyDescent="0.35">
      <c r="A7390" s="7" t="s">
        <v>15646</v>
      </c>
      <c r="B7390" s="7" t="s">
        <v>15647</v>
      </c>
      <c r="C7390" s="7">
        <v>459.77131976243697</v>
      </c>
      <c r="D7390" s="7">
        <v>2.7551053536603198E-2</v>
      </c>
      <c r="E7390" s="7">
        <v>9.9466626965391894E-2</v>
      </c>
      <c r="F7390" s="7">
        <v>0.522377012041222</v>
      </c>
      <c r="G7390" s="7">
        <v>0.80687458948526203</v>
      </c>
      <c r="H7390" s="7">
        <v>0.63968561085474995</v>
      </c>
      <c r="I7390" s="7">
        <v>1.4567992633889599</v>
      </c>
      <c r="J7390" s="7" t="s">
        <v>891</v>
      </c>
    </row>
    <row r="7391" spans="1:10" x14ac:dyDescent="0.35">
      <c r="A7391" s="7" t="s">
        <v>15648</v>
      </c>
      <c r="B7391" s="7" t="s">
        <v>15649</v>
      </c>
      <c r="C7391" s="7">
        <v>571.13082483399796</v>
      </c>
      <c r="D7391" s="7">
        <v>4.5900811621141097E-2</v>
      </c>
      <c r="E7391" s="7">
        <v>0.11149571641189999</v>
      </c>
      <c r="F7391" s="7">
        <v>0.28888659203339201</v>
      </c>
      <c r="G7391" s="7">
        <v>0.80687458948526203</v>
      </c>
      <c r="H7391" s="7">
        <v>1.0605672952635501</v>
      </c>
      <c r="I7391" s="7">
        <v>0.80567112490553205</v>
      </c>
      <c r="J7391" s="7" t="s">
        <v>891</v>
      </c>
    </row>
    <row r="7392" spans="1:10" x14ac:dyDescent="0.35">
      <c r="A7392" s="7" t="s">
        <v>15650</v>
      </c>
      <c r="B7392" s="7" t="s">
        <v>15651</v>
      </c>
      <c r="C7392" s="7">
        <v>158.30240710883999</v>
      </c>
      <c r="D7392" s="7">
        <v>2.0236590807022399E-2</v>
      </c>
      <c r="E7392" s="7">
        <v>0.107014767687364</v>
      </c>
      <c r="F7392" s="7">
        <v>0.60784995904471695</v>
      </c>
      <c r="G7392" s="7">
        <v>0.80689371063026405</v>
      </c>
      <c r="H7392" s="7">
        <v>0.51314490926938805</v>
      </c>
      <c r="I7392" s="7">
        <v>1.69489575690168</v>
      </c>
      <c r="J7392" s="7" t="s">
        <v>891</v>
      </c>
    </row>
    <row r="7393" spans="1:10" x14ac:dyDescent="0.35">
      <c r="A7393" s="7" t="s">
        <v>15652</v>
      </c>
      <c r="B7393" s="7" t="s">
        <v>15653</v>
      </c>
      <c r="C7393" s="7">
        <v>334.72833490144802</v>
      </c>
      <c r="D7393" s="7">
        <v>-2.8178297846001898E-2</v>
      </c>
      <c r="E7393" s="7">
        <v>9.6449852512245193E-2</v>
      </c>
      <c r="F7393" s="7">
        <v>0.52344084875131702</v>
      </c>
      <c r="G7393" s="7">
        <v>0.80716203919060303</v>
      </c>
      <c r="H7393" s="7">
        <v>-0.63805043638894499</v>
      </c>
      <c r="I7393" s="7">
        <v>1.4567992633889599</v>
      </c>
      <c r="J7393" s="7" t="s">
        <v>891</v>
      </c>
    </row>
    <row r="7394" spans="1:10" x14ac:dyDescent="0.35">
      <c r="A7394" s="7" t="s">
        <v>15654</v>
      </c>
      <c r="B7394" s="7" t="s">
        <v>15655</v>
      </c>
      <c r="C7394" s="7">
        <v>23.317114915136798</v>
      </c>
      <c r="D7394" s="7">
        <v>1.36022526007391E-2</v>
      </c>
      <c r="E7394" s="7">
        <v>0.11137233963673</v>
      </c>
      <c r="F7394" s="7">
        <v>0.71307734915980403</v>
      </c>
      <c r="G7394" s="7">
        <v>0.80716203919060303</v>
      </c>
      <c r="H7394" s="7">
        <v>0.36772627158954901</v>
      </c>
      <c r="I7394" s="7">
        <v>1.98731291498527</v>
      </c>
      <c r="J7394" s="7" t="s">
        <v>891</v>
      </c>
    </row>
    <row r="7395" spans="1:10" x14ac:dyDescent="0.35">
      <c r="A7395" s="7" t="s">
        <v>15656</v>
      </c>
      <c r="B7395" s="7" t="s">
        <v>15657</v>
      </c>
      <c r="C7395" s="7">
        <v>190.192133615659</v>
      </c>
      <c r="D7395" s="7">
        <v>-2.25880922117409E-2</v>
      </c>
      <c r="E7395" s="7">
        <v>8.9557805811463498E-2</v>
      </c>
      <c r="F7395" s="7">
        <v>0.62354169961120898</v>
      </c>
      <c r="G7395" s="7">
        <v>0.80716203919060303</v>
      </c>
      <c r="H7395" s="7">
        <v>-0.49083705488801999</v>
      </c>
      <c r="I7395" s="7">
        <v>1.7352664734002501</v>
      </c>
      <c r="J7395" s="7" t="s">
        <v>891</v>
      </c>
    </row>
    <row r="7396" spans="1:10" x14ac:dyDescent="0.35">
      <c r="A7396" s="7" t="s">
        <v>15658</v>
      </c>
      <c r="B7396" s="7" t="s">
        <v>15659</v>
      </c>
      <c r="C7396" s="7">
        <v>601.65176554123002</v>
      </c>
      <c r="D7396" s="7">
        <v>6.5856906679527497E-2</v>
      </c>
      <c r="E7396" s="7">
        <v>8.5937564685041795E-2</v>
      </c>
      <c r="F7396" s="7">
        <v>0.18998578022295701</v>
      </c>
      <c r="G7396" s="7">
        <v>0.80716203919060303</v>
      </c>
      <c r="H7396" s="7">
        <v>1.31062117907908</v>
      </c>
      <c r="I7396" s="7">
        <v>0.52896081930290795</v>
      </c>
      <c r="J7396" s="7" t="s">
        <v>891</v>
      </c>
    </row>
    <row r="7397" spans="1:10" x14ac:dyDescent="0.35">
      <c r="A7397" s="7" t="s">
        <v>15660</v>
      </c>
      <c r="B7397" s="7" t="s">
        <v>15661</v>
      </c>
      <c r="C7397" s="7">
        <v>155.66183772083201</v>
      </c>
      <c r="D7397" s="7">
        <v>2.5566921592569701E-2</v>
      </c>
      <c r="E7397" s="7">
        <v>8.3112894214571506E-2</v>
      </c>
      <c r="F7397" s="7">
        <v>0.59448876482153801</v>
      </c>
      <c r="G7397" s="7">
        <v>0.80716203919060303</v>
      </c>
      <c r="H7397" s="7">
        <v>0.53234255338077197</v>
      </c>
      <c r="I7397" s="7">
        <v>1.6551773053090399</v>
      </c>
      <c r="J7397" s="7" t="s">
        <v>891</v>
      </c>
    </row>
    <row r="7398" spans="1:10" x14ac:dyDescent="0.35">
      <c r="A7398" s="7" t="s">
        <v>15662</v>
      </c>
      <c r="B7398" s="7" t="s">
        <v>15663</v>
      </c>
      <c r="C7398" s="7">
        <v>324.724088556948</v>
      </c>
      <c r="D7398" s="7">
        <v>-4.0520794343517297E-2</v>
      </c>
      <c r="E7398" s="7">
        <v>7.8410757032418094E-2</v>
      </c>
      <c r="F7398" s="7">
        <v>0.41164348915243498</v>
      </c>
      <c r="G7398" s="7">
        <v>0.80716203919060303</v>
      </c>
      <c r="H7398" s="7">
        <v>-0.82100487893869001</v>
      </c>
      <c r="I7398" s="7">
        <v>1.1452037580897001</v>
      </c>
      <c r="J7398" s="7" t="s">
        <v>891</v>
      </c>
    </row>
    <row r="7399" spans="1:10" x14ac:dyDescent="0.35">
      <c r="A7399" s="7" t="s">
        <v>15664</v>
      </c>
      <c r="B7399" s="7" t="s">
        <v>15665</v>
      </c>
      <c r="C7399" s="7">
        <v>743.30793964614497</v>
      </c>
      <c r="D7399" s="7">
        <v>-7.59585048849305E-2</v>
      </c>
      <c r="E7399" s="7">
        <v>0.101543262957009</v>
      </c>
      <c r="F7399" s="7">
        <v>0.12989686960449701</v>
      </c>
      <c r="G7399" s="7">
        <v>0.80716203919060303</v>
      </c>
      <c r="H7399" s="7">
        <v>-1.5145086974242401</v>
      </c>
      <c r="I7399" s="7">
        <v>0.36155414205873598</v>
      </c>
      <c r="J7399" s="7" t="s">
        <v>891</v>
      </c>
    </row>
    <row r="7400" spans="1:10" x14ac:dyDescent="0.35">
      <c r="A7400" s="7" t="s">
        <v>15666</v>
      </c>
      <c r="B7400" s="7" t="s">
        <v>15667</v>
      </c>
      <c r="C7400" s="7">
        <v>67.779726715545905</v>
      </c>
      <c r="D7400" s="7">
        <v>7.43981503006458E-3</v>
      </c>
      <c r="E7400" s="7">
        <v>0.110939212538725</v>
      </c>
      <c r="F7400" s="7">
        <v>0.83849485749446495</v>
      </c>
      <c r="G7400" s="7">
        <v>0.80716203919060303</v>
      </c>
      <c r="H7400" s="7">
        <v>0.203819111517932</v>
      </c>
      <c r="I7400" s="7">
        <v>2.3328720130187799</v>
      </c>
      <c r="J7400" s="7" t="s">
        <v>891</v>
      </c>
    </row>
    <row r="7401" spans="1:10" x14ac:dyDescent="0.35">
      <c r="A7401" s="7" t="s">
        <v>15668</v>
      </c>
      <c r="B7401" s="7" t="s">
        <v>15669</v>
      </c>
      <c r="C7401" s="7">
        <v>416.64309930806598</v>
      </c>
      <c r="D7401" s="7">
        <v>2.18216735313571E-2</v>
      </c>
      <c r="E7401" s="7">
        <v>0.12579615469553301</v>
      </c>
      <c r="F7401" s="7">
        <v>0.52321412498983599</v>
      </c>
      <c r="G7401" s="7">
        <v>0.80716203919060303</v>
      </c>
      <c r="H7401" s="7">
        <v>0.63839877988393501</v>
      </c>
      <c r="I7401" s="7">
        <v>1.4567992633889599</v>
      </c>
      <c r="J7401" s="7" t="s">
        <v>891</v>
      </c>
    </row>
    <row r="7402" spans="1:10" x14ac:dyDescent="0.35">
      <c r="A7402" s="7" t="s">
        <v>15670</v>
      </c>
      <c r="B7402" s="7" t="s">
        <v>15671</v>
      </c>
      <c r="C7402" s="7">
        <v>1911.5912938471399</v>
      </c>
      <c r="D7402" s="7">
        <v>6.25360140527043E-2</v>
      </c>
      <c r="E7402" s="7">
        <v>8.2974609375176103E-2</v>
      </c>
      <c r="F7402" s="7">
        <v>0.21277220553569701</v>
      </c>
      <c r="G7402" s="7">
        <v>0.80716203919060303</v>
      </c>
      <c r="H7402" s="7">
        <v>1.2459787259891</v>
      </c>
      <c r="I7402" s="7">
        <v>0.59266547339541897</v>
      </c>
      <c r="J7402" s="7" t="s">
        <v>891</v>
      </c>
    </row>
    <row r="7403" spans="1:10" x14ac:dyDescent="0.35">
      <c r="A7403" s="7" t="s">
        <v>15672</v>
      </c>
      <c r="B7403" s="7" t="s">
        <v>15673</v>
      </c>
      <c r="C7403" s="7">
        <v>149.700551923451</v>
      </c>
      <c r="D7403" s="7">
        <v>-2.46391763389897E-2</v>
      </c>
      <c r="E7403" s="7">
        <v>8.9167835486398894E-2</v>
      </c>
      <c r="F7403" s="7">
        <v>0.59449898846628102</v>
      </c>
      <c r="G7403" s="7">
        <v>0.80716203919060303</v>
      </c>
      <c r="H7403" s="7">
        <v>-0.53232778948287196</v>
      </c>
      <c r="I7403" s="7">
        <v>1.6551773053090399</v>
      </c>
      <c r="J7403" s="7" t="s">
        <v>891</v>
      </c>
    </row>
    <row r="7404" spans="1:10" x14ac:dyDescent="0.35">
      <c r="A7404" s="7" t="s">
        <v>15674</v>
      </c>
      <c r="B7404" s="7" t="s">
        <v>15675</v>
      </c>
      <c r="C7404" s="7">
        <v>102.800551017882</v>
      </c>
      <c r="D7404" s="7">
        <v>2.41533349440337E-2</v>
      </c>
      <c r="E7404" s="7">
        <v>9.1613859800619493E-2</v>
      </c>
      <c r="F7404" s="7">
        <v>0.59495460900054897</v>
      </c>
      <c r="G7404" s="7">
        <v>0.80716203919060303</v>
      </c>
      <c r="H7404" s="7">
        <v>0.53166994861147998</v>
      </c>
      <c r="I7404" s="7">
        <v>1.6551773053090399</v>
      </c>
      <c r="J7404" s="7" t="s">
        <v>891</v>
      </c>
    </row>
    <row r="7405" spans="1:10" x14ac:dyDescent="0.35">
      <c r="A7405" s="7" t="s">
        <v>15676</v>
      </c>
      <c r="B7405" s="7" t="s">
        <v>15677</v>
      </c>
      <c r="C7405" s="7">
        <v>712.63807538157403</v>
      </c>
      <c r="D7405" s="7">
        <v>-7.7094570702323006E-2</v>
      </c>
      <c r="E7405" s="7">
        <v>0.106441662700445</v>
      </c>
      <c r="F7405" s="7">
        <v>0.12285202300588299</v>
      </c>
      <c r="G7405" s="7">
        <v>0.80716203919060303</v>
      </c>
      <c r="H7405" s="7">
        <v>-1.54291243616192</v>
      </c>
      <c r="I7405" s="7">
        <v>0.34196186110751903</v>
      </c>
      <c r="J7405" s="7" t="s">
        <v>891</v>
      </c>
    </row>
    <row r="7406" spans="1:10" x14ac:dyDescent="0.35">
      <c r="A7406" s="7" t="s">
        <v>15678</v>
      </c>
      <c r="B7406" s="7" t="s">
        <v>15679</v>
      </c>
      <c r="C7406" s="7">
        <v>429.01950141260198</v>
      </c>
      <c r="D7406" s="7">
        <v>3.3531436981875301E-2</v>
      </c>
      <c r="E7406" s="7">
        <v>0.110543109932806</v>
      </c>
      <c r="F7406" s="7">
        <v>0.41155629358477402</v>
      </c>
      <c r="G7406" s="7">
        <v>0.80716203919060303</v>
      </c>
      <c r="H7406" s="7">
        <v>0.82115796989122203</v>
      </c>
      <c r="I7406" s="7">
        <v>1.1452037580897001</v>
      </c>
      <c r="J7406" s="7" t="s">
        <v>891</v>
      </c>
    </row>
    <row r="7407" spans="1:10" x14ac:dyDescent="0.35">
      <c r="A7407" s="7" t="s">
        <v>15680</v>
      </c>
      <c r="B7407" s="7" t="s">
        <v>15681</v>
      </c>
      <c r="C7407" s="7">
        <v>40.547238538433398</v>
      </c>
      <c r="D7407" s="7">
        <v>1.5726151755619599E-2</v>
      </c>
      <c r="E7407" s="7">
        <v>9.6287688024412704E-2</v>
      </c>
      <c r="F7407" s="7">
        <v>0.71440511961289599</v>
      </c>
      <c r="G7407" s="7">
        <v>0.80716203919060303</v>
      </c>
      <c r="H7407" s="7">
        <v>0.36594633615960298</v>
      </c>
      <c r="I7407" s="7">
        <v>1.98731291498527</v>
      </c>
      <c r="J7407" s="7" t="s">
        <v>891</v>
      </c>
    </row>
    <row r="7408" spans="1:10" x14ac:dyDescent="0.35">
      <c r="A7408" s="7" t="s">
        <v>15682</v>
      </c>
      <c r="B7408" s="7" t="s">
        <v>15683</v>
      </c>
      <c r="C7408" s="7">
        <v>248.30310592491099</v>
      </c>
      <c r="D7408" s="7">
        <v>2.41607136643203E-2</v>
      </c>
      <c r="E7408" s="7">
        <v>9.1095470123313996E-2</v>
      </c>
      <c r="F7408" s="7">
        <v>0.59629047966812099</v>
      </c>
      <c r="G7408" s="7">
        <v>0.80717831253366201</v>
      </c>
      <c r="H7408" s="7">
        <v>0.52974249593240297</v>
      </c>
      <c r="I7408" s="7">
        <v>1.65844921994148</v>
      </c>
      <c r="J7408" s="7" t="s">
        <v>891</v>
      </c>
    </row>
    <row r="7409" spans="1:10" x14ac:dyDescent="0.35">
      <c r="A7409" s="7" t="s">
        <v>15684</v>
      </c>
      <c r="B7409" s="7" t="s">
        <v>15685</v>
      </c>
      <c r="C7409" s="7">
        <v>289.48926144642599</v>
      </c>
      <c r="D7409" s="7">
        <v>-2.42592439963061E-2</v>
      </c>
      <c r="E7409" s="7">
        <v>9.0546541660548804E-2</v>
      </c>
      <c r="F7409" s="7">
        <v>0.59635725001372197</v>
      </c>
      <c r="G7409" s="7">
        <v>0.80717831253366201</v>
      </c>
      <c r="H7409" s="7">
        <v>-0.52964620843698096</v>
      </c>
      <c r="I7409" s="7">
        <v>1.65844921994148</v>
      </c>
      <c r="J7409" s="7" t="s">
        <v>891</v>
      </c>
    </row>
    <row r="7410" spans="1:10" x14ac:dyDescent="0.35">
      <c r="A7410" s="7" t="s">
        <v>15686</v>
      </c>
      <c r="B7410" s="7" t="s">
        <v>15687</v>
      </c>
      <c r="C7410" s="7">
        <v>605.66279532669705</v>
      </c>
      <c r="D7410" s="7">
        <v>3.4344013111539999E-2</v>
      </c>
      <c r="E7410" s="7">
        <v>8.1623499112457198E-2</v>
      </c>
      <c r="F7410" s="7">
        <v>0.480749746225132</v>
      </c>
      <c r="G7410" s="7">
        <v>0.80762445421635898</v>
      </c>
      <c r="H7410" s="7">
        <v>0.70509720432007095</v>
      </c>
      <c r="I7410" s="7">
        <v>1.3360297892083499</v>
      </c>
      <c r="J7410" s="7" t="s">
        <v>891</v>
      </c>
    </row>
    <row r="7411" spans="1:10" x14ac:dyDescent="0.35">
      <c r="A7411" s="7" t="s">
        <v>15688</v>
      </c>
      <c r="B7411" s="7" t="s">
        <v>15689</v>
      </c>
      <c r="C7411" s="7">
        <v>0.89519057787286505</v>
      </c>
      <c r="D7411" s="7">
        <v>-1.8381380670949798E-2</v>
      </c>
      <c r="E7411" s="7">
        <v>0.14677863004803901</v>
      </c>
      <c r="F7411" s="7">
        <v>0.50844242405658302</v>
      </c>
      <c r="G7411" s="7">
        <v>0.80769292039890594</v>
      </c>
      <c r="H7411" s="7">
        <v>-0.661264935845152</v>
      </c>
      <c r="I7411" s="7">
        <v>1.41267880632496</v>
      </c>
      <c r="J7411" s="7" t="s">
        <v>891</v>
      </c>
    </row>
    <row r="7412" spans="1:10" x14ac:dyDescent="0.35">
      <c r="A7412" s="7" t="s">
        <v>15690</v>
      </c>
      <c r="B7412" s="7" t="s">
        <v>15691</v>
      </c>
      <c r="C7412" s="7">
        <v>315.74323149992199</v>
      </c>
      <c r="D7412" s="7">
        <v>-4.1203217056552298E-2</v>
      </c>
      <c r="E7412" s="7">
        <v>8.7361784997681505E-2</v>
      </c>
      <c r="F7412" s="7">
        <v>0.39095669248936699</v>
      </c>
      <c r="G7412" s="7">
        <v>0.80772323317805805</v>
      </c>
      <c r="H7412" s="7">
        <v>-0.85788368764925205</v>
      </c>
      <c r="I7412" s="7">
        <v>1.0858552655092899</v>
      </c>
      <c r="J7412" s="7" t="s">
        <v>891</v>
      </c>
    </row>
    <row r="7413" spans="1:10" x14ac:dyDescent="0.35">
      <c r="A7413" s="7" t="s">
        <v>15692</v>
      </c>
      <c r="B7413" s="7" t="s">
        <v>15693</v>
      </c>
      <c r="C7413" s="7">
        <v>10.292856301712201</v>
      </c>
      <c r="D7413" s="7">
        <v>4.1203415362830301E-2</v>
      </c>
      <c r="E7413" s="7">
        <v>0.13922027028205899</v>
      </c>
      <c r="F7413" s="7">
        <v>0.26555576882809401</v>
      </c>
      <c r="G7413" s="7">
        <v>0.80772323317805805</v>
      </c>
      <c r="H7413" s="7">
        <v>1.1133555234717001</v>
      </c>
      <c r="I7413" s="7">
        <v>0.737626243404506</v>
      </c>
      <c r="J7413" s="7" t="s">
        <v>891</v>
      </c>
    </row>
    <row r="7414" spans="1:10" x14ac:dyDescent="0.35">
      <c r="A7414" s="7" t="s">
        <v>15694</v>
      </c>
      <c r="B7414" s="7" t="s">
        <v>15695</v>
      </c>
      <c r="C7414" s="7">
        <v>3248.3360143074801</v>
      </c>
      <c r="D7414" s="7">
        <v>-3.0393152352184101E-2</v>
      </c>
      <c r="E7414" s="7">
        <v>9.1122555515908907E-2</v>
      </c>
      <c r="F7414" s="7">
        <v>0.50991342007572205</v>
      </c>
      <c r="G7414" s="7">
        <v>0.80772323317805805</v>
      </c>
      <c r="H7414" s="7">
        <v>-0.65897251229561404</v>
      </c>
      <c r="I7414" s="7">
        <v>1.4161393812773699</v>
      </c>
      <c r="J7414" s="7" t="s">
        <v>891</v>
      </c>
    </row>
    <row r="7415" spans="1:10" x14ac:dyDescent="0.35">
      <c r="A7415" s="7" t="s">
        <v>15696</v>
      </c>
      <c r="B7415" s="7" t="s">
        <v>15697</v>
      </c>
      <c r="C7415" s="7">
        <v>842.72275026731802</v>
      </c>
      <c r="D7415" s="7">
        <v>-3.5032662536865197E-2</v>
      </c>
      <c r="E7415" s="7">
        <v>0.113091012690914</v>
      </c>
      <c r="F7415" s="7">
        <v>0.38735647043872301</v>
      </c>
      <c r="G7415" s="7">
        <v>0.80785264813519597</v>
      </c>
      <c r="H7415" s="7">
        <v>-0.86442134675234295</v>
      </c>
      <c r="I7415" s="7">
        <v>1.0754549269992599</v>
      </c>
      <c r="J7415" s="7" t="s">
        <v>891</v>
      </c>
    </row>
    <row r="7416" spans="1:10" x14ac:dyDescent="0.35">
      <c r="A7416" s="7" t="s">
        <v>15698</v>
      </c>
      <c r="B7416" s="7" t="s">
        <v>15699</v>
      </c>
      <c r="C7416" s="7">
        <v>1178.68263989458</v>
      </c>
      <c r="D7416" s="7">
        <v>7.3337834895833995E-2</v>
      </c>
      <c r="E7416" s="7">
        <v>8.5263680042570303E-2</v>
      </c>
      <c r="F7416" s="7">
        <v>0.14935203694417001</v>
      </c>
      <c r="G7416" s="7">
        <v>0.80837266163978605</v>
      </c>
      <c r="H7416" s="7">
        <v>1.4418239772369901</v>
      </c>
      <c r="I7416" s="7">
        <v>0.41433775672101197</v>
      </c>
      <c r="J7416" s="7" t="s">
        <v>891</v>
      </c>
    </row>
    <row r="7417" spans="1:10" x14ac:dyDescent="0.35">
      <c r="A7417" s="7" t="s">
        <v>15700</v>
      </c>
      <c r="B7417" s="7" t="s">
        <v>15701</v>
      </c>
      <c r="C7417" s="7">
        <v>1948.26430470386</v>
      </c>
      <c r="D7417" s="7">
        <v>0.100216172733332</v>
      </c>
      <c r="E7417" s="7">
        <v>0.117766304347614</v>
      </c>
      <c r="F7417" s="7">
        <v>6.0736479222262003E-2</v>
      </c>
      <c r="G7417" s="7">
        <v>0.80882625309888301</v>
      </c>
      <c r="H7417" s="7">
        <v>1.87540899058417</v>
      </c>
      <c r="I7417" s="7">
        <v>0.16825393948067299</v>
      </c>
      <c r="J7417" s="7" t="s">
        <v>891</v>
      </c>
    </row>
    <row r="7418" spans="1:10" x14ac:dyDescent="0.35">
      <c r="A7418" s="7" t="s">
        <v>15702</v>
      </c>
      <c r="B7418" s="7" t="s">
        <v>15703</v>
      </c>
      <c r="C7418" s="7">
        <v>2566.6017490423101</v>
      </c>
      <c r="D7418" s="7">
        <v>-3.4691924277738602E-2</v>
      </c>
      <c r="E7418" s="7">
        <v>0.10294286154874301</v>
      </c>
      <c r="F7418" s="7">
        <v>0.42080138019974</v>
      </c>
      <c r="G7418" s="7">
        <v>0.80882625309888301</v>
      </c>
      <c r="H7418" s="7">
        <v>-0.80503171199908596</v>
      </c>
      <c r="I7418" s="7">
        <v>1.1661581666498699</v>
      </c>
      <c r="J7418" s="7" t="s">
        <v>891</v>
      </c>
    </row>
    <row r="7419" spans="1:10" x14ac:dyDescent="0.35">
      <c r="A7419" s="7" t="s">
        <v>15704</v>
      </c>
      <c r="B7419" s="7" t="s">
        <v>15705</v>
      </c>
      <c r="C7419" s="7">
        <v>1860.3910074575599</v>
      </c>
      <c r="D7419" s="7">
        <v>-6.0598373749655599E-2</v>
      </c>
      <c r="E7419" s="7">
        <v>0.12669416227282901</v>
      </c>
      <c r="F7419" s="7">
        <v>0.173479015890842</v>
      </c>
      <c r="G7419" s="7">
        <v>0.80882625309888301</v>
      </c>
      <c r="H7419" s="7">
        <v>-1.3611097279434099</v>
      </c>
      <c r="I7419" s="7">
        <v>0.48081593500132302</v>
      </c>
      <c r="J7419" s="7" t="s">
        <v>891</v>
      </c>
    </row>
    <row r="7420" spans="1:10" x14ac:dyDescent="0.35">
      <c r="A7420" s="7" t="s">
        <v>15706</v>
      </c>
      <c r="B7420" s="7" t="s">
        <v>15707</v>
      </c>
      <c r="C7420" s="7">
        <v>1020.2858687502101</v>
      </c>
      <c r="D7420" s="7">
        <v>7.9033444700450997E-2</v>
      </c>
      <c r="E7420" s="7">
        <v>8.5489151442364006E-2</v>
      </c>
      <c r="F7420" s="7">
        <v>0.123352160812905</v>
      </c>
      <c r="G7420" s="7">
        <v>0.80882625309888301</v>
      </c>
      <c r="H7420" s="7">
        <v>1.54085466806105</v>
      </c>
      <c r="I7420" s="7">
        <v>0.34196186110751903</v>
      </c>
      <c r="J7420" s="7" t="s">
        <v>891</v>
      </c>
    </row>
    <row r="7421" spans="1:10" x14ac:dyDescent="0.35">
      <c r="A7421" s="7" t="s">
        <v>15708</v>
      </c>
      <c r="B7421" s="7" t="s">
        <v>15709</v>
      </c>
      <c r="C7421" s="7">
        <v>88.434500557474806</v>
      </c>
      <c r="D7421" s="7">
        <v>-2.1107238903950901E-2</v>
      </c>
      <c r="E7421" s="7">
        <v>0.10547667599942501</v>
      </c>
      <c r="F7421" s="7">
        <v>0.59857808637167098</v>
      </c>
      <c r="G7421" s="7">
        <v>0.80882625309888301</v>
      </c>
      <c r="H7421" s="7">
        <v>-0.52644639671277504</v>
      </c>
      <c r="I7421" s="7">
        <v>1.65844921994148</v>
      </c>
      <c r="J7421" s="7" t="s">
        <v>891</v>
      </c>
    </row>
    <row r="7422" spans="1:10" x14ac:dyDescent="0.35">
      <c r="A7422" s="7" t="s">
        <v>15710</v>
      </c>
      <c r="B7422" s="7" t="s">
        <v>15711</v>
      </c>
      <c r="C7422" s="7">
        <v>9.24531399990423</v>
      </c>
      <c r="D7422" s="7">
        <v>1.98961096766434E-2</v>
      </c>
      <c r="E7422" s="7">
        <v>0.13455293199776999</v>
      </c>
      <c r="F7422" s="7">
        <v>0.52588517857109396</v>
      </c>
      <c r="G7422" s="7">
        <v>0.80882625309888301</v>
      </c>
      <c r="H7422" s="7">
        <v>0.63429981294008697</v>
      </c>
      <c r="I7422" s="7">
        <v>1.4567360737470101</v>
      </c>
      <c r="J7422" s="7" t="s">
        <v>891</v>
      </c>
    </row>
    <row r="7423" spans="1:10" x14ac:dyDescent="0.35">
      <c r="A7423" s="7" t="s">
        <v>15712</v>
      </c>
      <c r="B7423" s="7" t="s">
        <v>15713</v>
      </c>
      <c r="C7423" s="7">
        <v>9.8400486631554394</v>
      </c>
      <c r="D7423" s="7">
        <v>-3.9380837135835102E-2</v>
      </c>
      <c r="E7423" s="7">
        <v>0.14468500702596501</v>
      </c>
      <c r="F7423" s="7">
        <v>0.26625108944339398</v>
      </c>
      <c r="G7423" s="7">
        <v>0.80882625309888301</v>
      </c>
      <c r="H7423" s="7">
        <v>-1.1117373647697999</v>
      </c>
      <c r="I7423" s="7">
        <v>0.737626243404506</v>
      </c>
      <c r="J7423" s="7" t="s">
        <v>891</v>
      </c>
    </row>
    <row r="7424" spans="1:10" x14ac:dyDescent="0.35">
      <c r="A7424" s="7" t="s">
        <v>15714</v>
      </c>
      <c r="B7424" s="7" t="s">
        <v>15715</v>
      </c>
      <c r="C7424" s="7">
        <v>572.65460762052203</v>
      </c>
      <c r="D7424" s="7">
        <v>3.6864244605598701E-2</v>
      </c>
      <c r="E7424" s="7">
        <v>0.13581216599915499</v>
      </c>
      <c r="F7424" s="7">
        <v>0.30892370658594298</v>
      </c>
      <c r="G7424" s="7">
        <v>0.80895293136774904</v>
      </c>
      <c r="H7424" s="7">
        <v>1.0174830185091599</v>
      </c>
      <c r="I7424" s="7">
        <v>0.85548944718587105</v>
      </c>
      <c r="J7424" s="7" t="s">
        <v>891</v>
      </c>
    </row>
    <row r="7425" spans="1:10" x14ac:dyDescent="0.35">
      <c r="A7425" s="7" t="s">
        <v>15716</v>
      </c>
      <c r="B7425" s="7" t="s">
        <v>15717</v>
      </c>
      <c r="C7425" s="7">
        <v>2703.9171788448798</v>
      </c>
      <c r="D7425" s="7">
        <v>3.1704927540548197E-2</v>
      </c>
      <c r="E7425" s="7">
        <v>8.2885764263627704E-2</v>
      </c>
      <c r="F7425" s="7">
        <v>0.51203870008117203</v>
      </c>
      <c r="G7425" s="7">
        <v>0.80921991899826595</v>
      </c>
      <c r="H7425" s="7">
        <v>0.65566654319459705</v>
      </c>
      <c r="I7425" s="7">
        <v>1.4161393812773699</v>
      </c>
      <c r="J7425" s="7" t="s">
        <v>891</v>
      </c>
    </row>
    <row r="7426" spans="1:10" x14ac:dyDescent="0.35">
      <c r="A7426" s="7" t="s">
        <v>15718</v>
      </c>
      <c r="B7426" s="7" t="s">
        <v>15719</v>
      </c>
      <c r="C7426" s="7">
        <v>6.4059788025961604</v>
      </c>
      <c r="D7426" s="7">
        <v>1.76723527745304E-2</v>
      </c>
      <c r="E7426" s="7">
        <v>0.149710771439833</v>
      </c>
      <c r="F7426" s="7">
        <v>0.51060238800467705</v>
      </c>
      <c r="G7426" s="7">
        <v>0.80921991899826595</v>
      </c>
      <c r="H7426" s="7">
        <v>0.65790000413948402</v>
      </c>
      <c r="I7426" s="7">
        <v>1.41267880632496</v>
      </c>
      <c r="J7426" s="7" t="s">
        <v>891</v>
      </c>
    </row>
    <row r="7427" spans="1:10" x14ac:dyDescent="0.35">
      <c r="A7427" s="7" t="s">
        <v>15720</v>
      </c>
      <c r="B7427" s="7" t="s">
        <v>15721</v>
      </c>
      <c r="C7427" s="7">
        <v>505.76709617799997</v>
      </c>
      <c r="D7427" s="7">
        <v>6.2546135800609096E-2</v>
      </c>
      <c r="E7427" s="7">
        <v>0.103369164961573</v>
      </c>
      <c r="F7427" s="7">
        <v>0.19111782119211501</v>
      </c>
      <c r="G7427" s="7">
        <v>0.80921991899826595</v>
      </c>
      <c r="H7427" s="7">
        <v>1.30727944902211</v>
      </c>
      <c r="I7427" s="7">
        <v>0.52896081930290795</v>
      </c>
      <c r="J7427" s="7" t="s">
        <v>891</v>
      </c>
    </row>
    <row r="7428" spans="1:10" x14ac:dyDescent="0.35">
      <c r="A7428" s="7" t="s">
        <v>15722</v>
      </c>
      <c r="B7428" s="7" t="s">
        <v>15723</v>
      </c>
      <c r="C7428" s="7">
        <v>312.48097207566002</v>
      </c>
      <c r="D7428" s="7">
        <v>-3.4810078744609597E-2</v>
      </c>
      <c r="E7428" s="7">
        <v>0.112069726552581</v>
      </c>
      <c r="F7428" s="7">
        <v>0.39268742111523203</v>
      </c>
      <c r="G7428" s="7">
        <v>0.80921991899826595</v>
      </c>
      <c r="H7428" s="7">
        <v>-0.85475386958109201</v>
      </c>
      <c r="I7428" s="7">
        <v>1.0858552655092899</v>
      </c>
      <c r="J7428" s="7" t="s">
        <v>891</v>
      </c>
    </row>
    <row r="7429" spans="1:10" x14ac:dyDescent="0.35">
      <c r="A7429" s="7" t="s">
        <v>15724</v>
      </c>
      <c r="B7429" s="7" t="s">
        <v>15725</v>
      </c>
      <c r="C7429" s="7">
        <v>1779.8692758802699</v>
      </c>
      <c r="D7429" s="7">
        <v>-6.4944645331963896E-2</v>
      </c>
      <c r="E7429" s="7">
        <v>7.6311491051981498E-2</v>
      </c>
      <c r="F7429" s="7">
        <v>0.197117836255054</v>
      </c>
      <c r="G7429" s="7">
        <v>0.80921991899826595</v>
      </c>
      <c r="H7429" s="7">
        <v>-1.28980654117407</v>
      </c>
      <c r="I7429" s="7">
        <v>0.544955900666377</v>
      </c>
      <c r="J7429" s="7" t="s">
        <v>891</v>
      </c>
    </row>
    <row r="7430" spans="1:10" x14ac:dyDescent="0.35">
      <c r="A7430" s="7" t="s">
        <v>15726</v>
      </c>
      <c r="B7430" s="7" t="s">
        <v>15727</v>
      </c>
      <c r="C7430" s="7">
        <v>193.058546272223</v>
      </c>
      <c r="D7430" s="7">
        <v>-2.30131822027945E-2</v>
      </c>
      <c r="E7430" s="7">
        <v>8.5016523983585904E-2</v>
      </c>
      <c r="F7430" s="7">
        <v>0.62759889885352005</v>
      </c>
      <c r="G7430" s="7">
        <v>0.80921991899826595</v>
      </c>
      <c r="H7430" s="7">
        <v>-0.485109182388898</v>
      </c>
      <c r="I7430" s="7">
        <v>1.7352664734002501</v>
      </c>
      <c r="J7430" s="7" t="s">
        <v>891</v>
      </c>
    </row>
    <row r="7431" spans="1:10" x14ac:dyDescent="0.35">
      <c r="A7431" s="7" t="s">
        <v>15728</v>
      </c>
      <c r="B7431" s="7" t="s">
        <v>15729</v>
      </c>
      <c r="C7431" s="7">
        <v>245.10392248834299</v>
      </c>
      <c r="D7431" s="7">
        <v>-2.8561009492862801E-2</v>
      </c>
      <c r="E7431" s="7">
        <v>9.1969706321904598E-2</v>
      </c>
      <c r="F7431" s="7">
        <v>0.53189427202902195</v>
      </c>
      <c r="G7431" s="7">
        <v>0.80921991899826595</v>
      </c>
      <c r="H7431" s="7">
        <v>-0.62511699879542204</v>
      </c>
      <c r="I7431" s="7">
        <v>1.47121673830788</v>
      </c>
      <c r="J7431" s="7" t="s">
        <v>891</v>
      </c>
    </row>
    <row r="7432" spans="1:10" x14ac:dyDescent="0.35">
      <c r="A7432" s="7" t="s">
        <v>15730</v>
      </c>
      <c r="B7432" s="7" t="s">
        <v>15731</v>
      </c>
      <c r="C7432" s="7">
        <v>2.9458471669133099</v>
      </c>
      <c r="D7432" s="7">
        <v>1.8124549923919701E-2</v>
      </c>
      <c r="E7432" s="7">
        <v>0.14313831750594</v>
      </c>
      <c r="F7432" s="7">
        <v>0.52676842019379599</v>
      </c>
      <c r="G7432" s="7">
        <v>0.80921991899826595</v>
      </c>
      <c r="H7432" s="7">
        <v>0.63294674555671004</v>
      </c>
      <c r="I7432" s="7">
        <v>1.4567360737470101</v>
      </c>
      <c r="J7432" s="7" t="s">
        <v>891</v>
      </c>
    </row>
    <row r="7433" spans="1:10" x14ac:dyDescent="0.35">
      <c r="A7433" s="7" t="s">
        <v>15732</v>
      </c>
      <c r="B7433" s="7" t="s">
        <v>15733</v>
      </c>
      <c r="C7433" s="7">
        <v>277.81510502468802</v>
      </c>
      <c r="D7433" s="7">
        <v>-2.37896504658686E-2</v>
      </c>
      <c r="E7433" s="7">
        <v>9.1775798581156101E-2</v>
      </c>
      <c r="F7433" s="7">
        <v>0.59982500651250503</v>
      </c>
      <c r="G7433" s="7">
        <v>0.80921991899826595</v>
      </c>
      <c r="H7433" s="7">
        <v>-0.52465217902153005</v>
      </c>
      <c r="I7433" s="7">
        <v>1.65844921994148</v>
      </c>
      <c r="J7433" s="7" t="s">
        <v>891</v>
      </c>
    </row>
    <row r="7434" spans="1:10" x14ac:dyDescent="0.35">
      <c r="A7434" s="7" t="s">
        <v>15734</v>
      </c>
      <c r="B7434" s="7" t="s">
        <v>15735</v>
      </c>
      <c r="C7434" s="7">
        <v>264.92294571085699</v>
      </c>
      <c r="D7434" s="7">
        <v>-4.4818958440493301E-2</v>
      </c>
      <c r="E7434" s="7">
        <v>8.0124429147665904E-2</v>
      </c>
      <c r="F7434" s="7">
        <v>0.36419273240858002</v>
      </c>
      <c r="G7434" s="7">
        <v>0.80921991899826595</v>
      </c>
      <c r="H7434" s="7">
        <v>-0.90740487499192102</v>
      </c>
      <c r="I7434" s="7">
        <v>1.0077649340179999</v>
      </c>
      <c r="J7434" s="7" t="s">
        <v>891</v>
      </c>
    </row>
    <row r="7435" spans="1:10" x14ac:dyDescent="0.35">
      <c r="A7435" s="7" t="s">
        <v>15736</v>
      </c>
      <c r="B7435" s="7" t="s">
        <v>15737</v>
      </c>
      <c r="C7435" s="7">
        <v>59.203429211998198</v>
      </c>
      <c r="D7435" s="7">
        <v>-6.7585389278475103E-3</v>
      </c>
      <c r="E7435" s="7">
        <v>0.12818528827379999</v>
      </c>
      <c r="F7435" s="7">
        <v>0.82555960917954896</v>
      </c>
      <c r="G7435" s="7">
        <v>0.80940147302017695</v>
      </c>
      <c r="H7435" s="7">
        <v>-0.22040004652633899</v>
      </c>
      <c r="I7435" s="7">
        <v>2.2815396620649402</v>
      </c>
      <c r="J7435" s="7" t="s">
        <v>891</v>
      </c>
    </row>
    <row r="7436" spans="1:10" x14ac:dyDescent="0.35">
      <c r="A7436" s="7" t="s">
        <v>15738</v>
      </c>
      <c r="B7436" s="7" t="s">
        <v>15739</v>
      </c>
      <c r="C7436" s="7">
        <v>282.74212835356201</v>
      </c>
      <c r="D7436" s="7">
        <v>2.1769446397051799E-2</v>
      </c>
      <c r="E7436" s="7">
        <v>9.2399994235548802E-2</v>
      </c>
      <c r="F7436" s="7">
        <v>0.62824867270277096</v>
      </c>
      <c r="G7436" s="7">
        <v>0.80974926822468096</v>
      </c>
      <c r="H7436" s="7">
        <v>0.48419332636177698</v>
      </c>
      <c r="I7436" s="7">
        <v>1.7352664734002501</v>
      </c>
      <c r="J7436" s="7" t="s">
        <v>891</v>
      </c>
    </row>
    <row r="7437" spans="1:10" x14ac:dyDescent="0.35">
      <c r="A7437" s="7" t="s">
        <v>15740</v>
      </c>
      <c r="B7437" s="7" t="s">
        <v>15741</v>
      </c>
      <c r="C7437" s="7">
        <v>387.73320116300903</v>
      </c>
      <c r="D7437" s="7">
        <v>3.9418293098969298E-2</v>
      </c>
      <c r="E7437" s="7">
        <v>7.6895898151826E-2</v>
      </c>
      <c r="F7437" s="7">
        <v>0.42501667058574</v>
      </c>
      <c r="G7437" s="7">
        <v>0.81027919904035395</v>
      </c>
      <c r="H7437" s="7">
        <v>0.79774812451878396</v>
      </c>
      <c r="I7437" s="7">
        <v>1.1726846327268099</v>
      </c>
      <c r="J7437" s="7" t="s">
        <v>891</v>
      </c>
    </row>
    <row r="7438" spans="1:10" x14ac:dyDescent="0.35">
      <c r="A7438" s="7" t="s">
        <v>15742</v>
      </c>
      <c r="B7438" s="7" t="s">
        <v>15743</v>
      </c>
      <c r="C7438" s="7">
        <v>76.352542438000995</v>
      </c>
      <c r="D7438" s="7">
        <v>1.5678792506398101E-2</v>
      </c>
      <c r="E7438" s="7">
        <v>0.13167844668748499</v>
      </c>
      <c r="F7438" s="7">
        <v>0.61426969336432602</v>
      </c>
      <c r="G7438" s="7">
        <v>0.81027919904035395</v>
      </c>
      <c r="H7438" s="7">
        <v>0.50398816544582903</v>
      </c>
      <c r="I7438" s="7">
        <v>1.69489575690168</v>
      </c>
      <c r="J7438" s="7" t="s">
        <v>891</v>
      </c>
    </row>
    <row r="7439" spans="1:10" x14ac:dyDescent="0.35">
      <c r="A7439" s="7" t="s">
        <v>15744</v>
      </c>
      <c r="B7439" s="7" t="s">
        <v>15745</v>
      </c>
      <c r="C7439" s="7">
        <v>463.035844949443</v>
      </c>
      <c r="D7439" s="7">
        <v>3.1264957560083399E-2</v>
      </c>
      <c r="E7439" s="7">
        <v>0.115106844048107</v>
      </c>
      <c r="F7439" s="7">
        <v>0.42493468041028898</v>
      </c>
      <c r="G7439" s="7">
        <v>0.81027919904035395</v>
      </c>
      <c r="H7439" s="7">
        <v>0.79788939101726097</v>
      </c>
      <c r="I7439" s="7">
        <v>1.1726846327268099</v>
      </c>
      <c r="J7439" s="7" t="s">
        <v>891</v>
      </c>
    </row>
    <row r="7440" spans="1:10" x14ac:dyDescent="0.35">
      <c r="A7440" s="7" t="s">
        <v>15746</v>
      </c>
      <c r="B7440" s="7" t="s">
        <v>15747</v>
      </c>
      <c r="C7440" s="7">
        <v>36.616110045782698</v>
      </c>
      <c r="D7440" s="7">
        <v>3.8084748623148199E-3</v>
      </c>
      <c r="E7440" s="7">
        <v>0.102877177633393</v>
      </c>
      <c r="F7440" s="7">
        <v>0.92316819655656901</v>
      </c>
      <c r="G7440" s="7">
        <v>0.81033536102065795</v>
      </c>
      <c r="H7440" s="7">
        <v>9.6443687058116595E-2</v>
      </c>
      <c r="I7440" s="7">
        <v>2.5466403634965502</v>
      </c>
      <c r="J7440" s="7" t="s">
        <v>891</v>
      </c>
    </row>
    <row r="7441" spans="1:10" x14ac:dyDescent="0.35">
      <c r="A7441" s="7" t="s">
        <v>15748</v>
      </c>
      <c r="B7441" s="7" t="s">
        <v>15749</v>
      </c>
      <c r="C7441" s="7">
        <v>415.18999743110197</v>
      </c>
      <c r="D7441" s="7">
        <v>3.45054971742072E-2</v>
      </c>
      <c r="E7441" s="7">
        <v>0.10216759390421</v>
      </c>
      <c r="F7441" s="7">
        <v>0.42531460320785702</v>
      </c>
      <c r="G7441" s="7">
        <v>0.81048540680163705</v>
      </c>
      <c r="H7441" s="7">
        <v>0.79723492993170197</v>
      </c>
      <c r="I7441" s="7">
        <v>1.1726846327268099</v>
      </c>
      <c r="J7441" s="7" t="s">
        <v>891</v>
      </c>
    </row>
    <row r="7442" spans="1:10" x14ac:dyDescent="0.35">
      <c r="A7442" s="7" t="s">
        <v>15750</v>
      </c>
      <c r="B7442" s="7" t="s">
        <v>15751</v>
      </c>
      <c r="C7442" s="7">
        <v>38818.818954993301</v>
      </c>
      <c r="D7442" s="7">
        <v>-2.8179104867008101E-2</v>
      </c>
      <c r="E7442" s="7">
        <v>9.9520963053469705E-2</v>
      </c>
      <c r="F7442" s="7">
        <v>0.51359917564193103</v>
      </c>
      <c r="G7442" s="7">
        <v>0.81048540680163705</v>
      </c>
      <c r="H7442" s="7">
        <v>-0.65324370933829401</v>
      </c>
      <c r="I7442" s="7">
        <v>1.4161393812773699</v>
      </c>
      <c r="J7442" s="7" t="s">
        <v>891</v>
      </c>
    </row>
    <row r="7443" spans="1:10" x14ac:dyDescent="0.35">
      <c r="A7443" s="7" t="s">
        <v>15752</v>
      </c>
      <c r="B7443" s="7" t="s">
        <v>15753</v>
      </c>
      <c r="C7443" s="7">
        <v>96.666333976546895</v>
      </c>
      <c r="D7443" s="7">
        <v>-2.1469104956911102E-2</v>
      </c>
      <c r="E7443" s="7">
        <v>0.10308880478070399</v>
      </c>
      <c r="F7443" s="7">
        <v>0.600362081795216</v>
      </c>
      <c r="G7443" s="7">
        <v>0.81048540680163705</v>
      </c>
      <c r="H7443" s="7">
        <v>-0.52387989137138002</v>
      </c>
      <c r="I7443" s="7">
        <v>1.6551773053090399</v>
      </c>
      <c r="J7443" s="7" t="s">
        <v>891</v>
      </c>
    </row>
    <row r="7444" spans="1:10" x14ac:dyDescent="0.35">
      <c r="A7444" s="7" t="s">
        <v>15754</v>
      </c>
      <c r="B7444" s="14" t="s">
        <v>15755</v>
      </c>
      <c r="C7444" s="7">
        <v>219.64867784898399</v>
      </c>
      <c r="D7444" s="7">
        <v>-2.6454564827442101E-2</v>
      </c>
      <c r="E7444" s="7">
        <v>0.100666808843958</v>
      </c>
      <c r="F7444" s="7">
        <v>0.53378518596250901</v>
      </c>
      <c r="G7444" s="7">
        <v>0.81049367175292497</v>
      </c>
      <c r="H7444" s="7">
        <v>-0.62223829896810401</v>
      </c>
      <c r="I7444" s="7">
        <v>1.47121673830788</v>
      </c>
      <c r="J7444" s="7" t="s">
        <v>891</v>
      </c>
    </row>
    <row r="7445" spans="1:10" x14ac:dyDescent="0.35">
      <c r="A7445" s="7" t="s">
        <v>15756</v>
      </c>
      <c r="B7445" s="7" t="s">
        <v>15757</v>
      </c>
      <c r="C7445" s="7">
        <v>695.71371842789495</v>
      </c>
      <c r="D7445" s="7">
        <v>-7.8554112162182096E-2</v>
      </c>
      <c r="E7445" s="7">
        <v>7.8634840129355704E-2</v>
      </c>
      <c r="F7445" s="7">
        <v>0.124057838638486</v>
      </c>
      <c r="G7445" s="7">
        <v>0.81049367175292497</v>
      </c>
      <c r="H7445" s="7">
        <v>-1.53796227671818</v>
      </c>
      <c r="I7445" s="7">
        <v>0.34196186110751903</v>
      </c>
      <c r="J7445" s="7" t="s">
        <v>891</v>
      </c>
    </row>
    <row r="7446" spans="1:10" x14ac:dyDescent="0.35">
      <c r="A7446" s="7" t="s">
        <v>15758</v>
      </c>
      <c r="B7446" s="7" t="s">
        <v>15759</v>
      </c>
      <c r="C7446" s="7">
        <v>3461.78849270518</v>
      </c>
      <c r="D7446" s="7">
        <v>-3.9520469807500798E-2</v>
      </c>
      <c r="E7446" s="7">
        <v>8.6978021456124002E-2</v>
      </c>
      <c r="F7446" s="7">
        <v>0.41010922530087301</v>
      </c>
      <c r="G7446" s="7">
        <v>0.81064456808524399</v>
      </c>
      <c r="H7446" s="7">
        <v>-0.82370143249648298</v>
      </c>
      <c r="I7446" s="7">
        <v>1.1298275571243801</v>
      </c>
      <c r="J7446" s="7" t="s">
        <v>891</v>
      </c>
    </row>
    <row r="7447" spans="1:10" x14ac:dyDescent="0.35">
      <c r="A7447" s="7" t="s">
        <v>15760</v>
      </c>
      <c r="B7447" s="7" t="s">
        <v>15761</v>
      </c>
      <c r="C7447" s="7">
        <v>6560.4445196140596</v>
      </c>
      <c r="D7447" s="7">
        <v>-3.0816812355477199E-2</v>
      </c>
      <c r="E7447" s="7">
        <v>0.117516083404843</v>
      </c>
      <c r="F7447" s="7">
        <v>0.42325967667971798</v>
      </c>
      <c r="G7447" s="7">
        <v>0.81064456808524399</v>
      </c>
      <c r="H7447" s="7">
        <v>-0.80077886477484295</v>
      </c>
      <c r="I7447" s="7">
        <v>1.1661581666498699</v>
      </c>
      <c r="J7447" s="7" t="s">
        <v>891</v>
      </c>
    </row>
    <row r="7448" spans="1:10" x14ac:dyDescent="0.35">
      <c r="A7448" s="7" t="s">
        <v>15762</v>
      </c>
      <c r="B7448" s="7" t="s">
        <v>15763</v>
      </c>
      <c r="C7448" s="7">
        <v>123.19512487395301</v>
      </c>
      <c r="D7448" s="7">
        <v>2.13765264526233E-2</v>
      </c>
      <c r="E7448" s="7">
        <v>9.8719281516051596E-2</v>
      </c>
      <c r="F7448" s="7">
        <v>0.61551946330403995</v>
      </c>
      <c r="G7448" s="7">
        <v>0.81087317599545705</v>
      </c>
      <c r="H7448" s="7">
        <v>0.50221049209247604</v>
      </c>
      <c r="I7448" s="7">
        <v>1.69489575690168</v>
      </c>
      <c r="J7448" s="7" t="s">
        <v>891</v>
      </c>
    </row>
    <row r="7449" spans="1:10" x14ac:dyDescent="0.35">
      <c r="A7449" s="7" t="s">
        <v>15764</v>
      </c>
      <c r="B7449" s="7" t="s">
        <v>15765</v>
      </c>
      <c r="C7449" s="7">
        <v>180.76268218289101</v>
      </c>
      <c r="D7449" s="7">
        <v>-2.3911648882543199E-2</v>
      </c>
      <c r="E7449" s="7">
        <v>9.0654526277635997E-2</v>
      </c>
      <c r="F7449" s="7">
        <v>0.60113358387516902</v>
      </c>
      <c r="G7449" s="7">
        <v>0.81087317599545705</v>
      </c>
      <c r="H7449" s="7">
        <v>-0.522771055994666</v>
      </c>
      <c r="I7449" s="7">
        <v>1.6551773053090399</v>
      </c>
      <c r="J7449" s="7" t="s">
        <v>891</v>
      </c>
    </row>
    <row r="7450" spans="1:10" x14ac:dyDescent="0.35">
      <c r="A7450" s="7" t="s">
        <v>15766</v>
      </c>
      <c r="B7450" s="7" t="s">
        <v>15767</v>
      </c>
      <c r="C7450" s="7">
        <v>414.51364414562102</v>
      </c>
      <c r="D7450" s="7">
        <v>3.0976298728324601E-2</v>
      </c>
      <c r="E7450" s="7">
        <v>7.5695299674324604E-2</v>
      </c>
      <c r="F7450" s="7">
        <v>0.52921481388693303</v>
      </c>
      <c r="G7450" s="7">
        <v>0.81096187646251605</v>
      </c>
      <c r="H7450" s="7">
        <v>0.62920506416384303</v>
      </c>
      <c r="I7450" s="7">
        <v>1.4567992633889599</v>
      </c>
      <c r="J7450" s="7" t="s">
        <v>891</v>
      </c>
    </row>
    <row r="7451" spans="1:10" x14ac:dyDescent="0.35">
      <c r="A7451" s="7" t="s">
        <v>15768</v>
      </c>
      <c r="B7451" s="7" t="s">
        <v>15769</v>
      </c>
      <c r="C7451" s="7">
        <v>585.49908463680003</v>
      </c>
      <c r="D7451" s="7">
        <v>-3.4340834921186399E-2</v>
      </c>
      <c r="E7451" s="7">
        <v>7.1232198731813495E-2</v>
      </c>
      <c r="F7451" s="7">
        <v>0.485576402813228</v>
      </c>
      <c r="G7451" s="7">
        <v>0.81110516403370303</v>
      </c>
      <c r="H7451" s="7">
        <v>-0.69736179781487495</v>
      </c>
      <c r="I7451" s="7">
        <v>1.3360297892083499</v>
      </c>
      <c r="J7451" s="7" t="s">
        <v>891</v>
      </c>
    </row>
    <row r="7452" spans="1:10" x14ac:dyDescent="0.35">
      <c r="A7452" s="7" t="s">
        <v>15770</v>
      </c>
      <c r="B7452" s="7" t="s">
        <v>15771</v>
      </c>
      <c r="C7452" s="7">
        <v>161.115645033204</v>
      </c>
      <c r="D7452" s="7">
        <v>-1.26569330422313E-2</v>
      </c>
      <c r="E7452" s="7">
        <v>9.2991429461265998E-2</v>
      </c>
      <c r="F7452" s="7">
        <v>0.77423356213333205</v>
      </c>
      <c r="G7452" s="7">
        <v>0.81110516403370303</v>
      </c>
      <c r="H7452" s="7">
        <v>-0.286841660596384</v>
      </c>
      <c r="I7452" s="7">
        <v>2.12976121859064</v>
      </c>
      <c r="J7452" s="7" t="s">
        <v>891</v>
      </c>
    </row>
    <row r="7453" spans="1:10" x14ac:dyDescent="0.35">
      <c r="A7453" s="7" t="s">
        <v>15772</v>
      </c>
      <c r="B7453" s="7" t="s">
        <v>15773</v>
      </c>
      <c r="C7453" s="7">
        <v>9.9453917611019396</v>
      </c>
      <c r="D7453" s="7">
        <v>3.9307885741260998E-2</v>
      </c>
      <c r="E7453" s="7">
        <v>0.11006691637798501</v>
      </c>
      <c r="F7453" s="7">
        <v>0.35121452335903902</v>
      </c>
      <c r="G7453" s="7">
        <v>0.81110516403370303</v>
      </c>
      <c r="H7453" s="7">
        <v>0.93223609904910198</v>
      </c>
      <c r="I7453" s="7">
        <v>0.966118308095685</v>
      </c>
      <c r="J7453" s="7" t="s">
        <v>891</v>
      </c>
    </row>
    <row r="7454" spans="1:10" x14ac:dyDescent="0.35">
      <c r="A7454" s="7" t="s">
        <v>15774</v>
      </c>
      <c r="B7454" s="7" t="s">
        <v>15775</v>
      </c>
      <c r="C7454" s="7">
        <v>2893.7355637445698</v>
      </c>
      <c r="D7454" s="7">
        <v>-3.2479766161478602E-2</v>
      </c>
      <c r="E7454" s="7">
        <v>0.115025701963613</v>
      </c>
      <c r="F7454" s="7">
        <v>0.41070457690266998</v>
      </c>
      <c r="G7454" s="7">
        <v>0.81110516403370303</v>
      </c>
      <c r="H7454" s="7">
        <v>-0.82265435895375705</v>
      </c>
      <c r="I7454" s="7">
        <v>1.1298275571243801</v>
      </c>
      <c r="J7454" s="7" t="s">
        <v>891</v>
      </c>
    </row>
    <row r="7455" spans="1:10" x14ac:dyDescent="0.35">
      <c r="A7455" s="7" t="s">
        <v>15776</v>
      </c>
      <c r="B7455" s="7" t="s">
        <v>15777</v>
      </c>
      <c r="C7455" s="7">
        <v>435.63423544291197</v>
      </c>
      <c r="D7455" s="7">
        <v>3.6764899589177898E-2</v>
      </c>
      <c r="E7455" s="7">
        <v>9.2906291084109402E-2</v>
      </c>
      <c r="F7455" s="7">
        <v>0.42653126120224899</v>
      </c>
      <c r="G7455" s="7">
        <v>0.81142125115142405</v>
      </c>
      <c r="H7455" s="7">
        <v>0.79514138878025697</v>
      </c>
      <c r="I7455" s="7">
        <v>1.1726846327268099</v>
      </c>
      <c r="J7455" s="7" t="s">
        <v>891</v>
      </c>
    </row>
    <row r="7456" spans="1:10" x14ac:dyDescent="0.35">
      <c r="A7456" s="7" t="s">
        <v>15778</v>
      </c>
      <c r="B7456" s="7" t="s">
        <v>15779</v>
      </c>
      <c r="C7456" s="7">
        <v>196.44231769952901</v>
      </c>
      <c r="D7456" s="7">
        <v>2.2935152316724002E-2</v>
      </c>
      <c r="E7456" s="7">
        <v>0.116452777709819</v>
      </c>
      <c r="F7456" s="7">
        <v>0.53528656531214902</v>
      </c>
      <c r="G7456" s="7">
        <v>0.81146523835663997</v>
      </c>
      <c r="H7456" s="7">
        <v>0.619956288902766</v>
      </c>
      <c r="I7456" s="7">
        <v>1.47121673830788</v>
      </c>
      <c r="J7456" s="7" t="s">
        <v>891</v>
      </c>
    </row>
    <row r="7457" spans="1:10" x14ac:dyDescent="0.35">
      <c r="A7457" s="7" t="s">
        <v>15780</v>
      </c>
      <c r="B7457" s="7" t="s">
        <v>15781</v>
      </c>
      <c r="C7457" s="7">
        <v>302.210416418443</v>
      </c>
      <c r="D7457" s="7">
        <v>2.0879518621650099E-2</v>
      </c>
      <c r="E7457" s="7">
        <v>9.6073302552409895E-2</v>
      </c>
      <c r="F7457" s="7">
        <v>0.63131781789933805</v>
      </c>
      <c r="G7457" s="7">
        <v>0.81146523835663997</v>
      </c>
      <c r="H7457" s="7">
        <v>0.47987283567578398</v>
      </c>
      <c r="I7457" s="7">
        <v>1.7352664734002501</v>
      </c>
      <c r="J7457" s="7" t="s">
        <v>891</v>
      </c>
    </row>
    <row r="7458" spans="1:10" x14ac:dyDescent="0.35">
      <c r="A7458" s="7" t="s">
        <v>15782</v>
      </c>
      <c r="B7458" s="7" t="s">
        <v>15783</v>
      </c>
      <c r="C7458" s="7">
        <v>48.8862374532698</v>
      </c>
      <c r="D7458" s="7">
        <v>8.2806901512120501E-3</v>
      </c>
      <c r="E7458" s="7">
        <v>9.3944716694254596E-2</v>
      </c>
      <c r="F7458" s="7">
        <v>0.849114767856602</v>
      </c>
      <c r="G7458" s="7">
        <v>0.81166621925987104</v>
      </c>
      <c r="H7458" s="7">
        <v>0.19024804019088401</v>
      </c>
      <c r="I7458" s="7">
        <v>2.3328720130187799</v>
      </c>
      <c r="J7458" s="7" t="s">
        <v>891</v>
      </c>
    </row>
    <row r="7459" spans="1:10" x14ac:dyDescent="0.35">
      <c r="A7459" s="7" t="s">
        <v>15784</v>
      </c>
      <c r="B7459" s="7" t="s">
        <v>15785</v>
      </c>
      <c r="C7459" s="7">
        <v>790.86422312240802</v>
      </c>
      <c r="D7459" s="7">
        <v>-6.6782149392618104E-2</v>
      </c>
      <c r="E7459" s="7">
        <v>8.4986182555789505E-2</v>
      </c>
      <c r="F7459" s="7">
        <v>0.18497729269299201</v>
      </c>
      <c r="G7459" s="7">
        <v>0.81174561526667399</v>
      </c>
      <c r="H7459" s="7">
        <v>-1.32558471256831</v>
      </c>
      <c r="I7459" s="7">
        <v>0.50785814008263497</v>
      </c>
      <c r="J7459" s="7" t="s">
        <v>891</v>
      </c>
    </row>
    <row r="7460" spans="1:10" x14ac:dyDescent="0.35">
      <c r="A7460" s="7" t="s">
        <v>15786</v>
      </c>
      <c r="B7460" s="7" t="s">
        <v>15787</v>
      </c>
      <c r="C7460" s="7">
        <v>368.59899337709197</v>
      </c>
      <c r="D7460" s="7">
        <v>-3.7731339806568301E-2</v>
      </c>
      <c r="E7460" s="7">
        <v>6.17185549156175E-2</v>
      </c>
      <c r="F7460" s="7">
        <v>0.42699101341198697</v>
      </c>
      <c r="G7460" s="7">
        <v>0.81174561526667399</v>
      </c>
      <c r="H7460" s="7">
        <v>-0.79435118578958697</v>
      </c>
      <c r="I7460" s="7">
        <v>1.1726846327268099</v>
      </c>
      <c r="J7460" s="7" t="s">
        <v>891</v>
      </c>
    </row>
    <row r="7461" spans="1:10" x14ac:dyDescent="0.35">
      <c r="A7461" s="7" t="s">
        <v>15788</v>
      </c>
      <c r="B7461" s="7" t="s">
        <v>15789</v>
      </c>
      <c r="C7461" s="7">
        <v>842.74943538917796</v>
      </c>
      <c r="D7461" s="7">
        <v>-7.6458928232383302E-2</v>
      </c>
      <c r="E7461" s="7">
        <v>9.4379543197910101E-2</v>
      </c>
      <c r="F7461" s="7">
        <v>0.13169853587646699</v>
      </c>
      <c r="G7461" s="7">
        <v>0.81174561526667399</v>
      </c>
      <c r="H7461" s="7">
        <v>-1.50743756581351</v>
      </c>
      <c r="I7461" s="7">
        <v>0.36155414205873598</v>
      </c>
      <c r="J7461" s="7" t="s">
        <v>891</v>
      </c>
    </row>
    <row r="7462" spans="1:10" x14ac:dyDescent="0.35">
      <c r="A7462" s="7" t="s">
        <v>15790</v>
      </c>
      <c r="B7462" s="7" t="s">
        <v>15791</v>
      </c>
      <c r="C7462" s="7">
        <v>947.49694670531403</v>
      </c>
      <c r="D7462" s="7">
        <v>-3.0373425561228701E-2</v>
      </c>
      <c r="E7462" s="7">
        <v>0.12997092028499099</v>
      </c>
      <c r="F7462" s="7">
        <v>0.39174302840525199</v>
      </c>
      <c r="G7462" s="7">
        <v>0.81174561526667399</v>
      </c>
      <c r="H7462" s="7">
        <v>-0.85646065219275902</v>
      </c>
      <c r="I7462" s="7">
        <v>1.0754549269992599</v>
      </c>
      <c r="J7462" s="7" t="s">
        <v>891</v>
      </c>
    </row>
    <row r="7463" spans="1:10" x14ac:dyDescent="0.35">
      <c r="A7463" s="7" t="s">
        <v>15792</v>
      </c>
      <c r="B7463" s="7" t="s">
        <v>15793</v>
      </c>
      <c r="C7463" s="7">
        <v>1542.80402437987</v>
      </c>
      <c r="D7463" s="7">
        <v>-6.7807351413792405E-2</v>
      </c>
      <c r="E7463" s="7">
        <v>9.1168080862454107E-2</v>
      </c>
      <c r="F7463" s="7">
        <v>0.175083395986977</v>
      </c>
      <c r="G7463" s="7">
        <v>0.81174561526667399</v>
      </c>
      <c r="H7463" s="7">
        <v>-1.3560495723511901</v>
      </c>
      <c r="I7463" s="7">
        <v>0.48081593500132302</v>
      </c>
      <c r="J7463" s="7" t="s">
        <v>891</v>
      </c>
    </row>
    <row r="7464" spans="1:10" x14ac:dyDescent="0.35">
      <c r="A7464" s="7" t="s">
        <v>15794</v>
      </c>
      <c r="B7464" s="7" t="s">
        <v>15795</v>
      </c>
      <c r="C7464" s="7">
        <v>592.314526004757</v>
      </c>
      <c r="D7464" s="7">
        <v>5.0363305278067698E-2</v>
      </c>
      <c r="E7464" s="7">
        <v>7.6562333756238499E-2</v>
      </c>
      <c r="F7464" s="7">
        <v>0.31187921163528398</v>
      </c>
      <c r="G7464" s="7">
        <v>0.81231498101390898</v>
      </c>
      <c r="H7464" s="7">
        <v>1.0112867379846</v>
      </c>
      <c r="I7464" s="7">
        <v>0.85548944718587105</v>
      </c>
      <c r="J7464" s="7" t="s">
        <v>891</v>
      </c>
    </row>
    <row r="7465" spans="1:10" x14ac:dyDescent="0.35">
      <c r="A7465" s="7" t="s">
        <v>15796</v>
      </c>
      <c r="B7465" s="7" t="s">
        <v>15797</v>
      </c>
      <c r="C7465" s="7">
        <v>555.00353823381795</v>
      </c>
      <c r="D7465" s="7">
        <v>-4.8842552644201398E-2</v>
      </c>
      <c r="E7465" s="7">
        <v>8.9388535770193206E-2</v>
      </c>
      <c r="F7465" s="7">
        <v>0.311936888012743</v>
      </c>
      <c r="G7465" s="7">
        <v>0.81235635268899398</v>
      </c>
      <c r="H7465" s="7">
        <v>-1.01116620438758</v>
      </c>
      <c r="I7465" s="7">
        <v>0.85548944718587105</v>
      </c>
      <c r="J7465" s="7" t="s">
        <v>891</v>
      </c>
    </row>
    <row r="7466" spans="1:10" x14ac:dyDescent="0.35">
      <c r="A7466" s="7" t="s">
        <v>15798</v>
      </c>
      <c r="B7466" s="7" t="s">
        <v>15799</v>
      </c>
      <c r="C7466" s="7">
        <v>8.3526883495747501</v>
      </c>
      <c r="D7466" s="7">
        <v>3.10069217736469E-2</v>
      </c>
      <c r="E7466" s="7">
        <v>0.14061564197273899</v>
      </c>
      <c r="F7466" s="7">
        <v>0.35239538350947103</v>
      </c>
      <c r="G7466" s="7">
        <v>0.81243128777604001</v>
      </c>
      <c r="H7466" s="7">
        <v>0.92995307007611905</v>
      </c>
      <c r="I7466" s="7">
        <v>0.966118308095685</v>
      </c>
      <c r="J7466" s="7" t="s">
        <v>891</v>
      </c>
    </row>
    <row r="7467" spans="1:10" x14ac:dyDescent="0.35">
      <c r="A7467" s="7" t="s">
        <v>15800</v>
      </c>
      <c r="B7467" s="7" t="s">
        <v>15801</v>
      </c>
      <c r="C7467" s="7">
        <v>103.60776048795699</v>
      </c>
      <c r="D7467" s="7">
        <v>-1.41349586816936E-2</v>
      </c>
      <c r="E7467" s="7">
        <v>0.138823178299774</v>
      </c>
      <c r="F7467" s="7">
        <v>0.62278562365406898</v>
      </c>
      <c r="G7467" s="7">
        <v>0.81243128777604001</v>
      </c>
      <c r="H7467" s="7">
        <v>-0.49190624451374698</v>
      </c>
      <c r="I7467" s="7">
        <v>1.7067973826007801</v>
      </c>
      <c r="J7467" s="7" t="s">
        <v>891</v>
      </c>
    </row>
    <row r="7468" spans="1:10" x14ac:dyDescent="0.35">
      <c r="A7468" s="7" t="s">
        <v>15802</v>
      </c>
      <c r="B7468" s="7" t="s">
        <v>15803</v>
      </c>
      <c r="C7468" s="7">
        <v>119.81721119832299</v>
      </c>
      <c r="D7468" s="7">
        <v>1.9389202069414101E-2</v>
      </c>
      <c r="E7468" s="7">
        <v>0.112939936117003</v>
      </c>
      <c r="F7468" s="7">
        <v>0.60380173334384402</v>
      </c>
      <c r="G7468" s="7">
        <v>0.81243128777604001</v>
      </c>
      <c r="H7468" s="7">
        <v>0.51894121799352899</v>
      </c>
      <c r="I7468" s="7">
        <v>1.6551773053090399</v>
      </c>
      <c r="J7468" s="7" t="s">
        <v>891</v>
      </c>
    </row>
    <row r="7469" spans="1:10" x14ac:dyDescent="0.35">
      <c r="A7469" s="7" t="s">
        <v>15804</v>
      </c>
      <c r="B7469" s="7" t="s">
        <v>15805</v>
      </c>
      <c r="C7469" s="7">
        <v>1817.35142145227</v>
      </c>
      <c r="D7469" s="7">
        <v>-6.2175111036222301E-2</v>
      </c>
      <c r="E7469" s="7">
        <v>7.9253644335523801E-2</v>
      </c>
      <c r="F7469" s="7">
        <v>0.216326075172495</v>
      </c>
      <c r="G7469" s="7">
        <v>0.81243128777604001</v>
      </c>
      <c r="H7469" s="7">
        <v>-1.23635650757592</v>
      </c>
      <c r="I7469" s="7">
        <v>0.59266547339541897</v>
      </c>
      <c r="J7469" s="7" t="s">
        <v>891</v>
      </c>
    </row>
    <row r="7470" spans="1:10" x14ac:dyDescent="0.35">
      <c r="A7470" s="7" t="s">
        <v>15806</v>
      </c>
      <c r="B7470" s="7" t="s">
        <v>15807</v>
      </c>
      <c r="C7470" s="7">
        <v>616.94788535761404</v>
      </c>
      <c r="D7470" s="7">
        <v>-2.3300192662916601E-2</v>
      </c>
      <c r="E7470" s="7">
        <v>0.12962123182367499</v>
      </c>
      <c r="F7470" s="7">
        <v>0.48753085303432597</v>
      </c>
      <c r="G7470" s="7">
        <v>0.81243128777604001</v>
      </c>
      <c r="H7470" s="7">
        <v>-0.69424136903837796</v>
      </c>
      <c r="I7470" s="7">
        <v>1.3360297892083499</v>
      </c>
      <c r="J7470" s="7" t="s">
        <v>891</v>
      </c>
    </row>
    <row r="7471" spans="1:10" x14ac:dyDescent="0.35">
      <c r="A7471" s="7" t="s">
        <v>15808</v>
      </c>
      <c r="B7471" s="7" t="s">
        <v>15809</v>
      </c>
      <c r="C7471" s="7">
        <v>3747.3182986338702</v>
      </c>
      <c r="D7471" s="7">
        <v>-3.8044435528292599E-2</v>
      </c>
      <c r="E7471" s="7">
        <v>8.5096929308382696E-2</v>
      </c>
      <c r="F7471" s="7">
        <v>0.43061223190964198</v>
      </c>
      <c r="G7471" s="7">
        <v>0.81243128777604001</v>
      </c>
      <c r="H7471" s="7">
        <v>-0.78814442549213204</v>
      </c>
      <c r="I7471" s="7">
        <v>1.1797693340964801</v>
      </c>
      <c r="J7471" s="7" t="s">
        <v>891</v>
      </c>
    </row>
    <row r="7472" spans="1:10" x14ac:dyDescent="0.35">
      <c r="A7472" s="7" t="s">
        <v>15810</v>
      </c>
      <c r="B7472" s="7" t="s">
        <v>15811</v>
      </c>
      <c r="C7472" s="7">
        <v>127.816676646608</v>
      </c>
      <c r="D7472" s="7">
        <v>1.8332403189813499E-2</v>
      </c>
      <c r="E7472" s="7">
        <v>0.11411929521230101</v>
      </c>
      <c r="F7472" s="7">
        <v>0.61845308930754095</v>
      </c>
      <c r="G7472" s="7">
        <v>0.81243128777604001</v>
      </c>
      <c r="H7472" s="7">
        <v>0.49804391562814898</v>
      </c>
      <c r="I7472" s="7">
        <v>1.69489575690168</v>
      </c>
      <c r="J7472" s="7" t="s">
        <v>891</v>
      </c>
    </row>
    <row r="7473" spans="1:10" x14ac:dyDescent="0.35">
      <c r="A7473" s="7" t="s">
        <v>15812</v>
      </c>
      <c r="B7473" s="7" t="s">
        <v>15813</v>
      </c>
      <c r="C7473" s="7">
        <v>1.6758907066586599</v>
      </c>
      <c r="D7473" s="7">
        <v>2.9130529386875902E-2</v>
      </c>
      <c r="E7473" s="7">
        <v>0.14701396501390199</v>
      </c>
      <c r="F7473" s="7">
        <v>0.35279799134419498</v>
      </c>
      <c r="G7473" s="7">
        <v>0.81247280169774805</v>
      </c>
      <c r="H7473" s="7">
        <v>0.92917579108744697</v>
      </c>
      <c r="I7473" s="7">
        <v>0.966118308095685</v>
      </c>
      <c r="J7473" s="7" t="s">
        <v>891</v>
      </c>
    </row>
    <row r="7474" spans="1:10" x14ac:dyDescent="0.35">
      <c r="A7474" s="7" t="s">
        <v>15814</v>
      </c>
      <c r="B7474" s="7" t="s">
        <v>15815</v>
      </c>
      <c r="C7474" s="7">
        <v>77.862623093193307</v>
      </c>
      <c r="D7474" s="7">
        <v>2.00962551206821E-2</v>
      </c>
      <c r="E7474" s="7">
        <v>0.108501905629348</v>
      </c>
      <c r="F7474" s="7">
        <v>0.60555805786875405</v>
      </c>
      <c r="G7474" s="7">
        <v>0.81247280169774805</v>
      </c>
      <c r="H7474" s="7">
        <v>0.51642435679924803</v>
      </c>
      <c r="I7474" s="7">
        <v>1.65844921994148</v>
      </c>
      <c r="J7474" s="7" t="s">
        <v>891</v>
      </c>
    </row>
    <row r="7475" spans="1:10" x14ac:dyDescent="0.35">
      <c r="A7475" s="7" t="s">
        <v>15816</v>
      </c>
      <c r="B7475" s="7" t="s">
        <v>15817</v>
      </c>
      <c r="C7475" s="7">
        <v>332.63538473762998</v>
      </c>
      <c r="D7475" s="7">
        <v>3.0796889642650802E-2</v>
      </c>
      <c r="E7475" s="7">
        <v>0.115946808084281</v>
      </c>
      <c r="F7475" s="7">
        <v>0.42815140009593899</v>
      </c>
      <c r="G7475" s="7">
        <v>0.81247280169774805</v>
      </c>
      <c r="H7475" s="7">
        <v>0.79235896329123601</v>
      </c>
      <c r="I7475" s="7">
        <v>1.1726846327268099</v>
      </c>
      <c r="J7475" s="7" t="s">
        <v>891</v>
      </c>
    </row>
    <row r="7476" spans="1:10" x14ac:dyDescent="0.35">
      <c r="A7476" s="7" t="s">
        <v>15818</v>
      </c>
      <c r="B7476" s="7" t="s">
        <v>15819</v>
      </c>
      <c r="C7476" s="7">
        <v>506.846522671326</v>
      </c>
      <c r="D7476" s="7">
        <v>-3.06007211524904E-2</v>
      </c>
      <c r="E7476" s="7">
        <v>9.7411133856474999E-2</v>
      </c>
      <c r="F7476" s="7">
        <v>0.48821636726953099</v>
      </c>
      <c r="G7476" s="7">
        <v>0.81292621648233598</v>
      </c>
      <c r="H7476" s="7">
        <v>-0.69314849419685898</v>
      </c>
      <c r="I7476" s="7">
        <v>1.3360297892083499</v>
      </c>
      <c r="J7476" s="7" t="s">
        <v>891</v>
      </c>
    </row>
    <row r="7477" spans="1:10" x14ac:dyDescent="0.35">
      <c r="A7477" s="7" t="s">
        <v>15820</v>
      </c>
      <c r="B7477" s="7" t="s">
        <v>15821</v>
      </c>
      <c r="C7477" s="7">
        <v>170.65746223641</v>
      </c>
      <c r="D7477" s="7">
        <v>-2.18016350377759E-2</v>
      </c>
      <c r="E7477" s="7">
        <v>9.3797029557709799E-2</v>
      </c>
      <c r="F7477" s="7">
        <v>0.62379317280503399</v>
      </c>
      <c r="G7477" s="7">
        <v>0.812934377886114</v>
      </c>
      <c r="H7477" s="7">
        <v>-0.490481563496377</v>
      </c>
      <c r="I7477" s="7">
        <v>1.7067973826007801</v>
      </c>
      <c r="J7477" s="7" t="s">
        <v>891</v>
      </c>
    </row>
    <row r="7478" spans="1:10" x14ac:dyDescent="0.35">
      <c r="A7478" s="7" t="s">
        <v>15822</v>
      </c>
      <c r="B7478" s="7" t="s">
        <v>15823</v>
      </c>
      <c r="C7478" s="7">
        <v>664.67637254819897</v>
      </c>
      <c r="D7478" s="7">
        <v>-7.8623775087829195E-2</v>
      </c>
      <c r="E7478" s="7">
        <v>8.3339473189152802E-2</v>
      </c>
      <c r="F7478" s="7">
        <v>0.125032218894609</v>
      </c>
      <c r="G7478" s="7">
        <v>0.81295489769922802</v>
      </c>
      <c r="H7478" s="7">
        <v>-1.5339895692982399</v>
      </c>
      <c r="I7478" s="7">
        <v>0.34196186110751903</v>
      </c>
      <c r="J7478" s="7" t="s">
        <v>891</v>
      </c>
    </row>
    <row r="7479" spans="1:10" x14ac:dyDescent="0.35">
      <c r="A7479" s="7" t="s">
        <v>15824</v>
      </c>
      <c r="B7479" s="7" t="s">
        <v>15825</v>
      </c>
      <c r="C7479" s="7">
        <v>147.91865602003099</v>
      </c>
      <c r="D7479" s="7">
        <v>-2.2142183136843099E-2</v>
      </c>
      <c r="E7479" s="7">
        <v>9.3391198889701793E-2</v>
      </c>
      <c r="F7479" s="7">
        <v>0.61979049093981498</v>
      </c>
      <c r="G7479" s="7">
        <v>0.81295489769922802</v>
      </c>
      <c r="H7479" s="7">
        <v>-0.49614729793604301</v>
      </c>
      <c r="I7479" s="7">
        <v>1.69489575690168</v>
      </c>
      <c r="J7479" s="7" t="s">
        <v>891</v>
      </c>
    </row>
    <row r="7480" spans="1:10" x14ac:dyDescent="0.35">
      <c r="A7480" s="7" t="s">
        <v>15826</v>
      </c>
      <c r="B7480" s="7" t="s">
        <v>15827</v>
      </c>
      <c r="C7480" s="7">
        <v>36.173747131193799</v>
      </c>
      <c r="D7480" s="7">
        <v>1.2845208647824799E-2</v>
      </c>
      <c r="E7480" s="7">
        <v>0.11184235376429399</v>
      </c>
      <c r="F7480" s="7">
        <v>0.72655464429369498</v>
      </c>
      <c r="G7480" s="7">
        <v>0.81295489769922802</v>
      </c>
      <c r="H7480" s="7">
        <v>0.34971227004723299</v>
      </c>
      <c r="I7480" s="7">
        <v>1.98731291498527</v>
      </c>
      <c r="J7480" s="7" t="s">
        <v>891</v>
      </c>
    </row>
    <row r="7481" spans="1:10" x14ac:dyDescent="0.35">
      <c r="A7481" s="7" t="s">
        <v>15828</v>
      </c>
      <c r="B7481" s="7" t="s">
        <v>15829</v>
      </c>
      <c r="C7481" s="7">
        <v>414.564971664035</v>
      </c>
      <c r="D7481" s="7">
        <v>-3.8317287819120201E-2</v>
      </c>
      <c r="E7481" s="7">
        <v>9.72414679954553E-2</v>
      </c>
      <c r="F7481" s="7">
        <v>0.39695646508712001</v>
      </c>
      <c r="G7481" s="7">
        <v>0.81295489769922802</v>
      </c>
      <c r="H7481" s="7">
        <v>-0.84706935488470603</v>
      </c>
      <c r="I7481" s="7">
        <v>1.0858552655092899</v>
      </c>
      <c r="J7481" s="7" t="s">
        <v>891</v>
      </c>
    </row>
    <row r="7482" spans="1:10" x14ac:dyDescent="0.35">
      <c r="A7482" s="7" t="s">
        <v>15830</v>
      </c>
      <c r="B7482" s="7" t="s">
        <v>15831</v>
      </c>
      <c r="C7482" s="7">
        <v>3.2748087861809401</v>
      </c>
      <c r="D7482" s="7">
        <v>3.4340258670932697E-2</v>
      </c>
      <c r="E7482" s="7">
        <v>0.158364145978729</v>
      </c>
      <c r="F7482" s="7">
        <v>0.26992106879227901</v>
      </c>
      <c r="G7482" s="7">
        <v>0.81340512371634699</v>
      </c>
      <c r="H7482" s="7">
        <v>1.10324434431441</v>
      </c>
      <c r="I7482" s="7">
        <v>0.737626243404506</v>
      </c>
      <c r="J7482" s="7" t="s">
        <v>891</v>
      </c>
    </row>
    <row r="7483" spans="1:10" x14ac:dyDescent="0.35">
      <c r="A7483" s="7" t="s">
        <v>15832</v>
      </c>
      <c r="B7483" s="7" t="s">
        <v>15833</v>
      </c>
      <c r="C7483" s="7">
        <v>248.41482121101399</v>
      </c>
      <c r="D7483" s="7">
        <v>-1.41658847241709E-2</v>
      </c>
      <c r="E7483" s="7">
        <v>0.134842117646333</v>
      </c>
      <c r="F7483" s="7">
        <v>0.635311921032227</v>
      </c>
      <c r="G7483" s="7">
        <v>0.81355387234327303</v>
      </c>
      <c r="H7483" s="7">
        <v>-0.47426363362706297</v>
      </c>
      <c r="I7483" s="7">
        <v>1.7352664734002501</v>
      </c>
      <c r="J7483" s="7" t="s">
        <v>891</v>
      </c>
    </row>
    <row r="7484" spans="1:10" x14ac:dyDescent="0.35">
      <c r="A7484" s="7" t="s">
        <v>15834</v>
      </c>
      <c r="B7484" s="7" t="s">
        <v>15835</v>
      </c>
      <c r="C7484" s="7">
        <v>406.68683601410902</v>
      </c>
      <c r="D7484" s="7">
        <v>3.0515068876777001E-2</v>
      </c>
      <c r="E7484" s="7">
        <v>0.127481882042082</v>
      </c>
      <c r="F7484" s="7">
        <v>0.39750263943283798</v>
      </c>
      <c r="G7484" s="7">
        <v>0.81355387234327303</v>
      </c>
      <c r="H7484" s="7">
        <v>0.84608981975460695</v>
      </c>
      <c r="I7484" s="7">
        <v>1.0858552655092899</v>
      </c>
      <c r="J7484" s="7" t="s">
        <v>891</v>
      </c>
    </row>
    <row r="7485" spans="1:10" x14ac:dyDescent="0.35">
      <c r="A7485" s="7" t="s">
        <v>15836</v>
      </c>
      <c r="B7485" s="7" t="s">
        <v>15837</v>
      </c>
      <c r="C7485" s="7">
        <v>2.3690436265497401</v>
      </c>
      <c r="D7485" s="7">
        <v>1.95711610695346E-2</v>
      </c>
      <c r="E7485" s="7">
        <v>0.13859549742678401</v>
      </c>
      <c r="F7485" s="7">
        <v>0.51724629890311502</v>
      </c>
      <c r="G7485" s="7">
        <v>0.81355387234327303</v>
      </c>
      <c r="H7485" s="7">
        <v>0.64759597865561802</v>
      </c>
      <c r="I7485" s="7">
        <v>1.41267880632496</v>
      </c>
      <c r="J7485" s="7" t="s">
        <v>891</v>
      </c>
    </row>
    <row r="7486" spans="1:10" x14ac:dyDescent="0.35">
      <c r="A7486" s="7" t="s">
        <v>15838</v>
      </c>
      <c r="B7486" s="7" t="s">
        <v>15839</v>
      </c>
      <c r="C7486" s="7">
        <v>318.61374880466002</v>
      </c>
      <c r="D7486" s="7">
        <v>-3.6761100364037902E-2</v>
      </c>
      <c r="E7486" s="7">
        <v>9.5435704192579393E-2</v>
      </c>
      <c r="F7486" s="7">
        <v>0.41942825695344699</v>
      </c>
      <c r="G7486" s="7">
        <v>0.81367177209937203</v>
      </c>
      <c r="H7486" s="7">
        <v>-0.80741356032045597</v>
      </c>
      <c r="I7486" s="7">
        <v>1.1452037580897001</v>
      </c>
      <c r="J7486" s="7" t="s">
        <v>891</v>
      </c>
    </row>
    <row r="7487" spans="1:10" x14ac:dyDescent="0.35">
      <c r="A7487" s="7" t="s">
        <v>15840</v>
      </c>
      <c r="B7487" s="7" t="s">
        <v>15841</v>
      </c>
      <c r="C7487" s="7">
        <v>433.80430090831101</v>
      </c>
      <c r="D7487" s="7">
        <v>-3.8105909694128401E-2</v>
      </c>
      <c r="E7487" s="7">
        <v>0.101230755060528</v>
      </c>
      <c r="F7487" s="7">
        <v>0.38785140207947699</v>
      </c>
      <c r="G7487" s="7">
        <v>0.81371787977066301</v>
      </c>
      <c r="H7487" s="7">
        <v>-0.86352041108417898</v>
      </c>
      <c r="I7487" s="7">
        <v>1.0587850914680601</v>
      </c>
      <c r="J7487" s="7" t="s">
        <v>891</v>
      </c>
    </row>
    <row r="7488" spans="1:10" x14ac:dyDescent="0.35">
      <c r="A7488" s="7" t="s">
        <v>15842</v>
      </c>
      <c r="B7488" s="7" t="s">
        <v>15843</v>
      </c>
      <c r="C7488" s="7">
        <v>3089.4928895358598</v>
      </c>
      <c r="D7488" s="7">
        <v>4.0034934958624598E-2</v>
      </c>
      <c r="E7488" s="7">
        <v>8.1425961656173995E-2</v>
      </c>
      <c r="F7488" s="7">
        <v>0.41400991812877402</v>
      </c>
      <c r="G7488" s="7">
        <v>0.813843194713183</v>
      </c>
      <c r="H7488" s="7">
        <v>0.81685741206067697</v>
      </c>
      <c r="I7488" s="7">
        <v>1.1298275571243801</v>
      </c>
      <c r="J7488" s="7" t="s">
        <v>891</v>
      </c>
    </row>
    <row r="7489" spans="1:10" x14ac:dyDescent="0.35">
      <c r="A7489" s="7" t="s">
        <v>15844</v>
      </c>
      <c r="B7489" s="7" t="s">
        <v>15845</v>
      </c>
      <c r="C7489" s="7">
        <v>386.72594094162798</v>
      </c>
      <c r="D7489" s="7">
        <v>3.0719970116272598E-2</v>
      </c>
      <c r="E7489" s="7">
        <v>0.119127185779691</v>
      </c>
      <c r="F7489" s="7">
        <v>0.41968476412823902</v>
      </c>
      <c r="G7489" s="7">
        <v>0.813843194713183</v>
      </c>
      <c r="H7489" s="7">
        <v>0.80696826995394999</v>
      </c>
      <c r="I7489" s="7">
        <v>1.1452037580897001</v>
      </c>
      <c r="J7489" s="7" t="s">
        <v>891</v>
      </c>
    </row>
    <row r="7490" spans="1:10" x14ac:dyDescent="0.35">
      <c r="A7490" s="7" t="s">
        <v>15846</v>
      </c>
      <c r="B7490" s="7" t="s">
        <v>15847</v>
      </c>
      <c r="C7490" s="7">
        <v>8088.90481573539</v>
      </c>
      <c r="D7490" s="7">
        <v>-3.4340010427600397E-2</v>
      </c>
      <c r="E7490" s="7">
        <v>0.10646019528739099</v>
      </c>
      <c r="F7490" s="7">
        <v>0.41430371575036001</v>
      </c>
      <c r="G7490" s="7">
        <v>0.81389271055947299</v>
      </c>
      <c r="H7490" s="7">
        <v>-0.81634347507247995</v>
      </c>
      <c r="I7490" s="7">
        <v>1.1298275571243801</v>
      </c>
      <c r="J7490" s="7" t="s">
        <v>891</v>
      </c>
    </row>
    <row r="7491" spans="1:10" x14ac:dyDescent="0.35">
      <c r="A7491" s="7" t="s">
        <v>15848</v>
      </c>
      <c r="B7491" s="7" t="s">
        <v>15849</v>
      </c>
      <c r="C7491" s="7">
        <v>117.79060278587301</v>
      </c>
      <c r="D7491" s="7">
        <v>-1.7807088265736501E-2</v>
      </c>
      <c r="E7491" s="7">
        <v>0.120862625041622</v>
      </c>
      <c r="F7491" s="7">
        <v>0.60755175080285695</v>
      </c>
      <c r="G7491" s="7">
        <v>0.81389271055947299</v>
      </c>
      <c r="H7491" s="7">
        <v>-0.51357129809671498</v>
      </c>
      <c r="I7491" s="7">
        <v>1.6551773053090399</v>
      </c>
      <c r="J7491" s="7" t="s">
        <v>891</v>
      </c>
    </row>
    <row r="7492" spans="1:10" x14ac:dyDescent="0.35">
      <c r="A7492" s="7" t="s">
        <v>15850</v>
      </c>
      <c r="B7492" s="7" t="s">
        <v>15851</v>
      </c>
      <c r="C7492" s="7">
        <v>16172.0802788811</v>
      </c>
      <c r="D7492" s="7">
        <v>-2.8448536030285299E-2</v>
      </c>
      <c r="E7492" s="7">
        <v>9.6512652603225405E-2</v>
      </c>
      <c r="F7492" s="7">
        <v>0.51956985349131202</v>
      </c>
      <c r="G7492" s="7">
        <v>0.81389271055947299</v>
      </c>
      <c r="H7492" s="7">
        <v>-0.64400860583850195</v>
      </c>
      <c r="I7492" s="7">
        <v>1.4161393812773699</v>
      </c>
      <c r="J7492" s="7" t="s">
        <v>891</v>
      </c>
    </row>
    <row r="7493" spans="1:10" x14ac:dyDescent="0.35">
      <c r="A7493" s="7" t="s">
        <v>15852</v>
      </c>
      <c r="B7493" s="7" t="s">
        <v>15853</v>
      </c>
      <c r="C7493" s="7">
        <v>4955.4314605380796</v>
      </c>
      <c r="D7493" s="7">
        <v>-3.8004524393481599E-2</v>
      </c>
      <c r="E7493" s="7">
        <v>8.4021785146286304E-2</v>
      </c>
      <c r="F7493" s="7">
        <v>0.433071288635545</v>
      </c>
      <c r="G7493" s="7">
        <v>0.81389271055947299</v>
      </c>
      <c r="H7493" s="7">
        <v>-0.78394686574713401</v>
      </c>
      <c r="I7493" s="7">
        <v>1.1797693340964801</v>
      </c>
      <c r="J7493" s="7" t="s">
        <v>891</v>
      </c>
    </row>
    <row r="7494" spans="1:10" x14ac:dyDescent="0.35">
      <c r="A7494" s="7" t="s">
        <v>15854</v>
      </c>
      <c r="B7494" s="7" t="s">
        <v>15855</v>
      </c>
      <c r="C7494" s="7">
        <v>3022.0868283087698</v>
      </c>
      <c r="D7494" s="7">
        <v>4.57870792736342E-2</v>
      </c>
      <c r="E7494" s="7">
        <v>9.0257915460485796E-2</v>
      </c>
      <c r="F7494" s="7">
        <v>0.33842960113378601</v>
      </c>
      <c r="G7494" s="7">
        <v>0.81389271055947299</v>
      </c>
      <c r="H7494" s="7">
        <v>0.957272759033031</v>
      </c>
      <c r="I7494" s="7">
        <v>0.92240934960378496</v>
      </c>
      <c r="J7494" s="7" t="s">
        <v>891</v>
      </c>
    </row>
    <row r="7495" spans="1:10" x14ac:dyDescent="0.35">
      <c r="A7495" s="7" t="s">
        <v>15856</v>
      </c>
      <c r="B7495" s="7" t="s">
        <v>15857</v>
      </c>
      <c r="C7495" s="7">
        <v>374.41223572591201</v>
      </c>
      <c r="D7495" s="7">
        <v>3.5770241877055999E-2</v>
      </c>
      <c r="E7495" s="7">
        <v>9.5656163314857198E-2</v>
      </c>
      <c r="F7495" s="7">
        <v>0.43017224135804999</v>
      </c>
      <c r="G7495" s="7">
        <v>0.81389271055947299</v>
      </c>
      <c r="H7495" s="7">
        <v>0.78889694509767705</v>
      </c>
      <c r="I7495" s="7">
        <v>1.1726846327268099</v>
      </c>
      <c r="J7495" s="7" t="s">
        <v>891</v>
      </c>
    </row>
    <row r="7496" spans="1:10" x14ac:dyDescent="0.35">
      <c r="A7496" s="7" t="s">
        <v>15858</v>
      </c>
      <c r="B7496" s="7" t="s">
        <v>15859</v>
      </c>
      <c r="C7496" s="7">
        <v>172.60016342508499</v>
      </c>
      <c r="D7496" s="7">
        <v>1.8713126353331201E-2</v>
      </c>
      <c r="E7496" s="7">
        <v>0.110844012050704</v>
      </c>
      <c r="F7496" s="7">
        <v>0.62166685347038098</v>
      </c>
      <c r="G7496" s="7">
        <v>0.81389271055947299</v>
      </c>
      <c r="H7496" s="7">
        <v>0.49348936363204798</v>
      </c>
      <c r="I7496" s="7">
        <v>1.69489575690168</v>
      </c>
      <c r="J7496" s="7" t="s">
        <v>891</v>
      </c>
    </row>
    <row r="7497" spans="1:10" x14ac:dyDescent="0.35">
      <c r="A7497" s="7" t="s">
        <v>15860</v>
      </c>
      <c r="B7497" s="7" t="s">
        <v>15861</v>
      </c>
      <c r="C7497" s="7">
        <v>116.19498632365099</v>
      </c>
      <c r="D7497" s="7">
        <v>1.18343863145348E-2</v>
      </c>
      <c r="E7497" s="7">
        <v>9.6278946498667001E-2</v>
      </c>
      <c r="F7497" s="7">
        <v>0.78168540143141596</v>
      </c>
      <c r="G7497" s="7">
        <v>0.81389271055947299</v>
      </c>
      <c r="H7497" s="7">
        <v>0.277123339006356</v>
      </c>
      <c r="I7497" s="7">
        <v>2.12976121859064</v>
      </c>
      <c r="J7497" s="7" t="s">
        <v>891</v>
      </c>
    </row>
    <row r="7498" spans="1:10" x14ac:dyDescent="0.35">
      <c r="A7498" s="7" t="s">
        <v>15862</v>
      </c>
      <c r="B7498" s="7" t="s">
        <v>15863</v>
      </c>
      <c r="C7498" s="7">
        <v>1121.70883628414</v>
      </c>
      <c r="D7498" s="7">
        <v>-6.3371304943294599E-2</v>
      </c>
      <c r="E7498" s="7">
        <v>0.13598163391443799</v>
      </c>
      <c r="F7498" s="7">
        <v>0.15198765823022101</v>
      </c>
      <c r="G7498" s="7">
        <v>0.81389271055947299</v>
      </c>
      <c r="H7498" s="7">
        <v>-1.4325458777862701</v>
      </c>
      <c r="I7498" s="7">
        <v>0.41433775672101197</v>
      </c>
      <c r="J7498" s="7" t="s">
        <v>891</v>
      </c>
    </row>
    <row r="7499" spans="1:10" x14ac:dyDescent="0.35">
      <c r="A7499" s="7" t="s">
        <v>15864</v>
      </c>
      <c r="B7499" s="7" t="s">
        <v>15865</v>
      </c>
      <c r="C7499" s="7">
        <v>454.44559852909401</v>
      </c>
      <c r="D7499" s="7">
        <v>3.94773839324652E-2</v>
      </c>
      <c r="E7499" s="7">
        <v>6.8269281962371794E-2</v>
      </c>
      <c r="F7499" s="7">
        <v>0.42036653550993103</v>
      </c>
      <c r="G7499" s="7">
        <v>0.81389271055947299</v>
      </c>
      <c r="H7499" s="7">
        <v>0.80578550802437199</v>
      </c>
      <c r="I7499" s="7">
        <v>1.1452037580897001</v>
      </c>
      <c r="J7499" s="7" t="s">
        <v>891</v>
      </c>
    </row>
    <row r="7500" spans="1:10" x14ac:dyDescent="0.35">
      <c r="A7500" s="7" t="s">
        <v>15866</v>
      </c>
      <c r="B7500" s="7" t="s">
        <v>15867</v>
      </c>
      <c r="C7500" s="7">
        <v>622.84748758709998</v>
      </c>
      <c r="D7500" s="7">
        <v>5.1805556838533801E-2</v>
      </c>
      <c r="E7500" s="7">
        <v>8.2639161638537503E-2</v>
      </c>
      <c r="F7500" s="7">
        <v>0.29555999687907097</v>
      </c>
      <c r="G7500" s="7">
        <v>0.81389271055947299</v>
      </c>
      <c r="H7500" s="7">
        <v>1.0460022428460201</v>
      </c>
      <c r="I7500" s="7">
        <v>0.80567112490553205</v>
      </c>
      <c r="J7500" s="7" t="s">
        <v>891</v>
      </c>
    </row>
    <row r="7501" spans="1:10" x14ac:dyDescent="0.35">
      <c r="A7501" s="7" t="s">
        <v>15868</v>
      </c>
      <c r="B7501" s="7" t="s">
        <v>15869</v>
      </c>
      <c r="C7501" s="7">
        <v>152.151571661399</v>
      </c>
      <c r="D7501" s="7">
        <v>-2.47048508720938E-2</v>
      </c>
      <c r="E7501" s="7">
        <v>8.3007402869095706E-2</v>
      </c>
      <c r="F7501" s="7">
        <v>0.60688916507253898</v>
      </c>
      <c r="G7501" s="7">
        <v>0.81389271055947299</v>
      </c>
      <c r="H7501" s="7">
        <v>-0.51451902136357297</v>
      </c>
      <c r="I7501" s="7">
        <v>1.6551773053090399</v>
      </c>
      <c r="J7501" s="7" t="s">
        <v>891</v>
      </c>
    </row>
    <row r="7502" spans="1:10" x14ac:dyDescent="0.35">
      <c r="A7502" s="7" t="s">
        <v>15870</v>
      </c>
      <c r="B7502" s="7" t="s">
        <v>15871</v>
      </c>
      <c r="C7502" s="7">
        <v>0.98121328181333101</v>
      </c>
      <c r="D7502" s="14">
        <v>-2.9252645627152098E-2</v>
      </c>
      <c r="E7502" s="7">
        <v>0.14596457312485001</v>
      </c>
      <c r="F7502" s="7">
        <v>0.35480037679600002</v>
      </c>
      <c r="G7502" s="7">
        <v>0.81414306547301996</v>
      </c>
      <c r="H7502" s="7">
        <v>-0.92531827234393604</v>
      </c>
      <c r="I7502" s="7">
        <v>0.966118308095685</v>
      </c>
      <c r="J7502" s="7" t="s">
        <v>891</v>
      </c>
    </row>
    <row r="7503" spans="1:10" x14ac:dyDescent="0.35">
      <c r="A7503" s="7" t="s">
        <v>15872</v>
      </c>
      <c r="B7503" s="7" t="s">
        <v>15873</v>
      </c>
      <c r="C7503" s="7">
        <v>154.97827713580901</v>
      </c>
      <c r="D7503" s="7">
        <v>1.6745501055566801E-2</v>
      </c>
      <c r="E7503" s="7">
        <v>0.120885825012101</v>
      </c>
      <c r="F7503" s="7">
        <v>0.62700693105084204</v>
      </c>
      <c r="G7503" s="7">
        <v>0.81429064784621896</v>
      </c>
      <c r="H7503" s="7">
        <v>0.48594391515718899</v>
      </c>
      <c r="I7503" s="7">
        <v>1.7067973826007801</v>
      </c>
      <c r="J7503" s="7" t="s">
        <v>891</v>
      </c>
    </row>
    <row r="7504" spans="1:10" x14ac:dyDescent="0.35">
      <c r="A7504" s="7" t="s">
        <v>15874</v>
      </c>
      <c r="B7504" s="7" t="s">
        <v>15875</v>
      </c>
      <c r="C7504" s="7">
        <v>732.64673954925104</v>
      </c>
      <c r="D7504" s="7">
        <v>3.2749530195049802E-2</v>
      </c>
      <c r="E7504" s="7">
        <v>0.119364089231399</v>
      </c>
      <c r="F7504" s="7">
        <v>0.39513053267876203</v>
      </c>
      <c r="G7504" s="7">
        <v>0.814290865958744</v>
      </c>
      <c r="H7504" s="7">
        <v>0.85034998757226199</v>
      </c>
      <c r="I7504" s="7">
        <v>1.0754549269992599</v>
      </c>
      <c r="J7504" s="7" t="s">
        <v>891</v>
      </c>
    </row>
    <row r="7505" spans="1:10" x14ac:dyDescent="0.35">
      <c r="A7505" s="7" t="s">
        <v>15876</v>
      </c>
      <c r="B7505" s="7" t="s">
        <v>15877</v>
      </c>
      <c r="C7505" s="7">
        <v>267.65771602051097</v>
      </c>
      <c r="D7505" s="7">
        <v>2.94562272914837E-2</v>
      </c>
      <c r="E7505" s="7">
        <v>8.3269929569210102E-2</v>
      </c>
      <c r="F7505" s="7">
        <v>0.54084559253224096</v>
      </c>
      <c r="G7505" s="7">
        <v>0.81453935865932803</v>
      </c>
      <c r="H7505" s="7">
        <v>0.61153479188850901</v>
      </c>
      <c r="I7505" s="7">
        <v>1.47121673830788</v>
      </c>
      <c r="J7505" s="7" t="s">
        <v>891</v>
      </c>
    </row>
    <row r="7506" spans="1:10" x14ac:dyDescent="0.35">
      <c r="A7506" s="7" t="s">
        <v>15878</v>
      </c>
      <c r="B7506" s="7" t="s">
        <v>15879</v>
      </c>
      <c r="C7506" s="7">
        <v>198.402552333112</v>
      </c>
      <c r="D7506" s="7">
        <v>4.3826686411083497E-2</v>
      </c>
      <c r="E7506" s="7">
        <v>8.3443728790815894E-2</v>
      </c>
      <c r="F7506" s="7">
        <v>0.37042631795097197</v>
      </c>
      <c r="G7506" s="7">
        <v>0.81453935865932803</v>
      </c>
      <c r="H7506" s="7">
        <v>0.89567509047849503</v>
      </c>
      <c r="I7506" s="7">
        <v>1.0077649340179999</v>
      </c>
      <c r="J7506" s="7" t="s">
        <v>891</v>
      </c>
    </row>
    <row r="7507" spans="1:10" x14ac:dyDescent="0.35">
      <c r="A7507" s="7" t="s">
        <v>15880</v>
      </c>
      <c r="B7507" s="7" t="s">
        <v>15881</v>
      </c>
      <c r="C7507" s="7">
        <v>859.88511911527803</v>
      </c>
      <c r="D7507" s="7">
        <v>7.6361975277314198E-2</v>
      </c>
      <c r="E7507" s="7">
        <v>7.6702639058850997E-2</v>
      </c>
      <c r="F7507" s="7">
        <v>0.13308637548746</v>
      </c>
      <c r="G7507" s="7">
        <v>0.814659121689845</v>
      </c>
      <c r="H7507" s="7">
        <v>1.5020415617164899</v>
      </c>
      <c r="I7507" s="7">
        <v>0.36155414205873598</v>
      </c>
      <c r="J7507" s="7" t="s">
        <v>891</v>
      </c>
    </row>
    <row r="7508" spans="1:10" x14ac:dyDescent="0.35">
      <c r="A7508" s="7" t="s">
        <v>15882</v>
      </c>
      <c r="B7508" s="7" t="s">
        <v>15883</v>
      </c>
      <c r="C7508" s="7">
        <v>16.995357571456701</v>
      </c>
      <c r="D7508" s="7">
        <v>-3.1886237122380999E-3</v>
      </c>
      <c r="E7508" s="7">
        <v>0.10142940574338501</v>
      </c>
      <c r="F7508" s="7">
        <v>0.93660642714647302</v>
      </c>
      <c r="G7508" s="7">
        <v>0.814659121689845</v>
      </c>
      <c r="H7508" s="7">
        <v>-7.9535838177927198E-2</v>
      </c>
      <c r="I7508" s="7">
        <v>2.5466403634965502</v>
      </c>
      <c r="J7508" s="7" t="s">
        <v>891</v>
      </c>
    </row>
    <row r="7509" spans="1:10" x14ac:dyDescent="0.35">
      <c r="A7509" s="7" t="s">
        <v>15884</v>
      </c>
      <c r="B7509" s="7" t="s">
        <v>15885</v>
      </c>
      <c r="C7509" s="7">
        <v>461.87159817262</v>
      </c>
      <c r="D7509" s="7">
        <v>-2.7360963098008999E-2</v>
      </c>
      <c r="E7509" s="7">
        <v>9.5964958881489107E-2</v>
      </c>
      <c r="F7509" s="7">
        <v>0.53619983857669895</v>
      </c>
      <c r="G7509" s="7">
        <v>0.814659121689845</v>
      </c>
      <c r="H7509" s="7">
        <v>-0.61856974450810898</v>
      </c>
      <c r="I7509" s="7">
        <v>1.4567992633889599</v>
      </c>
      <c r="J7509" s="7" t="s">
        <v>891</v>
      </c>
    </row>
    <row r="7510" spans="1:10" x14ac:dyDescent="0.35">
      <c r="A7510" s="7" t="s">
        <v>15886</v>
      </c>
      <c r="B7510" s="7" t="s">
        <v>15887</v>
      </c>
      <c r="C7510" s="7">
        <v>314.04837428652701</v>
      </c>
      <c r="D7510" s="7">
        <v>3.9868480567343101E-2</v>
      </c>
      <c r="E7510" s="7">
        <v>8.9955697687802594E-2</v>
      </c>
      <c r="F7510" s="7">
        <v>0.39950016094673901</v>
      </c>
      <c r="G7510" s="7">
        <v>0.814659121689845</v>
      </c>
      <c r="H7510" s="7">
        <v>0.84251426034527299</v>
      </c>
      <c r="I7510" s="7">
        <v>1.0858552655092899</v>
      </c>
      <c r="J7510" s="7" t="s">
        <v>891</v>
      </c>
    </row>
    <row r="7511" spans="1:10" x14ac:dyDescent="0.35">
      <c r="A7511" s="7" t="s">
        <v>15888</v>
      </c>
      <c r="B7511" s="7" t="s">
        <v>15889</v>
      </c>
      <c r="C7511" s="7">
        <v>19.114066720182301</v>
      </c>
      <c r="D7511" s="7">
        <v>5.9199575189216496E-3</v>
      </c>
      <c r="E7511" s="7">
        <v>0.120085276237635</v>
      </c>
      <c r="F7511" s="7">
        <v>0.85853502026820006</v>
      </c>
      <c r="G7511" s="7">
        <v>0.814659121689845</v>
      </c>
      <c r="H7511" s="7">
        <v>0.17823933392361199</v>
      </c>
      <c r="I7511" s="7">
        <v>2.3328720130187799</v>
      </c>
      <c r="J7511" s="7" t="s">
        <v>891</v>
      </c>
    </row>
    <row r="7512" spans="1:10" x14ac:dyDescent="0.35">
      <c r="A7512" s="7" t="s">
        <v>15890</v>
      </c>
      <c r="B7512" s="7" t="s">
        <v>15891</v>
      </c>
      <c r="C7512" s="7">
        <v>378.22168075634198</v>
      </c>
      <c r="D7512" s="7">
        <v>-2.9541101818993699E-2</v>
      </c>
      <c r="E7512" s="7">
        <v>8.5231116479958499E-2</v>
      </c>
      <c r="F7512" s="14">
        <v>0.53587587952954197</v>
      </c>
      <c r="G7512" s="7">
        <v>0.814659121689845</v>
      </c>
      <c r="H7512" s="7">
        <v>-0.61906144749052805</v>
      </c>
      <c r="I7512" s="7">
        <v>1.4567992633889599</v>
      </c>
      <c r="J7512" s="7" t="s">
        <v>891</v>
      </c>
    </row>
    <row r="7513" spans="1:10" x14ac:dyDescent="0.35">
      <c r="A7513" s="7" t="s">
        <v>15892</v>
      </c>
      <c r="B7513" s="7" t="s">
        <v>15893</v>
      </c>
      <c r="C7513" s="7">
        <v>248.178619907034</v>
      </c>
      <c r="D7513" s="7">
        <v>-2.02240864922766E-2</v>
      </c>
      <c r="E7513" s="7">
        <v>9.7247960099992495E-2</v>
      </c>
      <c r="F7513" s="7">
        <v>0.63810755245724804</v>
      </c>
      <c r="G7513" s="7">
        <v>0.814659121689845</v>
      </c>
      <c r="H7513" s="7">
        <v>-0.47034639937386302</v>
      </c>
      <c r="I7513" s="7">
        <v>1.7352664734002501</v>
      </c>
      <c r="J7513" s="7" t="s">
        <v>891</v>
      </c>
    </row>
    <row r="7514" spans="1:10" x14ac:dyDescent="0.35">
      <c r="A7514" s="7" t="s">
        <v>15894</v>
      </c>
      <c r="B7514" s="7" t="s">
        <v>15895</v>
      </c>
      <c r="C7514" s="7">
        <v>2022.6817235788301</v>
      </c>
      <c r="D7514" s="7">
        <v>6.1679287107648299E-2</v>
      </c>
      <c r="E7514" s="7">
        <v>0.119026186575984</v>
      </c>
      <c r="F7514" s="7">
        <v>0.177011091592223</v>
      </c>
      <c r="G7514" s="7">
        <v>0.814659121689845</v>
      </c>
      <c r="H7514" s="7">
        <v>1.3500152488821899</v>
      </c>
      <c r="I7514" s="7">
        <v>0.48081593500132302</v>
      </c>
      <c r="J7514" s="7" t="s">
        <v>891</v>
      </c>
    </row>
    <row r="7515" spans="1:10" x14ac:dyDescent="0.35">
      <c r="A7515" s="7" t="s">
        <v>15896</v>
      </c>
      <c r="B7515" s="7" t="s">
        <v>15897</v>
      </c>
      <c r="C7515" s="7">
        <v>840.96973419532901</v>
      </c>
      <c r="D7515" s="7">
        <v>7.8444914879808106E-2</v>
      </c>
      <c r="E7515" s="7">
        <v>8.4714600441949603E-2</v>
      </c>
      <c r="F7515" s="7">
        <v>0.12586244557248999</v>
      </c>
      <c r="G7515" s="7">
        <v>0.814659121689845</v>
      </c>
      <c r="H7515" s="7">
        <v>1.5306236001114499</v>
      </c>
      <c r="I7515" s="7">
        <v>0.34196186110751903</v>
      </c>
      <c r="J7515" s="7" t="s">
        <v>891</v>
      </c>
    </row>
    <row r="7516" spans="1:10" x14ac:dyDescent="0.35">
      <c r="A7516" s="7" t="s">
        <v>15898</v>
      </c>
      <c r="B7516" s="7" t="s">
        <v>15899</v>
      </c>
      <c r="C7516" s="7">
        <v>1967.00760937567</v>
      </c>
      <c r="D7516" s="7">
        <v>-5.6815036421564602E-2</v>
      </c>
      <c r="E7516" s="7">
        <v>0.120159199298204</v>
      </c>
      <c r="F7516" s="7">
        <v>0.20063196914458001</v>
      </c>
      <c r="G7516" s="7">
        <v>0.814659121689845</v>
      </c>
      <c r="H7516" s="7">
        <v>-1.27975313964408</v>
      </c>
      <c r="I7516" s="7">
        <v>0.544955900666377</v>
      </c>
      <c r="J7516" s="7" t="s">
        <v>891</v>
      </c>
    </row>
    <row r="7517" spans="1:10" x14ac:dyDescent="0.35">
      <c r="A7517" s="7" t="s">
        <v>15900</v>
      </c>
      <c r="B7517" s="7" t="s">
        <v>15901</v>
      </c>
      <c r="C7517" s="7">
        <v>838.60268494056902</v>
      </c>
      <c r="D7517" s="7">
        <v>7.2225416699388797E-2</v>
      </c>
      <c r="E7517" s="7">
        <v>8.9739563007266598E-2</v>
      </c>
      <c r="F7517" s="7">
        <v>0.15315782554375301</v>
      </c>
      <c r="G7517" s="7">
        <v>0.81503415623005704</v>
      </c>
      <c r="H7517" s="7">
        <v>1.4284658211849599</v>
      </c>
      <c r="I7517" s="7">
        <v>0.41576003875378398</v>
      </c>
      <c r="J7517" s="7" t="s">
        <v>891</v>
      </c>
    </row>
    <row r="7518" spans="1:10" x14ac:dyDescent="0.35">
      <c r="A7518" s="7" t="s">
        <v>15902</v>
      </c>
      <c r="B7518" s="7" t="s">
        <v>15903</v>
      </c>
      <c r="C7518" s="7">
        <v>544.45180486101503</v>
      </c>
      <c r="D7518" s="7">
        <v>6.5370700418559205E-2</v>
      </c>
      <c r="E7518" s="7">
        <v>8.0595298136097296E-2</v>
      </c>
      <c r="F7518" s="7">
        <v>0.19500390430751399</v>
      </c>
      <c r="G7518" s="7">
        <v>0.81542423363107397</v>
      </c>
      <c r="H7518" s="7">
        <v>1.2959175148309801</v>
      </c>
      <c r="I7518" s="7">
        <v>0.52896081930290795</v>
      </c>
      <c r="J7518" s="7" t="s">
        <v>891</v>
      </c>
    </row>
    <row r="7519" spans="1:10" x14ac:dyDescent="0.35">
      <c r="A7519" s="7" t="s">
        <v>15904</v>
      </c>
      <c r="B7519" s="7" t="s">
        <v>15905</v>
      </c>
      <c r="C7519" s="7">
        <v>24.676355053546899</v>
      </c>
      <c r="D7519" s="7">
        <v>5.4599218881957196E-3</v>
      </c>
      <c r="E7519" s="7">
        <v>0.13872521457996501</v>
      </c>
      <c r="F7519" s="7">
        <v>0.84107185588632105</v>
      </c>
      <c r="G7519" s="7">
        <v>0.81542423363107397</v>
      </c>
      <c r="H7519" s="7">
        <v>0.200522636814643</v>
      </c>
      <c r="I7519" s="7">
        <v>2.2815396620649402</v>
      </c>
      <c r="J7519" s="7" t="s">
        <v>891</v>
      </c>
    </row>
    <row r="7520" spans="1:10" x14ac:dyDescent="0.35">
      <c r="A7520" s="7" t="s">
        <v>15906</v>
      </c>
      <c r="B7520" s="7" t="s">
        <v>15907</v>
      </c>
      <c r="C7520" s="7">
        <v>618.158816368457</v>
      </c>
      <c r="D7520" s="7">
        <v>3.0965968866317299E-2</v>
      </c>
      <c r="E7520" s="7">
        <v>9.4457882556599995E-2</v>
      </c>
      <c r="F7520" s="7">
        <v>0.49266049529331302</v>
      </c>
      <c r="G7520" s="7">
        <v>0.81552568927818503</v>
      </c>
      <c r="H7520" s="7">
        <v>0.68608343628787605</v>
      </c>
      <c r="I7520" s="7">
        <v>1.3360297892083499</v>
      </c>
      <c r="J7520" s="7" t="s">
        <v>891</v>
      </c>
    </row>
    <row r="7521" spans="1:10" x14ac:dyDescent="0.35">
      <c r="A7521" s="7" t="s">
        <v>15908</v>
      </c>
      <c r="B7521" s="7" t="s">
        <v>15909</v>
      </c>
      <c r="C7521" s="7">
        <v>511.54950014771902</v>
      </c>
      <c r="D7521" s="7">
        <v>-4.7000817832031701E-2</v>
      </c>
      <c r="E7521" s="7">
        <v>0.103630106389227</v>
      </c>
      <c r="F7521" s="7">
        <v>0.29720018504546603</v>
      </c>
      <c r="G7521" s="7">
        <v>0.81571710513930396</v>
      </c>
      <c r="H7521" s="7">
        <v>-1.04245628027798</v>
      </c>
      <c r="I7521" s="7">
        <v>0.80567112490553205</v>
      </c>
      <c r="J7521" s="7" t="s">
        <v>891</v>
      </c>
    </row>
    <row r="7522" spans="1:10" x14ac:dyDescent="0.35">
      <c r="A7522" s="7" t="s">
        <v>15910</v>
      </c>
      <c r="B7522" s="7" t="s">
        <v>15911</v>
      </c>
      <c r="C7522" s="7">
        <v>15.6470610022395</v>
      </c>
      <c r="D7522" s="7">
        <v>-1.54980316339962E-2</v>
      </c>
      <c r="E7522" s="7">
        <v>8.9939280810445499E-2</v>
      </c>
      <c r="F7522" s="7">
        <v>0.73322976140707397</v>
      </c>
      <c r="G7522" s="7">
        <v>0.81576369635861001</v>
      </c>
      <c r="H7522" s="7">
        <v>-0.34083239498370899</v>
      </c>
      <c r="I7522" s="7">
        <v>1.98731291498527</v>
      </c>
      <c r="J7522" s="7" t="s">
        <v>891</v>
      </c>
    </row>
    <row r="7523" spans="1:10" x14ac:dyDescent="0.35">
      <c r="A7523" s="7" t="s">
        <v>15912</v>
      </c>
      <c r="B7523" s="7" t="s">
        <v>15913</v>
      </c>
      <c r="C7523" s="7">
        <v>139.66553842920001</v>
      </c>
      <c r="D7523" s="7">
        <v>1.6694705651271E-2</v>
      </c>
      <c r="E7523" s="7">
        <v>0.120233411056094</v>
      </c>
      <c r="F7523" s="7">
        <v>0.62988970431198499</v>
      </c>
      <c r="G7523" s="7">
        <v>0.81583432141285295</v>
      </c>
      <c r="H7523" s="7">
        <v>0.48188209760379103</v>
      </c>
      <c r="I7523" s="7">
        <v>1.7067973826007801</v>
      </c>
      <c r="J7523" s="7" t="s">
        <v>891</v>
      </c>
    </row>
    <row r="7524" spans="1:10" x14ac:dyDescent="0.35">
      <c r="A7524" s="7" t="s">
        <v>15914</v>
      </c>
      <c r="B7524" s="7" t="s">
        <v>15915</v>
      </c>
      <c r="C7524" s="7">
        <v>556.985977972039</v>
      </c>
      <c r="D7524" s="7">
        <v>6.3246149342487401E-2</v>
      </c>
      <c r="E7524" s="7">
        <v>9.6745214838586904E-2</v>
      </c>
      <c r="F7524" s="7">
        <v>0.19523173095311899</v>
      </c>
      <c r="G7524" s="7">
        <v>0.81583432141285295</v>
      </c>
      <c r="H7524" s="7">
        <v>1.29525658395792</v>
      </c>
      <c r="I7524" s="7">
        <v>0.52896081930290795</v>
      </c>
      <c r="J7524" s="7" t="s">
        <v>891</v>
      </c>
    </row>
    <row r="7525" spans="1:10" x14ac:dyDescent="0.35">
      <c r="A7525" s="7" t="s">
        <v>15916</v>
      </c>
      <c r="B7525" s="7" t="s">
        <v>15917</v>
      </c>
      <c r="C7525" s="7">
        <v>2395.55628950756</v>
      </c>
      <c r="D7525" s="7">
        <v>3.6861006151729499E-2</v>
      </c>
      <c r="E7525" s="7">
        <v>9.5806513430410398E-2</v>
      </c>
      <c r="F7525" s="7">
        <v>0.41722728154296601</v>
      </c>
      <c r="G7525" s="7">
        <v>0.816056379169247</v>
      </c>
      <c r="H7525" s="7">
        <v>0.81124100547507205</v>
      </c>
      <c r="I7525" s="7">
        <v>1.1298275571243801</v>
      </c>
      <c r="J7525" s="7" t="s">
        <v>891</v>
      </c>
    </row>
    <row r="7526" spans="1:10" x14ac:dyDescent="0.35">
      <c r="A7526" s="7" t="s">
        <v>15918</v>
      </c>
      <c r="B7526" s="7" t="s">
        <v>15919</v>
      </c>
      <c r="C7526" s="7">
        <v>291.46679957353098</v>
      </c>
      <c r="D7526" s="7">
        <v>2.0919603566565401E-2</v>
      </c>
      <c r="E7526" s="7">
        <v>9.2581272400856895E-2</v>
      </c>
      <c r="F7526" s="7">
        <v>0.64073614389565703</v>
      </c>
      <c r="G7526" s="7">
        <v>0.816056379169247</v>
      </c>
      <c r="H7526" s="7">
        <v>0.46666979412916798</v>
      </c>
      <c r="I7526" s="7">
        <v>1.7352664734002501</v>
      </c>
      <c r="J7526" s="7" t="s">
        <v>891</v>
      </c>
    </row>
    <row r="7527" spans="1:10" x14ac:dyDescent="0.35">
      <c r="A7527" s="7" t="s">
        <v>15920</v>
      </c>
      <c r="B7527" s="7" t="s">
        <v>15921</v>
      </c>
      <c r="C7527" s="7">
        <v>4.10857062552647</v>
      </c>
      <c r="D7527" s="7">
        <v>2.1389818044280601E-2</v>
      </c>
      <c r="E7527" s="7">
        <v>0.12829016867316301</v>
      </c>
      <c r="F7527" s="7">
        <v>0.52204949722706295</v>
      </c>
      <c r="G7527" s="7">
        <v>0.81624514792043201</v>
      </c>
      <c r="H7527" s="7">
        <v>0.64018936313542396</v>
      </c>
      <c r="I7527" s="7">
        <v>1.41267880632496</v>
      </c>
      <c r="J7527" s="7" t="s">
        <v>891</v>
      </c>
    </row>
    <row r="7528" spans="1:10" x14ac:dyDescent="0.35">
      <c r="A7528" s="7" t="s">
        <v>15922</v>
      </c>
      <c r="B7528" s="7" t="s">
        <v>15923</v>
      </c>
      <c r="C7528" s="7">
        <v>10.255008770385601</v>
      </c>
      <c r="D7528" s="7">
        <v>2.0687744126742399E-2</v>
      </c>
      <c r="E7528" s="7">
        <v>0.12685565667408899</v>
      </c>
      <c r="F7528" s="7">
        <v>0.53835489573644202</v>
      </c>
      <c r="G7528" s="7">
        <v>0.81624514792043201</v>
      </c>
      <c r="H7528" s="7">
        <v>0.61530260773015699</v>
      </c>
      <c r="I7528" s="7">
        <v>1.4567360737470101</v>
      </c>
      <c r="J7528" s="7" t="s">
        <v>891</v>
      </c>
    </row>
    <row r="7529" spans="1:10" x14ac:dyDescent="0.35">
      <c r="A7529" s="7" t="s">
        <v>15924</v>
      </c>
      <c r="B7529" s="7" t="s">
        <v>15925</v>
      </c>
      <c r="C7529" s="7">
        <v>1093.6835050631501</v>
      </c>
      <c r="D7529" s="7">
        <v>9.0597163377452897E-2</v>
      </c>
      <c r="E7529" s="7">
        <v>0.244044276205583</v>
      </c>
      <c r="F7529" s="7">
        <v>4.2342296963395698E-2</v>
      </c>
      <c r="G7529" s="7">
        <v>0.81624514792043201</v>
      </c>
      <c r="H7529" s="7">
        <v>2.0301401343408201</v>
      </c>
      <c r="I7529" s="7">
        <v>0.114618745389871</v>
      </c>
      <c r="J7529" s="7" t="s">
        <v>891</v>
      </c>
    </row>
    <row r="7530" spans="1:10" x14ac:dyDescent="0.35">
      <c r="A7530" s="7" t="s">
        <v>15926</v>
      </c>
      <c r="B7530" s="7" t="s">
        <v>15927</v>
      </c>
      <c r="C7530" s="7">
        <v>9.4483663914995706</v>
      </c>
      <c r="D7530" s="7">
        <v>-2.38406170912129E-2</v>
      </c>
      <c r="E7530" s="7">
        <v>0.11107632873472401</v>
      </c>
      <c r="F7530" s="7">
        <v>0.53835983515441799</v>
      </c>
      <c r="G7530" s="7">
        <v>0.81624514792043201</v>
      </c>
      <c r="H7530" s="7">
        <v>-0.61529512696405797</v>
      </c>
      <c r="I7530" s="7">
        <v>1.4567360737470101</v>
      </c>
      <c r="J7530" s="7" t="s">
        <v>891</v>
      </c>
    </row>
    <row r="7531" spans="1:10" x14ac:dyDescent="0.35">
      <c r="A7531" s="7" t="s">
        <v>15928</v>
      </c>
      <c r="B7531" s="7" t="s">
        <v>15929</v>
      </c>
      <c r="C7531" s="7">
        <v>15.583459224821199</v>
      </c>
      <c r="D7531" s="7">
        <v>-1.12899337010772E-2</v>
      </c>
      <c r="E7531" s="7">
        <v>0.121565387759015</v>
      </c>
      <c r="F7531" s="7">
        <v>0.73482415624574104</v>
      </c>
      <c r="G7531" s="7">
        <v>0.81656042321869304</v>
      </c>
      <c r="H7531" s="7">
        <v>-0.338715376089256</v>
      </c>
      <c r="I7531" s="7">
        <v>1.98731291498527</v>
      </c>
      <c r="J7531" s="7" t="s">
        <v>891</v>
      </c>
    </row>
    <row r="7532" spans="1:10" x14ac:dyDescent="0.35">
      <c r="A7532" s="7" t="s">
        <v>15930</v>
      </c>
      <c r="B7532" s="7" t="s">
        <v>15931</v>
      </c>
      <c r="C7532" s="7">
        <v>20.202020801465899</v>
      </c>
      <c r="D7532" s="7">
        <v>9.4206048703501504E-3</v>
      </c>
      <c r="E7532" s="7">
        <v>0.13859966566873499</v>
      </c>
      <c r="F7532" s="7">
        <v>0.73494416821450603</v>
      </c>
      <c r="G7532" s="7">
        <v>0.81658534014053397</v>
      </c>
      <c r="H7532" s="7">
        <v>0.338556087129391</v>
      </c>
      <c r="I7532" s="7">
        <v>1.98731291498527</v>
      </c>
      <c r="J7532" s="7" t="s">
        <v>891</v>
      </c>
    </row>
    <row r="7533" spans="1:10" x14ac:dyDescent="0.35">
      <c r="A7533" s="7" t="s">
        <v>15932</v>
      </c>
      <c r="B7533" s="7" t="s">
        <v>15933</v>
      </c>
      <c r="C7533" s="7">
        <v>266.849238900893</v>
      </c>
      <c r="D7533" s="7">
        <v>5.10221104034057E-2</v>
      </c>
      <c r="E7533" s="7">
        <v>0.112496138153514</v>
      </c>
      <c r="F7533" s="7">
        <v>0.24852956734131301</v>
      </c>
      <c r="G7533" s="7">
        <v>0.81661679335279003</v>
      </c>
      <c r="H7533" s="7">
        <v>1.15392829584239</v>
      </c>
      <c r="I7533" s="7">
        <v>0.67191692231598399</v>
      </c>
      <c r="J7533" s="7" t="s">
        <v>891</v>
      </c>
    </row>
    <row r="7534" spans="1:10" x14ac:dyDescent="0.35">
      <c r="A7534" s="7" t="s">
        <v>15934</v>
      </c>
      <c r="B7534" s="7" t="s">
        <v>15935</v>
      </c>
      <c r="C7534" s="7">
        <v>900.43732462175603</v>
      </c>
      <c r="D7534" s="7">
        <v>-4.1447557240754197E-2</v>
      </c>
      <c r="E7534" s="7">
        <v>8.1816242358794394E-2</v>
      </c>
      <c r="F7534" s="7">
        <v>0.39791522804354601</v>
      </c>
      <c r="G7534" s="7">
        <v>0.81665544797358403</v>
      </c>
      <c r="H7534" s="7">
        <v>-0.84535040159326102</v>
      </c>
      <c r="I7534" s="7">
        <v>1.0754549269992599</v>
      </c>
      <c r="J7534" s="7" t="s">
        <v>891</v>
      </c>
    </row>
    <row r="7535" spans="1:10" x14ac:dyDescent="0.35">
      <c r="A7535" s="7" t="s">
        <v>15936</v>
      </c>
      <c r="B7535" s="7" t="s">
        <v>15937</v>
      </c>
      <c r="C7535" s="7">
        <v>0.853681618587665</v>
      </c>
      <c r="D7535" s="7">
        <v>-2.92724270936442E-2</v>
      </c>
      <c r="E7535" s="7">
        <v>0.145073621340326</v>
      </c>
      <c r="F7535" s="7">
        <v>0.35742756120378899</v>
      </c>
      <c r="G7535" s="7">
        <v>0.81665544797358403</v>
      </c>
      <c r="H7535" s="7">
        <v>-0.92027788787118503</v>
      </c>
      <c r="I7535" s="7">
        <v>0.966118308095685</v>
      </c>
      <c r="J7535" s="7" t="s">
        <v>891</v>
      </c>
    </row>
    <row r="7536" spans="1:10" x14ac:dyDescent="0.35">
      <c r="A7536" s="7" t="s">
        <v>15938</v>
      </c>
      <c r="B7536" s="7" t="s">
        <v>15939</v>
      </c>
      <c r="C7536" s="7">
        <v>426.57262509143499</v>
      </c>
      <c r="D7536" s="7">
        <v>-4.0459346112302202E-2</v>
      </c>
      <c r="E7536" s="7">
        <v>8.5948565773466004E-2</v>
      </c>
      <c r="F7536" s="7">
        <v>0.40187468072238602</v>
      </c>
      <c r="G7536" s="7">
        <v>0.81666500709082901</v>
      </c>
      <c r="H7536" s="7">
        <v>-0.83827783621209195</v>
      </c>
      <c r="I7536" s="7">
        <v>1.0858552655092899</v>
      </c>
      <c r="J7536" s="7" t="s">
        <v>891</v>
      </c>
    </row>
    <row r="7537" spans="1:10" x14ac:dyDescent="0.35">
      <c r="A7537" s="7" t="s">
        <v>15940</v>
      </c>
      <c r="B7537" s="7" t="s">
        <v>15941</v>
      </c>
      <c r="C7537" s="7">
        <v>21.4976443345533</v>
      </c>
      <c r="D7537" s="7">
        <v>2.7309646550419198E-3</v>
      </c>
      <c r="E7537" s="7">
        <v>0.106932189127703</v>
      </c>
      <c r="F7537" s="7">
        <v>0.94239914634253996</v>
      </c>
      <c r="G7537" s="7">
        <v>0.81666500709082901</v>
      </c>
      <c r="H7537" s="7">
        <v>7.2254785750406905E-2</v>
      </c>
      <c r="I7537" s="7">
        <v>2.5466403634965502</v>
      </c>
      <c r="J7537" s="7" t="s">
        <v>891</v>
      </c>
    </row>
    <row r="7538" spans="1:10" x14ac:dyDescent="0.35">
      <c r="A7538" s="7" t="s">
        <v>15942</v>
      </c>
      <c r="B7538" s="7" t="s">
        <v>15943</v>
      </c>
      <c r="C7538" s="7">
        <v>1342.72261067775</v>
      </c>
      <c r="D7538" s="7">
        <v>7.6847434339175499E-2</v>
      </c>
      <c r="E7538" s="7">
        <v>0.10126407714626701</v>
      </c>
      <c r="F7538" s="7">
        <v>0.12660148256172701</v>
      </c>
      <c r="G7538" s="7">
        <v>0.81671610507753201</v>
      </c>
      <c r="H7538" s="7">
        <v>1.52764186016763</v>
      </c>
      <c r="I7538" s="7">
        <v>0.34196186110751903</v>
      </c>
      <c r="J7538" s="7" t="s">
        <v>891</v>
      </c>
    </row>
    <row r="7539" spans="1:10" x14ac:dyDescent="0.35">
      <c r="A7539" s="7" t="s">
        <v>15944</v>
      </c>
      <c r="B7539" s="7" t="s">
        <v>15945</v>
      </c>
      <c r="C7539" s="7">
        <v>500.01474516335702</v>
      </c>
      <c r="D7539" s="7">
        <v>-3.2827015080857801E-2</v>
      </c>
      <c r="E7539" s="7">
        <v>0.146413248606024</v>
      </c>
      <c r="F7539" s="7">
        <v>0.31669127284470999</v>
      </c>
      <c r="G7539" s="7">
        <v>0.81671610507753201</v>
      </c>
      <c r="H7539" s="7">
        <v>-1.0012803856811701</v>
      </c>
      <c r="I7539" s="7">
        <v>0.85548944718587105</v>
      </c>
      <c r="J7539" s="7" t="s">
        <v>891</v>
      </c>
    </row>
    <row r="7540" spans="1:10" x14ac:dyDescent="0.35">
      <c r="A7540" s="7" t="s">
        <v>15946</v>
      </c>
      <c r="B7540" s="7" t="s">
        <v>15947</v>
      </c>
      <c r="C7540" s="7">
        <v>68.698280853304794</v>
      </c>
      <c r="D7540" s="7">
        <v>-1.3056190914003601E-2</v>
      </c>
      <c r="E7540" s="7">
        <v>0.10633465911041701</v>
      </c>
      <c r="F7540" s="7">
        <v>0.73609064947595604</v>
      </c>
      <c r="G7540" s="7">
        <v>0.81688295363219499</v>
      </c>
      <c r="H7540" s="7">
        <v>-0.33703482277406399</v>
      </c>
      <c r="I7540" s="7">
        <v>1.98731291498527</v>
      </c>
      <c r="J7540" s="7" t="s">
        <v>891</v>
      </c>
    </row>
    <row r="7541" spans="1:10" x14ac:dyDescent="0.35">
      <c r="A7541" s="7" t="s">
        <v>15948</v>
      </c>
      <c r="B7541" s="7" t="s">
        <v>15949</v>
      </c>
      <c r="C7541" s="7">
        <v>185.43531313050201</v>
      </c>
      <c r="D7541" s="7">
        <v>-4.2587012714525099E-2</v>
      </c>
      <c r="E7541" s="7">
        <v>8.8849451702604804E-2</v>
      </c>
      <c r="F7541" s="7">
        <v>0.37322364309495498</v>
      </c>
      <c r="G7541" s="7">
        <v>0.81688295363219499</v>
      </c>
      <c r="H7541" s="7">
        <v>-0.89045123282499505</v>
      </c>
      <c r="I7541" s="7">
        <v>1.0077649340179999</v>
      </c>
      <c r="J7541" s="7" t="s">
        <v>891</v>
      </c>
    </row>
    <row r="7542" spans="1:10" x14ac:dyDescent="0.35">
      <c r="A7542" s="7" t="s">
        <v>15950</v>
      </c>
      <c r="B7542" s="7" t="s">
        <v>15951</v>
      </c>
      <c r="C7542" s="7">
        <v>10.592514019087099</v>
      </c>
      <c r="D7542" s="7">
        <v>2.2706691678760799E-2</v>
      </c>
      <c r="E7542" s="7">
        <v>0.11616386606331899</v>
      </c>
      <c r="F7542" s="7">
        <v>0.539744249203016</v>
      </c>
      <c r="G7542" s="7">
        <v>0.81702151509293097</v>
      </c>
      <c r="H7542" s="7">
        <v>0.61319978155130594</v>
      </c>
      <c r="I7542" s="7">
        <v>1.4567360737470101</v>
      </c>
      <c r="J7542" s="7" t="s">
        <v>891</v>
      </c>
    </row>
    <row r="7543" spans="1:10" x14ac:dyDescent="0.35">
      <c r="A7543" s="7" t="s">
        <v>15952</v>
      </c>
      <c r="B7543" s="7" t="s">
        <v>15953</v>
      </c>
      <c r="C7543" s="7">
        <v>177.21041573862101</v>
      </c>
      <c r="D7543" s="7">
        <v>1.9679974860021199E-2</v>
      </c>
      <c r="E7543" s="7">
        <v>0.108212342315589</v>
      </c>
      <c r="F7543" s="7">
        <v>0.61333593557708699</v>
      </c>
      <c r="G7543" s="7">
        <v>0.81702151509293097</v>
      </c>
      <c r="H7543" s="7">
        <v>0.50531738293614503</v>
      </c>
      <c r="I7543" s="7">
        <v>1.6551773053090399</v>
      </c>
      <c r="J7543" s="7" t="s">
        <v>891</v>
      </c>
    </row>
    <row r="7544" spans="1:10" x14ac:dyDescent="0.35">
      <c r="A7544" s="7" t="s">
        <v>15954</v>
      </c>
      <c r="B7544" s="7" t="s">
        <v>15955</v>
      </c>
      <c r="C7544" s="7">
        <v>3013.7054688688199</v>
      </c>
      <c r="D7544" s="7">
        <v>3.8179043007142498E-2</v>
      </c>
      <c r="E7544" s="7">
        <v>8.9679163643164E-2</v>
      </c>
      <c r="F7544" s="7">
        <v>0.418900915248056</v>
      </c>
      <c r="G7544" s="7">
        <v>0.81737466358771405</v>
      </c>
      <c r="H7544" s="7">
        <v>0.80832951630503103</v>
      </c>
      <c r="I7544" s="7">
        <v>1.1298275571243801</v>
      </c>
      <c r="J7544" s="7" t="s">
        <v>891</v>
      </c>
    </row>
    <row r="7545" spans="1:10" x14ac:dyDescent="0.35">
      <c r="A7545" s="7" t="s">
        <v>15956</v>
      </c>
      <c r="B7545" s="7" t="s">
        <v>15957</v>
      </c>
      <c r="C7545" s="7">
        <v>394.55176229510198</v>
      </c>
      <c r="D7545" s="7">
        <v>2.70127023389342E-2</v>
      </c>
      <c r="E7545" s="7">
        <v>9.6172834135173593E-2</v>
      </c>
      <c r="F7545" s="7">
        <v>0.54038637068266804</v>
      </c>
      <c r="G7545" s="7">
        <v>0.81765317475711297</v>
      </c>
      <c r="H7545" s="7">
        <v>0.61222882832804604</v>
      </c>
      <c r="I7545" s="7">
        <v>1.4567992633889599</v>
      </c>
      <c r="J7545" s="7" t="s">
        <v>891</v>
      </c>
    </row>
    <row r="7546" spans="1:10" x14ac:dyDescent="0.35">
      <c r="A7546" s="7" t="s">
        <v>15958</v>
      </c>
      <c r="B7546" s="7" t="s">
        <v>15959</v>
      </c>
      <c r="C7546" s="7">
        <v>269.145556606284</v>
      </c>
      <c r="D7546" s="7">
        <v>2.6660798259248199E-2</v>
      </c>
      <c r="E7546" s="7">
        <v>9.5987420917409E-2</v>
      </c>
      <c r="F7546" s="7">
        <v>0.54589476924570302</v>
      </c>
      <c r="G7546" s="7">
        <v>0.817676672731109</v>
      </c>
      <c r="H7546" s="7">
        <v>0.60392310119677495</v>
      </c>
      <c r="I7546" s="7">
        <v>1.47121673830788</v>
      </c>
      <c r="J7546" s="7" t="s">
        <v>891</v>
      </c>
    </row>
    <row r="7547" spans="1:10" x14ac:dyDescent="0.35">
      <c r="A7547" s="7" t="s">
        <v>15960</v>
      </c>
      <c r="B7547" s="7" t="s">
        <v>15961</v>
      </c>
      <c r="C7547" s="7">
        <v>19.048021032433599</v>
      </c>
      <c r="D7547" s="7">
        <v>-2.1615715860258101E-3</v>
      </c>
      <c r="E7547" s="7">
        <v>0.12536303158209</v>
      </c>
      <c r="F7547" s="7">
        <v>0.94487167888649004</v>
      </c>
      <c r="G7547" s="7">
        <v>0.817676672731109</v>
      </c>
      <c r="H7547" s="7">
        <v>-6.9148169694024597E-2</v>
      </c>
      <c r="I7547" s="7">
        <v>2.5466403634965502</v>
      </c>
      <c r="J7547" s="7" t="s">
        <v>891</v>
      </c>
    </row>
    <row r="7548" spans="1:10" x14ac:dyDescent="0.35">
      <c r="A7548" s="7" t="s">
        <v>15962</v>
      </c>
      <c r="B7548" s="7" t="s">
        <v>15963</v>
      </c>
      <c r="C7548" s="7">
        <v>239.313868002303</v>
      </c>
      <c r="D7548" s="7">
        <v>2.3553559384517399E-2</v>
      </c>
      <c r="E7548" s="7">
        <v>8.6971690656236195E-2</v>
      </c>
      <c r="F7548" s="7">
        <v>0.61556242755816803</v>
      </c>
      <c r="G7548" s="7">
        <v>0.81782749755273498</v>
      </c>
      <c r="H7548" s="7">
        <v>0.50214940795757801</v>
      </c>
      <c r="I7548" s="7">
        <v>1.65844921994148</v>
      </c>
      <c r="J7548" s="7" t="s">
        <v>891</v>
      </c>
    </row>
    <row r="7549" spans="1:10" x14ac:dyDescent="0.35">
      <c r="A7549" s="7" t="s">
        <v>15964</v>
      </c>
      <c r="B7549" s="7" t="s">
        <v>15965</v>
      </c>
      <c r="C7549" s="7">
        <v>2781.4116066093402</v>
      </c>
      <c r="D7549" s="7">
        <v>-3.7712992639901799E-2</v>
      </c>
      <c r="E7549" s="7">
        <v>8.5789672596381594E-2</v>
      </c>
      <c r="F7549" s="7">
        <v>0.43304974731210699</v>
      </c>
      <c r="G7549" s="7">
        <v>0.81811413983970904</v>
      </c>
      <c r="H7549" s="7">
        <v>-0.783983576334493</v>
      </c>
      <c r="I7549" s="7">
        <v>1.1661581666498699</v>
      </c>
      <c r="J7549" s="7" t="s">
        <v>891</v>
      </c>
    </row>
    <row r="7550" spans="1:10" x14ac:dyDescent="0.35">
      <c r="A7550" s="7" t="s">
        <v>15966</v>
      </c>
      <c r="B7550" s="7" t="s">
        <v>15967</v>
      </c>
      <c r="C7550" s="7">
        <v>216.00628245047599</v>
      </c>
      <c r="D7550" s="7">
        <v>-3.9371772528327201E-2</v>
      </c>
      <c r="E7550" s="7">
        <v>0.101315094247864</v>
      </c>
      <c r="F7550" s="7">
        <v>0.37427983862687297</v>
      </c>
      <c r="G7550" s="7">
        <v>0.81811413983970904</v>
      </c>
      <c r="H7550" s="7">
        <v>-0.88848515314402099</v>
      </c>
      <c r="I7550" s="7">
        <v>1.0077649340179999</v>
      </c>
      <c r="J7550" s="7" t="s">
        <v>891</v>
      </c>
    </row>
    <row r="7551" spans="1:10" x14ac:dyDescent="0.35">
      <c r="A7551" s="7" t="s">
        <v>15968</v>
      </c>
      <c r="B7551" s="7" t="s">
        <v>15969</v>
      </c>
      <c r="C7551" s="7">
        <v>3911.78866690921</v>
      </c>
      <c r="D7551" s="7">
        <v>3.9823270732597199E-2</v>
      </c>
      <c r="E7551" s="7">
        <v>7.7434284028563602E-2</v>
      </c>
      <c r="F7551" s="7">
        <v>0.4201282552558</v>
      </c>
      <c r="G7551" s="7">
        <v>0.81833256447437897</v>
      </c>
      <c r="H7551" s="7">
        <v>0.80619875711381805</v>
      </c>
      <c r="I7551" s="7">
        <v>1.1298275571243801</v>
      </c>
      <c r="J7551" s="7" t="s">
        <v>891</v>
      </c>
    </row>
    <row r="7552" spans="1:10" x14ac:dyDescent="0.35">
      <c r="A7552" s="7" t="s">
        <v>15970</v>
      </c>
      <c r="B7552" s="7" t="s">
        <v>15971</v>
      </c>
      <c r="C7552" s="7">
        <v>2959.6393230783101</v>
      </c>
      <c r="D7552" s="7">
        <v>-4.6264061535788499E-2</v>
      </c>
      <c r="E7552" s="7">
        <v>8.5530270332080202E-2</v>
      </c>
      <c r="F7552" s="7">
        <v>0.34277320108814702</v>
      </c>
      <c r="G7552" s="7">
        <v>0.81833256447437897</v>
      </c>
      <c r="H7552" s="7">
        <v>-0.948700025453175</v>
      </c>
      <c r="I7552" s="7">
        <v>0.92240934960378496</v>
      </c>
      <c r="J7552" s="7" t="s">
        <v>891</v>
      </c>
    </row>
    <row r="7553" spans="1:10" x14ac:dyDescent="0.35">
      <c r="A7553" s="7" t="s">
        <v>15972</v>
      </c>
      <c r="B7553" s="7" t="s">
        <v>15973</v>
      </c>
      <c r="C7553" s="7">
        <v>456.03493608426498</v>
      </c>
      <c r="D7553" s="7">
        <v>3.91677010209808E-2</v>
      </c>
      <c r="E7553" s="7">
        <v>7.9687056625105501E-2</v>
      </c>
      <c r="F7553" s="7">
        <v>0.42581987996936699</v>
      </c>
      <c r="G7553" s="7">
        <v>0.81833256447437897</v>
      </c>
      <c r="H7553" s="7">
        <v>0.79636506077808</v>
      </c>
      <c r="I7553" s="7">
        <v>1.1452037580897001</v>
      </c>
      <c r="J7553" s="7" t="s">
        <v>891</v>
      </c>
    </row>
    <row r="7554" spans="1:10" x14ac:dyDescent="0.35">
      <c r="A7554" s="7" t="s">
        <v>15974</v>
      </c>
      <c r="B7554" s="7" t="s">
        <v>15975</v>
      </c>
      <c r="C7554" s="7">
        <v>2024.31471923801</v>
      </c>
      <c r="D7554" s="7">
        <v>-5.6877284523415297E-2</v>
      </c>
      <c r="E7554" s="7">
        <v>0.106303241541067</v>
      </c>
      <c r="F7554" s="7">
        <v>0.22040231712788699</v>
      </c>
      <c r="G7554" s="7">
        <v>0.81833256447437897</v>
      </c>
      <c r="H7554" s="7">
        <v>-1.2254590310982101</v>
      </c>
      <c r="I7554" s="7">
        <v>0.59266547339541897</v>
      </c>
      <c r="J7554" s="7" t="s">
        <v>891</v>
      </c>
    </row>
    <row r="7555" spans="1:10" x14ac:dyDescent="0.35">
      <c r="A7555" s="7" t="s">
        <v>15976</v>
      </c>
      <c r="B7555" s="7" t="s">
        <v>15977</v>
      </c>
      <c r="C7555" s="7">
        <v>344.59637849526803</v>
      </c>
      <c r="D7555" s="7">
        <v>3.9614602301170899E-2</v>
      </c>
      <c r="E7555" s="7">
        <v>8.9345981965402596E-2</v>
      </c>
      <c r="F7555" s="7">
        <v>0.40373250863929</v>
      </c>
      <c r="G7555" s="7">
        <v>0.81833256447437897</v>
      </c>
      <c r="H7555" s="7">
        <v>0.83497371397513498</v>
      </c>
      <c r="I7555" s="7">
        <v>1.0858552655092899</v>
      </c>
      <c r="J7555" s="7" t="s">
        <v>891</v>
      </c>
    </row>
    <row r="7556" spans="1:10" x14ac:dyDescent="0.35">
      <c r="A7556" s="7" t="s">
        <v>15978</v>
      </c>
      <c r="B7556" s="7" t="s">
        <v>15979</v>
      </c>
      <c r="C7556" s="7">
        <v>620.01918621011498</v>
      </c>
      <c r="D7556" s="7">
        <v>3.2064394756660099E-2</v>
      </c>
      <c r="E7556" s="7">
        <v>8.7929865723520906E-2</v>
      </c>
      <c r="F7556" s="7">
        <v>0.49677272456883798</v>
      </c>
      <c r="G7556" s="7">
        <v>0.81833256447437897</v>
      </c>
      <c r="H7556" s="7">
        <v>0.67957638811932797</v>
      </c>
      <c r="I7556" s="7">
        <v>1.3360297892083499</v>
      </c>
      <c r="J7556" s="7" t="s">
        <v>891</v>
      </c>
    </row>
    <row r="7557" spans="1:10" x14ac:dyDescent="0.35">
      <c r="A7557" s="7" t="s">
        <v>15980</v>
      </c>
      <c r="B7557" s="7" t="s">
        <v>15981</v>
      </c>
      <c r="C7557" s="7">
        <v>655.24067030216702</v>
      </c>
      <c r="D7557" s="7">
        <v>7.7633400320564594E-2</v>
      </c>
      <c r="E7557" s="7">
        <v>9.8689187770031703E-2</v>
      </c>
      <c r="F7557" s="7">
        <v>0.124905063535872</v>
      </c>
      <c r="G7557" s="7">
        <v>0.81833256447437897</v>
      </c>
      <c r="H7557" s="7">
        <v>1.53450662964311</v>
      </c>
      <c r="I7557" s="7">
        <v>0.33586668052141999</v>
      </c>
      <c r="J7557" s="7" t="s">
        <v>891</v>
      </c>
    </row>
    <row r="7558" spans="1:10" x14ac:dyDescent="0.35">
      <c r="A7558" s="7" t="s">
        <v>15982</v>
      </c>
      <c r="B7558" s="7" t="s">
        <v>15983</v>
      </c>
      <c r="C7558" s="7">
        <v>163.71796294181701</v>
      </c>
      <c r="D7558" s="7">
        <v>-2.0105687571975599E-2</v>
      </c>
      <c r="E7558" s="7">
        <v>0.104931459285677</v>
      </c>
      <c r="F7558" s="7">
        <v>0.61643848125373202</v>
      </c>
      <c r="G7558" s="7">
        <v>0.81833256447437897</v>
      </c>
      <c r="H7558" s="7">
        <v>-0.50090429270476</v>
      </c>
      <c r="I7558" s="7">
        <v>1.65844921994148</v>
      </c>
      <c r="J7558" s="7" t="s">
        <v>891</v>
      </c>
    </row>
    <row r="7559" spans="1:10" x14ac:dyDescent="0.35">
      <c r="A7559" s="7" t="s">
        <v>15984</v>
      </c>
      <c r="B7559" s="7" t="s">
        <v>15985</v>
      </c>
      <c r="C7559" s="7">
        <v>382.05620600668902</v>
      </c>
      <c r="D7559" s="7">
        <v>-2.8444922755439001E-2</v>
      </c>
      <c r="E7559" s="7">
        <v>8.8911866247907506E-2</v>
      </c>
      <c r="F7559" s="7">
        <v>0.54190279186863299</v>
      </c>
      <c r="G7559" s="7">
        <v>0.81842883298931901</v>
      </c>
      <c r="H7559" s="7">
        <v>-0.60993813147222398</v>
      </c>
      <c r="I7559" s="7">
        <v>1.4567992633889599</v>
      </c>
      <c r="J7559" s="7" t="s">
        <v>891</v>
      </c>
    </row>
    <row r="7560" spans="1:10" x14ac:dyDescent="0.35">
      <c r="A7560" s="7" t="s">
        <v>15986</v>
      </c>
      <c r="B7560" s="7" t="s">
        <v>15987</v>
      </c>
      <c r="C7560" s="7">
        <v>2711.148305835</v>
      </c>
      <c r="D7560" s="7">
        <v>-3.0522130078017299E-2</v>
      </c>
      <c r="E7560" s="7">
        <v>0.115169298726731</v>
      </c>
      <c r="F7560" s="7">
        <v>0.43385661999292302</v>
      </c>
      <c r="G7560" s="7">
        <v>0.81844699497259499</v>
      </c>
      <c r="H7560" s="7">
        <v>-0.78260922945877898</v>
      </c>
      <c r="I7560" s="7">
        <v>1.1661581666498699</v>
      </c>
      <c r="J7560" s="7" t="s">
        <v>891</v>
      </c>
    </row>
    <row r="7561" spans="1:10" x14ac:dyDescent="0.35">
      <c r="A7561" s="7" t="s">
        <v>15988</v>
      </c>
      <c r="B7561" s="7" t="s">
        <v>15989</v>
      </c>
      <c r="C7561" s="7">
        <v>33.877184624424601</v>
      </c>
      <c r="D7561" s="7">
        <v>6.9640958373871301E-3</v>
      </c>
      <c r="E7561" s="7">
        <v>0.110494851423076</v>
      </c>
      <c r="F7561" s="7">
        <v>0.84921685635533495</v>
      </c>
      <c r="G7561" s="7">
        <v>0.81871909755674399</v>
      </c>
      <c r="H7561" s="7">
        <v>0.19011775625479899</v>
      </c>
      <c r="I7561" s="7">
        <v>2.2815396620649402</v>
      </c>
      <c r="J7561" s="7" t="s">
        <v>891</v>
      </c>
    </row>
    <row r="7562" spans="1:10" x14ac:dyDescent="0.35">
      <c r="A7562" s="7" t="s">
        <v>15990</v>
      </c>
      <c r="B7562" s="7" t="s">
        <v>15991</v>
      </c>
      <c r="C7562" s="7">
        <v>195.94806923612401</v>
      </c>
      <c r="D7562" s="7">
        <v>-5.75827948855374E-2</v>
      </c>
      <c r="E7562" s="7">
        <v>7.87460888782964E-2</v>
      </c>
      <c r="F7562" s="7">
        <v>0.25015756966973202</v>
      </c>
      <c r="G7562" s="7">
        <v>0.81881344509212495</v>
      </c>
      <c r="H7562" s="7">
        <v>-1.1499667418139601</v>
      </c>
      <c r="I7562" s="7">
        <v>0.67191692231598399</v>
      </c>
      <c r="J7562" s="7" t="s">
        <v>891</v>
      </c>
    </row>
    <row r="7563" spans="1:10" x14ac:dyDescent="0.35">
      <c r="A7563" s="7" t="s">
        <v>15992</v>
      </c>
      <c r="B7563" s="7" t="s">
        <v>15993</v>
      </c>
      <c r="C7563" s="7">
        <v>219.32540244272701</v>
      </c>
      <c r="D7563" s="7">
        <v>1.46546170345382E-2</v>
      </c>
      <c r="E7563" s="7">
        <v>0.137029578804192</v>
      </c>
      <c r="F7563" s="7">
        <v>0.61769075662397399</v>
      </c>
      <c r="G7563" s="7">
        <v>0.81902731190878697</v>
      </c>
      <c r="H7563" s="7">
        <v>0.499125808964822</v>
      </c>
      <c r="I7563" s="7">
        <v>1.65844921994148</v>
      </c>
      <c r="J7563" s="7" t="s">
        <v>891</v>
      </c>
    </row>
    <row r="7564" spans="1:10" x14ac:dyDescent="0.35">
      <c r="A7564" s="7" t="s">
        <v>15994</v>
      </c>
      <c r="B7564" s="7" t="s">
        <v>15995</v>
      </c>
      <c r="C7564" s="7">
        <v>39.567245860802601</v>
      </c>
      <c r="D7564" s="7">
        <v>-2.1821974354751601E-3</v>
      </c>
      <c r="E7564" s="7">
        <v>0.114703110984628</v>
      </c>
      <c r="F7564" s="7">
        <v>0.95010074802116096</v>
      </c>
      <c r="G7564" s="7">
        <v>0.81972594219035599</v>
      </c>
      <c r="H7564" s="7">
        <v>-6.2580261027773601E-2</v>
      </c>
      <c r="I7564" s="7">
        <v>2.5466403634965502</v>
      </c>
      <c r="J7564" s="7" t="s">
        <v>891</v>
      </c>
    </row>
    <row r="7565" spans="1:10" x14ac:dyDescent="0.35">
      <c r="A7565" s="7" t="s">
        <v>15996</v>
      </c>
      <c r="B7565" s="7" t="s">
        <v>15997</v>
      </c>
      <c r="C7565" s="7">
        <v>580.37240701030998</v>
      </c>
      <c r="D7565" s="7">
        <v>4.4650573220421902E-2</v>
      </c>
      <c r="E7565" s="7">
        <v>0.11092253891519201</v>
      </c>
      <c r="F7565" s="7">
        <v>0.300461131706521</v>
      </c>
      <c r="G7565" s="7">
        <v>0.81972594219035599</v>
      </c>
      <c r="H7565" s="7">
        <v>1.03544501658409</v>
      </c>
      <c r="I7565" s="7">
        <v>0.80567112490553205</v>
      </c>
      <c r="J7565" s="7" t="s">
        <v>891</v>
      </c>
    </row>
    <row r="7566" spans="1:10" x14ac:dyDescent="0.35">
      <c r="A7566" s="7" t="s">
        <v>15998</v>
      </c>
      <c r="B7566" s="7" t="s">
        <v>15999</v>
      </c>
      <c r="C7566" s="7">
        <v>455.39356961551101</v>
      </c>
      <c r="D7566" s="7">
        <v>2.9933057204394001E-2</v>
      </c>
      <c r="E7566" s="7">
        <v>0.116477477021337</v>
      </c>
      <c r="F7566" s="7">
        <v>0.437289787896886</v>
      </c>
      <c r="G7566" s="7">
        <v>0.81972594219035599</v>
      </c>
      <c r="H7566" s="7">
        <v>0.77677795035084396</v>
      </c>
      <c r="I7566" s="7">
        <v>1.1726846327268099</v>
      </c>
      <c r="J7566" s="7" t="s">
        <v>891</v>
      </c>
    </row>
    <row r="7567" spans="1:10" x14ac:dyDescent="0.35">
      <c r="A7567" s="7" t="s">
        <v>16000</v>
      </c>
      <c r="B7567" s="7" t="s">
        <v>16001</v>
      </c>
      <c r="C7567" s="7">
        <v>20.146359599236298</v>
      </c>
      <c r="D7567" s="7">
        <v>2.1260946972538699E-3</v>
      </c>
      <c r="E7567" s="7">
        <v>0.115648618417384</v>
      </c>
      <c r="F7567" s="7">
        <v>0.95091079765517605</v>
      </c>
      <c r="G7567" s="7">
        <v>0.81972594219035599</v>
      </c>
      <c r="H7567" s="7">
        <v>6.1563056623482E-2</v>
      </c>
      <c r="I7567" s="7">
        <v>2.5466403634965502</v>
      </c>
      <c r="J7567" s="7" t="s">
        <v>891</v>
      </c>
    </row>
    <row r="7568" spans="1:10" x14ac:dyDescent="0.35">
      <c r="A7568" s="7" t="s">
        <v>16002</v>
      </c>
      <c r="B7568" s="7" t="s">
        <v>16003</v>
      </c>
      <c r="C7568" s="7">
        <v>2.5384426588928402</v>
      </c>
      <c r="D7568" s="7">
        <v>3.8803882143590797E-2</v>
      </c>
      <c r="E7568" s="7">
        <v>0.142719154669915</v>
      </c>
      <c r="F7568" s="7">
        <v>0.27541025426895699</v>
      </c>
      <c r="G7568" s="7">
        <v>0.81972594219035599</v>
      </c>
      <c r="H7568" s="7">
        <v>1.0906878599929599</v>
      </c>
      <c r="I7568" s="7">
        <v>0.737626243404506</v>
      </c>
      <c r="J7568" s="7" t="s">
        <v>891</v>
      </c>
    </row>
    <row r="7569" spans="1:10" x14ac:dyDescent="0.35">
      <c r="A7569" s="7" t="s">
        <v>16004</v>
      </c>
      <c r="B7569" s="7" t="s">
        <v>16005</v>
      </c>
      <c r="C7569" s="7">
        <v>103.96157375120799</v>
      </c>
      <c r="D7569" s="7">
        <v>-1.9207997796356301E-2</v>
      </c>
      <c r="E7569" s="7">
        <v>0.104616867578845</v>
      </c>
      <c r="F7569" s="7">
        <v>0.63216175237078898</v>
      </c>
      <c r="G7569" s="7">
        <v>0.81972594219035599</v>
      </c>
      <c r="H7569" s="7">
        <v>-0.47868638592805601</v>
      </c>
      <c r="I7569" s="7">
        <v>1.69489575690168</v>
      </c>
      <c r="J7569" s="7" t="s">
        <v>891</v>
      </c>
    </row>
    <row r="7570" spans="1:10" x14ac:dyDescent="0.35">
      <c r="A7570" s="7" t="s">
        <v>16006</v>
      </c>
      <c r="B7570" s="7" t="s">
        <v>16007</v>
      </c>
      <c r="C7570" s="7">
        <v>34.439385104709302</v>
      </c>
      <c r="D7570" s="7">
        <v>1.2022562948443401E-2</v>
      </c>
      <c r="E7570" s="7">
        <v>0.11210472787180201</v>
      </c>
      <c r="F7570" s="7">
        <v>0.74212698261701904</v>
      </c>
      <c r="G7570" s="7">
        <v>0.81972594219035599</v>
      </c>
      <c r="H7570" s="7">
        <v>0.32903797788211703</v>
      </c>
      <c r="I7570" s="7">
        <v>1.98731291498527</v>
      </c>
      <c r="J7570" s="7" t="s">
        <v>891</v>
      </c>
    </row>
    <row r="7571" spans="1:10" x14ac:dyDescent="0.35">
      <c r="A7571" s="7" t="s">
        <v>16008</v>
      </c>
      <c r="B7571" s="7" t="s">
        <v>16009</v>
      </c>
      <c r="C7571" s="7">
        <v>2986.5547151505298</v>
      </c>
      <c r="D7571" s="7">
        <v>-3.7979219510482602E-2</v>
      </c>
      <c r="E7571" s="7">
        <v>7.0035211358676394E-2</v>
      </c>
      <c r="F7571" s="7">
        <v>0.44012075465343797</v>
      </c>
      <c r="G7571" s="7">
        <v>0.81972594219035599</v>
      </c>
      <c r="H7571" s="7">
        <v>-0.77198931725396303</v>
      </c>
      <c r="I7571" s="7">
        <v>1.1797693340964801</v>
      </c>
      <c r="J7571" s="7" t="s">
        <v>891</v>
      </c>
    </row>
    <row r="7572" spans="1:10" x14ac:dyDescent="0.35">
      <c r="A7572" s="7" t="s">
        <v>16010</v>
      </c>
      <c r="B7572" s="7" t="s">
        <v>16011</v>
      </c>
      <c r="C7572" s="7">
        <v>3149.5618833783501</v>
      </c>
      <c r="D7572" s="7">
        <v>3.0607575600627698E-2</v>
      </c>
      <c r="E7572" s="7">
        <v>8.1604679825016305E-2</v>
      </c>
      <c r="F7572" s="7">
        <v>0.52837910406087796</v>
      </c>
      <c r="G7572" s="7">
        <v>0.81972594219035599</v>
      </c>
      <c r="H7572" s="7">
        <v>0.63048226276891906</v>
      </c>
      <c r="I7572" s="7">
        <v>1.4161393812773699</v>
      </c>
      <c r="J7572" s="7" t="s">
        <v>891</v>
      </c>
    </row>
    <row r="7573" spans="1:10" x14ac:dyDescent="0.35">
      <c r="A7573" s="7" t="s">
        <v>16012</v>
      </c>
      <c r="B7573" s="7" t="s">
        <v>16013</v>
      </c>
      <c r="C7573" s="7">
        <v>25.136721213657701</v>
      </c>
      <c r="D7573" s="7">
        <v>-2.46037947430591E-3</v>
      </c>
      <c r="E7573" s="7">
        <v>0.102084791436636</v>
      </c>
      <c r="F7573" s="7">
        <v>0.95069932453892203</v>
      </c>
      <c r="G7573" s="7">
        <v>0.81972594219035599</v>
      </c>
      <c r="H7573" s="7">
        <v>-6.1828603775986903E-2</v>
      </c>
      <c r="I7573" s="7">
        <v>2.5466403634965502</v>
      </c>
      <c r="J7573" s="7" t="s">
        <v>891</v>
      </c>
    </row>
    <row r="7574" spans="1:10" x14ac:dyDescent="0.35">
      <c r="A7574" s="7" t="s">
        <v>16014</v>
      </c>
      <c r="B7574" s="7" t="s">
        <v>16015</v>
      </c>
      <c r="C7574" s="7">
        <v>3273.98129483396</v>
      </c>
      <c r="D7574" s="7">
        <v>-3.6960723841300197E-2</v>
      </c>
      <c r="E7574" s="7">
        <v>8.6407843718160501E-2</v>
      </c>
      <c r="F7574" s="7">
        <v>0.44048925517485499</v>
      </c>
      <c r="G7574" s="7">
        <v>0.81972594219035599</v>
      </c>
      <c r="H7574" s="7">
        <v>-0.77136729417933603</v>
      </c>
      <c r="I7574" s="7">
        <v>1.1797693340964801</v>
      </c>
      <c r="J7574" s="7" t="s">
        <v>891</v>
      </c>
    </row>
    <row r="7575" spans="1:10" x14ac:dyDescent="0.35">
      <c r="A7575" s="7" t="s">
        <v>16016</v>
      </c>
      <c r="B7575" s="7" t="s">
        <v>16017</v>
      </c>
      <c r="C7575" s="7">
        <v>550.00671022912297</v>
      </c>
      <c r="D7575" s="7">
        <v>-4.7501140618919399E-2</v>
      </c>
      <c r="E7575" s="7">
        <v>9.1773628260401904E-2</v>
      </c>
      <c r="F7575" s="7">
        <v>0.319302495595988</v>
      </c>
      <c r="G7575" s="7">
        <v>0.81972594219035599</v>
      </c>
      <c r="H7575" s="7">
        <v>-0.99589226165266798</v>
      </c>
      <c r="I7575" s="7">
        <v>0.85548944718587105</v>
      </c>
      <c r="J7575" s="7" t="s">
        <v>891</v>
      </c>
    </row>
    <row r="7576" spans="1:10" x14ac:dyDescent="0.35">
      <c r="A7576" s="7" t="s">
        <v>16018</v>
      </c>
      <c r="B7576" s="7" t="s">
        <v>16019</v>
      </c>
      <c r="C7576" s="7">
        <v>229.11069852069301</v>
      </c>
      <c r="D7576" s="7">
        <v>2.17869071407252E-2</v>
      </c>
      <c r="E7576" s="7">
        <v>9.5439315598179503E-2</v>
      </c>
      <c r="F7576" s="7">
        <v>0.61918585222634603</v>
      </c>
      <c r="G7576" s="7">
        <v>0.81972594219035599</v>
      </c>
      <c r="H7576" s="7">
        <v>0.49700453654926702</v>
      </c>
      <c r="I7576" s="7">
        <v>1.65844921994148</v>
      </c>
      <c r="J7576" s="7" t="s">
        <v>891</v>
      </c>
    </row>
    <row r="7577" spans="1:10" x14ac:dyDescent="0.35">
      <c r="A7577" s="7" t="s">
        <v>16020</v>
      </c>
      <c r="B7577" s="7" t="s">
        <v>16021</v>
      </c>
      <c r="C7577" s="7">
        <v>1.69353854423244</v>
      </c>
      <c r="D7577" s="7">
        <v>-3.0269357157682301E-2</v>
      </c>
      <c r="E7577" s="7">
        <v>0.15405064291720899</v>
      </c>
      <c r="F7577" s="7">
        <v>0.31870751295945499</v>
      </c>
      <c r="G7577" s="7">
        <v>0.81972594219035599</v>
      </c>
      <c r="H7577" s="7">
        <v>-0.99711743121347696</v>
      </c>
      <c r="I7577" s="7">
        <v>0.85339440069713401</v>
      </c>
      <c r="J7577" s="7" t="s">
        <v>891</v>
      </c>
    </row>
    <row r="7578" spans="1:10" x14ac:dyDescent="0.35">
      <c r="A7578" s="7" t="s">
        <v>16022</v>
      </c>
      <c r="B7578" s="7" t="s">
        <v>16023</v>
      </c>
      <c r="C7578" s="7">
        <v>603.77608617286501</v>
      </c>
      <c r="D7578" s="7">
        <v>-4.9512825986650202E-2</v>
      </c>
      <c r="E7578" s="7">
        <v>7.4471442948733202E-2</v>
      </c>
      <c r="F7578" s="7">
        <v>0.31958453529102998</v>
      </c>
      <c r="G7578" s="7">
        <v>0.81986046583486905</v>
      </c>
      <c r="H7578" s="7">
        <v>-0.99531201632900801</v>
      </c>
      <c r="I7578" s="7">
        <v>0.85548944718587105</v>
      </c>
      <c r="J7578" s="7" t="s">
        <v>891</v>
      </c>
    </row>
    <row r="7579" spans="1:10" x14ac:dyDescent="0.35">
      <c r="A7579" s="7" t="s">
        <v>16024</v>
      </c>
      <c r="B7579" s="14" t="s">
        <v>16025</v>
      </c>
      <c r="C7579" s="7">
        <v>125.06121303912001</v>
      </c>
      <c r="D7579" s="7">
        <v>-9.5868542692029799E-3</v>
      </c>
      <c r="E7579" s="7">
        <v>0.10977403339179</v>
      </c>
      <c r="F7579" s="7">
        <v>0.79614891792203701</v>
      </c>
      <c r="G7579" s="7">
        <v>0.81987142049241402</v>
      </c>
      <c r="H7579" s="7">
        <v>-0.25833429860368701</v>
      </c>
      <c r="I7579" s="7">
        <v>2.12976121859064</v>
      </c>
      <c r="J7579" s="7" t="s">
        <v>891</v>
      </c>
    </row>
    <row r="7580" spans="1:10" x14ac:dyDescent="0.35">
      <c r="A7580" s="7" t="s">
        <v>16026</v>
      </c>
      <c r="B7580" s="7" t="s">
        <v>16027</v>
      </c>
      <c r="C7580" s="7">
        <v>443.01616131290899</v>
      </c>
      <c r="D7580" s="7">
        <v>3.8014840677801698E-2</v>
      </c>
      <c r="E7580" s="7">
        <v>8.0381520938321793E-2</v>
      </c>
      <c r="F7580" s="7">
        <v>0.43835206497888901</v>
      </c>
      <c r="G7580" s="7">
        <v>0.81987142049241402</v>
      </c>
      <c r="H7580" s="7">
        <v>0.77497900620442495</v>
      </c>
      <c r="I7580" s="7">
        <v>1.1726846327268099</v>
      </c>
      <c r="J7580" s="7" t="s">
        <v>891</v>
      </c>
    </row>
    <row r="7581" spans="1:10" x14ac:dyDescent="0.35">
      <c r="A7581" s="7" t="s">
        <v>16028</v>
      </c>
      <c r="B7581" s="7" t="s">
        <v>16029</v>
      </c>
      <c r="C7581" s="7">
        <v>138.001110036574</v>
      </c>
      <c r="D7581" s="7">
        <v>1.9259299193897499E-2</v>
      </c>
      <c r="E7581" s="7">
        <v>0.10874857285885101</v>
      </c>
      <c r="F7581" s="7">
        <v>0.61872935628374004</v>
      </c>
      <c r="G7581" s="7">
        <v>0.81987142049241402</v>
      </c>
      <c r="H7581" s="7">
        <v>0.49765198480546302</v>
      </c>
      <c r="I7581" s="7">
        <v>1.6551773053090399</v>
      </c>
      <c r="J7581" s="7" t="s">
        <v>891</v>
      </c>
    </row>
    <row r="7582" spans="1:10" x14ac:dyDescent="0.35">
      <c r="A7582" s="7" t="s">
        <v>16030</v>
      </c>
      <c r="B7582" s="7" t="s">
        <v>16031</v>
      </c>
      <c r="C7582" s="7">
        <v>223.148176006471</v>
      </c>
      <c r="D7582" s="7">
        <v>-1.66170552512864E-2</v>
      </c>
      <c r="E7582" s="7">
        <v>0.114343182393327</v>
      </c>
      <c r="F7582" s="7">
        <v>0.64845469639353404</v>
      </c>
      <c r="G7582" s="7">
        <v>0.81987142049241402</v>
      </c>
      <c r="H7582" s="7">
        <v>-0.45591000258423903</v>
      </c>
      <c r="I7582" s="7">
        <v>1.7352664734002501</v>
      </c>
      <c r="J7582" s="7" t="s">
        <v>891</v>
      </c>
    </row>
    <row r="7583" spans="1:10" x14ac:dyDescent="0.35">
      <c r="A7583" s="7" t="s">
        <v>16032</v>
      </c>
      <c r="B7583" s="7" t="s">
        <v>16033</v>
      </c>
      <c r="C7583" s="7">
        <v>64.874356654213699</v>
      </c>
      <c r="D7583" s="7">
        <v>7.3694805982136499E-3</v>
      </c>
      <c r="E7583" s="7">
        <v>0.102700455161823</v>
      </c>
      <c r="F7583" s="7">
        <v>0.85279561309327601</v>
      </c>
      <c r="G7583" s="7">
        <v>0.81987142049241402</v>
      </c>
      <c r="H7583" s="7">
        <v>0.18555261854804</v>
      </c>
      <c r="I7583" s="7">
        <v>2.2815396620649402</v>
      </c>
      <c r="J7583" s="7" t="s">
        <v>891</v>
      </c>
    </row>
    <row r="7584" spans="1:10" x14ac:dyDescent="0.35">
      <c r="A7584" s="7" t="s">
        <v>16034</v>
      </c>
      <c r="B7584" s="7" t="s">
        <v>16035</v>
      </c>
      <c r="C7584" s="7">
        <v>1340.8163279830001</v>
      </c>
      <c r="D7584" s="7">
        <v>-0.10834391201360399</v>
      </c>
      <c r="E7584" s="7">
        <v>7.9909519680054303E-2</v>
      </c>
      <c r="F7584" s="7">
        <v>3.9506041295108603E-2</v>
      </c>
      <c r="G7584" s="7">
        <v>0.81987236034565403</v>
      </c>
      <c r="H7584" s="7">
        <v>-2.0588768082016902</v>
      </c>
      <c r="I7584" s="7">
        <v>0.10557725389956001</v>
      </c>
      <c r="J7584" s="7" t="s">
        <v>891</v>
      </c>
    </row>
    <row r="7585" spans="1:10" x14ac:dyDescent="0.35">
      <c r="A7585" s="7" t="s">
        <v>16036</v>
      </c>
      <c r="B7585" s="7" t="s">
        <v>16037</v>
      </c>
      <c r="C7585" s="7">
        <v>359.35321426586597</v>
      </c>
      <c r="D7585" s="7">
        <v>-2.8208722454371001E-2</v>
      </c>
      <c r="E7585" s="7">
        <v>0.13693379823846599</v>
      </c>
      <c r="F7585" s="7">
        <v>0.39606359982019601</v>
      </c>
      <c r="G7585" s="7">
        <v>0.81987236034565403</v>
      </c>
      <c r="H7585" s="7">
        <v>-0.84867241490447298</v>
      </c>
      <c r="I7585" s="7">
        <v>1.0587850914680601</v>
      </c>
      <c r="J7585" s="7" t="s">
        <v>891</v>
      </c>
    </row>
    <row r="7586" spans="1:10" x14ac:dyDescent="0.35">
      <c r="A7586" s="7" t="s">
        <v>16038</v>
      </c>
      <c r="B7586" s="7" t="s">
        <v>16039</v>
      </c>
      <c r="C7586" s="7">
        <v>30.792493302011898</v>
      </c>
      <c r="D7586" s="7">
        <v>-1.1355507066047399E-2</v>
      </c>
      <c r="E7586" s="7">
        <v>0.11736190614016299</v>
      </c>
      <c r="F7586" s="7">
        <v>0.74339892014860798</v>
      </c>
      <c r="G7586" s="7">
        <v>0.81987236034565403</v>
      </c>
      <c r="H7586" s="7">
        <v>-0.32735563165560599</v>
      </c>
      <c r="I7586" s="7">
        <v>1.98731291498527</v>
      </c>
      <c r="J7586" s="7" t="s">
        <v>891</v>
      </c>
    </row>
    <row r="7587" spans="1:10" x14ac:dyDescent="0.35">
      <c r="A7587" s="7" t="s">
        <v>16040</v>
      </c>
      <c r="B7587" s="7" t="s">
        <v>16041</v>
      </c>
      <c r="C7587" s="7">
        <v>4357.8986404837997</v>
      </c>
      <c r="D7587" s="7">
        <v>3.9454394736349999E-2</v>
      </c>
      <c r="E7587" s="7">
        <v>6.9792972180415705E-2</v>
      </c>
      <c r="F7587" s="7">
        <v>0.42253152591372101</v>
      </c>
      <c r="G7587" s="7">
        <v>0.81987236034565403</v>
      </c>
      <c r="H7587" s="7">
        <v>0.80203705150051696</v>
      </c>
      <c r="I7587" s="7">
        <v>1.1298275571243801</v>
      </c>
      <c r="J7587" s="7" t="s">
        <v>891</v>
      </c>
    </row>
    <row r="7588" spans="1:10" x14ac:dyDescent="0.35">
      <c r="A7588" s="7" t="s">
        <v>16042</v>
      </c>
      <c r="B7588" s="7" t="s">
        <v>16043</v>
      </c>
      <c r="C7588" s="7">
        <v>271.17549196286598</v>
      </c>
      <c r="D7588" s="7">
        <v>4.4352065184610198E-2</v>
      </c>
      <c r="E7588" s="7">
        <v>0.135465892490016</v>
      </c>
      <c r="F7588" s="7">
        <v>0.25126535483562401</v>
      </c>
      <c r="G7588" s="7">
        <v>0.81987236034565403</v>
      </c>
      <c r="H7588" s="7">
        <v>1.14728136102601</v>
      </c>
      <c r="I7588" s="7">
        <v>0.67191692231598399</v>
      </c>
      <c r="J7588" s="7" t="s">
        <v>891</v>
      </c>
    </row>
    <row r="7589" spans="1:10" x14ac:dyDescent="0.35">
      <c r="A7589" s="7" t="s">
        <v>16044</v>
      </c>
      <c r="B7589" s="7" t="s">
        <v>16045</v>
      </c>
      <c r="C7589" s="7">
        <v>424.69378776056902</v>
      </c>
      <c r="D7589" s="7">
        <v>3.7658795909910003E-2</v>
      </c>
      <c r="E7589" s="7">
        <v>8.8254732558648699E-2</v>
      </c>
      <c r="F7589" s="7">
        <v>0.428249064640712</v>
      </c>
      <c r="G7589" s="7">
        <v>0.81987236034565403</v>
      </c>
      <c r="H7589" s="7">
        <v>0.79219143035920803</v>
      </c>
      <c r="I7589" s="7">
        <v>1.1452037580897001</v>
      </c>
      <c r="J7589" s="7" t="s">
        <v>891</v>
      </c>
    </row>
    <row r="7590" spans="1:10" x14ac:dyDescent="0.35">
      <c r="A7590" s="7" t="s">
        <v>16046</v>
      </c>
      <c r="B7590" s="7" t="s">
        <v>16047</v>
      </c>
      <c r="C7590" s="7">
        <v>120.178102377237</v>
      </c>
      <c r="D7590" s="7">
        <v>1.9136096123397599E-2</v>
      </c>
      <c r="E7590" s="7">
        <v>0.108809633635961</v>
      </c>
      <c r="F7590" s="7">
        <v>0.62061757017158203</v>
      </c>
      <c r="G7590" s="7">
        <v>0.81987236034565403</v>
      </c>
      <c r="H7590" s="7">
        <v>0.49497527986612799</v>
      </c>
      <c r="I7590" s="7">
        <v>1.65844921994148</v>
      </c>
      <c r="J7590" s="7" t="s">
        <v>891</v>
      </c>
    </row>
    <row r="7591" spans="1:10" x14ac:dyDescent="0.35">
      <c r="A7591" s="7" t="s">
        <v>16048</v>
      </c>
      <c r="B7591" s="7" t="s">
        <v>16049</v>
      </c>
      <c r="C7591" s="7">
        <v>703.97117190338599</v>
      </c>
      <c r="D7591" s="7">
        <v>6.3532745963007606E-2</v>
      </c>
      <c r="E7591" s="7">
        <v>9.9732772521068103E-2</v>
      </c>
      <c r="F7591" s="7">
        <v>0.19004603270297599</v>
      </c>
      <c r="G7591" s="7">
        <v>0.81987236034565403</v>
      </c>
      <c r="H7591" s="7">
        <v>1.3104429477639301</v>
      </c>
      <c r="I7591" s="7">
        <v>0.50785814008263497</v>
      </c>
      <c r="J7591" s="7" t="s">
        <v>891</v>
      </c>
    </row>
    <row r="7592" spans="1:10" x14ac:dyDescent="0.35">
      <c r="A7592" s="7" t="s">
        <v>16050</v>
      </c>
      <c r="B7592" s="7" t="s">
        <v>16051</v>
      </c>
      <c r="C7592" s="7">
        <v>452.70824803365201</v>
      </c>
      <c r="D7592" s="7">
        <v>-3.7082688730944502E-2</v>
      </c>
      <c r="E7592" s="7">
        <v>9.0743296288462394E-2</v>
      </c>
      <c r="F7592" s="7">
        <v>0.42869285392126699</v>
      </c>
      <c r="G7592" s="7">
        <v>0.81992365006176904</v>
      </c>
      <c r="H7592" s="7">
        <v>-0.79143043786422396</v>
      </c>
      <c r="I7592" s="7">
        <v>1.1452037580897001</v>
      </c>
      <c r="J7592" s="7" t="s">
        <v>891</v>
      </c>
    </row>
    <row r="7593" spans="1:10" x14ac:dyDescent="0.35">
      <c r="A7593" s="7" t="s">
        <v>16052</v>
      </c>
      <c r="B7593" s="7" t="s">
        <v>16053</v>
      </c>
      <c r="C7593" s="7">
        <v>2702.3761750457302</v>
      </c>
      <c r="D7593" s="7">
        <v>-3.5012385685495001E-2</v>
      </c>
      <c r="E7593" s="7">
        <v>9.4783571580197498E-2</v>
      </c>
      <c r="F7593" s="7">
        <v>0.44161740745616501</v>
      </c>
      <c r="G7593" s="7">
        <v>0.81992365006176904</v>
      </c>
      <c r="H7593" s="7">
        <v>-0.76946484324840303</v>
      </c>
      <c r="I7593" s="7">
        <v>1.1797693340964801</v>
      </c>
      <c r="J7593" s="7" t="s">
        <v>891</v>
      </c>
    </row>
    <row r="7594" spans="1:10" x14ac:dyDescent="0.35">
      <c r="A7594" s="7" t="s">
        <v>16054</v>
      </c>
      <c r="B7594" s="7" t="s">
        <v>16055</v>
      </c>
      <c r="C7594" s="7">
        <v>3748.6582183945602</v>
      </c>
      <c r="D7594" s="7">
        <v>-4.54432427584225E-2</v>
      </c>
      <c r="E7594" s="7">
        <v>8.8496132954480097E-2</v>
      </c>
      <c r="F7594" s="7">
        <v>0.34535011174466501</v>
      </c>
      <c r="G7594" s="7">
        <v>0.81995239351749605</v>
      </c>
      <c r="H7594" s="7">
        <v>-0.94364691067237605</v>
      </c>
      <c r="I7594" s="7">
        <v>0.92240934960378496</v>
      </c>
      <c r="J7594" s="7" t="s">
        <v>891</v>
      </c>
    </row>
    <row r="7595" spans="1:10" x14ac:dyDescent="0.35">
      <c r="A7595" s="7" t="s">
        <v>16056</v>
      </c>
      <c r="B7595" s="7" t="s">
        <v>16057</v>
      </c>
      <c r="C7595" s="7">
        <v>444.11802681843801</v>
      </c>
      <c r="D7595" s="7">
        <v>-4.1051600314620303E-2</v>
      </c>
      <c r="E7595" s="7">
        <v>7.3025455727166302E-2</v>
      </c>
      <c r="F7595" s="7">
        <v>0.40666077640883902</v>
      </c>
      <c r="G7595" s="7">
        <v>0.81997507422357196</v>
      </c>
      <c r="H7595" s="7">
        <v>-0.82978425148168899</v>
      </c>
      <c r="I7595" s="7">
        <v>1.0858552655092899</v>
      </c>
      <c r="J7595" s="7" t="s">
        <v>891</v>
      </c>
    </row>
    <row r="7596" spans="1:10" x14ac:dyDescent="0.35">
      <c r="A7596" s="7" t="s">
        <v>16058</v>
      </c>
      <c r="B7596" s="7" t="s">
        <v>16059</v>
      </c>
      <c r="C7596" s="7">
        <v>562.14859083435795</v>
      </c>
      <c r="D7596" s="7">
        <v>-4.5553945698244003E-2</v>
      </c>
      <c r="E7596" s="7">
        <v>9.9051953290169803E-2</v>
      </c>
      <c r="F7596" s="7">
        <v>0.32038852452543598</v>
      </c>
      <c r="G7596" s="7">
        <v>0.81997507422357196</v>
      </c>
      <c r="H7596" s="7">
        <v>-0.99365979100536095</v>
      </c>
      <c r="I7596" s="7">
        <v>0.85548944718587105</v>
      </c>
      <c r="J7596" s="7" t="s">
        <v>891</v>
      </c>
    </row>
    <row r="7597" spans="1:10" x14ac:dyDescent="0.35">
      <c r="A7597" s="7" t="s">
        <v>16060</v>
      </c>
      <c r="B7597" s="7" t="s">
        <v>16061</v>
      </c>
      <c r="C7597" s="7">
        <v>100.297111224719</v>
      </c>
      <c r="D7597" s="7">
        <v>1.5467252108819199E-2</v>
      </c>
      <c r="E7597" s="7">
        <v>0.124913111889788</v>
      </c>
      <c r="F7597" s="7">
        <v>0.63949990386960598</v>
      </c>
      <c r="G7597" s="7">
        <v>0.82017603034413999</v>
      </c>
      <c r="H7597" s="7">
        <v>0.46839813167296701</v>
      </c>
      <c r="I7597" s="7">
        <v>1.7067973826007801</v>
      </c>
      <c r="J7597" s="7" t="s">
        <v>891</v>
      </c>
    </row>
    <row r="7598" spans="1:10" x14ac:dyDescent="0.35">
      <c r="A7598" s="7" t="s">
        <v>16062</v>
      </c>
      <c r="B7598" s="7" t="s">
        <v>16063</v>
      </c>
      <c r="C7598" s="7">
        <v>184.499934779206</v>
      </c>
      <c r="D7598" s="7">
        <v>2.1881424053929802E-2</v>
      </c>
      <c r="E7598" s="7">
        <v>8.1444725550890301E-2</v>
      </c>
      <c r="F7598" s="7">
        <v>0.65020340868009097</v>
      </c>
      <c r="G7598" s="7">
        <v>0.82017603034413999</v>
      </c>
      <c r="H7598" s="7">
        <v>0.45347962916385098</v>
      </c>
      <c r="I7598" s="7">
        <v>1.7352664734002501</v>
      </c>
      <c r="J7598" s="7" t="s">
        <v>891</v>
      </c>
    </row>
    <row r="7599" spans="1:10" x14ac:dyDescent="0.35">
      <c r="A7599" s="7" t="s">
        <v>16064</v>
      </c>
      <c r="B7599" s="7" t="s">
        <v>16065</v>
      </c>
      <c r="C7599" s="7">
        <v>1715.29656221553</v>
      </c>
      <c r="D7599" s="7">
        <v>-6.5054488403194402E-2</v>
      </c>
      <c r="E7599" s="7">
        <v>0.100888760601988</v>
      </c>
      <c r="F7599" s="7">
        <v>0.18042549496820101</v>
      </c>
      <c r="G7599" s="7">
        <v>0.82017802890367597</v>
      </c>
      <c r="H7599" s="7">
        <v>-1.3394460855162</v>
      </c>
      <c r="I7599" s="7">
        <v>0.48081593500132302</v>
      </c>
      <c r="J7599" s="7" t="s">
        <v>891</v>
      </c>
    </row>
    <row r="7600" spans="1:10" x14ac:dyDescent="0.35">
      <c r="A7600" s="7" t="s">
        <v>16066</v>
      </c>
      <c r="B7600" s="7" t="s">
        <v>16067</v>
      </c>
      <c r="C7600" s="7">
        <v>0.78813906272733403</v>
      </c>
      <c r="D7600" s="7">
        <v>2.7285527278361199E-2</v>
      </c>
      <c r="E7600" s="7">
        <v>0.163556048149884</v>
      </c>
      <c r="F7600" s="7">
        <v>0.32004329840777901</v>
      </c>
      <c r="G7600" s="7">
        <v>0.82017802890367597</v>
      </c>
      <c r="H7600" s="7">
        <v>0.994368909919359</v>
      </c>
      <c r="I7600" s="7">
        <v>0.85339440069713401</v>
      </c>
      <c r="J7600" s="7" t="s">
        <v>891</v>
      </c>
    </row>
    <row r="7601" spans="1:10" x14ac:dyDescent="0.35">
      <c r="A7601" s="7" t="s">
        <v>16068</v>
      </c>
      <c r="B7601" s="7" t="s">
        <v>16069</v>
      </c>
      <c r="C7601" s="7">
        <v>190.18900201440599</v>
      </c>
      <c r="D7601" s="7">
        <v>-2.10188525603195E-2</v>
      </c>
      <c r="E7601" s="7">
        <v>9.8273078104207698E-2</v>
      </c>
      <c r="F7601" s="7">
        <v>0.62248491726565902</v>
      </c>
      <c r="G7601" s="7">
        <v>0.82017802890367597</v>
      </c>
      <c r="H7601" s="7">
        <v>-0.49233163869296598</v>
      </c>
      <c r="I7601" s="7">
        <v>1.65844921994148</v>
      </c>
      <c r="J7601" s="7" t="s">
        <v>891</v>
      </c>
    </row>
    <row r="7602" spans="1:10" x14ac:dyDescent="0.35">
      <c r="A7602" s="7" t="s">
        <v>16070</v>
      </c>
      <c r="B7602" s="7" t="s">
        <v>16071</v>
      </c>
      <c r="C7602" s="7">
        <v>46.880563012461899</v>
      </c>
      <c r="D7602" s="7">
        <v>-1.79182496209868E-3</v>
      </c>
      <c r="E7602" s="7">
        <v>0.125131260480595</v>
      </c>
      <c r="F7602" s="7">
        <v>0.95438493838800198</v>
      </c>
      <c r="G7602" s="7">
        <v>0.82017802890367597</v>
      </c>
      <c r="H7602" s="7">
        <v>-5.7201179760525002E-2</v>
      </c>
      <c r="I7602" s="7">
        <v>2.5466403634965502</v>
      </c>
      <c r="J7602" s="7" t="s">
        <v>891</v>
      </c>
    </row>
    <row r="7603" spans="1:10" x14ac:dyDescent="0.35">
      <c r="A7603" s="7" t="s">
        <v>16072</v>
      </c>
      <c r="B7603" s="7" t="s">
        <v>16073</v>
      </c>
      <c r="C7603" s="7">
        <v>455.69842551134502</v>
      </c>
      <c r="D7603" s="7">
        <v>-4.0280021421252997E-2</v>
      </c>
      <c r="E7603" s="7">
        <v>8.4027999670275896E-2</v>
      </c>
      <c r="F7603" s="7">
        <v>0.40737067049133202</v>
      </c>
      <c r="G7603" s="7">
        <v>0.82017802890367597</v>
      </c>
      <c r="H7603" s="7">
        <v>-0.82852954401138601</v>
      </c>
      <c r="I7603" s="7">
        <v>1.0858552655092899</v>
      </c>
      <c r="J7603" s="7" t="s">
        <v>891</v>
      </c>
    </row>
    <row r="7604" spans="1:10" x14ac:dyDescent="0.35">
      <c r="A7604" s="7" t="s">
        <v>16074</v>
      </c>
      <c r="B7604" s="7" t="s">
        <v>16075</v>
      </c>
      <c r="C7604" s="7">
        <v>4.8332141342967301</v>
      </c>
      <c r="D7604" s="7">
        <v>-3.4696186323711603E-2</v>
      </c>
      <c r="E7604" s="7">
        <v>0.15479527065277399</v>
      </c>
      <c r="F7604" s="7">
        <v>0.27664045531158499</v>
      </c>
      <c r="G7604" s="7">
        <v>0.82017802890367597</v>
      </c>
      <c r="H7604" s="7">
        <v>-1.0878972839233201</v>
      </c>
      <c r="I7604" s="7">
        <v>0.737626243404506</v>
      </c>
      <c r="J7604" s="7" t="s">
        <v>891</v>
      </c>
    </row>
    <row r="7605" spans="1:10" x14ac:dyDescent="0.35">
      <c r="A7605" s="7" t="s">
        <v>16076</v>
      </c>
      <c r="B7605" s="7" t="s">
        <v>16077</v>
      </c>
      <c r="C7605" s="7">
        <v>1.9984259408338101</v>
      </c>
      <c r="D7605" s="7">
        <v>-1.8090130708821098E-2</v>
      </c>
      <c r="E7605" s="7">
        <v>0.14249851198251801</v>
      </c>
      <c r="F7605" s="7">
        <v>0.52976735338585601</v>
      </c>
      <c r="G7605" s="7">
        <v>0.82017802890367597</v>
      </c>
      <c r="H7605" s="7">
        <v>-0.628361192518606</v>
      </c>
      <c r="I7605" s="7">
        <v>1.41267880632496</v>
      </c>
      <c r="J7605" s="7" t="s">
        <v>891</v>
      </c>
    </row>
    <row r="7606" spans="1:10" x14ac:dyDescent="0.35">
      <c r="A7606" s="7" t="s">
        <v>16078</v>
      </c>
      <c r="B7606" s="7" t="s">
        <v>16079</v>
      </c>
      <c r="C7606" s="7">
        <v>99.876559625043896</v>
      </c>
      <c r="D7606" s="14">
        <v>-2.0555480731743701E-2</v>
      </c>
      <c r="E7606" s="7">
        <v>9.6296249283443103E-2</v>
      </c>
      <c r="F7606" s="7">
        <v>0.63572192353492096</v>
      </c>
      <c r="G7606" s="7">
        <v>0.82017802890367597</v>
      </c>
      <c r="H7606" s="7">
        <v>-0.47368868463532199</v>
      </c>
      <c r="I7606" s="7">
        <v>1.69489575690168</v>
      </c>
      <c r="J7606" s="7" t="s">
        <v>891</v>
      </c>
    </row>
    <row r="7607" spans="1:10" x14ac:dyDescent="0.35">
      <c r="A7607" s="7" t="s">
        <v>16080</v>
      </c>
      <c r="B7607" s="7" t="s">
        <v>16081</v>
      </c>
      <c r="C7607" s="7">
        <v>1074.26719677401</v>
      </c>
      <c r="D7607" s="7">
        <v>-7.5346735400634204E-2</v>
      </c>
      <c r="E7607" s="7">
        <v>0.108177308324144</v>
      </c>
      <c r="F7607" s="7">
        <v>0.12826780736023499</v>
      </c>
      <c r="G7607" s="7">
        <v>0.82017802890367597</v>
      </c>
      <c r="H7607" s="7">
        <v>-1.5209682409639</v>
      </c>
      <c r="I7607" s="7">
        <v>0.34196186110751903</v>
      </c>
      <c r="J7607" s="7" t="s">
        <v>891</v>
      </c>
    </row>
    <row r="7608" spans="1:10" x14ac:dyDescent="0.35">
      <c r="A7608" s="7" t="s">
        <v>16082</v>
      </c>
      <c r="B7608" s="7" t="s">
        <v>16083</v>
      </c>
      <c r="C7608" s="7">
        <v>1.0797553600562</v>
      </c>
      <c r="D7608" s="7">
        <v>2.6929667850135199E-2</v>
      </c>
      <c r="E7608" s="7">
        <v>0.15181210873060999</v>
      </c>
      <c r="F7608" s="7">
        <v>0.362364767633233</v>
      </c>
      <c r="G7608" s="7">
        <v>0.82017802890367597</v>
      </c>
      <c r="H7608" s="7">
        <v>0.91086830459235102</v>
      </c>
      <c r="I7608" s="7">
        <v>0.966118308095685</v>
      </c>
      <c r="J7608" s="7" t="s">
        <v>891</v>
      </c>
    </row>
    <row r="7609" spans="1:10" x14ac:dyDescent="0.35">
      <c r="A7609" s="7" t="s">
        <v>16084</v>
      </c>
      <c r="B7609" s="7" t="s">
        <v>16085</v>
      </c>
      <c r="C7609" s="7">
        <v>638.592356312471</v>
      </c>
      <c r="D7609" s="7">
        <v>5.0957370057455799E-2</v>
      </c>
      <c r="E7609" s="7">
        <v>6.9948881785280206E-2</v>
      </c>
      <c r="F7609" s="14">
        <v>0.30237921770853199</v>
      </c>
      <c r="G7609" s="7">
        <v>0.82017802890367597</v>
      </c>
      <c r="H7609" s="7">
        <v>1.03134466972103</v>
      </c>
      <c r="I7609" s="7">
        <v>0.80567112490553205</v>
      </c>
      <c r="J7609" s="7" t="s">
        <v>891</v>
      </c>
    </row>
    <row r="7610" spans="1:10" x14ac:dyDescent="0.35">
      <c r="A7610" s="7" t="s">
        <v>16086</v>
      </c>
      <c r="B7610" s="7" t="s">
        <v>16087</v>
      </c>
      <c r="C7610" s="7">
        <v>65.713482430710798</v>
      </c>
      <c r="D7610" s="7">
        <v>1.12582776525084E-2</v>
      </c>
      <c r="E7610" s="7">
        <v>0.11716638860480801</v>
      </c>
      <c r="F7610" s="7">
        <v>0.74588229402126605</v>
      </c>
      <c r="G7610" s="7">
        <v>0.82017802890367597</v>
      </c>
      <c r="H7610" s="7">
        <v>0.32407362562006098</v>
      </c>
      <c r="I7610" s="7">
        <v>1.98731291498527</v>
      </c>
      <c r="J7610" s="7" t="s">
        <v>891</v>
      </c>
    </row>
    <row r="7611" spans="1:10" x14ac:dyDescent="0.35">
      <c r="A7611" s="7" t="s">
        <v>16088</v>
      </c>
      <c r="B7611" s="7" t="s">
        <v>16089</v>
      </c>
      <c r="C7611" s="7">
        <v>321.15981182495102</v>
      </c>
      <c r="D7611" s="7">
        <v>3.7661171983490199E-2</v>
      </c>
      <c r="E7611" s="7">
        <v>8.2252237196371994E-2</v>
      </c>
      <c r="F7611" s="7">
        <v>0.43996575549456501</v>
      </c>
      <c r="G7611" s="7">
        <v>0.82017802890367597</v>
      </c>
      <c r="H7611" s="7">
        <v>0.77225104264550704</v>
      </c>
      <c r="I7611" s="7">
        <v>1.1726846327268099</v>
      </c>
      <c r="J7611" s="7" t="s">
        <v>891</v>
      </c>
    </row>
    <row r="7612" spans="1:10" x14ac:dyDescent="0.35">
      <c r="A7612" s="7" t="s">
        <v>16090</v>
      </c>
      <c r="B7612" s="7" t="s">
        <v>16091</v>
      </c>
      <c r="C7612" s="7">
        <v>15101.1057626317</v>
      </c>
      <c r="D7612" s="7">
        <v>4.1626696318720499E-2</v>
      </c>
      <c r="E7612" s="7">
        <v>0.10323663327841399</v>
      </c>
      <c r="F7612" s="7">
        <v>0.346516367126466</v>
      </c>
      <c r="G7612" s="7">
        <v>0.82077565740343605</v>
      </c>
      <c r="H7612" s="7">
        <v>0.94136788147781603</v>
      </c>
      <c r="I7612" s="7">
        <v>0.92240934960378496</v>
      </c>
      <c r="J7612" s="7" t="s">
        <v>891</v>
      </c>
    </row>
    <row r="7613" spans="1:10" x14ac:dyDescent="0.35">
      <c r="A7613" s="7" t="s">
        <v>16092</v>
      </c>
      <c r="B7613" s="7" t="s">
        <v>16093</v>
      </c>
      <c r="C7613" s="7">
        <v>855.71093441806499</v>
      </c>
      <c r="D7613" s="7">
        <v>7.5649150815903995E-2</v>
      </c>
      <c r="E7613" s="7">
        <v>0.10593648291148899</v>
      </c>
      <c r="F7613" s="7">
        <v>0.12848976832502201</v>
      </c>
      <c r="G7613" s="7">
        <v>0.82083946325467405</v>
      </c>
      <c r="H7613" s="7">
        <v>1.5200843860036599</v>
      </c>
      <c r="I7613" s="7">
        <v>0.34196186110751903</v>
      </c>
      <c r="J7613" s="7" t="s">
        <v>891</v>
      </c>
    </row>
    <row r="7614" spans="1:10" x14ac:dyDescent="0.35">
      <c r="A7614" s="7" t="s">
        <v>16094</v>
      </c>
      <c r="B7614" s="7" t="s">
        <v>16095</v>
      </c>
      <c r="C7614" s="7">
        <v>744.83283366108901</v>
      </c>
      <c r="D7614" s="7">
        <v>-4.1006929408707801E-2</v>
      </c>
      <c r="E7614" s="7">
        <v>8.0649681462146905E-2</v>
      </c>
      <c r="F7614" s="7">
        <v>0.40416312347385103</v>
      </c>
      <c r="G7614" s="7">
        <v>0.82087073946118705</v>
      </c>
      <c r="H7614" s="7">
        <v>-0.83420917207304601</v>
      </c>
      <c r="I7614" s="7">
        <v>1.0754549269992599</v>
      </c>
      <c r="J7614" s="7" t="s">
        <v>891</v>
      </c>
    </row>
    <row r="7615" spans="1:10" x14ac:dyDescent="0.35">
      <c r="A7615" s="7" t="s">
        <v>16096</v>
      </c>
      <c r="B7615" s="7" t="s">
        <v>16097</v>
      </c>
      <c r="C7615" s="7">
        <v>1829.92914375736</v>
      </c>
      <c r="D7615" s="7">
        <v>-6.4557626745623695E-2</v>
      </c>
      <c r="E7615" s="7">
        <v>0.102961753567488</v>
      </c>
      <c r="F7615" s="7">
        <v>0.180740835836525</v>
      </c>
      <c r="G7615" s="7">
        <v>0.82097644117587398</v>
      </c>
      <c r="H7615" s="7">
        <v>-1.3384774825168</v>
      </c>
      <c r="I7615" s="7">
        <v>0.48081593500132302</v>
      </c>
      <c r="J7615" s="7" t="s">
        <v>891</v>
      </c>
    </row>
    <row r="7616" spans="1:10" x14ac:dyDescent="0.35">
      <c r="A7616" s="7" t="s">
        <v>16098</v>
      </c>
      <c r="B7616" s="7" t="s">
        <v>16099</v>
      </c>
      <c r="C7616" s="7">
        <v>618.61039661044697</v>
      </c>
      <c r="D7616" s="7">
        <v>3.2165142122502099E-2</v>
      </c>
      <c r="E7616" s="7">
        <v>8.4885673522698199E-2</v>
      </c>
      <c r="F7616" s="7">
        <v>0.50236314886952305</v>
      </c>
      <c r="G7616" s="7">
        <v>0.82110341426410005</v>
      </c>
      <c r="H7616" s="7">
        <v>0.67077614110896899</v>
      </c>
      <c r="I7616" s="7">
        <v>1.3360297892083499</v>
      </c>
      <c r="J7616" s="7" t="s">
        <v>891</v>
      </c>
    </row>
    <row r="7617" spans="1:10" x14ac:dyDescent="0.35">
      <c r="A7617" s="7" t="s">
        <v>16100</v>
      </c>
      <c r="B7617" s="7" t="s">
        <v>16101</v>
      </c>
      <c r="C7617" s="7">
        <v>724.29016550531696</v>
      </c>
      <c r="D7617" s="7">
        <v>7.5324074763100199E-2</v>
      </c>
      <c r="E7617" s="7">
        <v>9.52643497527631E-2</v>
      </c>
      <c r="F7617" s="7">
        <v>0.13603501471680499</v>
      </c>
      <c r="G7617" s="7">
        <v>0.82148533138502</v>
      </c>
      <c r="H7617" s="7">
        <v>1.49072003124248</v>
      </c>
      <c r="I7617" s="7">
        <v>0.36155414205873598</v>
      </c>
      <c r="J7617" s="7" t="s">
        <v>891</v>
      </c>
    </row>
    <row r="7618" spans="1:10" x14ac:dyDescent="0.35">
      <c r="A7618" s="7" t="s">
        <v>16102</v>
      </c>
      <c r="B7618" s="7" t="s">
        <v>16103</v>
      </c>
      <c r="C7618" s="7">
        <v>456.59497986625303</v>
      </c>
      <c r="D7618" s="7">
        <v>3.3354828299299498E-2</v>
      </c>
      <c r="E7618" s="7">
        <v>0.101409394582131</v>
      </c>
      <c r="F7618" s="7">
        <v>0.44126437778372102</v>
      </c>
      <c r="G7618" s="7">
        <v>0.82148533138502</v>
      </c>
      <c r="H7618" s="7">
        <v>0.77005987246850804</v>
      </c>
      <c r="I7618" s="7">
        <v>1.1726846327268099</v>
      </c>
      <c r="J7618" s="7" t="s">
        <v>891</v>
      </c>
    </row>
    <row r="7619" spans="1:10" x14ac:dyDescent="0.35">
      <c r="A7619" s="7" t="s">
        <v>16104</v>
      </c>
      <c r="B7619" s="7" t="s">
        <v>16105</v>
      </c>
      <c r="C7619" s="7">
        <v>2842.2211381500001</v>
      </c>
      <c r="D7619" s="7">
        <v>-3.8071747880068597E-2</v>
      </c>
      <c r="E7619" s="7">
        <v>7.9174827472109202E-2</v>
      </c>
      <c r="F7619" s="7">
        <v>0.438963396136961</v>
      </c>
      <c r="G7619" s="7">
        <v>0.821667319961636</v>
      </c>
      <c r="H7619" s="7">
        <v>-0.77394486581234501</v>
      </c>
      <c r="I7619" s="7">
        <v>1.1661581666498699</v>
      </c>
      <c r="J7619" s="7" t="s">
        <v>891</v>
      </c>
    </row>
    <row r="7620" spans="1:10" x14ac:dyDescent="0.35">
      <c r="A7620" s="7" t="s">
        <v>16106</v>
      </c>
      <c r="B7620" s="7" t="s">
        <v>16107</v>
      </c>
      <c r="C7620" s="7">
        <v>225.618638588701</v>
      </c>
      <c r="D7620" s="7">
        <v>-2.86646922155166E-2</v>
      </c>
      <c r="E7620" s="7">
        <v>8.1824043896944795E-2</v>
      </c>
      <c r="F7620" s="7">
        <v>0.55389014707026396</v>
      </c>
      <c r="G7620" s="7">
        <v>0.82170351007682296</v>
      </c>
      <c r="H7620" s="7">
        <v>-0.59194092599926296</v>
      </c>
      <c r="I7620" s="7">
        <v>1.47121673830788</v>
      </c>
      <c r="J7620" s="7" t="s">
        <v>891</v>
      </c>
    </row>
    <row r="7621" spans="1:10" x14ac:dyDescent="0.35">
      <c r="A7621" s="7" t="s">
        <v>16108</v>
      </c>
      <c r="B7621" s="7" t="s">
        <v>16109</v>
      </c>
      <c r="C7621" s="7">
        <v>31.584461997797501</v>
      </c>
      <c r="D7621" s="7">
        <v>-1.5678048880269401E-3</v>
      </c>
      <c r="E7621" s="7">
        <v>0.12713266275344301</v>
      </c>
      <c r="F7621" s="7">
        <v>0.95922370626384401</v>
      </c>
      <c r="G7621" s="7">
        <v>0.82198415724711305</v>
      </c>
      <c r="H7621" s="7">
        <v>-5.1127771759170999E-2</v>
      </c>
      <c r="I7621" s="7">
        <v>2.5466403634965502</v>
      </c>
      <c r="J7621" s="7" t="s">
        <v>891</v>
      </c>
    </row>
    <row r="7622" spans="1:10" x14ac:dyDescent="0.35">
      <c r="A7622" s="7" t="s">
        <v>16110</v>
      </c>
      <c r="B7622" s="7" t="s">
        <v>16111</v>
      </c>
      <c r="C7622" s="7">
        <v>247.732542273447</v>
      </c>
      <c r="D7622" s="7">
        <v>5.5851565401834703E-2</v>
      </c>
      <c r="E7622" s="7">
        <v>9.0057637704042806E-2</v>
      </c>
      <c r="F7622" s="7">
        <v>0.25328358263419298</v>
      </c>
      <c r="G7622" s="7">
        <v>0.82229966383695097</v>
      </c>
      <c r="H7622" s="7">
        <v>1.14241012974584</v>
      </c>
      <c r="I7622" s="7">
        <v>0.67191692231598399</v>
      </c>
      <c r="J7622" s="7" t="s">
        <v>891</v>
      </c>
    </row>
    <row r="7623" spans="1:10" x14ac:dyDescent="0.35">
      <c r="A7623" s="7" t="s">
        <v>16112</v>
      </c>
      <c r="B7623" s="7" t="s">
        <v>16113</v>
      </c>
      <c r="C7623" s="7">
        <v>393.39319004974902</v>
      </c>
      <c r="D7623" s="7">
        <v>-3.6766214907154197E-2</v>
      </c>
      <c r="E7623" s="7">
        <v>9.0862910302764804E-2</v>
      </c>
      <c r="F7623" s="7">
        <v>0.43203045135538698</v>
      </c>
      <c r="G7623" s="7">
        <v>0.82229966383695097</v>
      </c>
      <c r="H7623" s="7">
        <v>-0.78572186385950604</v>
      </c>
      <c r="I7623" s="7">
        <v>1.1452037580897001</v>
      </c>
      <c r="J7623" s="7" t="s">
        <v>891</v>
      </c>
    </row>
    <row r="7624" spans="1:10" x14ac:dyDescent="0.35">
      <c r="A7624" s="7" t="s">
        <v>16114</v>
      </c>
      <c r="B7624" s="7" t="s">
        <v>16115</v>
      </c>
      <c r="C7624" s="7">
        <v>232.44042174550199</v>
      </c>
      <c r="D7624" s="7">
        <v>-1.97919838886189E-2</v>
      </c>
      <c r="E7624" s="7">
        <v>9.3962889392031207E-2</v>
      </c>
      <c r="F7624" s="7">
        <v>0.65444504207871301</v>
      </c>
      <c r="G7624" s="7">
        <v>0.82229966383695097</v>
      </c>
      <c r="H7624" s="7">
        <v>-0.44759565144716601</v>
      </c>
      <c r="I7624" s="7">
        <v>1.7352664734002501</v>
      </c>
      <c r="J7624" s="7" t="s">
        <v>891</v>
      </c>
    </row>
    <row r="7625" spans="1:10" x14ac:dyDescent="0.35">
      <c r="A7625" s="7" t="s">
        <v>16116</v>
      </c>
      <c r="B7625" s="7" t="s">
        <v>16117</v>
      </c>
      <c r="C7625" s="7">
        <v>480.18906387929798</v>
      </c>
      <c r="D7625" s="7">
        <v>6.4643235586164194E-2</v>
      </c>
      <c r="E7625" s="7">
        <v>7.7127161657287793E-2</v>
      </c>
      <c r="F7625" s="7">
        <v>0.19939742278435901</v>
      </c>
      <c r="G7625" s="7">
        <v>0.82229966383695097</v>
      </c>
      <c r="H7625" s="7">
        <v>1.28327021822418</v>
      </c>
      <c r="I7625" s="7">
        <v>0.52896081930290795</v>
      </c>
      <c r="J7625" s="7" t="s">
        <v>891</v>
      </c>
    </row>
    <row r="7626" spans="1:10" x14ac:dyDescent="0.35">
      <c r="A7626" s="7" t="s">
        <v>16118</v>
      </c>
      <c r="B7626" s="7" t="s">
        <v>16119</v>
      </c>
      <c r="C7626" s="7">
        <v>52.330366730673703</v>
      </c>
      <c r="D7626" s="7">
        <v>1.3498459934853499E-2</v>
      </c>
      <c r="E7626" s="7">
        <v>9.7505726439812895E-2</v>
      </c>
      <c r="F7626" s="7">
        <v>0.74965702326739103</v>
      </c>
      <c r="G7626" s="7">
        <v>0.82229966383695097</v>
      </c>
      <c r="H7626" s="7">
        <v>0.31909163949461999</v>
      </c>
      <c r="I7626" s="7">
        <v>1.98731291498527</v>
      </c>
      <c r="J7626" s="7" t="s">
        <v>891</v>
      </c>
    </row>
    <row r="7627" spans="1:10" x14ac:dyDescent="0.35">
      <c r="A7627" s="7" t="s">
        <v>16120</v>
      </c>
      <c r="B7627" s="7" t="s">
        <v>16121</v>
      </c>
      <c r="C7627" s="7">
        <v>73.370439872625496</v>
      </c>
      <c r="D7627" s="7">
        <v>-1.5739185528341599E-2</v>
      </c>
      <c r="E7627" s="7">
        <v>0.12818107792691799</v>
      </c>
      <c r="F7627" s="7">
        <v>0.62417419236912497</v>
      </c>
      <c r="G7627" s="7">
        <v>0.82229966383695097</v>
      </c>
      <c r="H7627" s="7">
        <v>-0.48994305884190298</v>
      </c>
      <c r="I7627" s="7">
        <v>1.6551773053090399</v>
      </c>
      <c r="J7627" s="7" t="s">
        <v>891</v>
      </c>
    </row>
    <row r="7628" spans="1:10" x14ac:dyDescent="0.35">
      <c r="A7628" s="7" t="s">
        <v>16122</v>
      </c>
      <c r="B7628" s="7" t="s">
        <v>16123</v>
      </c>
      <c r="C7628" s="7">
        <v>277.14239729848799</v>
      </c>
      <c r="D7628" s="7">
        <v>-2.13370581561553E-2</v>
      </c>
      <c r="E7628" s="7">
        <v>8.4102609197238998E-2</v>
      </c>
      <c r="F7628" s="7">
        <v>0.65404418756204497</v>
      </c>
      <c r="G7628" s="7">
        <v>0.82229966383695097</v>
      </c>
      <c r="H7628" s="7">
        <v>-0.44815104956838703</v>
      </c>
      <c r="I7628" s="7">
        <v>1.7352664734002501</v>
      </c>
      <c r="J7628" s="7" t="s">
        <v>891</v>
      </c>
    </row>
    <row r="7629" spans="1:10" x14ac:dyDescent="0.35">
      <c r="A7629" s="7" t="s">
        <v>16124</v>
      </c>
      <c r="B7629" s="7" t="s">
        <v>16125</v>
      </c>
      <c r="C7629" s="7">
        <v>189.90322051262399</v>
      </c>
      <c r="D7629" s="7">
        <v>-2.0985954164894498E-2</v>
      </c>
      <c r="E7629" s="7">
        <v>9.7471243279478703E-2</v>
      </c>
      <c r="F7629" s="7">
        <v>0.62544905085007596</v>
      </c>
      <c r="G7629" s="7">
        <v>0.82229966383695097</v>
      </c>
      <c r="H7629" s="7">
        <v>-0.48814230027213401</v>
      </c>
      <c r="I7629" s="7">
        <v>1.65844921994148</v>
      </c>
      <c r="J7629" s="7" t="s">
        <v>891</v>
      </c>
    </row>
    <row r="7630" spans="1:10" x14ac:dyDescent="0.35">
      <c r="A7630" s="7" t="s">
        <v>16126</v>
      </c>
      <c r="B7630" s="7" t="s">
        <v>16127</v>
      </c>
      <c r="C7630" s="7">
        <v>1125.18561803739</v>
      </c>
      <c r="D7630" s="7">
        <v>-0.109555500768131</v>
      </c>
      <c r="E7630" s="7">
        <v>0.107177269229179</v>
      </c>
      <c r="F7630" s="7">
        <v>4.5234491416337702E-2</v>
      </c>
      <c r="G7630" s="7">
        <v>0.82229966383695097</v>
      </c>
      <c r="H7630" s="7">
        <v>-2.0024673483346498</v>
      </c>
      <c r="I7630" s="7">
        <v>0.11992773954529699</v>
      </c>
      <c r="J7630" s="7" t="s">
        <v>891</v>
      </c>
    </row>
    <row r="7631" spans="1:10" x14ac:dyDescent="0.35">
      <c r="A7631" s="7" t="s">
        <v>16128</v>
      </c>
      <c r="B7631" s="7" t="s">
        <v>16129</v>
      </c>
      <c r="C7631" s="7">
        <v>13.2747144798664</v>
      </c>
      <c r="D7631" s="7">
        <v>4.9750897978391101E-3</v>
      </c>
      <c r="E7631" s="7">
        <v>0.12037833243926201</v>
      </c>
      <c r="F7631" s="7">
        <v>0.88033729568739405</v>
      </c>
      <c r="G7631" s="7">
        <v>0.82243159027656498</v>
      </c>
      <c r="H7631" s="7">
        <v>0.15054164682277399</v>
      </c>
      <c r="I7631" s="7">
        <v>2.3328720130187799</v>
      </c>
      <c r="J7631" s="7" t="s">
        <v>891</v>
      </c>
    </row>
    <row r="7632" spans="1:10" x14ac:dyDescent="0.35">
      <c r="A7632" s="7" t="s">
        <v>16130</v>
      </c>
      <c r="B7632" s="7" t="s">
        <v>16131</v>
      </c>
      <c r="C7632" s="7">
        <v>51.747252287094902</v>
      </c>
      <c r="D7632" s="7">
        <v>5.5131384360334003E-3</v>
      </c>
      <c r="E7632" s="7">
        <v>0.110051694073675</v>
      </c>
      <c r="F7632" s="7">
        <v>0.88060142303255295</v>
      </c>
      <c r="G7632" s="7">
        <v>0.82247789866941701</v>
      </c>
      <c r="H7632" s="7">
        <v>0.15020684830237699</v>
      </c>
      <c r="I7632" s="7">
        <v>2.3328720130187799</v>
      </c>
      <c r="J7632" s="7" t="s">
        <v>891</v>
      </c>
    </row>
    <row r="7633" spans="1:10" x14ac:dyDescent="0.35">
      <c r="A7633" s="7" t="s">
        <v>16132</v>
      </c>
      <c r="B7633" s="7" t="s">
        <v>16133</v>
      </c>
      <c r="C7633" s="7">
        <v>68.989843451980306</v>
      </c>
      <c r="D7633" s="7">
        <v>-1.0710181796522601E-2</v>
      </c>
      <c r="E7633" s="7">
        <v>0.120071741263232</v>
      </c>
      <c r="F7633" s="7">
        <v>0.75081881496977898</v>
      </c>
      <c r="G7633" s="7">
        <v>0.82247789866941701</v>
      </c>
      <c r="H7633" s="7">
        <v>-0.317559874795528</v>
      </c>
      <c r="I7633" s="7">
        <v>1.98731291498527</v>
      </c>
      <c r="J7633" s="7" t="s">
        <v>891</v>
      </c>
    </row>
    <row r="7634" spans="1:10" x14ac:dyDescent="0.35">
      <c r="A7634" s="7" t="s">
        <v>16134</v>
      </c>
      <c r="B7634" s="7" t="s">
        <v>16135</v>
      </c>
      <c r="C7634" s="7">
        <v>3109.5576055288998</v>
      </c>
      <c r="D7634" s="7">
        <v>-3.68623257023762E-2</v>
      </c>
      <c r="E7634" s="7">
        <v>8.6863819085067101E-2</v>
      </c>
      <c r="F7634" s="7">
        <v>0.44064483117692899</v>
      </c>
      <c r="G7634" s="7">
        <v>0.82247789866941701</v>
      </c>
      <c r="H7634" s="7">
        <v>-0.77110477392578103</v>
      </c>
      <c r="I7634" s="7">
        <v>1.1661581666498699</v>
      </c>
      <c r="J7634" s="7" t="s">
        <v>891</v>
      </c>
    </row>
    <row r="7635" spans="1:10" x14ac:dyDescent="0.35">
      <c r="A7635" s="7" t="s">
        <v>16136</v>
      </c>
      <c r="B7635" s="7" t="s">
        <v>16137</v>
      </c>
      <c r="C7635" s="7">
        <v>10.3246822653275</v>
      </c>
      <c r="D7635" s="7">
        <v>3.7125423135407003E-2</v>
      </c>
      <c r="E7635" s="7">
        <v>0.14670355723263301</v>
      </c>
      <c r="F7635" s="7">
        <v>0.27854957104098099</v>
      </c>
      <c r="G7635" s="7">
        <v>0.82247789866941701</v>
      </c>
      <c r="H7635" s="7">
        <v>1.08358336219358</v>
      </c>
      <c r="I7635" s="7">
        <v>0.737626243404506</v>
      </c>
      <c r="J7635" s="7" t="s">
        <v>891</v>
      </c>
    </row>
    <row r="7636" spans="1:10" x14ac:dyDescent="0.35">
      <c r="A7636" s="7" t="s">
        <v>16138</v>
      </c>
      <c r="B7636" s="7" t="s">
        <v>16139</v>
      </c>
      <c r="C7636" s="7">
        <v>715.36923861893001</v>
      </c>
      <c r="D7636" s="7">
        <v>-6.4464151620485702E-2</v>
      </c>
      <c r="E7636" s="7">
        <v>9.3304915083126203E-2</v>
      </c>
      <c r="F7636" s="7">
        <v>0.19198371031273001</v>
      </c>
      <c r="G7636" s="7">
        <v>0.82247789866941701</v>
      </c>
      <c r="H7636" s="7">
        <v>-1.30473320584033</v>
      </c>
      <c r="I7636" s="7">
        <v>0.50785814008263497</v>
      </c>
      <c r="J7636" s="7" t="s">
        <v>891</v>
      </c>
    </row>
    <row r="7637" spans="1:10" x14ac:dyDescent="0.35">
      <c r="A7637" s="7" t="s">
        <v>16140</v>
      </c>
      <c r="B7637" s="7" t="s">
        <v>16141</v>
      </c>
      <c r="C7637" s="7">
        <v>33.985109370018101</v>
      </c>
      <c r="D7637" s="7">
        <v>1.40331706351715E-2</v>
      </c>
      <c r="E7637" s="7">
        <v>9.2994779775714798E-2</v>
      </c>
      <c r="F7637" s="7">
        <v>0.75086674737925996</v>
      </c>
      <c r="G7637" s="7">
        <v>0.82247789866941701</v>
      </c>
      <c r="H7637" s="7">
        <v>0.31749669431877597</v>
      </c>
      <c r="I7637" s="7">
        <v>1.98731291498527</v>
      </c>
      <c r="J7637" s="7" t="s">
        <v>891</v>
      </c>
    </row>
    <row r="7638" spans="1:10" x14ac:dyDescent="0.35">
      <c r="A7638" s="7" t="s">
        <v>16142</v>
      </c>
      <c r="B7638" s="7" t="s">
        <v>16143</v>
      </c>
      <c r="C7638" s="7">
        <v>87.042173646121199</v>
      </c>
      <c r="D7638" s="7">
        <v>-7.9637222716160104E-3</v>
      </c>
      <c r="E7638" s="7">
        <v>0.123556208397043</v>
      </c>
      <c r="F7638" s="7">
        <v>0.80508898694079301</v>
      </c>
      <c r="G7638" s="7">
        <v>0.82247789866941701</v>
      </c>
      <c r="H7638" s="7">
        <v>-0.24676643671652801</v>
      </c>
      <c r="I7638" s="7">
        <v>2.12976121859064</v>
      </c>
      <c r="J7638" s="7" t="s">
        <v>891</v>
      </c>
    </row>
    <row r="7639" spans="1:10" x14ac:dyDescent="0.35">
      <c r="A7639" s="7" t="s">
        <v>16144</v>
      </c>
      <c r="B7639" s="7" t="s">
        <v>16145</v>
      </c>
      <c r="C7639" s="7">
        <v>133.769712616992</v>
      </c>
      <c r="D7639" s="7">
        <v>1.41605705631853E-2</v>
      </c>
      <c r="E7639" s="7">
        <v>0.13792534969641801</v>
      </c>
      <c r="F7639" s="7">
        <v>0.62525716602204595</v>
      </c>
      <c r="G7639" s="7">
        <v>0.82247789866941701</v>
      </c>
      <c r="H7639" s="7">
        <v>0.488413239429274</v>
      </c>
      <c r="I7639" s="7">
        <v>1.6551773053090399</v>
      </c>
      <c r="J7639" s="7" t="s">
        <v>891</v>
      </c>
    </row>
    <row r="7640" spans="1:10" x14ac:dyDescent="0.35">
      <c r="A7640" s="7" t="s">
        <v>16146</v>
      </c>
      <c r="B7640" s="7" t="s">
        <v>16147</v>
      </c>
      <c r="C7640" s="7">
        <v>2880.7458743796901</v>
      </c>
      <c r="D7640" s="7">
        <v>-2.9466998674089501E-2</v>
      </c>
      <c r="E7640" s="7">
        <v>8.5990737756079794E-2</v>
      </c>
      <c r="F7640" s="7">
        <v>0.53521819241388702</v>
      </c>
      <c r="G7640" s="7">
        <v>0.82247789866941701</v>
      </c>
      <c r="H7640" s="7">
        <v>-0.62006014154245204</v>
      </c>
      <c r="I7640" s="7">
        <v>1.4161393812773699</v>
      </c>
      <c r="J7640" s="7" t="s">
        <v>891</v>
      </c>
    </row>
    <row r="7641" spans="1:10" x14ac:dyDescent="0.35">
      <c r="A7641" s="7" t="s">
        <v>16148</v>
      </c>
      <c r="B7641" s="7" t="s">
        <v>16149</v>
      </c>
      <c r="C7641" s="7">
        <v>634.208780709346</v>
      </c>
      <c r="D7641" s="7">
        <v>5.0367504667533002E-2</v>
      </c>
      <c r="E7641" s="7">
        <v>8.5893144655806802E-2</v>
      </c>
      <c r="F7641" s="7">
        <v>0.30419483191762697</v>
      </c>
      <c r="G7641" s="7">
        <v>0.82247789866941701</v>
      </c>
      <c r="H7641" s="7">
        <v>1.0274792910723001</v>
      </c>
      <c r="I7641" s="7">
        <v>0.80567112490553205</v>
      </c>
      <c r="J7641" s="7" t="s">
        <v>891</v>
      </c>
    </row>
    <row r="7642" spans="1:10" x14ac:dyDescent="0.35">
      <c r="A7642" s="7" t="s">
        <v>16150</v>
      </c>
      <c r="B7642" s="7" t="s">
        <v>16151</v>
      </c>
      <c r="C7642" s="7">
        <v>2837.5257716350202</v>
      </c>
      <c r="D7642" s="7">
        <v>3.3268891590460599E-2</v>
      </c>
      <c r="E7642" s="7">
        <v>0.100332924733073</v>
      </c>
      <c r="F7642" s="7">
        <v>0.44563615881624502</v>
      </c>
      <c r="G7642" s="7">
        <v>0.82247789866941701</v>
      </c>
      <c r="H7642" s="7">
        <v>0.76271034637286805</v>
      </c>
      <c r="I7642" s="7">
        <v>1.1797693340964801</v>
      </c>
      <c r="J7642" s="7" t="s">
        <v>891</v>
      </c>
    </row>
    <row r="7643" spans="1:10" x14ac:dyDescent="0.35">
      <c r="A7643" s="7" t="s">
        <v>16152</v>
      </c>
      <c r="B7643" s="7" t="s">
        <v>16153</v>
      </c>
      <c r="C7643" s="7">
        <v>306.765431288527</v>
      </c>
      <c r="D7643" s="7">
        <v>4.2644251898324201E-2</v>
      </c>
      <c r="E7643" s="7">
        <v>8.4600447642509402E-2</v>
      </c>
      <c r="F7643" s="7">
        <v>0.38091071758818301</v>
      </c>
      <c r="G7643" s="7">
        <v>0.82247789866941701</v>
      </c>
      <c r="H7643" s="7">
        <v>0.87621950006385996</v>
      </c>
      <c r="I7643" s="7">
        <v>1.0077649340179999</v>
      </c>
      <c r="J7643" s="7" t="s">
        <v>891</v>
      </c>
    </row>
    <row r="7644" spans="1:10" x14ac:dyDescent="0.35">
      <c r="A7644" s="7" t="s">
        <v>16154</v>
      </c>
      <c r="B7644" s="7" t="s">
        <v>16155</v>
      </c>
      <c r="C7644" s="7">
        <v>1183.3581113682901</v>
      </c>
      <c r="D7644" s="7">
        <v>0.102866092718603</v>
      </c>
      <c r="E7644" s="7">
        <v>0.21079392056052201</v>
      </c>
      <c r="F7644" s="7">
        <v>4.3289864066656698E-2</v>
      </c>
      <c r="G7644" s="7">
        <v>0.82247789866941701</v>
      </c>
      <c r="H7644" s="7">
        <v>2.0209024517556098</v>
      </c>
      <c r="I7644" s="7">
        <v>0.114618745389871</v>
      </c>
      <c r="J7644" s="7" t="s">
        <v>891</v>
      </c>
    </row>
    <row r="7645" spans="1:10" x14ac:dyDescent="0.35">
      <c r="A7645" s="7" t="s">
        <v>16156</v>
      </c>
      <c r="B7645" s="7" t="s">
        <v>16157</v>
      </c>
      <c r="C7645" s="7">
        <v>232.013731229135</v>
      </c>
      <c r="D7645" s="7">
        <v>-5.5721870766165402E-2</v>
      </c>
      <c r="E7645" s="7">
        <v>9.0116485025699897E-2</v>
      </c>
      <c r="F7645" s="7">
        <v>0.25417306875268297</v>
      </c>
      <c r="G7645" s="7">
        <v>0.82288464272788198</v>
      </c>
      <c r="H7645" s="7">
        <v>-1.14027183313684</v>
      </c>
      <c r="I7645" s="7">
        <v>0.67191692231598399</v>
      </c>
      <c r="J7645" s="7" t="s">
        <v>891</v>
      </c>
    </row>
    <row r="7646" spans="1:10" x14ac:dyDescent="0.35">
      <c r="A7646" s="7" t="s">
        <v>16158</v>
      </c>
      <c r="B7646" s="7" t="s">
        <v>16159</v>
      </c>
      <c r="C7646" s="7">
        <v>1120.87236083523</v>
      </c>
      <c r="D7646" s="7">
        <v>7.67963771115142E-2</v>
      </c>
      <c r="E7646" s="7">
        <v>9.6314882520321707E-2</v>
      </c>
      <c r="F7646" s="7">
        <v>0.12938100927292101</v>
      </c>
      <c r="G7646" s="7">
        <v>0.82288464272788198</v>
      </c>
      <c r="H7646" s="7">
        <v>1.5165473406290899</v>
      </c>
      <c r="I7646" s="7">
        <v>0.34196186110751903</v>
      </c>
      <c r="J7646" s="7" t="s">
        <v>891</v>
      </c>
    </row>
    <row r="7647" spans="1:10" x14ac:dyDescent="0.35">
      <c r="A7647" s="7" t="s">
        <v>16160</v>
      </c>
      <c r="B7647" s="7" t="s">
        <v>16161</v>
      </c>
      <c r="C7647" s="7">
        <v>2447.31944756743</v>
      </c>
      <c r="D7647" s="7">
        <v>4.3503463416413098E-2</v>
      </c>
      <c r="E7647" s="7">
        <v>9.5202918000560299E-2</v>
      </c>
      <c r="F7647" s="7">
        <v>0.34900432906332401</v>
      </c>
      <c r="G7647" s="7">
        <v>0.82288464272788198</v>
      </c>
      <c r="H7647" s="7">
        <v>0.93652231434883904</v>
      </c>
      <c r="I7647" s="7">
        <v>0.92240934960378496</v>
      </c>
      <c r="J7647" s="7" t="s">
        <v>891</v>
      </c>
    </row>
    <row r="7648" spans="1:10" x14ac:dyDescent="0.35">
      <c r="A7648" s="7" t="s">
        <v>16162</v>
      </c>
      <c r="B7648" s="7" t="s">
        <v>16163</v>
      </c>
      <c r="C7648" s="7">
        <v>329.66773248349</v>
      </c>
      <c r="D7648" s="7">
        <v>3.9134249756521203E-2</v>
      </c>
      <c r="E7648" s="7">
        <v>8.8526127393246695E-2</v>
      </c>
      <c r="F7648" s="7">
        <v>0.41095825090024002</v>
      </c>
      <c r="G7648" s="7">
        <v>0.82300183921510395</v>
      </c>
      <c r="H7648" s="7">
        <v>0.82220848422048998</v>
      </c>
      <c r="I7648" s="7">
        <v>1.0858552655092899</v>
      </c>
      <c r="J7648" s="7" t="s">
        <v>891</v>
      </c>
    </row>
    <row r="7649" spans="1:10" x14ac:dyDescent="0.35">
      <c r="A7649" s="7" t="s">
        <v>16164</v>
      </c>
      <c r="B7649" s="7" t="s">
        <v>16165</v>
      </c>
      <c r="C7649" s="7">
        <v>532.94792513744801</v>
      </c>
      <c r="D7649" s="7">
        <v>-4.69591169787512E-2</v>
      </c>
      <c r="E7649" s="7">
        <v>0.100293017732214</v>
      </c>
      <c r="F7649" s="7">
        <v>0.305119399136973</v>
      </c>
      <c r="G7649" s="7">
        <v>0.82318348853588297</v>
      </c>
      <c r="H7649" s="7">
        <v>-1.0255168072160199</v>
      </c>
      <c r="I7649" s="7">
        <v>0.80567112490553205</v>
      </c>
      <c r="J7649" s="7" t="s">
        <v>891</v>
      </c>
    </row>
    <row r="7650" spans="1:10" x14ac:dyDescent="0.35">
      <c r="A7650" s="7" t="s">
        <v>16166</v>
      </c>
      <c r="B7650" s="7" t="s">
        <v>16167</v>
      </c>
      <c r="C7650" s="7">
        <v>91.217171727613007</v>
      </c>
      <c r="D7650" s="7">
        <v>2.0015470489633098E-2</v>
      </c>
      <c r="E7650" s="7">
        <v>0.10166653795529899</v>
      </c>
      <c r="F7650" s="7">
        <v>0.62799138563595902</v>
      </c>
      <c r="G7650" s="7">
        <v>0.82318348853588297</v>
      </c>
      <c r="H7650" s="7">
        <v>0.48455592378741202</v>
      </c>
      <c r="I7650" s="7">
        <v>1.65844921994148</v>
      </c>
      <c r="J7650" s="7" t="s">
        <v>891</v>
      </c>
    </row>
    <row r="7651" spans="1:10" x14ac:dyDescent="0.35">
      <c r="A7651" s="7" t="s">
        <v>16168</v>
      </c>
      <c r="B7651" s="7" t="s">
        <v>16169</v>
      </c>
      <c r="C7651" s="7">
        <v>36.884845357508802</v>
      </c>
      <c r="D7651" s="7">
        <v>-1.45319326813632E-3</v>
      </c>
      <c r="E7651" s="7">
        <v>0.121022181202794</v>
      </c>
      <c r="F7651" s="7">
        <v>0.96453132693422305</v>
      </c>
      <c r="G7651" s="7">
        <v>0.82318348853588297</v>
      </c>
      <c r="H7651" s="7">
        <v>-4.4468040272041598E-2</v>
      </c>
      <c r="I7651" s="7">
        <v>2.5466403634965502</v>
      </c>
      <c r="J7651" s="7" t="s">
        <v>891</v>
      </c>
    </row>
    <row r="7652" spans="1:10" x14ac:dyDescent="0.35">
      <c r="A7652" s="7" t="s">
        <v>16170</v>
      </c>
      <c r="B7652" s="7" t="s">
        <v>16171</v>
      </c>
      <c r="C7652" s="7">
        <v>54.4872649403463</v>
      </c>
      <c r="D7652" s="7">
        <v>5.8202279121950399E-3</v>
      </c>
      <c r="E7652" s="7">
        <v>0.102716997408361</v>
      </c>
      <c r="F7652" s="7">
        <v>0.88324362452750005</v>
      </c>
      <c r="G7652" s="7">
        <v>0.82318348853588297</v>
      </c>
      <c r="H7652" s="7">
        <v>0.14685860686381499</v>
      </c>
      <c r="I7652" s="7">
        <v>2.3328720130187799</v>
      </c>
      <c r="J7652" s="7" t="s">
        <v>891</v>
      </c>
    </row>
    <row r="7653" spans="1:10" x14ac:dyDescent="0.35">
      <c r="A7653" s="7" t="s">
        <v>16172</v>
      </c>
      <c r="B7653" s="7" t="s">
        <v>16173</v>
      </c>
      <c r="C7653" s="7">
        <v>16.4907082117846</v>
      </c>
      <c r="D7653" s="7">
        <v>6.1437757020062203E-3</v>
      </c>
      <c r="E7653" s="7">
        <v>0.112183689541533</v>
      </c>
      <c r="F7653" s="7">
        <v>0.86433199084607903</v>
      </c>
      <c r="G7653" s="7">
        <v>0.82327274217998103</v>
      </c>
      <c r="H7653" s="7">
        <v>0.17086236368612401</v>
      </c>
      <c r="I7653" s="7">
        <v>2.2815396620649402</v>
      </c>
      <c r="J7653" s="7" t="s">
        <v>891</v>
      </c>
    </row>
    <row r="7654" spans="1:10" x14ac:dyDescent="0.35">
      <c r="A7654" s="7" t="s">
        <v>16174</v>
      </c>
      <c r="B7654" s="7" t="s">
        <v>16175</v>
      </c>
      <c r="C7654" s="7">
        <v>863.06256509891898</v>
      </c>
      <c r="D7654" s="7">
        <v>7.1526722328658796E-2</v>
      </c>
      <c r="E7654" s="7">
        <v>7.6216998400773395E-2</v>
      </c>
      <c r="F7654" s="7">
        <v>0.15753674471995499</v>
      </c>
      <c r="G7654" s="7">
        <v>0.82332924652995398</v>
      </c>
      <c r="H7654" s="7">
        <v>1.41340476718144</v>
      </c>
      <c r="I7654" s="7">
        <v>0.41576003875378398</v>
      </c>
      <c r="J7654" s="7" t="s">
        <v>891</v>
      </c>
    </row>
    <row r="7655" spans="1:10" x14ac:dyDescent="0.35">
      <c r="A7655" s="7" t="s">
        <v>16176</v>
      </c>
      <c r="B7655" s="7" t="s">
        <v>16177</v>
      </c>
      <c r="C7655" s="7">
        <v>136.379123546393</v>
      </c>
      <c r="D7655" s="7">
        <v>1.63603685604632E-2</v>
      </c>
      <c r="E7655" s="7">
        <v>0.11626100326231199</v>
      </c>
      <c r="F7655" s="7">
        <v>0.64766993177935706</v>
      </c>
      <c r="G7655" s="7">
        <v>0.823775991998284</v>
      </c>
      <c r="H7655" s="7">
        <v>0.45700154948914101</v>
      </c>
      <c r="I7655" s="7">
        <v>1.7067973826007801</v>
      </c>
      <c r="J7655" s="7" t="s">
        <v>891</v>
      </c>
    </row>
    <row r="7656" spans="1:10" x14ac:dyDescent="0.35">
      <c r="A7656" s="7" t="s">
        <v>16178</v>
      </c>
      <c r="B7656" s="7" t="s">
        <v>16179</v>
      </c>
      <c r="C7656" s="7">
        <v>1.1754658683069401</v>
      </c>
      <c r="D7656" s="7">
        <v>1.68313002177304E-2</v>
      </c>
      <c r="E7656" s="7">
        <v>0.14731275643475999</v>
      </c>
      <c r="F7656" s="7">
        <v>0.53600380053743302</v>
      </c>
      <c r="G7656" s="7">
        <v>0.823775991998284</v>
      </c>
      <c r="H7656" s="7">
        <v>0.61886727192233904</v>
      </c>
      <c r="I7656" s="7">
        <v>1.41267880632496</v>
      </c>
      <c r="J7656" s="7" t="s">
        <v>891</v>
      </c>
    </row>
    <row r="7657" spans="1:10" x14ac:dyDescent="0.35">
      <c r="A7657" s="7" t="s">
        <v>16180</v>
      </c>
      <c r="B7657" s="7" t="s">
        <v>16181</v>
      </c>
      <c r="C7657" s="7">
        <v>202.88412537700199</v>
      </c>
      <c r="D7657" s="7">
        <v>-2.13024880675498E-2</v>
      </c>
      <c r="E7657" s="7">
        <v>0.11747630148756</v>
      </c>
      <c r="F7657" s="7">
        <v>0.55800289495621302</v>
      </c>
      <c r="G7657" s="7">
        <v>0.823775991998284</v>
      </c>
      <c r="H7657" s="7">
        <v>-0.58581045822267297</v>
      </c>
      <c r="I7657" s="7">
        <v>1.47121673830788</v>
      </c>
      <c r="J7657" s="7" t="s">
        <v>891</v>
      </c>
    </row>
    <row r="7658" spans="1:10" x14ac:dyDescent="0.35">
      <c r="A7658" s="7" t="s">
        <v>16182</v>
      </c>
      <c r="B7658" s="7" t="s">
        <v>16183</v>
      </c>
      <c r="C7658" s="7">
        <v>188.63321841112801</v>
      </c>
      <c r="D7658" s="7">
        <v>-2.3097572013369101E-2</v>
      </c>
      <c r="E7658" s="7">
        <v>8.3495557213423402E-2</v>
      </c>
      <c r="F7658" s="7">
        <v>0.62919721151791796</v>
      </c>
      <c r="G7658" s="7">
        <v>0.823775991998284</v>
      </c>
      <c r="H7658" s="7">
        <v>-0.48285708976172398</v>
      </c>
      <c r="I7658" s="7">
        <v>1.65844921994148</v>
      </c>
      <c r="J7658" s="7" t="s">
        <v>891</v>
      </c>
    </row>
    <row r="7659" spans="1:10" x14ac:dyDescent="0.35">
      <c r="A7659" s="7" t="s">
        <v>16184</v>
      </c>
      <c r="B7659" s="7" t="s">
        <v>16185</v>
      </c>
      <c r="C7659" s="7">
        <v>54.592561889461003</v>
      </c>
      <c r="D7659" s="7">
        <v>9.3853915101958993E-3</v>
      </c>
      <c r="E7659" s="7">
        <v>0.13151269786421099</v>
      </c>
      <c r="F7659" s="7">
        <v>0.75409728702035705</v>
      </c>
      <c r="G7659" s="7">
        <v>0.823775991998284</v>
      </c>
      <c r="H7659" s="7">
        <v>0.313241373995645</v>
      </c>
      <c r="I7659" s="7">
        <v>1.98731291498527</v>
      </c>
      <c r="J7659" s="7" t="s">
        <v>891</v>
      </c>
    </row>
    <row r="7660" spans="1:10" x14ac:dyDescent="0.35">
      <c r="A7660" s="7" t="s">
        <v>16186</v>
      </c>
      <c r="B7660" s="7" t="s">
        <v>16187</v>
      </c>
      <c r="C7660" s="7">
        <v>141.30400056299601</v>
      </c>
      <c r="D7660" s="7">
        <v>-7.47793054476461E-3</v>
      </c>
      <c r="E7660" s="7">
        <v>0.12814348803475101</v>
      </c>
      <c r="F7660" s="7">
        <v>0.80790862797283103</v>
      </c>
      <c r="G7660" s="7">
        <v>0.823775991998284</v>
      </c>
      <c r="H7660" s="7">
        <v>-0.24312491864336899</v>
      </c>
      <c r="I7660" s="7">
        <v>2.12976121859064</v>
      </c>
      <c r="J7660" s="7" t="s">
        <v>891</v>
      </c>
    </row>
    <row r="7661" spans="1:10" x14ac:dyDescent="0.35">
      <c r="A7661" s="7" t="s">
        <v>16188</v>
      </c>
      <c r="B7661" s="7" t="s">
        <v>16189</v>
      </c>
      <c r="C7661" s="7">
        <v>653.86177744532904</v>
      </c>
      <c r="D7661" s="7">
        <v>-2.9321970313747801E-2</v>
      </c>
      <c r="E7661" s="7">
        <v>9.6834762187924403E-2</v>
      </c>
      <c r="F7661" s="7">
        <v>0.50682094319760296</v>
      </c>
      <c r="G7661" s="7">
        <v>0.823775991998284</v>
      </c>
      <c r="H7661" s="7">
        <v>-0.66379591089963996</v>
      </c>
      <c r="I7661" s="7">
        <v>1.3360297892083499</v>
      </c>
      <c r="J7661" s="7" t="s">
        <v>891</v>
      </c>
    </row>
    <row r="7662" spans="1:10" x14ac:dyDescent="0.35">
      <c r="A7662" s="7" t="s">
        <v>16190</v>
      </c>
      <c r="B7662" s="7" t="s">
        <v>16191</v>
      </c>
      <c r="C7662" s="7">
        <v>1174.46254763864</v>
      </c>
      <c r="D7662" s="7">
        <v>-6.9488300488617705E-2</v>
      </c>
      <c r="E7662" s="7">
        <v>0.101992013499847</v>
      </c>
      <c r="F7662" s="7">
        <v>0.15727481610890801</v>
      </c>
      <c r="G7662" s="7">
        <v>0.82381303865672895</v>
      </c>
      <c r="H7662" s="7">
        <v>-1.4142966638041901</v>
      </c>
      <c r="I7662" s="7">
        <v>0.41433775672101197</v>
      </c>
      <c r="J7662" s="7" t="s">
        <v>891</v>
      </c>
    </row>
    <row r="7663" spans="1:10" x14ac:dyDescent="0.35">
      <c r="A7663" s="7" t="s">
        <v>16192</v>
      </c>
      <c r="B7663" s="7" t="s">
        <v>16193</v>
      </c>
      <c r="C7663" s="7">
        <v>30.588565621614801</v>
      </c>
      <c r="D7663" s="7">
        <v>4.9207416575933497E-3</v>
      </c>
      <c r="E7663" s="7">
        <v>0.11712015874882201</v>
      </c>
      <c r="F7663" s="7">
        <v>0.88541038342448197</v>
      </c>
      <c r="G7663" s="7">
        <v>0.82381303865672895</v>
      </c>
      <c r="H7663" s="7">
        <v>0.14411408396262301</v>
      </c>
      <c r="I7663" s="7">
        <v>2.3328720130187799</v>
      </c>
      <c r="J7663" s="7" t="s">
        <v>891</v>
      </c>
    </row>
    <row r="7664" spans="1:10" x14ac:dyDescent="0.35">
      <c r="A7664" s="7" t="s">
        <v>16194</v>
      </c>
      <c r="B7664" s="7" t="s">
        <v>16195</v>
      </c>
      <c r="C7664" s="7">
        <v>608.86640218504101</v>
      </c>
      <c r="D7664" s="7">
        <v>2.75941197436501E-2</v>
      </c>
      <c r="E7664" s="7">
        <v>0.10393366781595501</v>
      </c>
      <c r="F7664" s="7">
        <v>0.50730125668000003</v>
      </c>
      <c r="G7664" s="7">
        <v>0.82398082310066001</v>
      </c>
      <c r="H7664" s="7">
        <v>0.66304574532944904</v>
      </c>
      <c r="I7664" s="7">
        <v>1.3360297892083499</v>
      </c>
      <c r="J7664" s="7" t="s">
        <v>891</v>
      </c>
    </row>
    <row r="7665" spans="1:10" x14ac:dyDescent="0.35">
      <c r="A7665" s="7" t="s">
        <v>16196</v>
      </c>
      <c r="B7665" s="7" t="s">
        <v>16197</v>
      </c>
      <c r="C7665" s="7">
        <v>128.23620935440999</v>
      </c>
      <c r="D7665" s="7">
        <v>-1.12024075596874E-2</v>
      </c>
      <c r="E7665" s="7">
        <v>8.6975382090304199E-2</v>
      </c>
      <c r="F7665" s="7">
        <v>0.80912642525176603</v>
      </c>
      <c r="G7665" s="7">
        <v>0.824212970310927</v>
      </c>
      <c r="H7665" s="7">
        <v>-0.24155315351797199</v>
      </c>
      <c r="I7665" s="7">
        <v>2.12976121859064</v>
      </c>
      <c r="J7665" s="7" t="s">
        <v>891</v>
      </c>
    </row>
    <row r="7666" spans="1:10" x14ac:dyDescent="0.35">
      <c r="A7666" s="7" t="s">
        <v>16198</v>
      </c>
      <c r="B7666" s="7" t="s">
        <v>16199</v>
      </c>
      <c r="C7666" s="7">
        <v>734.41387957900804</v>
      </c>
      <c r="D7666" s="7">
        <v>7.3672460178736104E-2</v>
      </c>
      <c r="E7666" s="7">
        <v>0.104195388774876</v>
      </c>
      <c r="F7666" s="7">
        <v>0.13735535543059099</v>
      </c>
      <c r="G7666" s="7">
        <v>0.824212970310927</v>
      </c>
      <c r="H7666" s="7">
        <v>1.4857118478937901</v>
      </c>
      <c r="I7666" s="7">
        <v>0.36155414205873598</v>
      </c>
      <c r="J7666" s="7" t="s">
        <v>891</v>
      </c>
    </row>
    <row r="7667" spans="1:10" x14ac:dyDescent="0.35">
      <c r="A7667" s="7" t="s">
        <v>16200</v>
      </c>
      <c r="B7667" s="7" t="s">
        <v>16201</v>
      </c>
      <c r="C7667" s="7">
        <v>244.18505520154</v>
      </c>
      <c r="D7667" s="7">
        <v>1.8613649231221999E-2</v>
      </c>
      <c r="E7667" s="7">
        <v>0.108573006888354</v>
      </c>
      <c r="F7667" s="7">
        <v>0.63018630024928302</v>
      </c>
      <c r="G7667" s="7">
        <v>0.82425975890987302</v>
      </c>
      <c r="H7667" s="7">
        <v>0.48146464679712803</v>
      </c>
      <c r="I7667" s="7">
        <v>1.65844921994148</v>
      </c>
      <c r="J7667" s="7" t="s">
        <v>891</v>
      </c>
    </row>
    <row r="7668" spans="1:10" x14ac:dyDescent="0.35">
      <c r="A7668" s="7" t="s">
        <v>16202</v>
      </c>
      <c r="B7668" s="7" t="s">
        <v>16203</v>
      </c>
      <c r="C7668" s="7">
        <v>431.17026911099401</v>
      </c>
      <c r="D7668" s="7">
        <v>4.0491533553309297E-2</v>
      </c>
      <c r="E7668" s="7">
        <v>7.6500186431204195E-2</v>
      </c>
      <c r="F7668" s="7">
        <v>0.41300765541294399</v>
      </c>
      <c r="G7668" s="7">
        <v>0.82441085064942898</v>
      </c>
      <c r="H7668" s="7">
        <v>0.81861228542340503</v>
      </c>
      <c r="I7668" s="7">
        <v>1.0858552655092899</v>
      </c>
      <c r="J7668" s="7" t="s">
        <v>891</v>
      </c>
    </row>
    <row r="7669" spans="1:10" x14ac:dyDescent="0.35">
      <c r="A7669" s="7" t="s">
        <v>16204</v>
      </c>
      <c r="B7669" s="7" t="s">
        <v>16205</v>
      </c>
      <c r="C7669" s="7">
        <v>316.17411991353498</v>
      </c>
      <c r="D7669" s="7">
        <v>3.3836757121004798E-2</v>
      </c>
      <c r="E7669" s="7">
        <v>0.108935833348501</v>
      </c>
      <c r="F7669" s="7">
        <v>0.412760041366798</v>
      </c>
      <c r="G7669" s="7">
        <v>0.82441085064942898</v>
      </c>
      <c r="H7669" s="7">
        <v>0.81904622413120298</v>
      </c>
      <c r="I7669" s="7">
        <v>1.0858552655092899</v>
      </c>
      <c r="J7669" s="7" t="s">
        <v>891</v>
      </c>
    </row>
    <row r="7670" spans="1:10" x14ac:dyDescent="0.35">
      <c r="A7670" s="7" t="s">
        <v>16206</v>
      </c>
      <c r="B7670" s="7" t="s">
        <v>16207</v>
      </c>
      <c r="C7670" s="7">
        <v>4945.11497651215</v>
      </c>
      <c r="D7670" s="7">
        <v>3.5814290389850199E-2</v>
      </c>
      <c r="E7670" s="7">
        <v>9.5683451004099099E-2</v>
      </c>
      <c r="F7670" s="7">
        <v>0.42958115302295602</v>
      </c>
      <c r="G7670" s="7">
        <v>0.82441085064942898</v>
      </c>
      <c r="H7670" s="7">
        <v>0.78990859233336697</v>
      </c>
      <c r="I7670" s="7">
        <v>1.1298275571243801</v>
      </c>
      <c r="J7670" s="7" t="s">
        <v>891</v>
      </c>
    </row>
    <row r="7671" spans="1:10" x14ac:dyDescent="0.35">
      <c r="A7671" s="7" t="s">
        <v>16208</v>
      </c>
      <c r="B7671" s="7" t="s">
        <v>16209</v>
      </c>
      <c r="C7671" s="7">
        <v>105.555662766297</v>
      </c>
      <c r="D7671" s="7">
        <v>-1.8073454664038799E-2</v>
      </c>
      <c r="E7671" s="7">
        <v>0.111517370821685</v>
      </c>
      <c r="F7671" s="7">
        <v>0.63071636360809502</v>
      </c>
      <c r="G7671" s="7">
        <v>0.82441085064942898</v>
      </c>
      <c r="H7671" s="7">
        <v>-0.48071880572361197</v>
      </c>
      <c r="I7671" s="7">
        <v>1.65844921994148</v>
      </c>
      <c r="J7671" s="7" t="s">
        <v>891</v>
      </c>
    </row>
    <row r="7672" spans="1:10" x14ac:dyDescent="0.35">
      <c r="A7672" s="7" t="s">
        <v>16210</v>
      </c>
      <c r="B7672" s="7" t="s">
        <v>16211</v>
      </c>
      <c r="C7672" s="7">
        <v>148.73902737526899</v>
      </c>
      <c r="D7672" s="7">
        <v>-1.5498410135580801E-2</v>
      </c>
      <c r="E7672" s="7">
        <v>0.12305902093002</v>
      </c>
      <c r="F7672" s="7">
        <v>0.64437763344135501</v>
      </c>
      <c r="G7672" s="7">
        <v>0.82441085064942898</v>
      </c>
      <c r="H7672" s="7">
        <v>-0.46158684028255298</v>
      </c>
      <c r="I7672" s="7">
        <v>1.69489575690168</v>
      </c>
      <c r="J7672" s="7" t="s">
        <v>891</v>
      </c>
    </row>
    <row r="7673" spans="1:10" x14ac:dyDescent="0.35">
      <c r="A7673" s="7" t="s">
        <v>16212</v>
      </c>
      <c r="B7673" s="7" t="s">
        <v>16213</v>
      </c>
      <c r="C7673" s="7">
        <v>43.227753254676401</v>
      </c>
      <c r="D7673" s="7">
        <v>1.3489299181016E-3</v>
      </c>
      <c r="E7673" s="7">
        <v>0.11663744803701399</v>
      </c>
      <c r="F7673" s="7">
        <v>0.96851308535150704</v>
      </c>
      <c r="G7673" s="7">
        <v>0.82441085064942898</v>
      </c>
      <c r="H7673" s="7">
        <v>3.9473243660707001E-2</v>
      </c>
      <c r="I7673" s="7">
        <v>2.5466403634965502</v>
      </c>
      <c r="J7673" s="7" t="s">
        <v>891</v>
      </c>
    </row>
    <row r="7674" spans="1:10" x14ac:dyDescent="0.35">
      <c r="A7674" s="7" t="s">
        <v>16214</v>
      </c>
      <c r="B7674" s="7" t="s">
        <v>16215</v>
      </c>
      <c r="C7674" s="7">
        <v>2959.68371810792</v>
      </c>
      <c r="D7674" s="7">
        <v>3.7073405867917297E-2</v>
      </c>
      <c r="E7674" s="7">
        <v>8.0772952332822001E-2</v>
      </c>
      <c r="F7674" s="7">
        <v>0.44891658323612499</v>
      </c>
      <c r="G7674" s="7">
        <v>0.82464965304531901</v>
      </c>
      <c r="H7674" s="7">
        <v>0.75722248204535303</v>
      </c>
      <c r="I7674" s="7">
        <v>1.1797693340964801</v>
      </c>
      <c r="J7674" s="7" t="s">
        <v>891</v>
      </c>
    </row>
    <row r="7675" spans="1:10" x14ac:dyDescent="0.35">
      <c r="A7675" s="7" t="s">
        <v>16216</v>
      </c>
      <c r="B7675" s="7" t="s">
        <v>16217</v>
      </c>
      <c r="C7675" s="7">
        <v>55.9453672285347</v>
      </c>
      <c r="D7675" s="7">
        <v>5.6630780952522204E-3</v>
      </c>
      <c r="E7675" s="7">
        <v>0.101446953794043</v>
      </c>
      <c r="F7675" s="7">
        <v>0.88786688140775805</v>
      </c>
      <c r="G7675" s="7">
        <v>0.82471004056745101</v>
      </c>
      <c r="H7675" s="7">
        <v>0.14100387463932501</v>
      </c>
      <c r="I7675" s="7">
        <v>2.3328720130187799</v>
      </c>
      <c r="J7675" s="7" t="s">
        <v>891</v>
      </c>
    </row>
    <row r="7676" spans="1:10" x14ac:dyDescent="0.35">
      <c r="A7676" s="7" t="s">
        <v>16218</v>
      </c>
      <c r="B7676" s="7" t="s">
        <v>16219</v>
      </c>
      <c r="C7676" s="7">
        <v>254.091120302984</v>
      </c>
      <c r="D7676" s="7">
        <v>-3.3412929423958897E-2</v>
      </c>
      <c r="E7676" s="7">
        <v>0.120752473813123</v>
      </c>
      <c r="F7676" s="7">
        <v>0.38376941150583499</v>
      </c>
      <c r="G7676" s="7">
        <v>0.82497783576649097</v>
      </c>
      <c r="H7676" s="7">
        <v>-0.87097205520755405</v>
      </c>
      <c r="I7676" s="7">
        <v>1.0077649340179999</v>
      </c>
      <c r="J7676" s="7" t="s">
        <v>891</v>
      </c>
    </row>
    <row r="7677" spans="1:10" x14ac:dyDescent="0.35">
      <c r="A7677" s="7" t="s">
        <v>16220</v>
      </c>
      <c r="B7677" s="7" t="s">
        <v>16221</v>
      </c>
      <c r="C7677" s="7">
        <v>71.2040029287609</v>
      </c>
      <c r="D7677" s="7">
        <v>1.3517937149145599E-2</v>
      </c>
      <c r="E7677" s="7">
        <v>9.4289102637149597E-2</v>
      </c>
      <c r="F7677" s="7">
        <v>0.75674216371770298</v>
      </c>
      <c r="G7677" s="7">
        <v>0.82497783576649097</v>
      </c>
      <c r="H7677" s="7">
        <v>0.30976172000090102</v>
      </c>
      <c r="I7677" s="7">
        <v>1.98731291498527</v>
      </c>
      <c r="J7677" s="7" t="s">
        <v>891</v>
      </c>
    </row>
    <row r="7678" spans="1:10" x14ac:dyDescent="0.35">
      <c r="A7678" s="7" t="s">
        <v>16222</v>
      </c>
      <c r="B7678" s="14" t="s">
        <v>16223</v>
      </c>
      <c r="C7678" s="7">
        <v>63.46954462643</v>
      </c>
      <c r="D7678" s="7">
        <v>4.9431288537513801E-3</v>
      </c>
      <c r="E7678" s="7">
        <v>0.113182639204091</v>
      </c>
      <c r="F7678" s="7">
        <v>0.88933571482311302</v>
      </c>
      <c r="G7678" s="7">
        <v>0.825197540708973</v>
      </c>
      <c r="H7678" s="7">
        <v>0.13914481573243601</v>
      </c>
      <c r="I7678" s="7">
        <v>2.3328720130187799</v>
      </c>
      <c r="J7678" s="7" t="s">
        <v>891</v>
      </c>
    </row>
    <row r="7679" spans="1:10" x14ac:dyDescent="0.35">
      <c r="A7679" s="7" t="s">
        <v>16224</v>
      </c>
      <c r="B7679" s="7" t="s">
        <v>16225</v>
      </c>
      <c r="C7679" s="7">
        <v>888.42860900609003</v>
      </c>
      <c r="D7679" s="7">
        <v>-3.68050385690772E-2</v>
      </c>
      <c r="E7679" s="7">
        <v>9.8477005362743397E-2</v>
      </c>
      <c r="F7679" s="7">
        <v>0.41008364624777799</v>
      </c>
      <c r="G7679" s="7">
        <v>0.825197540708973</v>
      </c>
      <c r="H7679" s="7">
        <v>-0.823746439841193</v>
      </c>
      <c r="I7679" s="7">
        <v>1.0754549269992599</v>
      </c>
      <c r="J7679" s="7" t="s">
        <v>891</v>
      </c>
    </row>
    <row r="7680" spans="1:10" x14ac:dyDescent="0.35">
      <c r="A7680" s="7" t="s">
        <v>16226</v>
      </c>
      <c r="B7680" s="7" t="s">
        <v>16227</v>
      </c>
      <c r="C7680" s="7">
        <v>38.262038301991602</v>
      </c>
      <c r="D7680" s="7">
        <v>5.1550784464659098E-3</v>
      </c>
      <c r="E7680" s="7">
        <v>0.108579589856639</v>
      </c>
      <c r="F7680" s="7">
        <v>0.88991042520934904</v>
      </c>
      <c r="G7680" s="7">
        <v>0.825197540708973</v>
      </c>
      <c r="H7680" s="7">
        <v>0.13841755306126499</v>
      </c>
      <c r="I7680" s="7">
        <v>2.3328720130187799</v>
      </c>
      <c r="J7680" s="7" t="s">
        <v>891</v>
      </c>
    </row>
    <row r="7681" spans="1:10" x14ac:dyDescent="0.35">
      <c r="A7681" s="7" t="s">
        <v>16228</v>
      </c>
      <c r="B7681" s="7" t="s">
        <v>16229</v>
      </c>
      <c r="C7681" s="7">
        <v>3.6977062665454099</v>
      </c>
      <c r="D7681" s="7">
        <v>-2.3060525967714001E-2</v>
      </c>
      <c r="E7681" s="7">
        <v>0.187820619688044</v>
      </c>
      <c r="F7681" s="7">
        <v>0.28135232072254002</v>
      </c>
      <c r="G7681" s="7">
        <v>0.825197540708973</v>
      </c>
      <c r="H7681" s="7">
        <v>-1.0772864346341</v>
      </c>
      <c r="I7681" s="7">
        <v>0.737626243404506</v>
      </c>
      <c r="J7681" s="7" t="s">
        <v>891</v>
      </c>
    </row>
    <row r="7682" spans="1:10" x14ac:dyDescent="0.35">
      <c r="A7682" s="7" t="s">
        <v>16230</v>
      </c>
      <c r="B7682" s="7" t="s">
        <v>16231</v>
      </c>
      <c r="C7682" s="7">
        <v>257.72479750201597</v>
      </c>
      <c r="D7682" s="7">
        <v>1.90610752152581E-2</v>
      </c>
      <c r="E7682" s="7">
        <v>0.105397228704864</v>
      </c>
      <c r="F7682" s="7">
        <v>0.63223247962878304</v>
      </c>
      <c r="G7682" s="7">
        <v>0.825197540708973</v>
      </c>
      <c r="H7682" s="7">
        <v>0.47858698425608098</v>
      </c>
      <c r="I7682" s="7">
        <v>1.65844921994148</v>
      </c>
      <c r="J7682" s="7" t="s">
        <v>891</v>
      </c>
    </row>
    <row r="7683" spans="1:10" x14ac:dyDescent="0.35">
      <c r="A7683" s="7" t="s">
        <v>16232</v>
      </c>
      <c r="B7683" s="7" t="s">
        <v>16233</v>
      </c>
      <c r="C7683" s="7">
        <v>15.8443649074757</v>
      </c>
      <c r="D7683" s="7">
        <v>5.4934986622950203E-3</v>
      </c>
      <c r="E7683" s="7">
        <v>0.102497953459182</v>
      </c>
      <c r="F7683" s="7">
        <v>0.88997006999540096</v>
      </c>
      <c r="G7683" s="7">
        <v>0.825197540708973</v>
      </c>
      <c r="H7683" s="7">
        <v>0.13834208024247399</v>
      </c>
      <c r="I7683" s="7">
        <v>2.3328720130187799</v>
      </c>
      <c r="J7683" s="7" t="s">
        <v>891</v>
      </c>
    </row>
    <row r="7684" spans="1:10" x14ac:dyDescent="0.35">
      <c r="A7684" s="7" t="s">
        <v>16234</v>
      </c>
      <c r="B7684" s="7" t="s">
        <v>16235</v>
      </c>
      <c r="C7684" s="7">
        <v>661.69918070939502</v>
      </c>
      <c r="D7684" s="7">
        <v>4.6558944815765002E-2</v>
      </c>
      <c r="E7684" s="7">
        <v>9.2639419817611202E-2</v>
      </c>
      <c r="F7684" s="7">
        <v>0.326062946526886</v>
      </c>
      <c r="G7684" s="7">
        <v>0.825197540708973</v>
      </c>
      <c r="H7684" s="7">
        <v>0.98207490699986499</v>
      </c>
      <c r="I7684" s="7">
        <v>0.85548944718587105</v>
      </c>
      <c r="J7684" s="7" t="s">
        <v>891</v>
      </c>
    </row>
    <row r="7685" spans="1:10" x14ac:dyDescent="0.35">
      <c r="A7685" s="7" t="s">
        <v>16236</v>
      </c>
      <c r="B7685" s="7" t="s">
        <v>16237</v>
      </c>
      <c r="C7685" s="7">
        <v>34.895201355938198</v>
      </c>
      <c r="D7685" s="7">
        <v>1.27227295116477E-2</v>
      </c>
      <c r="E7685" s="7">
        <v>9.97649649400979E-2</v>
      </c>
      <c r="F7685" s="7">
        <v>0.75807547854905799</v>
      </c>
      <c r="G7685" s="7">
        <v>0.825197540708973</v>
      </c>
      <c r="H7685" s="7">
        <v>0.30800900721993302</v>
      </c>
      <c r="I7685" s="7">
        <v>1.98731291498527</v>
      </c>
      <c r="J7685" s="7" t="s">
        <v>891</v>
      </c>
    </row>
    <row r="7686" spans="1:10" x14ac:dyDescent="0.35">
      <c r="A7686" s="7" t="s">
        <v>16238</v>
      </c>
      <c r="B7686" s="7" t="s">
        <v>16239</v>
      </c>
      <c r="C7686" s="7">
        <v>316.91999993887799</v>
      </c>
      <c r="D7686" s="7">
        <v>3.2419562696031898E-2</v>
      </c>
      <c r="E7686" s="7">
        <v>0.10648969079028101</v>
      </c>
      <c r="F7686" s="7">
        <v>0.43687011534994802</v>
      </c>
      <c r="G7686" s="7">
        <v>0.825197540708973</v>
      </c>
      <c r="H7686" s="7">
        <v>0.77748935007601205</v>
      </c>
      <c r="I7686" s="7">
        <v>1.1452037580897001</v>
      </c>
      <c r="J7686" s="7" t="s">
        <v>891</v>
      </c>
    </row>
    <row r="7687" spans="1:10" x14ac:dyDescent="0.35">
      <c r="A7687" s="7" t="s">
        <v>16240</v>
      </c>
      <c r="B7687" s="7" t="s">
        <v>16241</v>
      </c>
      <c r="C7687" s="7">
        <v>367.54442188060301</v>
      </c>
      <c r="D7687" s="7">
        <v>3.5147014470334997E-2</v>
      </c>
      <c r="E7687" s="7">
        <v>9.2273479307287007E-2</v>
      </c>
      <c r="F7687" s="7">
        <v>0.44721196654089201</v>
      </c>
      <c r="G7687" s="7">
        <v>0.825197540708973</v>
      </c>
      <c r="H7687" s="7">
        <v>0.76007130047511695</v>
      </c>
      <c r="I7687" s="7">
        <v>1.1726846327268099</v>
      </c>
      <c r="J7687" s="7" t="s">
        <v>891</v>
      </c>
    </row>
    <row r="7688" spans="1:10" x14ac:dyDescent="0.35">
      <c r="A7688" s="7" t="s">
        <v>16242</v>
      </c>
      <c r="B7688" s="7" t="s">
        <v>16243</v>
      </c>
      <c r="C7688" s="7">
        <v>1552.57283387698</v>
      </c>
      <c r="D7688" s="7">
        <v>-5.9601879211944903E-2</v>
      </c>
      <c r="E7688" s="7">
        <v>9.0306675119838295E-2</v>
      </c>
      <c r="F7688" s="7">
        <v>0.22610740925167699</v>
      </c>
      <c r="G7688" s="7">
        <v>0.825197540708973</v>
      </c>
      <c r="H7688" s="7">
        <v>-1.2104470183595699</v>
      </c>
      <c r="I7688" s="7">
        <v>0.59266547339541897</v>
      </c>
      <c r="J7688" s="7" t="s">
        <v>891</v>
      </c>
    </row>
    <row r="7689" spans="1:10" x14ac:dyDescent="0.35">
      <c r="A7689" s="7" t="s">
        <v>16244</v>
      </c>
      <c r="B7689" s="7" t="s">
        <v>16245</v>
      </c>
      <c r="C7689" s="7">
        <v>262.20031067314602</v>
      </c>
      <c r="D7689" s="7">
        <v>4.9875757267004397E-2</v>
      </c>
      <c r="E7689" s="7">
        <v>0.112741473383122</v>
      </c>
      <c r="F7689" s="7">
        <v>0.25614487487936999</v>
      </c>
      <c r="G7689" s="7">
        <v>0.825197540708973</v>
      </c>
      <c r="H7689" s="7">
        <v>1.13555016696842</v>
      </c>
      <c r="I7689" s="7">
        <v>0.67191692231598399</v>
      </c>
      <c r="J7689" s="7" t="s">
        <v>891</v>
      </c>
    </row>
    <row r="7690" spans="1:10" x14ac:dyDescent="0.35">
      <c r="A7690" s="7" t="s">
        <v>16246</v>
      </c>
      <c r="B7690" s="7" t="s">
        <v>16247</v>
      </c>
      <c r="C7690" s="7">
        <v>74649.866026319505</v>
      </c>
      <c r="D7690" s="7">
        <v>-3.38362472338904E-2</v>
      </c>
      <c r="E7690" s="7">
        <v>0.13053183290318199</v>
      </c>
      <c r="F7690" s="7">
        <v>0.35207402969810497</v>
      </c>
      <c r="G7690" s="7">
        <v>0.82548002209470706</v>
      </c>
      <c r="H7690" s="7">
        <v>-0.93057388260763696</v>
      </c>
      <c r="I7690" s="7">
        <v>0.92240934960378496</v>
      </c>
      <c r="J7690" s="7" t="s">
        <v>891</v>
      </c>
    </row>
    <row r="7691" spans="1:10" x14ac:dyDescent="0.35">
      <c r="A7691" s="7" t="s">
        <v>16248</v>
      </c>
      <c r="B7691" s="7" t="s">
        <v>16249</v>
      </c>
      <c r="C7691" s="7">
        <v>169.36547139029301</v>
      </c>
      <c r="D7691" s="7">
        <v>-1.98165552868639E-2</v>
      </c>
      <c r="E7691" s="7">
        <v>9.4832929029041294E-2</v>
      </c>
      <c r="F7691" s="7">
        <v>0.65160588691943</v>
      </c>
      <c r="G7691" s="7">
        <v>0.82554894093534903</v>
      </c>
      <c r="H7691" s="7">
        <v>-0.45153238881396401</v>
      </c>
      <c r="I7691" s="7">
        <v>1.7067973826007801</v>
      </c>
      <c r="J7691" s="7" t="s">
        <v>891</v>
      </c>
    </row>
    <row r="7692" spans="1:10" x14ac:dyDescent="0.35">
      <c r="A7692" s="7" t="s">
        <v>16250</v>
      </c>
      <c r="B7692" s="7" t="s">
        <v>16251</v>
      </c>
      <c r="C7692" s="7">
        <v>919.76332180658505</v>
      </c>
      <c r="D7692" s="7">
        <v>6.5076033615379295E-2</v>
      </c>
      <c r="E7692" s="7">
        <v>8.7084143177248594E-2</v>
      </c>
      <c r="F7692" s="7">
        <v>0.193954146538699</v>
      </c>
      <c r="G7692" s="7">
        <v>0.82562628086621503</v>
      </c>
      <c r="H7692" s="7">
        <v>1.2989702282123401</v>
      </c>
      <c r="I7692" s="7">
        <v>0.50785814008263497</v>
      </c>
      <c r="J7692" s="7" t="s">
        <v>891</v>
      </c>
    </row>
    <row r="7693" spans="1:10" x14ac:dyDescent="0.35">
      <c r="A7693" s="7" t="s">
        <v>16252</v>
      </c>
      <c r="B7693" s="7" t="s">
        <v>16253</v>
      </c>
      <c r="C7693" s="7">
        <v>47.209611998211102</v>
      </c>
      <c r="D7693" s="7">
        <v>-5.5001482324979504E-3</v>
      </c>
      <c r="E7693" s="7">
        <v>0.10159298172950799</v>
      </c>
      <c r="F7693" s="7">
        <v>0.89088648411007298</v>
      </c>
      <c r="G7693" s="7">
        <v>0.82562628086621503</v>
      </c>
      <c r="H7693" s="7">
        <v>-0.13718257463848099</v>
      </c>
      <c r="I7693" s="7">
        <v>2.3328720130187799</v>
      </c>
      <c r="J7693" s="7" t="s">
        <v>891</v>
      </c>
    </row>
    <row r="7694" spans="1:10" x14ac:dyDescent="0.35">
      <c r="A7694" s="7" t="s">
        <v>16254</v>
      </c>
      <c r="B7694" s="7" t="s">
        <v>16255</v>
      </c>
      <c r="C7694" s="7">
        <v>238.974337417752</v>
      </c>
      <c r="D7694" s="7">
        <v>2.7823061123700601E-2</v>
      </c>
      <c r="E7694" s="7">
        <v>8.37862547715294E-2</v>
      </c>
      <c r="F7694" s="7">
        <v>0.56194749402362998</v>
      </c>
      <c r="G7694" s="7">
        <v>0.825637637375217</v>
      </c>
      <c r="H7694" s="7">
        <v>0.57995124893647798</v>
      </c>
      <c r="I7694" s="7">
        <v>1.47121673830788</v>
      </c>
      <c r="J7694" s="7" t="s">
        <v>891</v>
      </c>
    </row>
    <row r="7695" spans="1:10" x14ac:dyDescent="0.35">
      <c r="A7695" s="7" t="s">
        <v>16256</v>
      </c>
      <c r="B7695" s="7" t="s">
        <v>16257</v>
      </c>
      <c r="C7695" s="7">
        <v>257.45118369732398</v>
      </c>
      <c r="D7695" s="7">
        <v>3.5664502608447501E-2</v>
      </c>
      <c r="E7695" s="7">
        <v>0.111394816553926</v>
      </c>
      <c r="F7695" s="7">
        <v>0.38523645780001098</v>
      </c>
      <c r="G7695" s="7">
        <v>0.82564487331870495</v>
      </c>
      <c r="H7695" s="7">
        <v>0.86828842385879901</v>
      </c>
      <c r="I7695" s="7">
        <v>1.0077649340179999</v>
      </c>
      <c r="J7695" s="7" t="s">
        <v>891</v>
      </c>
    </row>
    <row r="7696" spans="1:10" x14ac:dyDescent="0.35">
      <c r="A7696" s="7" t="s">
        <v>16258</v>
      </c>
      <c r="B7696" s="7" t="s">
        <v>16259</v>
      </c>
      <c r="C7696" s="7">
        <v>1640.62795682251</v>
      </c>
      <c r="D7696" s="7">
        <v>-5.8534838539999301E-2</v>
      </c>
      <c r="E7696" s="7">
        <v>0.12624966662463399</v>
      </c>
      <c r="F7696" s="7">
        <v>0.18382168082429001</v>
      </c>
      <c r="G7696" s="7">
        <v>0.82564487331870495</v>
      </c>
      <c r="H7696" s="7">
        <v>-1.3290796878736399</v>
      </c>
      <c r="I7696" s="7">
        <v>0.48081593500132302</v>
      </c>
      <c r="J7696" s="7" t="s">
        <v>891</v>
      </c>
    </row>
    <row r="7697" spans="1:10" x14ac:dyDescent="0.35">
      <c r="A7697" s="7" t="s">
        <v>16260</v>
      </c>
      <c r="B7697" s="7" t="s">
        <v>16261</v>
      </c>
      <c r="C7697" s="7">
        <v>21.183035136735501</v>
      </c>
      <c r="D7697" s="7">
        <v>-4.7432843354130103E-3</v>
      </c>
      <c r="E7697" s="7">
        <v>0.115153044113564</v>
      </c>
      <c r="F7697" s="7">
        <v>0.89163190335133002</v>
      </c>
      <c r="G7697" s="7">
        <v>0.82564487331870495</v>
      </c>
      <c r="H7697" s="7">
        <v>-0.13623955873531801</v>
      </c>
      <c r="I7697" s="7">
        <v>2.3328720130187799</v>
      </c>
      <c r="J7697" s="7" t="s">
        <v>891</v>
      </c>
    </row>
    <row r="7698" spans="1:10" x14ac:dyDescent="0.35">
      <c r="A7698" s="7" t="s">
        <v>16262</v>
      </c>
      <c r="B7698" s="7" t="s">
        <v>16263</v>
      </c>
      <c r="C7698" s="7">
        <v>42.109629023476202</v>
      </c>
      <c r="D7698" s="7">
        <v>4.54671916983231E-3</v>
      </c>
      <c r="E7698" s="7">
        <v>0.119251257976577</v>
      </c>
      <c r="F7698" s="7">
        <v>0.89171470802026698</v>
      </c>
      <c r="G7698" s="7">
        <v>0.82564487331870495</v>
      </c>
      <c r="H7698" s="7">
        <v>0.136134811593181</v>
      </c>
      <c r="I7698" s="7">
        <v>2.3328720130187799</v>
      </c>
      <c r="J7698" s="7" t="s">
        <v>891</v>
      </c>
    </row>
    <row r="7699" spans="1:10" x14ac:dyDescent="0.35">
      <c r="A7699" s="7" t="s">
        <v>16264</v>
      </c>
      <c r="B7699" s="7" t="s">
        <v>16265</v>
      </c>
      <c r="C7699" s="7">
        <v>1254.1285177551499</v>
      </c>
      <c r="D7699" s="7">
        <v>0.109368186231298</v>
      </c>
      <c r="E7699" s="7">
        <v>0.110013202144685</v>
      </c>
      <c r="F7699" s="7">
        <v>4.5814301052521697E-2</v>
      </c>
      <c r="G7699" s="7">
        <v>0.82564487331870495</v>
      </c>
      <c r="H7699" s="7">
        <v>1.99710018317991</v>
      </c>
      <c r="I7699" s="7">
        <v>0.11992773954529699</v>
      </c>
      <c r="J7699" s="7" t="s">
        <v>891</v>
      </c>
    </row>
    <row r="7700" spans="1:10" x14ac:dyDescent="0.35">
      <c r="A7700" s="7" t="s">
        <v>16266</v>
      </c>
      <c r="B7700" s="7" t="s">
        <v>16267</v>
      </c>
      <c r="C7700" s="7">
        <v>2492.7449245692701</v>
      </c>
      <c r="D7700" s="7">
        <v>-3.5950785351965199E-2</v>
      </c>
      <c r="E7700" s="7">
        <v>8.9256456739143397E-2</v>
      </c>
      <c r="F7700" s="7">
        <v>0.44569925947704703</v>
      </c>
      <c r="G7700" s="7">
        <v>0.82564487331870495</v>
      </c>
      <c r="H7700" s="7">
        <v>-0.76260456803068999</v>
      </c>
      <c r="I7700" s="7">
        <v>1.1661581666498699</v>
      </c>
      <c r="J7700" s="7" t="s">
        <v>891</v>
      </c>
    </row>
    <row r="7701" spans="1:10" x14ac:dyDescent="0.35">
      <c r="A7701" s="7" t="s">
        <v>16268</v>
      </c>
      <c r="B7701" s="7" t="s">
        <v>16269</v>
      </c>
      <c r="C7701" s="7">
        <v>18.982097645978801</v>
      </c>
      <c r="D7701" s="7">
        <v>5.2068069703008896E-3</v>
      </c>
      <c r="E7701" s="7">
        <v>0.122500916107318</v>
      </c>
      <c r="F7701" s="7">
        <v>0.87217755569988298</v>
      </c>
      <c r="G7701" s="7">
        <v>0.82564487331870495</v>
      </c>
      <c r="H7701" s="7">
        <v>0.16089315231759199</v>
      </c>
      <c r="I7701" s="7">
        <v>2.2815396620649402</v>
      </c>
      <c r="J7701" s="7" t="s">
        <v>891</v>
      </c>
    </row>
    <row r="7702" spans="1:10" x14ac:dyDescent="0.35">
      <c r="A7702" s="7" t="s">
        <v>16270</v>
      </c>
      <c r="B7702" s="7" t="s">
        <v>16271</v>
      </c>
      <c r="C7702" s="7">
        <v>9.6321308642862</v>
      </c>
      <c r="D7702" s="7">
        <v>-2.38823249622373E-2</v>
      </c>
      <c r="E7702" s="7">
        <v>0.16082006615417399</v>
      </c>
      <c r="F7702" s="7">
        <v>0.36970000109873602</v>
      </c>
      <c r="G7702" s="7">
        <v>0.82579977354400602</v>
      </c>
      <c r="H7702" s="7">
        <v>-0.89703544974191896</v>
      </c>
      <c r="I7702" s="7">
        <v>0.966118308095685</v>
      </c>
      <c r="J7702" s="7" t="s">
        <v>891</v>
      </c>
    </row>
    <row r="7703" spans="1:10" x14ac:dyDescent="0.35">
      <c r="A7703" s="7" t="s">
        <v>16272</v>
      </c>
      <c r="B7703" s="7" t="s">
        <v>16273</v>
      </c>
      <c r="C7703" s="7">
        <v>318.65754810047798</v>
      </c>
      <c r="D7703" s="7">
        <v>-2.72069578519861E-2</v>
      </c>
      <c r="E7703" s="7">
        <v>8.9430074225849698E-2</v>
      </c>
      <c r="F7703" s="7">
        <v>0.55751263661322203</v>
      </c>
      <c r="G7703" s="7">
        <v>0.82579977354400602</v>
      </c>
      <c r="H7703" s="7">
        <v>-0.58654007874945402</v>
      </c>
      <c r="I7703" s="7">
        <v>1.4567992633889599</v>
      </c>
      <c r="J7703" s="7" t="s">
        <v>891</v>
      </c>
    </row>
    <row r="7704" spans="1:10" x14ac:dyDescent="0.35">
      <c r="A7704" s="7" t="s">
        <v>16274</v>
      </c>
      <c r="B7704" s="7" t="s">
        <v>16275</v>
      </c>
      <c r="C7704" s="7">
        <v>491.43944775502598</v>
      </c>
      <c r="D7704" s="7">
        <v>-3.0283433255557001E-2</v>
      </c>
      <c r="E7704" s="7">
        <v>9.1133618919223405E-2</v>
      </c>
      <c r="F7704" s="7">
        <v>0.51132105425033003</v>
      </c>
      <c r="G7704" s="7">
        <v>0.82579977354400602</v>
      </c>
      <c r="H7704" s="7">
        <v>-0.656782070763819</v>
      </c>
      <c r="I7704" s="7">
        <v>1.3360297892083499</v>
      </c>
      <c r="J7704" s="7" t="s">
        <v>891</v>
      </c>
    </row>
    <row r="7705" spans="1:10" x14ac:dyDescent="0.35">
      <c r="A7705" s="7" t="s">
        <v>16276</v>
      </c>
      <c r="B7705" s="7" t="s">
        <v>16277</v>
      </c>
      <c r="C7705" s="7">
        <v>1528.74079879692</v>
      </c>
      <c r="D7705" s="7">
        <v>6.0409073639855301E-2</v>
      </c>
      <c r="E7705" s="7">
        <v>8.4131811869544298E-2</v>
      </c>
      <c r="F7705" s="7">
        <v>0.22667816006898101</v>
      </c>
      <c r="G7705" s="7">
        <v>0.82579977354400602</v>
      </c>
      <c r="H7705" s="7">
        <v>1.2089601381259001</v>
      </c>
      <c r="I7705" s="7">
        <v>0.59266547339541897</v>
      </c>
      <c r="J7705" s="7" t="s">
        <v>891</v>
      </c>
    </row>
    <row r="7706" spans="1:10" x14ac:dyDescent="0.35">
      <c r="A7706" s="7" t="s">
        <v>16278</v>
      </c>
      <c r="B7706" s="7" t="s">
        <v>16279</v>
      </c>
      <c r="C7706" s="7">
        <v>456.793364195138</v>
      </c>
      <c r="D7706" s="7">
        <v>3.7688053890268601E-2</v>
      </c>
      <c r="E7706" s="7">
        <v>8.3251318214962303E-2</v>
      </c>
      <c r="F7706" s="7">
        <v>0.43806550888161899</v>
      </c>
      <c r="G7706" s="7">
        <v>0.82579977354400602</v>
      </c>
      <c r="H7706" s="7">
        <v>0.77546403578445999</v>
      </c>
      <c r="I7706" s="7">
        <v>1.1452037580897001</v>
      </c>
      <c r="J7706" s="7" t="s">
        <v>891</v>
      </c>
    </row>
    <row r="7707" spans="1:10" x14ac:dyDescent="0.35">
      <c r="A7707" s="7" t="s">
        <v>16280</v>
      </c>
      <c r="B7707" s="7" t="s">
        <v>16281</v>
      </c>
      <c r="C7707" s="7">
        <v>665.66034654846999</v>
      </c>
      <c r="D7707" s="7">
        <v>3.8752181113917802E-2</v>
      </c>
      <c r="E7707" s="7">
        <v>9.0081684684535104E-2</v>
      </c>
      <c r="F7707" s="7">
        <v>0.41148100103824897</v>
      </c>
      <c r="G7707" s="7">
        <v>0.82579977354400602</v>
      </c>
      <c r="H7707" s="7">
        <v>0.821290177963791</v>
      </c>
      <c r="I7707" s="7">
        <v>1.0754549269992599</v>
      </c>
      <c r="J7707" s="7" t="s">
        <v>891</v>
      </c>
    </row>
    <row r="7708" spans="1:10" x14ac:dyDescent="0.35">
      <c r="A7708" s="7" t="s">
        <v>16282</v>
      </c>
      <c r="B7708" s="7" t="s">
        <v>16283</v>
      </c>
      <c r="C7708" s="7">
        <v>94.989725869477496</v>
      </c>
      <c r="D7708" s="7">
        <v>-7.21241953758304E-3</v>
      </c>
      <c r="E7708" s="7">
        <v>0.12776810030595301</v>
      </c>
      <c r="F7708" s="7">
        <v>0.81512628846227997</v>
      </c>
      <c r="G7708" s="7">
        <v>0.82579977354400602</v>
      </c>
      <c r="H7708" s="7">
        <v>-0.23381798252497801</v>
      </c>
      <c r="I7708" s="7">
        <v>2.12976121859064</v>
      </c>
      <c r="J7708" s="7" t="s">
        <v>891</v>
      </c>
    </row>
    <row r="7709" spans="1:10" x14ac:dyDescent="0.35">
      <c r="A7709" s="7" t="s">
        <v>16284</v>
      </c>
      <c r="B7709" s="7" t="s">
        <v>16285</v>
      </c>
      <c r="C7709" s="7">
        <v>25.8012301649043</v>
      </c>
      <c r="D7709" s="7">
        <v>5.5326682961110898E-3</v>
      </c>
      <c r="E7709" s="7">
        <v>9.8996478070695004E-2</v>
      </c>
      <c r="F7709" s="7">
        <v>0.893220755331946</v>
      </c>
      <c r="G7709" s="7">
        <v>0.82602334279530598</v>
      </c>
      <c r="H7709" s="7">
        <v>0.13422993508296499</v>
      </c>
      <c r="I7709" s="7">
        <v>2.3328720130187799</v>
      </c>
      <c r="J7709" s="7" t="s">
        <v>891</v>
      </c>
    </row>
    <row r="7710" spans="1:10" x14ac:dyDescent="0.35">
      <c r="A7710" s="7" t="s">
        <v>16286</v>
      </c>
      <c r="B7710" s="7" t="s">
        <v>16287</v>
      </c>
      <c r="C7710" s="7">
        <v>2016.67515098488</v>
      </c>
      <c r="D7710" s="7">
        <v>-6.3255631943011995E-2</v>
      </c>
      <c r="E7710" s="7">
        <v>8.0851253290734906E-2</v>
      </c>
      <c r="F7710" s="7">
        <v>0.20872803481977201</v>
      </c>
      <c r="G7710" s="7">
        <v>0.826097256970725</v>
      </c>
      <c r="H7710" s="7">
        <v>-1.2570707026066299</v>
      </c>
      <c r="I7710" s="7">
        <v>0.544955900666377</v>
      </c>
      <c r="J7710" s="7" t="s">
        <v>891</v>
      </c>
    </row>
    <row r="7711" spans="1:10" x14ac:dyDescent="0.35">
      <c r="A7711" s="7" t="s">
        <v>16288</v>
      </c>
      <c r="B7711" s="7" t="s">
        <v>16289</v>
      </c>
      <c r="C7711" s="7">
        <v>6711.6859432402598</v>
      </c>
      <c r="D7711" s="7">
        <v>-2.9122026818357499E-2</v>
      </c>
      <c r="E7711" s="7">
        <v>8.4787350602981607E-2</v>
      </c>
      <c r="F7711" s="7">
        <v>0.54239803018569699</v>
      </c>
      <c r="G7711" s="7">
        <v>0.826097256970725</v>
      </c>
      <c r="H7711" s="7">
        <v>-0.60919072075417902</v>
      </c>
      <c r="I7711" s="7">
        <v>1.4161393812773699</v>
      </c>
      <c r="J7711" s="7" t="s">
        <v>891</v>
      </c>
    </row>
    <row r="7712" spans="1:10" x14ac:dyDescent="0.35">
      <c r="A7712" s="7" t="s">
        <v>16290</v>
      </c>
      <c r="B7712" s="7" t="s">
        <v>16291</v>
      </c>
      <c r="C7712" s="7">
        <v>108.53559620124101</v>
      </c>
      <c r="D7712" s="7">
        <v>1.34221651463144E-2</v>
      </c>
      <c r="E7712" s="7">
        <v>0.13957980523154601</v>
      </c>
      <c r="F7712" s="7">
        <v>0.63596935511143904</v>
      </c>
      <c r="G7712" s="7">
        <v>0.82696940218701098</v>
      </c>
      <c r="H7712" s="7">
        <v>0.47334178559735202</v>
      </c>
      <c r="I7712" s="7">
        <v>1.65844921994148</v>
      </c>
      <c r="J7712" s="7" t="s">
        <v>891</v>
      </c>
    </row>
    <row r="7713" spans="1:10" x14ac:dyDescent="0.35">
      <c r="A7713" s="7" t="s">
        <v>16292</v>
      </c>
      <c r="B7713" s="7" t="s">
        <v>16293</v>
      </c>
      <c r="C7713" s="7">
        <v>1124.6247268536099</v>
      </c>
      <c r="D7713" s="7">
        <v>-6.4891402371971302E-2</v>
      </c>
      <c r="E7713" s="7">
        <v>0.12233172540440899</v>
      </c>
      <c r="F7713" s="7">
        <v>0.15894259088346199</v>
      </c>
      <c r="G7713" s="7">
        <v>0.82715117324735998</v>
      </c>
      <c r="H7713" s="7">
        <v>-1.4086368020610101</v>
      </c>
      <c r="I7713" s="7">
        <v>0.41433775672101197</v>
      </c>
      <c r="J7713" s="7" t="s">
        <v>891</v>
      </c>
    </row>
    <row r="7714" spans="1:10" x14ac:dyDescent="0.35">
      <c r="A7714" s="7" t="s">
        <v>16294</v>
      </c>
      <c r="B7714" s="7" t="s">
        <v>16295</v>
      </c>
      <c r="C7714" s="7">
        <v>73.111334824341995</v>
      </c>
      <c r="D7714" s="7">
        <v>1.08339850754438E-2</v>
      </c>
      <c r="E7714" s="7">
        <v>0.113685507463271</v>
      </c>
      <c r="F7714" s="7">
        <v>0.76252028058062604</v>
      </c>
      <c r="G7714" s="7">
        <v>0.82716484729441497</v>
      </c>
      <c r="H7714" s="7">
        <v>0.30217287543599602</v>
      </c>
      <c r="I7714" s="7">
        <v>1.98731291498527</v>
      </c>
      <c r="J7714" s="7" t="s">
        <v>891</v>
      </c>
    </row>
    <row r="7715" spans="1:10" x14ac:dyDescent="0.35">
      <c r="A7715" s="7" t="s">
        <v>16296</v>
      </c>
      <c r="B7715" s="7" t="s">
        <v>16297</v>
      </c>
      <c r="C7715" s="7">
        <v>27.696082547027</v>
      </c>
      <c r="D7715" s="7">
        <v>5.1531806303850899E-3</v>
      </c>
      <c r="E7715" s="7">
        <v>0.12092413900330699</v>
      </c>
      <c r="F7715" s="7">
        <v>0.87545452878589602</v>
      </c>
      <c r="G7715" s="7">
        <v>0.82716484729441497</v>
      </c>
      <c r="H7715" s="7">
        <v>0.15673395092033501</v>
      </c>
      <c r="I7715" s="7">
        <v>2.2815396620649402</v>
      </c>
      <c r="J7715" s="7" t="s">
        <v>891</v>
      </c>
    </row>
    <row r="7716" spans="1:10" x14ac:dyDescent="0.35">
      <c r="A7716" s="7" t="s">
        <v>16298</v>
      </c>
      <c r="B7716" s="7" t="s">
        <v>16299</v>
      </c>
      <c r="C7716" s="7">
        <v>3360.3664361208998</v>
      </c>
      <c r="D7716" s="7">
        <v>-3.8562343542111598E-2</v>
      </c>
      <c r="E7716" s="7">
        <v>0.11175248127697</v>
      </c>
      <c r="F7716" s="7">
        <v>0.35416907273111198</v>
      </c>
      <c r="G7716" s="7">
        <v>0.82729690436107295</v>
      </c>
      <c r="H7716" s="7">
        <v>-0.92653296712148703</v>
      </c>
      <c r="I7716" s="7">
        <v>0.92240934960378496</v>
      </c>
      <c r="J7716" s="7" t="s">
        <v>891</v>
      </c>
    </row>
    <row r="7717" spans="1:10" x14ac:dyDescent="0.35">
      <c r="A7717" s="7" t="s">
        <v>16300</v>
      </c>
      <c r="B7717" s="7" t="s">
        <v>16301</v>
      </c>
      <c r="C7717" s="7">
        <v>625.00338616537397</v>
      </c>
      <c r="D7717" s="7">
        <v>-5.0634492278462298E-2</v>
      </c>
      <c r="E7717" s="7">
        <v>7.7097101951262001E-2</v>
      </c>
      <c r="F7717" s="7">
        <v>0.30932343111937799</v>
      </c>
      <c r="G7717" s="7">
        <v>0.82729690436107295</v>
      </c>
      <c r="H7717" s="7">
        <v>-1.01664270468076</v>
      </c>
      <c r="I7717" s="7">
        <v>0.80567112490553205</v>
      </c>
      <c r="J7717" s="7" t="s">
        <v>891</v>
      </c>
    </row>
    <row r="7718" spans="1:10" x14ac:dyDescent="0.35">
      <c r="A7718" s="7" t="s">
        <v>16302</v>
      </c>
      <c r="B7718" s="7" t="s">
        <v>16303</v>
      </c>
      <c r="C7718" s="7">
        <v>3200.9421101387602</v>
      </c>
      <c r="D7718" s="7">
        <v>-3.4271576959989503E-2</v>
      </c>
      <c r="E7718" s="7">
        <v>0.10029155921509</v>
      </c>
      <c r="F7718" s="7">
        <v>0.43378118405592198</v>
      </c>
      <c r="G7718" s="7">
        <v>0.82729690436107295</v>
      </c>
      <c r="H7718" s="7">
        <v>-0.782737656888011</v>
      </c>
      <c r="I7718" s="7">
        <v>1.1298275571243801</v>
      </c>
      <c r="J7718" s="7" t="s">
        <v>891</v>
      </c>
    </row>
    <row r="7719" spans="1:10" x14ac:dyDescent="0.35">
      <c r="A7719" s="7" t="s">
        <v>16304</v>
      </c>
      <c r="B7719" s="7" t="s">
        <v>16305</v>
      </c>
      <c r="C7719" s="7">
        <v>552.72490176577298</v>
      </c>
      <c r="D7719" s="7">
        <v>-2.8355700559570301E-2</v>
      </c>
      <c r="E7719" s="7">
        <v>9.8942955192222001E-2</v>
      </c>
      <c r="F7719" s="7">
        <v>0.51306507007109403</v>
      </c>
      <c r="G7719" s="7">
        <v>0.82729690436107295</v>
      </c>
      <c r="H7719" s="7">
        <v>-0.654072542895484</v>
      </c>
      <c r="I7719" s="7">
        <v>1.3360297892083499</v>
      </c>
      <c r="J7719" s="7" t="s">
        <v>891</v>
      </c>
    </row>
    <row r="7720" spans="1:10" x14ac:dyDescent="0.35">
      <c r="A7720" s="7" t="s">
        <v>16306</v>
      </c>
      <c r="B7720" s="7" t="s">
        <v>16307</v>
      </c>
      <c r="C7720" s="7">
        <v>32.723508211085402</v>
      </c>
      <c r="D7720" s="7">
        <v>-5.22565962005162E-3</v>
      </c>
      <c r="E7720" s="7">
        <v>0.11906924521421899</v>
      </c>
      <c r="F7720" s="7">
        <v>0.876051475840678</v>
      </c>
      <c r="G7720" s="7">
        <v>0.82729690436107295</v>
      </c>
      <c r="H7720" s="7">
        <v>-0.15597658744916201</v>
      </c>
      <c r="I7720" s="7">
        <v>2.2815396620649402</v>
      </c>
      <c r="J7720" s="7" t="s">
        <v>891</v>
      </c>
    </row>
    <row r="7721" spans="1:10" x14ac:dyDescent="0.35">
      <c r="A7721" s="7" t="s">
        <v>16308</v>
      </c>
      <c r="B7721" s="7" t="s">
        <v>16309</v>
      </c>
      <c r="C7721" s="7">
        <v>87.424350639015202</v>
      </c>
      <c r="D7721" s="7">
        <v>-1.5549689612683E-2</v>
      </c>
      <c r="E7721" s="7">
        <v>0.120439868678776</v>
      </c>
      <c r="F7721" s="7">
        <v>0.65098817357957695</v>
      </c>
      <c r="G7721" s="7">
        <v>0.82733031761251097</v>
      </c>
      <c r="H7721" s="7">
        <v>-0.452389828034991</v>
      </c>
      <c r="I7721" s="7">
        <v>1.69489575690168</v>
      </c>
      <c r="J7721" s="7" t="s">
        <v>891</v>
      </c>
    </row>
    <row r="7722" spans="1:10" x14ac:dyDescent="0.35">
      <c r="A7722" s="7" t="s">
        <v>16310</v>
      </c>
      <c r="B7722" s="7" t="s">
        <v>16311</v>
      </c>
      <c r="C7722" s="7">
        <v>192.01195479159099</v>
      </c>
      <c r="D7722" s="7">
        <v>1.94264444987742E-2</v>
      </c>
      <c r="E7722" s="7">
        <v>9.1540227815349706E-2</v>
      </c>
      <c r="F7722" s="7">
        <v>0.66668919700329998</v>
      </c>
      <c r="G7722" s="7">
        <v>0.82737334152873898</v>
      </c>
      <c r="H7722" s="7">
        <v>0.43069631717187801</v>
      </c>
      <c r="I7722" s="7">
        <v>1.7352664734002501</v>
      </c>
      <c r="J7722" s="7" t="s">
        <v>891</v>
      </c>
    </row>
    <row r="7723" spans="1:10" x14ac:dyDescent="0.35">
      <c r="A7723" s="7" t="s">
        <v>16312</v>
      </c>
      <c r="B7723" s="7" t="s">
        <v>16313</v>
      </c>
      <c r="C7723" s="7">
        <v>439.11419944172201</v>
      </c>
      <c r="D7723" s="7">
        <v>2.4685372016345099E-2</v>
      </c>
      <c r="E7723" s="7">
        <v>0.10052217816370899</v>
      </c>
      <c r="F7723" s="7">
        <v>0.55971236423035298</v>
      </c>
      <c r="G7723" s="7">
        <v>0.82737334152873898</v>
      </c>
      <c r="H7723" s="7">
        <v>0.58326879729872105</v>
      </c>
      <c r="I7723" s="7">
        <v>1.4567992633889599</v>
      </c>
      <c r="J7723" s="7" t="s">
        <v>891</v>
      </c>
    </row>
    <row r="7724" spans="1:10" x14ac:dyDescent="0.35">
      <c r="A7724" s="7" t="s">
        <v>16314</v>
      </c>
      <c r="B7724" s="7" t="s">
        <v>16315</v>
      </c>
      <c r="C7724" s="7">
        <v>42.385537272811803</v>
      </c>
      <c r="D7724" s="7">
        <v>5.7106367749134397E-3</v>
      </c>
      <c r="E7724" s="7">
        <v>9.2541804161262606E-2</v>
      </c>
      <c r="F7724" s="7">
        <v>0.89684625773633397</v>
      </c>
      <c r="G7724" s="7">
        <v>0.82776524089554904</v>
      </c>
      <c r="H7724" s="7">
        <v>0.12964631581014999</v>
      </c>
      <c r="I7724" s="7">
        <v>2.3328720130187799</v>
      </c>
      <c r="J7724" s="7" t="s">
        <v>891</v>
      </c>
    </row>
    <row r="7725" spans="1:10" x14ac:dyDescent="0.35">
      <c r="A7725" s="7" t="s">
        <v>16316</v>
      </c>
      <c r="B7725" s="7" t="s">
        <v>16317</v>
      </c>
      <c r="C7725" s="7">
        <v>260.65048041175601</v>
      </c>
      <c r="D7725" s="7">
        <v>-5.5552453905928501E-2</v>
      </c>
      <c r="E7725" s="7">
        <v>8.8026054050784994E-2</v>
      </c>
      <c r="F7725" s="7">
        <v>0.25839122310248602</v>
      </c>
      <c r="G7725" s="7">
        <v>0.82791556384845399</v>
      </c>
      <c r="H7725" s="7">
        <v>-1.1302017486888201</v>
      </c>
      <c r="I7725" s="7">
        <v>0.67191692231598399</v>
      </c>
      <c r="J7725" s="7" t="s">
        <v>891</v>
      </c>
    </row>
    <row r="7726" spans="1:10" x14ac:dyDescent="0.35">
      <c r="A7726" s="7" t="s">
        <v>16318</v>
      </c>
      <c r="B7726" s="7" t="s">
        <v>16319</v>
      </c>
      <c r="C7726" s="7">
        <v>257.39995468782502</v>
      </c>
      <c r="D7726" s="7">
        <v>4.0843926536798102E-2</v>
      </c>
      <c r="E7726" s="7">
        <v>9.0540363587592598E-2</v>
      </c>
      <c r="F7726" s="7">
        <v>0.38759908669711202</v>
      </c>
      <c r="G7726" s="7">
        <v>0.827925287609523</v>
      </c>
      <c r="H7726" s="7">
        <v>0.86397961906352805</v>
      </c>
      <c r="I7726" s="7">
        <v>1.0077649340179999</v>
      </c>
      <c r="J7726" s="7" t="s">
        <v>891</v>
      </c>
    </row>
    <row r="7727" spans="1:10" x14ac:dyDescent="0.35">
      <c r="A7727" s="7" t="s">
        <v>16320</v>
      </c>
      <c r="B7727" s="7" t="s">
        <v>16321</v>
      </c>
      <c r="C7727" s="7">
        <v>324.71467425038202</v>
      </c>
      <c r="D7727" s="7">
        <v>-3.8090335030889898E-2</v>
      </c>
      <c r="E7727" s="7">
        <v>9.0523816849092303E-2</v>
      </c>
      <c r="F7727" s="7">
        <v>0.41778608096168701</v>
      </c>
      <c r="G7727" s="7">
        <v>0.82812034558724301</v>
      </c>
      <c r="H7727" s="7">
        <v>-0.81026814230751698</v>
      </c>
      <c r="I7727" s="7">
        <v>1.0858552655092899</v>
      </c>
      <c r="J7727" s="7" t="s">
        <v>891</v>
      </c>
    </row>
    <row r="7728" spans="1:10" x14ac:dyDescent="0.35">
      <c r="A7728" s="7" t="s">
        <v>16322</v>
      </c>
      <c r="B7728" s="7" t="s">
        <v>16323</v>
      </c>
      <c r="C7728" s="7">
        <v>48.098388000208701</v>
      </c>
      <c r="D7728" s="7">
        <v>6.0010320639662098E-3</v>
      </c>
      <c r="E7728" s="7">
        <v>0.10376446590753501</v>
      </c>
      <c r="F7728" s="7">
        <v>0.87834057577375402</v>
      </c>
      <c r="G7728" s="7">
        <v>0.82849548119439498</v>
      </c>
      <c r="H7728" s="7">
        <v>0.153073167420543</v>
      </c>
      <c r="I7728" s="7">
        <v>2.2815396620649402</v>
      </c>
      <c r="J7728" s="7" t="s">
        <v>891</v>
      </c>
    </row>
    <row r="7729" spans="1:10" x14ac:dyDescent="0.35">
      <c r="A7729" s="7" t="s">
        <v>16324</v>
      </c>
      <c r="B7729" s="7" t="s">
        <v>16325</v>
      </c>
      <c r="C7729" s="7">
        <v>5.8635101786326898</v>
      </c>
      <c r="D7729" s="7">
        <v>2.07304275476301E-2</v>
      </c>
      <c r="E7729" s="7">
        <v>0.12490419594787799</v>
      </c>
      <c r="F7729" s="7">
        <v>0.54396518789128501</v>
      </c>
      <c r="G7729" s="7">
        <v>0.82854355324208095</v>
      </c>
      <c r="H7729" s="7">
        <v>0.60682781353417603</v>
      </c>
      <c r="I7729" s="7">
        <v>1.41267880632496</v>
      </c>
      <c r="J7729" s="7" t="s">
        <v>891</v>
      </c>
    </row>
    <row r="7730" spans="1:10" x14ac:dyDescent="0.35">
      <c r="A7730" s="7" t="s">
        <v>16326</v>
      </c>
      <c r="B7730" s="7" t="s">
        <v>16327</v>
      </c>
      <c r="C7730" s="7">
        <v>3961.0912428450602</v>
      </c>
      <c r="D7730" s="7">
        <v>-3.5888197597312897E-2</v>
      </c>
      <c r="E7730" s="7">
        <v>8.58379261990634E-2</v>
      </c>
      <c r="F7730" s="7">
        <v>0.45437363290897897</v>
      </c>
      <c r="G7730" s="7">
        <v>0.82854355324208095</v>
      </c>
      <c r="H7730" s="7">
        <v>-0.748143455683692</v>
      </c>
      <c r="I7730" s="7">
        <v>1.1797693340964801</v>
      </c>
      <c r="J7730" s="7" t="s">
        <v>891</v>
      </c>
    </row>
    <row r="7731" spans="1:10" x14ac:dyDescent="0.35">
      <c r="A7731" s="7" t="s">
        <v>16328</v>
      </c>
      <c r="B7731" s="7" t="s">
        <v>16329</v>
      </c>
      <c r="C7731" s="7">
        <v>195.46636456047901</v>
      </c>
      <c r="D7731" s="7">
        <v>-2.4534119782387901E-2</v>
      </c>
      <c r="E7731" s="7">
        <v>9.9061499972382602E-2</v>
      </c>
      <c r="F7731" s="7">
        <v>0.56663756225323603</v>
      </c>
      <c r="G7731" s="7">
        <v>0.82854355324208095</v>
      </c>
      <c r="H7731" s="7">
        <v>-0.57301053298748805</v>
      </c>
      <c r="I7731" s="7">
        <v>1.47121673830788</v>
      </c>
      <c r="J7731" s="7" t="s">
        <v>891</v>
      </c>
    </row>
    <row r="7732" spans="1:10" x14ac:dyDescent="0.35">
      <c r="A7732" s="7" t="s">
        <v>16330</v>
      </c>
      <c r="B7732" s="7" t="s">
        <v>16331</v>
      </c>
      <c r="C7732" s="7">
        <v>229.06115517629101</v>
      </c>
      <c r="D7732" s="7">
        <v>1.9717067313369099E-2</v>
      </c>
      <c r="E7732" s="7">
        <v>8.8912961203859095E-2</v>
      </c>
      <c r="F7732" s="7">
        <v>0.668625712748106</v>
      </c>
      <c r="G7732" s="7">
        <v>0.82858109661599799</v>
      </c>
      <c r="H7732" s="7">
        <v>0.42803489839217501</v>
      </c>
      <c r="I7732" s="7">
        <v>1.7352664734002501</v>
      </c>
      <c r="J7732" s="7" t="s">
        <v>891</v>
      </c>
    </row>
    <row r="7733" spans="1:10" x14ac:dyDescent="0.35">
      <c r="A7733" s="7" t="s">
        <v>16332</v>
      </c>
      <c r="B7733" s="7" t="s">
        <v>16333</v>
      </c>
      <c r="C7733" s="7">
        <v>45.893171805471098</v>
      </c>
      <c r="D7733" s="7">
        <v>6.2844657897494997E-3</v>
      </c>
      <c r="E7733" s="7">
        <v>9.8838596951715998E-2</v>
      </c>
      <c r="F7733" s="7">
        <v>0.87909937137027905</v>
      </c>
      <c r="G7733" s="7">
        <v>0.82858109661599799</v>
      </c>
      <c r="H7733" s="7">
        <v>0.152111021620182</v>
      </c>
      <c r="I7733" s="7">
        <v>2.2815396620649402</v>
      </c>
      <c r="J7733" s="7" t="s">
        <v>891</v>
      </c>
    </row>
    <row r="7734" spans="1:10" x14ac:dyDescent="0.35">
      <c r="A7734" s="7" t="s">
        <v>16334</v>
      </c>
      <c r="B7734" s="7" t="s">
        <v>16335</v>
      </c>
      <c r="C7734" s="7">
        <v>139.535137903417</v>
      </c>
      <c r="D7734" s="7">
        <v>1.57880926170645E-2</v>
      </c>
      <c r="E7734" s="7">
        <v>0.11654862307507</v>
      </c>
      <c r="F7734" s="7">
        <v>0.65753200245565102</v>
      </c>
      <c r="G7734" s="7">
        <v>0.82858109661599799</v>
      </c>
      <c r="H7734" s="7">
        <v>0.443323165210949</v>
      </c>
      <c r="I7734" s="7">
        <v>1.7067973826007801</v>
      </c>
      <c r="J7734" s="7" t="s">
        <v>891</v>
      </c>
    </row>
    <row r="7735" spans="1:10" x14ac:dyDescent="0.35">
      <c r="A7735" s="7" t="s">
        <v>16336</v>
      </c>
      <c r="B7735" s="7" t="s">
        <v>16337</v>
      </c>
      <c r="C7735" s="7">
        <v>701.01341396395605</v>
      </c>
      <c r="D7735" s="7">
        <v>-4.0354748682379697E-2</v>
      </c>
      <c r="E7735" s="7">
        <v>7.3187572274817203E-2</v>
      </c>
      <c r="F7735" s="7">
        <v>0.41458283096123</v>
      </c>
      <c r="G7735" s="7">
        <v>0.82879507440098699</v>
      </c>
      <c r="H7735" s="7">
        <v>-0.81585542151465096</v>
      </c>
      <c r="I7735" s="7">
        <v>1.0754549269992599</v>
      </c>
      <c r="J7735" s="7" t="s">
        <v>891</v>
      </c>
    </row>
    <row r="7736" spans="1:10" x14ac:dyDescent="0.35">
      <c r="A7736" s="7" t="s">
        <v>16338</v>
      </c>
      <c r="B7736" s="7" t="s">
        <v>16339</v>
      </c>
      <c r="C7736" s="7">
        <v>148.54104890028501</v>
      </c>
      <c r="D7736" s="7">
        <v>-1.9985628327679202E-2</v>
      </c>
      <c r="E7736" s="7">
        <v>9.85136876314677E-2</v>
      </c>
      <c r="F7736" s="7">
        <v>0.63809577495699099</v>
      </c>
      <c r="G7736" s="7">
        <v>0.82879507440098699</v>
      </c>
      <c r="H7736" s="7">
        <v>-0.47036288681670402</v>
      </c>
      <c r="I7736" s="7">
        <v>1.6551773053090399</v>
      </c>
      <c r="J7736" s="7" t="s">
        <v>891</v>
      </c>
    </row>
    <row r="7737" spans="1:10" x14ac:dyDescent="0.35">
      <c r="A7737" s="7" t="s">
        <v>16340</v>
      </c>
      <c r="B7737" s="7" t="s">
        <v>16341</v>
      </c>
      <c r="C7737" s="7">
        <v>16.086025698339299</v>
      </c>
      <c r="D7737" s="7">
        <v>3.3834196867886198E-3</v>
      </c>
      <c r="E7737" s="7">
        <v>0.13945147445620301</v>
      </c>
      <c r="F7737" s="7">
        <v>0.89961719909312998</v>
      </c>
      <c r="G7737" s="7">
        <v>0.82892742604115999</v>
      </c>
      <c r="H7737" s="7">
        <v>0.12614493431670701</v>
      </c>
      <c r="I7737" s="7">
        <v>2.3328720130187799</v>
      </c>
      <c r="J7737" s="7" t="s">
        <v>891</v>
      </c>
    </row>
    <row r="7738" spans="1:10" x14ac:dyDescent="0.35">
      <c r="A7738" s="7" t="s">
        <v>16342</v>
      </c>
      <c r="B7738" s="7" t="s">
        <v>16343</v>
      </c>
      <c r="C7738" s="7">
        <v>1.74286154920822</v>
      </c>
      <c r="D7738" s="7">
        <v>-2.4988978290892701E-2</v>
      </c>
      <c r="E7738" s="7">
        <v>0.15565110917125399</v>
      </c>
      <c r="F7738" s="7">
        <v>0.37328390473704298</v>
      </c>
      <c r="G7738" s="7">
        <v>0.82972731896404095</v>
      </c>
      <c r="H7738" s="7">
        <v>-0.89033896482701202</v>
      </c>
      <c r="I7738" s="7">
        <v>0.966118308095685</v>
      </c>
      <c r="J7738" s="7" t="s">
        <v>891</v>
      </c>
    </row>
    <row r="7739" spans="1:10" x14ac:dyDescent="0.35">
      <c r="A7739" s="7" t="s">
        <v>16344</v>
      </c>
      <c r="B7739" s="7" t="s">
        <v>16345</v>
      </c>
      <c r="C7739" s="7">
        <v>1.3878476651792</v>
      </c>
      <c r="D7739" s="7">
        <v>-2.2431544366807801E-2</v>
      </c>
      <c r="E7739" s="7">
        <v>0.17721626581307401</v>
      </c>
      <c r="F7739" s="7">
        <v>0.32971248570781297</v>
      </c>
      <c r="G7739" s="7">
        <v>0.82972731896404095</v>
      </c>
      <c r="H7739" s="7">
        <v>-0.97469316231966896</v>
      </c>
      <c r="I7739" s="7">
        <v>0.85339440069713401</v>
      </c>
      <c r="J7739" s="7" t="s">
        <v>891</v>
      </c>
    </row>
    <row r="7740" spans="1:10" x14ac:dyDescent="0.35">
      <c r="A7740" s="7" t="s">
        <v>16346</v>
      </c>
      <c r="B7740" s="7" t="s">
        <v>16347</v>
      </c>
      <c r="C7740" s="7">
        <v>2894.1922486427202</v>
      </c>
      <c r="D7740" s="7">
        <v>2.9474072448479501E-2</v>
      </c>
      <c r="E7740" s="7">
        <v>7.8551376154053998E-2</v>
      </c>
      <c r="F7740" s="7">
        <v>0.54715029445547603</v>
      </c>
      <c r="G7740" s="7">
        <v>0.82972731896404095</v>
      </c>
      <c r="H7740" s="7">
        <v>0.60203581949497398</v>
      </c>
      <c r="I7740" s="7">
        <v>1.4161393812773699</v>
      </c>
      <c r="J7740" s="7" t="s">
        <v>891</v>
      </c>
    </row>
    <row r="7741" spans="1:10" x14ac:dyDescent="0.35">
      <c r="A7741" s="7" t="s">
        <v>16348</v>
      </c>
      <c r="B7741" s="7" t="s">
        <v>16349</v>
      </c>
      <c r="C7741" s="7">
        <v>206.23070889842899</v>
      </c>
      <c r="D7741" s="7">
        <v>3.7306640901003302E-2</v>
      </c>
      <c r="E7741" s="7">
        <v>0.10373838519166501</v>
      </c>
      <c r="F7741" s="7">
        <v>0.389249747546213</v>
      </c>
      <c r="G7741" s="7">
        <v>0.82972731896404095</v>
      </c>
      <c r="H7741" s="7">
        <v>0.86097874877602998</v>
      </c>
      <c r="I7741" s="7">
        <v>1.0077649340179999</v>
      </c>
      <c r="J7741" s="7" t="s">
        <v>891</v>
      </c>
    </row>
    <row r="7742" spans="1:10" x14ac:dyDescent="0.35">
      <c r="A7742" s="7" t="s">
        <v>16350</v>
      </c>
      <c r="B7742" s="7" t="s">
        <v>16351</v>
      </c>
      <c r="C7742" s="7">
        <v>16.868151977598401</v>
      </c>
      <c r="D7742" s="7">
        <v>4.2014216703032603E-3</v>
      </c>
      <c r="E7742" s="7">
        <v>0.11756045686772799</v>
      </c>
      <c r="F7742" s="7">
        <v>0.90152011161050005</v>
      </c>
      <c r="G7742" s="7">
        <v>0.82972731896404095</v>
      </c>
      <c r="H7742" s="7">
        <v>0.12374129830174301</v>
      </c>
      <c r="I7742" s="7">
        <v>2.3328720130187799</v>
      </c>
      <c r="J7742" s="7" t="s">
        <v>891</v>
      </c>
    </row>
    <row r="7743" spans="1:10" x14ac:dyDescent="0.35">
      <c r="A7743" s="7" t="s">
        <v>16352</v>
      </c>
      <c r="B7743" s="7" t="s">
        <v>16353</v>
      </c>
      <c r="C7743" s="7">
        <v>121.906194298738</v>
      </c>
      <c r="D7743" s="7">
        <v>-2.2220869198478502E-2</v>
      </c>
      <c r="E7743" s="7">
        <v>8.4388089314181403E-2</v>
      </c>
      <c r="F7743" s="7">
        <v>0.64043271267313895</v>
      </c>
      <c r="G7743" s="7">
        <v>0.82972731896404095</v>
      </c>
      <c r="H7743" s="7">
        <v>-0.467093879870007</v>
      </c>
      <c r="I7743" s="7">
        <v>1.65844921994148</v>
      </c>
      <c r="J7743" s="7" t="s">
        <v>891</v>
      </c>
    </row>
    <row r="7744" spans="1:10" x14ac:dyDescent="0.35">
      <c r="A7744" s="7" t="s">
        <v>16354</v>
      </c>
      <c r="B7744" s="7" t="s">
        <v>16355</v>
      </c>
      <c r="C7744" s="7">
        <v>205.25904645461699</v>
      </c>
      <c r="D7744" s="7">
        <v>-1.15379460778984E-2</v>
      </c>
      <c r="E7744" s="7">
        <v>0.142442785553686</v>
      </c>
      <c r="F7744" s="7">
        <v>0.67058966261601205</v>
      </c>
      <c r="G7744" s="7">
        <v>0.82972731896404095</v>
      </c>
      <c r="H7744" s="7">
        <v>-0.42533886889844402</v>
      </c>
      <c r="I7744" s="7">
        <v>1.7352664734002501</v>
      </c>
      <c r="J7744" s="7" t="s">
        <v>891</v>
      </c>
    </row>
    <row r="7745" spans="1:10" x14ac:dyDescent="0.35">
      <c r="A7745" s="7" t="s">
        <v>16356</v>
      </c>
      <c r="B7745" s="7" t="s">
        <v>16357</v>
      </c>
      <c r="C7745" s="7">
        <v>284.78095663041302</v>
      </c>
      <c r="D7745" s="7">
        <v>-1.8032269576090401E-2</v>
      </c>
      <c r="E7745" s="7">
        <v>9.8461912530436402E-2</v>
      </c>
      <c r="F7745" s="7">
        <v>0.669959885442175</v>
      </c>
      <c r="G7745" s="7">
        <v>0.82972731896404095</v>
      </c>
      <c r="H7745" s="7">
        <v>-0.42620306343407099</v>
      </c>
      <c r="I7745" s="7">
        <v>1.7352664734002501</v>
      </c>
      <c r="J7745" s="7" t="s">
        <v>891</v>
      </c>
    </row>
    <row r="7746" spans="1:10" x14ac:dyDescent="0.35">
      <c r="A7746" s="7" t="s">
        <v>16358</v>
      </c>
      <c r="B7746" s="7" t="s">
        <v>16359</v>
      </c>
      <c r="C7746" s="7">
        <v>3483.7460441373601</v>
      </c>
      <c r="D7746" s="7">
        <v>4.5055137940157503E-2</v>
      </c>
      <c r="E7746" s="7">
        <v>8.44324482360128E-2</v>
      </c>
      <c r="F7746" s="7">
        <v>0.35644213470539798</v>
      </c>
      <c r="G7746" s="7">
        <v>0.82972731896404095</v>
      </c>
      <c r="H7746" s="7">
        <v>0.92216573189232098</v>
      </c>
      <c r="I7746" s="7">
        <v>0.92240934960378496</v>
      </c>
      <c r="J7746" s="7" t="s">
        <v>891</v>
      </c>
    </row>
    <row r="7747" spans="1:10" x14ac:dyDescent="0.35">
      <c r="A7747" s="7" t="s">
        <v>16360</v>
      </c>
      <c r="B7747" s="7" t="s">
        <v>16361</v>
      </c>
      <c r="C7747" s="7">
        <v>201.50625997028499</v>
      </c>
      <c r="D7747" s="7">
        <v>2.0159664772203802E-2</v>
      </c>
      <c r="E7747" s="7">
        <v>8.4487971531460093E-2</v>
      </c>
      <c r="F7747" s="7">
        <v>0.67101390189059795</v>
      </c>
      <c r="G7747" s="7">
        <v>0.83008976702375403</v>
      </c>
      <c r="H7747" s="7">
        <v>0.42475689718829401</v>
      </c>
      <c r="I7747" s="7">
        <v>1.7352664734002501</v>
      </c>
      <c r="J7747" s="7" t="s">
        <v>891</v>
      </c>
    </row>
    <row r="7748" spans="1:10" x14ac:dyDescent="0.35">
      <c r="A7748" s="7" t="s">
        <v>16362</v>
      </c>
      <c r="B7748" s="7" t="s">
        <v>16363</v>
      </c>
      <c r="C7748" s="7">
        <v>3.0164364157414401</v>
      </c>
      <c r="D7748" s="7">
        <v>3.01355009761302E-2</v>
      </c>
      <c r="E7748" s="7">
        <v>0.136836077615799</v>
      </c>
      <c r="F7748" s="7">
        <v>0.37361370167726599</v>
      </c>
      <c r="G7748" s="7">
        <v>0.83008976702375403</v>
      </c>
      <c r="H7748" s="7">
        <v>0.88972474871427898</v>
      </c>
      <c r="I7748" s="7">
        <v>0.966118308095685</v>
      </c>
      <c r="J7748" s="7" t="s">
        <v>891</v>
      </c>
    </row>
    <row r="7749" spans="1:10" x14ac:dyDescent="0.35">
      <c r="A7749" s="7" t="s">
        <v>16364</v>
      </c>
      <c r="B7749" s="7" t="s">
        <v>16365</v>
      </c>
      <c r="C7749" s="7">
        <v>13404.682371111299</v>
      </c>
      <c r="D7749" s="7">
        <v>-3.51811727105324E-2</v>
      </c>
      <c r="E7749" s="7">
        <v>8.8563606366669004E-2</v>
      </c>
      <c r="F7749" s="7">
        <v>0.456598944283369</v>
      </c>
      <c r="G7749" s="7">
        <v>0.83016810778639305</v>
      </c>
      <c r="H7749" s="7">
        <v>-0.74445882187391399</v>
      </c>
      <c r="I7749" s="7">
        <v>1.1797693340964801</v>
      </c>
      <c r="J7749" s="7" t="s">
        <v>891</v>
      </c>
    </row>
    <row r="7750" spans="1:10" x14ac:dyDescent="0.35">
      <c r="A7750" s="7" t="s">
        <v>16366</v>
      </c>
      <c r="B7750" s="7" t="s">
        <v>16367</v>
      </c>
      <c r="C7750" s="7">
        <v>679.67509625611899</v>
      </c>
      <c r="D7750" s="7">
        <v>7.6902198331327595E-2</v>
      </c>
      <c r="E7750" s="7">
        <v>8.1030596143437897E-2</v>
      </c>
      <c r="F7750" s="7">
        <v>0.13234688803723299</v>
      </c>
      <c r="G7750" s="7">
        <v>0.83016810778639305</v>
      </c>
      <c r="H7750" s="7">
        <v>1.5049112793117501</v>
      </c>
      <c r="I7750" s="7">
        <v>0.34196186110751903</v>
      </c>
      <c r="J7750" s="7" t="s">
        <v>891</v>
      </c>
    </row>
    <row r="7751" spans="1:10" x14ac:dyDescent="0.35">
      <c r="A7751" s="7" t="s">
        <v>16368</v>
      </c>
      <c r="B7751" s="7" t="s">
        <v>16369</v>
      </c>
      <c r="C7751" s="7">
        <v>191.19458169246201</v>
      </c>
      <c r="D7751" s="7">
        <v>2.1844347019731099E-2</v>
      </c>
      <c r="E7751" s="7">
        <v>8.6407441870162194E-2</v>
      </c>
      <c r="F7751" s="7">
        <v>0.64198944375113198</v>
      </c>
      <c r="G7751" s="7">
        <v>0.83016810778639305</v>
      </c>
      <c r="H7751" s="7">
        <v>0.46491902774374</v>
      </c>
      <c r="I7751" s="7">
        <v>1.65844921994148</v>
      </c>
      <c r="J7751" s="7" t="s">
        <v>891</v>
      </c>
    </row>
    <row r="7752" spans="1:10" x14ac:dyDescent="0.35">
      <c r="A7752" s="7" t="s">
        <v>16370</v>
      </c>
      <c r="B7752" s="7" t="s">
        <v>16371</v>
      </c>
      <c r="C7752" s="7">
        <v>153.346779713708</v>
      </c>
      <c r="D7752" s="7">
        <v>1.64823185955012E-2</v>
      </c>
      <c r="E7752" s="7">
        <v>0.11258971833397299</v>
      </c>
      <c r="F7752" s="7">
        <v>0.65592606496040995</v>
      </c>
      <c r="G7752" s="7">
        <v>0.83016810778639305</v>
      </c>
      <c r="H7752" s="7">
        <v>0.44554483707331399</v>
      </c>
      <c r="I7752" s="7">
        <v>1.69489575690168</v>
      </c>
      <c r="J7752" s="7" t="s">
        <v>891</v>
      </c>
    </row>
    <row r="7753" spans="1:10" x14ac:dyDescent="0.35">
      <c r="A7753" s="7" t="s">
        <v>16372</v>
      </c>
      <c r="B7753" s="7" t="s">
        <v>16373</v>
      </c>
      <c r="C7753" s="7">
        <v>467.01685040961098</v>
      </c>
      <c r="D7753" s="7">
        <v>-2.0565697035074E-2</v>
      </c>
      <c r="E7753" s="7">
        <v>0.119530635741623</v>
      </c>
      <c r="F7753" s="7">
        <v>0.56372107125033599</v>
      </c>
      <c r="G7753" s="7">
        <v>0.83016810778639305</v>
      </c>
      <c r="H7753" s="7">
        <v>-0.57732330798033804</v>
      </c>
      <c r="I7753" s="7">
        <v>1.4567992633889599</v>
      </c>
      <c r="J7753" s="7" t="s">
        <v>891</v>
      </c>
    </row>
    <row r="7754" spans="1:10" x14ac:dyDescent="0.35">
      <c r="A7754" s="7" t="s">
        <v>16374</v>
      </c>
      <c r="B7754" s="7" t="s">
        <v>16375</v>
      </c>
      <c r="C7754" s="7">
        <v>2598.7519377323802</v>
      </c>
      <c r="D7754" s="7">
        <v>-3.4087453637398998E-2</v>
      </c>
      <c r="E7754" s="7">
        <v>9.3532801551065595E-2</v>
      </c>
      <c r="F7754" s="7">
        <v>0.45635550034476502</v>
      </c>
      <c r="G7754" s="7">
        <v>0.83016810778639305</v>
      </c>
      <c r="H7754" s="7">
        <v>-0.74486141940779205</v>
      </c>
      <c r="I7754" s="7">
        <v>1.1797693340964801</v>
      </c>
      <c r="J7754" s="7" t="s">
        <v>891</v>
      </c>
    </row>
    <row r="7755" spans="1:10" x14ac:dyDescent="0.35">
      <c r="A7755" s="7" t="s">
        <v>16376</v>
      </c>
      <c r="B7755" s="7" t="s">
        <v>16377</v>
      </c>
      <c r="C7755" s="7">
        <v>37.373915280761501</v>
      </c>
      <c r="D7755" s="7">
        <v>5.0846316865965603E-4</v>
      </c>
      <c r="E7755" s="7">
        <v>0.13378231959957601</v>
      </c>
      <c r="F7755" s="7">
        <v>0.98576519387981698</v>
      </c>
      <c r="G7755" s="7">
        <v>0.83016810778639305</v>
      </c>
      <c r="H7755" s="7">
        <v>1.7841630276346099E-2</v>
      </c>
      <c r="I7755" s="7">
        <v>2.5466403634965502</v>
      </c>
      <c r="J7755" s="7" t="s">
        <v>891</v>
      </c>
    </row>
    <row r="7756" spans="1:10" x14ac:dyDescent="0.35">
      <c r="A7756" s="7" t="s">
        <v>16378</v>
      </c>
      <c r="B7756" s="7" t="s">
        <v>16379</v>
      </c>
      <c r="C7756" s="7">
        <v>16.120885964537202</v>
      </c>
      <c r="D7756" s="7">
        <v>5.0198715051525998E-3</v>
      </c>
      <c r="E7756" s="7">
        <v>0.11692928593296401</v>
      </c>
      <c r="F7756" s="7">
        <v>0.88336086987303597</v>
      </c>
      <c r="G7756" s="7">
        <v>0.83022243619750702</v>
      </c>
      <c r="H7756" s="7">
        <v>0.14671007004225101</v>
      </c>
      <c r="I7756" s="7">
        <v>2.2815396620649402</v>
      </c>
      <c r="J7756" s="7" t="s">
        <v>891</v>
      </c>
    </row>
    <row r="7757" spans="1:10" x14ac:dyDescent="0.35">
      <c r="A7757" s="7" t="s">
        <v>16380</v>
      </c>
      <c r="B7757" s="7" t="s">
        <v>16381</v>
      </c>
      <c r="C7757" s="7">
        <v>292.74521621040401</v>
      </c>
      <c r="D7757" s="7">
        <v>2.0286127044781398E-2</v>
      </c>
      <c r="E7757" s="7">
        <v>9.5459034759618297E-2</v>
      </c>
      <c r="F7757" s="7">
        <v>0.64241097800915603</v>
      </c>
      <c r="G7757" s="7">
        <v>0.83030551656627705</v>
      </c>
      <c r="H7757" s="7">
        <v>0.46433049621543698</v>
      </c>
      <c r="I7757" s="7">
        <v>1.65844921994148</v>
      </c>
      <c r="J7757" s="7" t="s">
        <v>891</v>
      </c>
    </row>
    <row r="7758" spans="1:10" x14ac:dyDescent="0.35">
      <c r="A7758" s="7" t="s">
        <v>16382</v>
      </c>
      <c r="B7758" s="7" t="s">
        <v>16383</v>
      </c>
      <c r="C7758" s="7">
        <v>1064.4253846434499</v>
      </c>
      <c r="D7758" s="7">
        <v>-7.0541810442905403E-2</v>
      </c>
      <c r="E7758" s="7">
        <v>9.1497781165116795E-2</v>
      </c>
      <c r="F7758" s="7">
        <v>0.16050038397597299</v>
      </c>
      <c r="G7758" s="7">
        <v>0.83030551656627705</v>
      </c>
      <c r="H7758" s="7">
        <v>-1.40339063536708</v>
      </c>
      <c r="I7758" s="7">
        <v>0.41433775672101197</v>
      </c>
      <c r="J7758" s="7" t="s">
        <v>891</v>
      </c>
    </row>
    <row r="7759" spans="1:10" x14ac:dyDescent="0.35">
      <c r="A7759" s="7" t="s">
        <v>16384</v>
      </c>
      <c r="B7759" s="7" t="s">
        <v>16385</v>
      </c>
      <c r="C7759" s="7">
        <v>5.9547315360916597</v>
      </c>
      <c r="D7759" s="7">
        <v>-2.0278388144067901E-2</v>
      </c>
      <c r="E7759" s="7">
        <v>0.120930643662162</v>
      </c>
      <c r="F7759" s="7">
        <v>0.564154831261925</v>
      </c>
      <c r="G7759" s="7">
        <v>0.83030551656627705</v>
      </c>
      <c r="H7759" s="7">
        <v>-0.57668120507560505</v>
      </c>
      <c r="I7759" s="7">
        <v>1.4567360737470101</v>
      </c>
      <c r="J7759" s="7" t="s">
        <v>891</v>
      </c>
    </row>
    <row r="7760" spans="1:10" x14ac:dyDescent="0.35">
      <c r="A7760" s="7" t="s">
        <v>16386</v>
      </c>
      <c r="B7760" s="7" t="s">
        <v>16387</v>
      </c>
      <c r="C7760" s="7">
        <v>6281.9421489922797</v>
      </c>
      <c r="D7760" s="7">
        <v>-4.0179678108508102E-2</v>
      </c>
      <c r="E7760" s="7">
        <v>0.104497980390962</v>
      </c>
      <c r="F7760" s="7">
        <v>0.35736499399487698</v>
      </c>
      <c r="G7760" s="7">
        <v>0.83032610792299899</v>
      </c>
      <c r="H7760" s="7">
        <v>-0.920397654307338</v>
      </c>
      <c r="I7760" s="7">
        <v>0.92240934960378496</v>
      </c>
      <c r="J7760" s="7" t="s">
        <v>891</v>
      </c>
    </row>
    <row r="7761" spans="1:10" x14ac:dyDescent="0.35">
      <c r="A7761" s="7" t="s">
        <v>16388</v>
      </c>
      <c r="B7761" s="7" t="s">
        <v>16389</v>
      </c>
      <c r="C7761" s="7">
        <v>226.38842738400101</v>
      </c>
      <c r="D7761" s="7">
        <v>2.02899999275119E-2</v>
      </c>
      <c r="E7761" s="7">
        <v>8.23904532161195E-2</v>
      </c>
      <c r="F7761" s="7">
        <v>0.67247754026342199</v>
      </c>
      <c r="G7761" s="7">
        <v>0.83042731151508398</v>
      </c>
      <c r="H7761" s="7">
        <v>0.422750179507077</v>
      </c>
      <c r="I7761" s="7">
        <v>1.7352664734002501</v>
      </c>
      <c r="J7761" s="7" t="s">
        <v>891</v>
      </c>
    </row>
    <row r="7762" spans="1:10" x14ac:dyDescent="0.35">
      <c r="A7762" s="7" t="s">
        <v>16390</v>
      </c>
      <c r="B7762" s="7" t="s">
        <v>16391</v>
      </c>
      <c r="C7762" s="7">
        <v>532.73551483425604</v>
      </c>
      <c r="D7762" s="7">
        <v>-4.6085043140148697E-2</v>
      </c>
      <c r="E7762" s="7">
        <v>0.10049249454681</v>
      </c>
      <c r="F7762" s="7">
        <v>0.31225613010874598</v>
      </c>
      <c r="G7762" s="7">
        <v>0.83042731151508398</v>
      </c>
      <c r="H7762" s="7">
        <v>-1.01049930944905</v>
      </c>
      <c r="I7762" s="7">
        <v>0.80567112490553205</v>
      </c>
      <c r="J7762" s="7" t="s">
        <v>891</v>
      </c>
    </row>
    <row r="7763" spans="1:10" x14ac:dyDescent="0.35">
      <c r="A7763" s="7" t="s">
        <v>16392</v>
      </c>
      <c r="B7763" s="7" t="s">
        <v>16393</v>
      </c>
      <c r="C7763" s="7">
        <v>32.524099414623002</v>
      </c>
      <c r="D7763" s="7">
        <v>4.2970971095110102E-3</v>
      </c>
      <c r="E7763" s="7">
        <v>0.11231562672399301</v>
      </c>
      <c r="F7763" s="7">
        <v>0.90447345615891706</v>
      </c>
      <c r="G7763" s="7">
        <v>0.83061048290967898</v>
      </c>
      <c r="H7763" s="7">
        <v>0.120012234651899</v>
      </c>
      <c r="I7763" s="7">
        <v>2.3328720130187799</v>
      </c>
      <c r="J7763" s="7" t="s">
        <v>891</v>
      </c>
    </row>
    <row r="7764" spans="1:10" x14ac:dyDescent="0.35">
      <c r="A7764" s="7" t="s">
        <v>16394</v>
      </c>
      <c r="B7764" s="7" t="s">
        <v>16395</v>
      </c>
      <c r="C7764" s="7">
        <v>3824.2687134948601</v>
      </c>
      <c r="D7764" s="7">
        <v>-3.7610010361047698E-2</v>
      </c>
      <c r="E7764" s="7">
        <v>8.3644970238334296E-2</v>
      </c>
      <c r="F7764" s="7">
        <v>0.43830292237827001</v>
      </c>
      <c r="G7764" s="7">
        <v>0.830681459621194</v>
      </c>
      <c r="H7764" s="7">
        <v>-0.77506217282715295</v>
      </c>
      <c r="I7764" s="7">
        <v>1.1298275571243801</v>
      </c>
      <c r="J7764" s="7" t="s">
        <v>891</v>
      </c>
    </row>
    <row r="7765" spans="1:10" x14ac:dyDescent="0.35">
      <c r="A7765" s="7" t="s">
        <v>16396</v>
      </c>
      <c r="B7765" s="7" t="s">
        <v>16397</v>
      </c>
      <c r="C7765" s="7">
        <v>792.67860406567002</v>
      </c>
      <c r="D7765" s="7">
        <v>-3.9113838909209699E-2</v>
      </c>
      <c r="E7765" s="7">
        <v>8.5744934786238694E-2</v>
      </c>
      <c r="F7765" s="7">
        <v>0.41718838327382102</v>
      </c>
      <c r="G7765" s="7">
        <v>0.830681459621194</v>
      </c>
      <c r="H7765" s="7">
        <v>-0.81130875548275705</v>
      </c>
      <c r="I7765" s="7">
        <v>1.0754549269992599</v>
      </c>
      <c r="J7765" s="7" t="s">
        <v>891</v>
      </c>
    </row>
    <row r="7766" spans="1:10" x14ac:dyDescent="0.35">
      <c r="A7766" s="7" t="s">
        <v>16398</v>
      </c>
      <c r="B7766" s="7" t="s">
        <v>16399</v>
      </c>
      <c r="C7766" s="7">
        <v>2597.34189072973</v>
      </c>
      <c r="D7766" s="7">
        <v>-3.7067940262318903E-2</v>
      </c>
      <c r="E7766" s="7">
        <v>7.1799878345234699E-2</v>
      </c>
      <c r="F7766" s="7">
        <v>0.452379684170028</v>
      </c>
      <c r="G7766" s="7">
        <v>0.830681459621194</v>
      </c>
      <c r="H7766" s="7">
        <v>-0.75145365184776403</v>
      </c>
      <c r="I7766" s="7">
        <v>1.1661581666498699</v>
      </c>
      <c r="J7766" s="7" t="s">
        <v>891</v>
      </c>
    </row>
    <row r="7767" spans="1:10" x14ac:dyDescent="0.35">
      <c r="A7767" s="7" t="s">
        <v>16400</v>
      </c>
      <c r="B7767" s="7" t="s">
        <v>16401</v>
      </c>
      <c r="C7767" s="7">
        <v>0.914182368219988</v>
      </c>
      <c r="D7767" s="7">
        <v>1.52347311211407E-2</v>
      </c>
      <c r="E7767" s="7">
        <v>0.15281468984385499</v>
      </c>
      <c r="F7767" s="7">
        <v>0.54803614148734803</v>
      </c>
      <c r="G7767" s="7">
        <v>0.830681459621194</v>
      </c>
      <c r="H7767" s="7">
        <v>0.600705520470317</v>
      </c>
      <c r="I7767" s="7">
        <v>1.41267880632496</v>
      </c>
      <c r="J7767" s="7" t="s">
        <v>891</v>
      </c>
    </row>
    <row r="7768" spans="1:10" x14ac:dyDescent="0.35">
      <c r="A7768" s="7" t="s">
        <v>16402</v>
      </c>
      <c r="B7768" s="7" t="s">
        <v>16403</v>
      </c>
      <c r="C7768" s="7">
        <v>26.7108691679693</v>
      </c>
      <c r="D7768" s="7">
        <v>5.0334853167152303E-3</v>
      </c>
      <c r="E7768" s="7">
        <v>0.11492757946372199</v>
      </c>
      <c r="F7768" s="7">
        <v>0.88535912936986405</v>
      </c>
      <c r="G7768" s="7">
        <v>0.83081489705860401</v>
      </c>
      <c r="H7768" s="7">
        <v>0.14417899224249101</v>
      </c>
      <c r="I7768" s="7">
        <v>2.2815396620649402</v>
      </c>
      <c r="J7768" s="7" t="s">
        <v>891</v>
      </c>
    </row>
    <row r="7769" spans="1:10" x14ac:dyDescent="0.35">
      <c r="A7769" s="7" t="s">
        <v>16404</v>
      </c>
      <c r="B7769" s="7" t="s">
        <v>16405</v>
      </c>
      <c r="C7769" s="7">
        <v>1140.8474291207399</v>
      </c>
      <c r="D7769" s="7">
        <v>-7.1185458281372696E-2</v>
      </c>
      <c r="E7769" s="7">
        <v>8.3019111937346901E-2</v>
      </c>
      <c r="F7769" s="7">
        <v>0.16080992448796</v>
      </c>
      <c r="G7769" s="7">
        <v>0.83083590021567799</v>
      </c>
      <c r="H7769" s="7">
        <v>-1.4023527871706201</v>
      </c>
      <c r="I7769" s="7">
        <v>0.41433775672101197</v>
      </c>
      <c r="J7769" s="7" t="s">
        <v>891</v>
      </c>
    </row>
    <row r="7770" spans="1:10" x14ac:dyDescent="0.35">
      <c r="A7770" s="7" t="s">
        <v>16406</v>
      </c>
      <c r="B7770" s="7" t="s">
        <v>16407</v>
      </c>
      <c r="C7770" s="7">
        <v>675.44111127497399</v>
      </c>
      <c r="D7770" s="7">
        <v>-3.9985614335884601E-2</v>
      </c>
      <c r="E7770" s="7">
        <v>7.8668368164426294E-2</v>
      </c>
      <c r="F7770" s="7">
        <v>0.41745669695437798</v>
      </c>
      <c r="G7770" s="7">
        <v>0.83084542125225402</v>
      </c>
      <c r="H7770" s="7">
        <v>-0.81084150310537895</v>
      </c>
      <c r="I7770" s="7">
        <v>1.0754549269992599</v>
      </c>
      <c r="J7770" s="7" t="s">
        <v>891</v>
      </c>
    </row>
    <row r="7771" spans="1:10" x14ac:dyDescent="0.35">
      <c r="A7771" s="7" t="s">
        <v>16408</v>
      </c>
      <c r="B7771" s="7" t="s">
        <v>16409</v>
      </c>
      <c r="C7771" s="7">
        <v>184.19337324801299</v>
      </c>
      <c r="D7771" s="7">
        <v>4.1326049900178498E-2</v>
      </c>
      <c r="E7771" s="7">
        <v>8.64641255091773E-2</v>
      </c>
      <c r="F7771" s="7">
        <v>0.39147466370784201</v>
      </c>
      <c r="G7771" s="7">
        <v>0.83090398755959605</v>
      </c>
      <c r="H7771" s="7">
        <v>0.85694611785900698</v>
      </c>
      <c r="I7771" s="7">
        <v>1.0077649340179999</v>
      </c>
      <c r="J7771" s="7" t="s">
        <v>891</v>
      </c>
    </row>
    <row r="7772" spans="1:10" x14ac:dyDescent="0.35">
      <c r="A7772" s="7" t="s">
        <v>16410</v>
      </c>
      <c r="B7772" s="7" t="s">
        <v>16411</v>
      </c>
      <c r="C7772" s="7">
        <v>87.9181314793301</v>
      </c>
      <c r="D7772" s="7">
        <v>-1.6499132744139999E-2</v>
      </c>
      <c r="E7772" s="7">
        <v>0.11163101679319901</v>
      </c>
      <c r="F7772" s="7">
        <v>0.658353386016306</v>
      </c>
      <c r="G7772" s="7">
        <v>0.83090398755959605</v>
      </c>
      <c r="H7772" s="7">
        <v>-0.44218769994724999</v>
      </c>
      <c r="I7772" s="7">
        <v>1.69489575690168</v>
      </c>
      <c r="J7772" s="7" t="s">
        <v>891</v>
      </c>
    </row>
    <row r="7773" spans="1:10" x14ac:dyDescent="0.35">
      <c r="A7773" s="7" t="s">
        <v>16412</v>
      </c>
      <c r="B7773" s="14" t="s">
        <v>16413</v>
      </c>
      <c r="C7773" s="7">
        <v>382.25409164606702</v>
      </c>
      <c r="D7773" s="7">
        <v>-3.5286632377709098E-2</v>
      </c>
      <c r="E7773" s="7">
        <v>8.8529652007161105E-2</v>
      </c>
      <c r="F7773" s="7">
        <v>0.45541586060615002</v>
      </c>
      <c r="G7773" s="7">
        <v>0.83090398755959605</v>
      </c>
      <c r="H7773" s="7">
        <v>-0.74641649069595495</v>
      </c>
      <c r="I7773" s="7">
        <v>1.1726846327268099</v>
      </c>
      <c r="J7773" s="7" t="s">
        <v>891</v>
      </c>
    </row>
    <row r="7774" spans="1:10" x14ac:dyDescent="0.35">
      <c r="A7774" s="7" t="s">
        <v>16414</v>
      </c>
      <c r="B7774" s="7" t="s">
        <v>16415</v>
      </c>
      <c r="C7774" s="7">
        <v>7.9064819191587397</v>
      </c>
      <c r="D7774" s="7">
        <v>3.4654246653563203E-2</v>
      </c>
      <c r="E7774" s="7">
        <v>0.135078383132409</v>
      </c>
      <c r="F7774" s="7">
        <v>0.33135431087522998</v>
      </c>
      <c r="G7774" s="7">
        <v>0.83090398755959605</v>
      </c>
      <c r="H7774" s="7">
        <v>0.97138958913391804</v>
      </c>
      <c r="I7774" s="7">
        <v>0.85339440069713401</v>
      </c>
      <c r="J7774" s="7" t="s">
        <v>891</v>
      </c>
    </row>
    <row r="7775" spans="1:10" x14ac:dyDescent="0.35">
      <c r="A7775" s="7" t="s">
        <v>16416</v>
      </c>
      <c r="B7775" s="7" t="s">
        <v>16417</v>
      </c>
      <c r="C7775" s="7">
        <v>312.06265486573102</v>
      </c>
      <c r="D7775" s="7">
        <v>-2.09835680478451E-2</v>
      </c>
      <c r="E7775" s="7">
        <v>9.0868704015666504E-2</v>
      </c>
      <c r="F7775" s="7">
        <v>0.64434908356716603</v>
      </c>
      <c r="G7775" s="7">
        <v>0.83090398755959605</v>
      </c>
      <c r="H7775" s="7">
        <v>-0.46162664495384298</v>
      </c>
      <c r="I7775" s="7">
        <v>1.65844921994148</v>
      </c>
      <c r="J7775" s="7" t="s">
        <v>891</v>
      </c>
    </row>
    <row r="7776" spans="1:10" x14ac:dyDescent="0.35">
      <c r="A7776" s="7" t="s">
        <v>16418</v>
      </c>
      <c r="B7776" s="7" t="s">
        <v>16419</v>
      </c>
      <c r="C7776" s="7">
        <v>57.311486395181298</v>
      </c>
      <c r="D7776" s="7">
        <v>-4.3521401649303697E-3</v>
      </c>
      <c r="E7776" s="7">
        <v>0.109053800047839</v>
      </c>
      <c r="F7776" s="7">
        <v>0.90642499905329099</v>
      </c>
      <c r="G7776" s="7">
        <v>0.83090398755959605</v>
      </c>
      <c r="H7776" s="7">
        <v>-0.117549022358734</v>
      </c>
      <c r="I7776" s="7">
        <v>2.3328720130187799</v>
      </c>
      <c r="J7776" s="7" t="s">
        <v>891</v>
      </c>
    </row>
    <row r="7777" spans="1:10" x14ac:dyDescent="0.35">
      <c r="A7777" s="7" t="s">
        <v>16420</v>
      </c>
      <c r="B7777" s="7" t="s">
        <v>16421</v>
      </c>
      <c r="C7777" s="7">
        <v>2.8638291473764501</v>
      </c>
      <c r="D7777" s="7">
        <v>1.21106017154912E-2</v>
      </c>
      <c r="E7777" s="7">
        <v>0.17063165661379501</v>
      </c>
      <c r="F7777" s="7">
        <v>0.54866391321739205</v>
      </c>
      <c r="G7777" s="7">
        <v>0.83090398755959605</v>
      </c>
      <c r="H7777" s="7">
        <v>0.59976342303848995</v>
      </c>
      <c r="I7777" s="7">
        <v>1.41267880632496</v>
      </c>
      <c r="J7777" s="7" t="s">
        <v>891</v>
      </c>
    </row>
    <row r="7778" spans="1:10" x14ac:dyDescent="0.35">
      <c r="A7778" s="7" t="s">
        <v>16422</v>
      </c>
      <c r="B7778" s="7" t="s">
        <v>16423</v>
      </c>
      <c r="C7778" s="7">
        <v>13.0364706878884</v>
      </c>
      <c r="D7778" s="7">
        <v>-9.6647768584664003E-3</v>
      </c>
      <c r="E7778" s="7">
        <v>0.120474929213918</v>
      </c>
      <c r="F7778" s="7">
        <v>0.77271877613484896</v>
      </c>
      <c r="G7778" s="7">
        <v>0.83121576565770205</v>
      </c>
      <c r="H7778" s="7">
        <v>-0.28882045749964702</v>
      </c>
      <c r="I7778" s="7">
        <v>1.98731291498527</v>
      </c>
      <c r="J7778" s="7" t="s">
        <v>891</v>
      </c>
    </row>
    <row r="7779" spans="1:10" x14ac:dyDescent="0.35">
      <c r="A7779" s="7" t="s">
        <v>16424</v>
      </c>
      <c r="B7779" s="7" t="s">
        <v>16425</v>
      </c>
      <c r="C7779" s="7">
        <v>2968.8176029819101</v>
      </c>
      <c r="D7779" s="7">
        <v>-3.6925534161607702E-2</v>
      </c>
      <c r="E7779" s="7">
        <v>7.8050047037407796E-2</v>
      </c>
      <c r="F7779" s="7">
        <v>0.45342341825181498</v>
      </c>
      <c r="G7779" s="7">
        <v>0.83121576565770205</v>
      </c>
      <c r="H7779" s="7">
        <v>-0.74971990234059804</v>
      </c>
      <c r="I7779" s="7">
        <v>1.1661581666498699</v>
      </c>
      <c r="J7779" s="7" t="s">
        <v>891</v>
      </c>
    </row>
    <row r="7780" spans="1:10" x14ac:dyDescent="0.35">
      <c r="A7780" s="7" t="s">
        <v>16426</v>
      </c>
      <c r="B7780" s="7" t="s">
        <v>16427</v>
      </c>
      <c r="C7780" s="7">
        <v>604.68575232068804</v>
      </c>
      <c r="D7780" s="7">
        <v>-5.9757137347454498E-2</v>
      </c>
      <c r="E7780" s="7">
        <v>0.10441476801984299</v>
      </c>
      <c r="F7780" s="7">
        <v>0.205681350222717</v>
      </c>
      <c r="G7780" s="7">
        <v>0.83121576565770205</v>
      </c>
      <c r="H7780" s="7">
        <v>-1.26553014237946</v>
      </c>
      <c r="I7780" s="7">
        <v>0.52896081930290795</v>
      </c>
      <c r="J7780" s="7" t="s">
        <v>891</v>
      </c>
    </row>
    <row r="7781" spans="1:10" x14ac:dyDescent="0.35">
      <c r="A7781" s="7" t="s">
        <v>16428</v>
      </c>
      <c r="B7781" s="7" t="s">
        <v>16429</v>
      </c>
      <c r="C7781" s="7">
        <v>49.9906106275144</v>
      </c>
      <c r="D7781" s="7">
        <v>-4.3211361475799497E-3</v>
      </c>
      <c r="E7781" s="7">
        <v>0.127715110227787</v>
      </c>
      <c r="F7781" s="7">
        <v>0.88771418142782299</v>
      </c>
      <c r="G7781" s="7">
        <v>0.83163291780113002</v>
      </c>
      <c r="H7781" s="7">
        <v>-0.14119717033409801</v>
      </c>
      <c r="I7781" s="7">
        <v>2.2815396620649402</v>
      </c>
      <c r="J7781" s="7" t="s">
        <v>891</v>
      </c>
    </row>
    <row r="7782" spans="1:10" x14ac:dyDescent="0.35">
      <c r="A7782" s="7" t="s">
        <v>16430</v>
      </c>
      <c r="B7782" s="7" t="s">
        <v>16431</v>
      </c>
      <c r="C7782" s="7">
        <v>4779.7637414400097</v>
      </c>
      <c r="D7782" s="7">
        <v>3.5490565848100897E-2</v>
      </c>
      <c r="E7782" s="7">
        <v>9.3508217882627906E-2</v>
      </c>
      <c r="F7782" s="7">
        <v>0.43965875719966302</v>
      </c>
      <c r="G7782" s="7">
        <v>0.83163791843175705</v>
      </c>
      <c r="H7782" s="7">
        <v>0.77276958392756201</v>
      </c>
      <c r="I7782" s="7">
        <v>1.1298275571243801</v>
      </c>
      <c r="J7782" s="7" t="s">
        <v>891</v>
      </c>
    </row>
    <row r="7783" spans="1:10" x14ac:dyDescent="0.35">
      <c r="A7783" s="7" t="s">
        <v>16432</v>
      </c>
      <c r="B7783" s="7" t="s">
        <v>16433</v>
      </c>
      <c r="C7783" s="7">
        <v>88.235499015822299</v>
      </c>
      <c r="D7783" s="7">
        <v>1.5121224275043E-2</v>
      </c>
      <c r="E7783" s="7">
        <v>0.12562285986274599</v>
      </c>
      <c r="F7783" s="7">
        <v>0.64423196399984495</v>
      </c>
      <c r="G7783" s="7">
        <v>0.83171139707758601</v>
      </c>
      <c r="H7783" s="7">
        <v>0.46178994250169603</v>
      </c>
      <c r="I7783" s="7">
        <v>1.6551773053090399</v>
      </c>
      <c r="J7783" s="7" t="s">
        <v>891</v>
      </c>
    </row>
    <row r="7784" spans="1:10" x14ac:dyDescent="0.35">
      <c r="A7784" s="7" t="s">
        <v>16434</v>
      </c>
      <c r="B7784" s="7" t="s">
        <v>16435</v>
      </c>
      <c r="C7784" s="7">
        <v>22.4916643944008</v>
      </c>
      <c r="D7784" s="7">
        <v>3.8549130381182402E-4</v>
      </c>
      <c r="E7784" s="7">
        <v>0.10949530030514899</v>
      </c>
      <c r="F7784" s="7">
        <v>0.99163329284070401</v>
      </c>
      <c r="G7784" s="7">
        <v>0.83174668436968102</v>
      </c>
      <c r="H7784" s="7">
        <v>1.04863045458767E-2</v>
      </c>
      <c r="I7784" s="7">
        <v>2.5466403634965502</v>
      </c>
      <c r="J7784" s="7" t="s">
        <v>891</v>
      </c>
    </row>
    <row r="7785" spans="1:10" x14ac:dyDescent="0.35">
      <c r="A7785" s="7" t="s">
        <v>16436</v>
      </c>
      <c r="B7785" s="7" t="s">
        <v>16437</v>
      </c>
      <c r="C7785" s="7">
        <v>4129.7130208034296</v>
      </c>
      <c r="D7785" s="7">
        <v>-3.1935670417081903E-2</v>
      </c>
      <c r="E7785" s="7">
        <v>0.102851479869041</v>
      </c>
      <c r="F7785" s="7">
        <v>0.454089040107793</v>
      </c>
      <c r="G7785" s="7">
        <v>0.83174668436968102</v>
      </c>
      <c r="H7785" s="7">
        <v>-0.74861541209674798</v>
      </c>
      <c r="I7785" s="7">
        <v>1.1661581666498699</v>
      </c>
      <c r="J7785" s="7" t="s">
        <v>891</v>
      </c>
    </row>
    <row r="7786" spans="1:10" x14ac:dyDescent="0.35">
      <c r="A7786" s="7" t="s">
        <v>16438</v>
      </c>
      <c r="B7786" s="7" t="s">
        <v>16439</v>
      </c>
      <c r="C7786" s="7">
        <v>85.401329056381499</v>
      </c>
      <c r="D7786" s="7">
        <v>1.9723176574021201E-2</v>
      </c>
      <c r="E7786" s="7">
        <v>9.7346783516382707E-2</v>
      </c>
      <c r="F7786" s="7">
        <v>0.64577635980691195</v>
      </c>
      <c r="G7786" s="7">
        <v>0.83174668436968102</v>
      </c>
      <c r="H7786" s="7">
        <v>0.45963760843301599</v>
      </c>
      <c r="I7786" s="7">
        <v>1.65844921994148</v>
      </c>
      <c r="J7786" s="7" t="s">
        <v>891</v>
      </c>
    </row>
    <row r="7787" spans="1:10" x14ac:dyDescent="0.35">
      <c r="A7787" s="7" t="s">
        <v>16440</v>
      </c>
      <c r="B7787" s="7" t="s">
        <v>16441</v>
      </c>
      <c r="C7787" s="7">
        <v>16.806389184890101</v>
      </c>
      <c r="D7787" s="7">
        <v>1.00708592079655E-2</v>
      </c>
      <c r="E7787" s="7">
        <v>0.115677510460773</v>
      </c>
      <c r="F7787" s="7">
        <v>0.77411035952284502</v>
      </c>
      <c r="G7787" s="7">
        <v>0.83193301304709899</v>
      </c>
      <c r="H7787" s="7">
        <v>0.28700256070713498</v>
      </c>
      <c r="I7787" s="7">
        <v>1.98731291498527</v>
      </c>
      <c r="J7787" s="7" t="s">
        <v>891</v>
      </c>
    </row>
    <row r="7788" spans="1:10" x14ac:dyDescent="0.35">
      <c r="A7788" s="7" t="s">
        <v>16442</v>
      </c>
      <c r="B7788" s="7" t="s">
        <v>16443</v>
      </c>
      <c r="C7788" s="7">
        <v>80.602383682520895</v>
      </c>
      <c r="D7788" s="7">
        <v>-1.6767140963173999E-2</v>
      </c>
      <c r="E7788" s="7">
        <v>0.114141810428527</v>
      </c>
      <c r="F7788" s="7">
        <v>0.64630006343172997</v>
      </c>
      <c r="G7788" s="7">
        <v>0.83220051222282099</v>
      </c>
      <c r="H7788" s="7">
        <v>-0.45890823700790601</v>
      </c>
      <c r="I7788" s="7">
        <v>1.65844921994148</v>
      </c>
      <c r="J7788" s="7" t="s">
        <v>891</v>
      </c>
    </row>
    <row r="7789" spans="1:10" x14ac:dyDescent="0.35">
      <c r="A7789" s="7" t="s">
        <v>16444</v>
      </c>
      <c r="B7789" s="7" t="s">
        <v>16445</v>
      </c>
      <c r="C7789" s="7">
        <v>94.256172990355907</v>
      </c>
      <c r="D7789" s="7">
        <v>-1.6161828220323499E-2</v>
      </c>
      <c r="E7789" s="7">
        <v>0.112993358780211</v>
      </c>
      <c r="F7789" s="7">
        <v>0.66063165482878095</v>
      </c>
      <c r="G7789" s="7">
        <v>0.83225531531545305</v>
      </c>
      <c r="H7789" s="7">
        <v>-0.43904123966096598</v>
      </c>
      <c r="I7789" s="7">
        <v>1.69489575690168</v>
      </c>
      <c r="J7789" s="7" t="s">
        <v>891</v>
      </c>
    </row>
    <row r="7790" spans="1:10" x14ac:dyDescent="0.35">
      <c r="A7790" s="7" t="s">
        <v>16446</v>
      </c>
      <c r="B7790" s="7" t="s">
        <v>16447</v>
      </c>
      <c r="C7790" s="7">
        <v>3.9113829458658098</v>
      </c>
      <c r="D7790" s="7">
        <v>2.0324969729235799E-2</v>
      </c>
      <c r="E7790" s="7">
        <v>0.124909551713864</v>
      </c>
      <c r="F7790" s="7">
        <v>0.55075274886093295</v>
      </c>
      <c r="G7790" s="7">
        <v>0.83233407225733702</v>
      </c>
      <c r="H7790" s="7">
        <v>0.59663252828839497</v>
      </c>
      <c r="I7790" s="7">
        <v>1.41267880632496</v>
      </c>
      <c r="J7790" s="7" t="s">
        <v>891</v>
      </c>
    </row>
    <row r="7791" spans="1:10" x14ac:dyDescent="0.35">
      <c r="A7791" s="7" t="s">
        <v>16448</v>
      </c>
      <c r="B7791" s="7" t="s">
        <v>16449</v>
      </c>
      <c r="C7791" s="7">
        <v>532.67100899084801</v>
      </c>
      <c r="D7791" s="7">
        <v>7.7248650254839499E-2</v>
      </c>
      <c r="E7791" s="7">
        <v>8.2278411256793998E-2</v>
      </c>
      <c r="F7791" s="7">
        <v>0.13098514220343199</v>
      </c>
      <c r="G7791" s="7">
        <v>0.83249913233894501</v>
      </c>
      <c r="H7791" s="7">
        <v>1.5102284475612799</v>
      </c>
      <c r="I7791" s="7">
        <v>0.33586668052141999</v>
      </c>
      <c r="J7791" s="7" t="s">
        <v>891</v>
      </c>
    </row>
    <row r="7792" spans="1:10" x14ac:dyDescent="0.35">
      <c r="A7792" s="7" t="s">
        <v>16450</v>
      </c>
      <c r="B7792" s="7" t="s">
        <v>16451</v>
      </c>
      <c r="C7792" s="7">
        <v>310.43776964603302</v>
      </c>
      <c r="D7792" s="7">
        <v>1.0587354555823899E-2</v>
      </c>
      <c r="E7792" s="7">
        <v>0.1478319383259</v>
      </c>
      <c r="F7792" s="7">
        <v>0.67707559608932</v>
      </c>
      <c r="G7792" s="7">
        <v>0.83280613101867496</v>
      </c>
      <c r="H7792" s="7">
        <v>0.41645704124681698</v>
      </c>
      <c r="I7792" s="7">
        <v>1.7352664734002501</v>
      </c>
      <c r="J7792" s="7" t="s">
        <v>891</v>
      </c>
    </row>
    <row r="7793" spans="1:10" x14ac:dyDescent="0.35">
      <c r="A7793" s="7" t="s">
        <v>16452</v>
      </c>
      <c r="B7793" s="7" t="s">
        <v>16453</v>
      </c>
      <c r="C7793" s="7">
        <v>108.040203452185</v>
      </c>
      <c r="D7793" s="7">
        <v>-1.7839208900917499E-2</v>
      </c>
      <c r="E7793" s="7">
        <v>0.10249156423212299</v>
      </c>
      <c r="F7793" s="7">
        <v>0.66143296710930899</v>
      </c>
      <c r="G7793" s="7">
        <v>0.83283704428177896</v>
      </c>
      <c r="H7793" s="7">
        <v>-0.43793560127095299</v>
      </c>
      <c r="I7793" s="7">
        <v>1.69489575690168</v>
      </c>
      <c r="J7793" s="7" t="s">
        <v>891</v>
      </c>
    </row>
    <row r="7794" spans="1:10" x14ac:dyDescent="0.35">
      <c r="A7794" s="7" t="s">
        <v>16454</v>
      </c>
      <c r="B7794" s="7" t="s">
        <v>16455</v>
      </c>
      <c r="C7794" s="7">
        <v>1024.84324342317</v>
      </c>
      <c r="D7794" s="7">
        <v>0.10914978187787699</v>
      </c>
      <c r="E7794" s="7">
        <v>0.15660604048013299</v>
      </c>
      <c r="F7794" s="7">
        <v>4.6821278453863302E-2</v>
      </c>
      <c r="G7794" s="7">
        <v>0.83307687072249703</v>
      </c>
      <c r="H7794" s="7">
        <v>1.98791330990242</v>
      </c>
      <c r="I7794" s="7">
        <v>0.11992773954529699</v>
      </c>
      <c r="J7794" s="7" t="s">
        <v>891</v>
      </c>
    </row>
    <row r="7795" spans="1:10" x14ac:dyDescent="0.35">
      <c r="A7795" s="7" t="s">
        <v>16456</v>
      </c>
      <c r="B7795" s="7" t="s">
        <v>16457</v>
      </c>
      <c r="C7795" s="7">
        <v>570.38853904884695</v>
      </c>
      <c r="D7795" s="7">
        <v>4.2830719179339699E-2</v>
      </c>
      <c r="E7795" s="7">
        <v>0.103532970842534</v>
      </c>
      <c r="F7795" s="7">
        <v>0.33431339809377503</v>
      </c>
      <c r="G7795" s="7">
        <v>0.833184256447557</v>
      </c>
      <c r="H7795" s="7">
        <v>0.96546212426431</v>
      </c>
      <c r="I7795" s="7">
        <v>0.85548944718587105</v>
      </c>
      <c r="J7795" s="7" t="s">
        <v>891</v>
      </c>
    </row>
    <row r="7796" spans="1:10" x14ac:dyDescent="0.35">
      <c r="A7796" s="7" t="s">
        <v>16458</v>
      </c>
      <c r="B7796" s="7" t="s">
        <v>16459</v>
      </c>
      <c r="C7796" s="7">
        <v>126.940895205435</v>
      </c>
      <c r="D7796" s="7">
        <v>2.2263622015276499E-2</v>
      </c>
      <c r="E7796" s="7">
        <v>7.96328640480993E-2</v>
      </c>
      <c r="F7796" s="7">
        <v>0.64685719621451299</v>
      </c>
      <c r="G7796" s="7">
        <v>0.833184256447557</v>
      </c>
      <c r="H7796" s="7">
        <v>0.458132576096559</v>
      </c>
      <c r="I7796" s="7">
        <v>1.6551773053090399</v>
      </c>
      <c r="J7796" s="7" t="s">
        <v>891</v>
      </c>
    </row>
    <row r="7797" spans="1:10" x14ac:dyDescent="0.35">
      <c r="A7797" s="7" t="s">
        <v>16460</v>
      </c>
      <c r="B7797" s="7" t="s">
        <v>16461</v>
      </c>
      <c r="C7797" s="7">
        <v>1046.39732372972</v>
      </c>
      <c r="D7797" s="7">
        <v>7.6589791657278902E-2</v>
      </c>
      <c r="E7797" s="7">
        <v>8.0273827517735499E-2</v>
      </c>
      <c r="F7797" s="7">
        <v>0.133604657669224</v>
      </c>
      <c r="G7797" s="7">
        <v>0.833184256447557</v>
      </c>
      <c r="H7797" s="7">
        <v>1.5000376209248001</v>
      </c>
      <c r="I7797" s="7">
        <v>0.34196186110751903</v>
      </c>
      <c r="J7797" s="7" t="s">
        <v>891</v>
      </c>
    </row>
    <row r="7798" spans="1:10" x14ac:dyDescent="0.35">
      <c r="A7798" s="7" t="s">
        <v>16462</v>
      </c>
      <c r="B7798" s="7" t="s">
        <v>16463</v>
      </c>
      <c r="C7798" s="7">
        <v>156.41463908175399</v>
      </c>
      <c r="D7798" s="7">
        <v>-1.94941221096591E-2</v>
      </c>
      <c r="E7798" s="7">
        <v>9.7785411677933601E-2</v>
      </c>
      <c r="F7798" s="7">
        <v>0.64814429522816797</v>
      </c>
      <c r="G7798" s="7">
        <v>0.833184256447557</v>
      </c>
      <c r="H7798" s="7">
        <v>-0.45634168160017802</v>
      </c>
      <c r="I7798" s="7">
        <v>1.65844921994148</v>
      </c>
      <c r="J7798" s="7" t="s">
        <v>891</v>
      </c>
    </row>
    <row r="7799" spans="1:10" x14ac:dyDescent="0.35">
      <c r="A7799" s="7" t="s">
        <v>16464</v>
      </c>
      <c r="B7799" s="7" t="s">
        <v>16465</v>
      </c>
      <c r="C7799" s="7">
        <v>134.69123321985501</v>
      </c>
      <c r="D7799" s="7">
        <v>1.6333476621504198E-2</v>
      </c>
      <c r="E7799" s="7">
        <v>0.10969743697664</v>
      </c>
      <c r="F7799" s="7">
        <v>0.66683259102162695</v>
      </c>
      <c r="G7799" s="7">
        <v>0.833184256447557</v>
      </c>
      <c r="H7799" s="7">
        <v>0.43049914155845698</v>
      </c>
      <c r="I7799" s="7">
        <v>1.7067973826007801</v>
      </c>
      <c r="J7799" s="7" t="s">
        <v>891</v>
      </c>
    </row>
    <row r="7800" spans="1:10" x14ac:dyDescent="0.35">
      <c r="A7800" s="7" t="s">
        <v>16466</v>
      </c>
      <c r="B7800" s="7" t="s">
        <v>16467</v>
      </c>
      <c r="C7800" s="7">
        <v>77.994318764397704</v>
      </c>
      <c r="D7800" s="7">
        <v>-1.9567136491023301E-2</v>
      </c>
      <c r="E7800" s="7">
        <v>9.7909941864256902E-2</v>
      </c>
      <c r="F7800" s="7">
        <v>0.64660284263810497</v>
      </c>
      <c r="G7800" s="7">
        <v>0.833184256447557</v>
      </c>
      <c r="H7800" s="7">
        <v>-0.45848666235184299</v>
      </c>
      <c r="I7800" s="7">
        <v>1.6551773053090399</v>
      </c>
      <c r="J7800" s="7" t="s">
        <v>891</v>
      </c>
    </row>
    <row r="7801" spans="1:10" x14ac:dyDescent="0.35">
      <c r="A7801" s="7" t="s">
        <v>16468</v>
      </c>
      <c r="B7801" s="7" t="s">
        <v>16469</v>
      </c>
      <c r="C7801" s="7">
        <v>2799.5466062607202</v>
      </c>
      <c r="D7801" s="7">
        <v>2.8990206867161701E-2</v>
      </c>
      <c r="E7801" s="7">
        <v>7.88331494251754E-2</v>
      </c>
      <c r="F7801" s="7">
        <v>0.553351468241424</v>
      </c>
      <c r="G7801" s="7">
        <v>0.833184256447557</v>
      </c>
      <c r="H7801" s="7">
        <v>0.59274552671374503</v>
      </c>
      <c r="I7801" s="7">
        <v>1.4161393812773699</v>
      </c>
      <c r="J7801" s="7" t="s">
        <v>891</v>
      </c>
    </row>
    <row r="7802" spans="1:10" x14ac:dyDescent="0.35">
      <c r="A7802" s="7" t="s">
        <v>16470</v>
      </c>
      <c r="B7802" s="7" t="s">
        <v>16471</v>
      </c>
      <c r="C7802" s="7">
        <v>266.18549535465797</v>
      </c>
      <c r="D7802" s="7">
        <v>-1.7471954104623901E-2</v>
      </c>
      <c r="E7802" s="7">
        <v>0.108955964111719</v>
      </c>
      <c r="F7802" s="7">
        <v>0.64876705978421501</v>
      </c>
      <c r="G7802" s="7">
        <v>0.83340546598002796</v>
      </c>
      <c r="H7802" s="7">
        <v>-0.45547568042307901</v>
      </c>
      <c r="I7802" s="7">
        <v>1.65844921994148</v>
      </c>
      <c r="J7802" s="7" t="s">
        <v>891</v>
      </c>
    </row>
    <row r="7803" spans="1:10" x14ac:dyDescent="0.35">
      <c r="A7803" s="7" t="s">
        <v>16472</v>
      </c>
      <c r="B7803" s="7" t="s">
        <v>16473</v>
      </c>
      <c r="C7803" s="7">
        <v>1463.4339387197101</v>
      </c>
      <c r="D7803" s="7">
        <v>-4.86391406532522E-2</v>
      </c>
      <c r="E7803" s="7">
        <v>0.141505716138277</v>
      </c>
      <c r="F7803" s="7">
        <v>0.21318656005581799</v>
      </c>
      <c r="G7803" s="7">
        <v>0.83340546598002796</v>
      </c>
      <c r="H7803" s="7">
        <v>-1.24485090548565</v>
      </c>
      <c r="I7803" s="7">
        <v>0.544955900666377</v>
      </c>
      <c r="J7803" s="7" t="s">
        <v>891</v>
      </c>
    </row>
    <row r="7804" spans="1:10" x14ac:dyDescent="0.35">
      <c r="A7804" s="7" t="s">
        <v>16474</v>
      </c>
      <c r="B7804" s="7" t="s">
        <v>16475</v>
      </c>
      <c r="C7804" s="7">
        <v>1479.3791870873399</v>
      </c>
      <c r="D7804" s="7">
        <v>6.5081373172382606E-2</v>
      </c>
      <c r="E7804" s="7">
        <v>9.3596676760931904E-2</v>
      </c>
      <c r="F7804" s="7">
        <v>0.188116602028711</v>
      </c>
      <c r="G7804" s="7">
        <v>0.83340546598002796</v>
      </c>
      <c r="H7804" s="7">
        <v>1.3161711574772501</v>
      </c>
      <c r="I7804" s="7">
        <v>0.48081593500132302</v>
      </c>
      <c r="J7804" s="7" t="s">
        <v>891</v>
      </c>
    </row>
    <row r="7805" spans="1:10" x14ac:dyDescent="0.35">
      <c r="A7805" s="7" t="s">
        <v>16476</v>
      </c>
      <c r="B7805" s="7" t="s">
        <v>16477</v>
      </c>
      <c r="C7805" s="7">
        <v>7.3352996180170402</v>
      </c>
      <c r="D7805" s="7">
        <v>2.0902936715343299E-2</v>
      </c>
      <c r="E7805" s="7">
        <v>0.12124859965022899</v>
      </c>
      <c r="F7805" s="7">
        <v>0.55273608772757898</v>
      </c>
      <c r="G7805" s="7">
        <v>0.83340546598002796</v>
      </c>
      <c r="H7805" s="7">
        <v>0.59366516319629803</v>
      </c>
      <c r="I7805" s="7">
        <v>1.41267880632496</v>
      </c>
      <c r="J7805" s="7" t="s">
        <v>891</v>
      </c>
    </row>
    <row r="7806" spans="1:10" x14ac:dyDescent="0.35">
      <c r="A7806" s="7" t="s">
        <v>16478</v>
      </c>
      <c r="B7806" s="7" t="s">
        <v>16479</v>
      </c>
      <c r="C7806" s="7">
        <v>9.8668373671833596</v>
      </c>
      <c r="D7806" s="7">
        <v>2.09716494020699E-2</v>
      </c>
      <c r="E7806" s="7">
        <v>0.115465353563431</v>
      </c>
      <c r="F7806" s="7">
        <v>0.56965441119302096</v>
      </c>
      <c r="G7806" s="7">
        <v>0.83340546598002796</v>
      </c>
      <c r="H7806" s="7">
        <v>0.56856053847922405</v>
      </c>
      <c r="I7806" s="7">
        <v>1.4567360737470101</v>
      </c>
      <c r="J7806" s="7" t="s">
        <v>891</v>
      </c>
    </row>
    <row r="7807" spans="1:10" x14ac:dyDescent="0.35">
      <c r="A7807" s="7" t="s">
        <v>16480</v>
      </c>
      <c r="B7807" s="7" t="s">
        <v>16481</v>
      </c>
      <c r="C7807" s="7">
        <v>358.40731461044101</v>
      </c>
      <c r="D7807" s="7">
        <v>-2.6866543255064001E-2</v>
      </c>
      <c r="E7807" s="7">
        <v>0.122678182653554</v>
      </c>
      <c r="F7807" s="7">
        <v>0.45848263891857199</v>
      </c>
      <c r="G7807" s="7">
        <v>0.83340546598002796</v>
      </c>
      <c r="H7807" s="7">
        <v>-0.74134771290120005</v>
      </c>
      <c r="I7807" s="7">
        <v>1.1726846327268099</v>
      </c>
      <c r="J7807" s="7" t="s">
        <v>891</v>
      </c>
    </row>
    <row r="7808" spans="1:10" x14ac:dyDescent="0.35">
      <c r="A7808" s="7" t="s">
        <v>16482</v>
      </c>
      <c r="B7808" s="7" t="s">
        <v>16483</v>
      </c>
      <c r="C7808" s="7">
        <v>786.81444556482904</v>
      </c>
      <c r="D7808" s="7">
        <v>-6.8136012159836598E-2</v>
      </c>
      <c r="E7808" s="7">
        <v>0.103116659041535</v>
      </c>
      <c r="F7808" s="7">
        <v>0.16263443607786299</v>
      </c>
      <c r="G7808" s="7">
        <v>0.83340546598002796</v>
      </c>
      <c r="H7808" s="7">
        <v>-1.39626590782374</v>
      </c>
      <c r="I7808" s="7">
        <v>0.41576003875378398</v>
      </c>
      <c r="J7808" s="7" t="s">
        <v>891</v>
      </c>
    </row>
    <row r="7809" spans="1:10" x14ac:dyDescent="0.35">
      <c r="A7809" s="7" t="s">
        <v>16484</v>
      </c>
      <c r="B7809" s="7" t="s">
        <v>16485</v>
      </c>
      <c r="C7809" s="7">
        <v>2.49352991815985</v>
      </c>
      <c r="D7809" s="7">
        <v>2.94377749931822E-2</v>
      </c>
      <c r="E7809" s="7">
        <v>0.13789895885928699</v>
      </c>
      <c r="F7809" s="7">
        <v>0.37832048589136602</v>
      </c>
      <c r="G7809" s="7">
        <v>0.833446746631331</v>
      </c>
      <c r="H7809" s="7">
        <v>0.88099507456921899</v>
      </c>
      <c r="I7809" s="7">
        <v>0.966118308095685</v>
      </c>
      <c r="J7809" s="7" t="s">
        <v>891</v>
      </c>
    </row>
    <row r="7810" spans="1:10" x14ac:dyDescent="0.35">
      <c r="A7810" s="7" t="s">
        <v>16486</v>
      </c>
      <c r="B7810" s="7" t="s">
        <v>16487</v>
      </c>
      <c r="C7810" s="7">
        <v>8.5537224257708999</v>
      </c>
      <c r="D7810" s="7">
        <v>4.1297620990250902E-2</v>
      </c>
      <c r="E7810" s="7">
        <v>0.12861290711621001</v>
      </c>
      <c r="F7810" s="7">
        <v>0.288772108735181</v>
      </c>
      <c r="G7810" s="7">
        <v>0.833446746631331</v>
      </c>
      <c r="H7810" s="7">
        <v>1.06081912553657</v>
      </c>
      <c r="I7810" s="7">
        <v>0.737626243404506</v>
      </c>
      <c r="J7810" s="7" t="s">
        <v>891</v>
      </c>
    </row>
    <row r="7811" spans="1:10" x14ac:dyDescent="0.35">
      <c r="A7811" s="7" t="s">
        <v>16488</v>
      </c>
      <c r="B7811" s="7" t="s">
        <v>16489</v>
      </c>
      <c r="C7811" s="7">
        <v>2718.8994841912399</v>
      </c>
      <c r="D7811" s="7">
        <v>-3.77611557370615E-2</v>
      </c>
      <c r="E7811" s="7">
        <v>7.9396071201632404E-2</v>
      </c>
      <c r="F7811" s="7">
        <v>0.44237833220982697</v>
      </c>
      <c r="G7811" s="7">
        <v>0.833446746631331</v>
      </c>
      <c r="H7811" s="7">
        <v>-0.76818323494284302</v>
      </c>
      <c r="I7811" s="7">
        <v>1.1298275571243801</v>
      </c>
      <c r="J7811" s="7" t="s">
        <v>891</v>
      </c>
    </row>
    <row r="7812" spans="1:10" x14ac:dyDescent="0.35">
      <c r="A7812" s="7" t="s">
        <v>16490</v>
      </c>
      <c r="B7812" s="7" t="s">
        <v>16491</v>
      </c>
      <c r="C7812" s="7">
        <v>227.03140410950999</v>
      </c>
      <c r="D7812" s="7">
        <v>-2.95732322673622E-2</v>
      </c>
      <c r="E7812" s="7">
        <v>0.13218268659024099</v>
      </c>
      <c r="F7812" s="7">
        <v>0.39448889011224703</v>
      </c>
      <c r="G7812" s="7">
        <v>0.833446746631331</v>
      </c>
      <c r="H7812" s="7">
        <v>-0.85150499443433203</v>
      </c>
      <c r="I7812" s="7">
        <v>1.0077649340179999</v>
      </c>
      <c r="J7812" s="7" t="s">
        <v>891</v>
      </c>
    </row>
    <row r="7813" spans="1:10" x14ac:dyDescent="0.35">
      <c r="A7813" s="7" t="s">
        <v>16492</v>
      </c>
      <c r="B7813" s="7" t="s">
        <v>16493</v>
      </c>
      <c r="C7813" s="7">
        <v>4.0373312175856704</v>
      </c>
      <c r="D7813" s="7">
        <v>1.4057343714693801E-2</v>
      </c>
      <c r="E7813" s="7">
        <v>0.15386255683087099</v>
      </c>
      <c r="F7813" s="7">
        <v>0.57015902754955905</v>
      </c>
      <c r="G7813" s="7">
        <v>0.833446746631331</v>
      </c>
      <c r="H7813" s="7">
        <v>0.56781730580974099</v>
      </c>
      <c r="I7813" s="7">
        <v>1.4567360737470101</v>
      </c>
      <c r="J7813" s="7" t="s">
        <v>891</v>
      </c>
    </row>
    <row r="7814" spans="1:10" x14ac:dyDescent="0.35">
      <c r="A7814" s="7" t="s">
        <v>16494</v>
      </c>
      <c r="B7814" s="7" t="s">
        <v>16495</v>
      </c>
      <c r="C7814" s="7">
        <v>2.7456016499687999</v>
      </c>
      <c r="D7814" s="7">
        <v>-1.8362865461430299E-2</v>
      </c>
      <c r="E7814" s="7">
        <v>0.13458097755354201</v>
      </c>
      <c r="F7814" s="7">
        <v>0.55303141803914202</v>
      </c>
      <c r="G7814" s="7">
        <v>0.833446746631331</v>
      </c>
      <c r="H7814" s="7">
        <v>-0.59322375328377996</v>
      </c>
      <c r="I7814" s="7">
        <v>1.41267880632496</v>
      </c>
      <c r="J7814" s="7" t="s">
        <v>891</v>
      </c>
    </row>
    <row r="7815" spans="1:10" x14ac:dyDescent="0.35">
      <c r="A7815" s="7" t="s">
        <v>16496</v>
      </c>
      <c r="B7815" s="7" t="s">
        <v>16497</v>
      </c>
      <c r="C7815" s="7">
        <v>740.39105707156205</v>
      </c>
      <c r="D7815" s="7">
        <v>7.4932442036552901E-2</v>
      </c>
      <c r="E7815" s="7">
        <v>8.4871297540895493E-2</v>
      </c>
      <c r="F7815" s="7">
        <v>0.141703456357858</v>
      </c>
      <c r="G7815" s="7">
        <v>0.83356099055642896</v>
      </c>
      <c r="H7815" s="7">
        <v>1.4694769976953701</v>
      </c>
      <c r="I7815" s="7">
        <v>0.36155414205873598</v>
      </c>
      <c r="J7815" s="7" t="s">
        <v>891</v>
      </c>
    </row>
    <row r="7816" spans="1:10" x14ac:dyDescent="0.35">
      <c r="A7816" s="7" t="s">
        <v>16498</v>
      </c>
      <c r="B7816" s="7" t="s">
        <v>16499</v>
      </c>
      <c r="C7816" s="7">
        <v>597.83932100051004</v>
      </c>
      <c r="D7816" s="7">
        <v>-7.1683292310438199E-2</v>
      </c>
      <c r="E7816" s="7">
        <v>0.12332029946079601</v>
      </c>
      <c r="F7816" s="7">
        <v>0.13168179032131699</v>
      </c>
      <c r="G7816" s="7">
        <v>0.83356099055642896</v>
      </c>
      <c r="H7816" s="7">
        <v>-1.5075029419623001</v>
      </c>
      <c r="I7816" s="7">
        <v>0.33586668052141999</v>
      </c>
      <c r="J7816" s="7" t="s">
        <v>891</v>
      </c>
    </row>
    <row r="7817" spans="1:10" x14ac:dyDescent="0.35">
      <c r="A7817" s="7" t="s">
        <v>16500</v>
      </c>
      <c r="B7817" s="7" t="s">
        <v>16501</v>
      </c>
      <c r="C7817" s="7">
        <v>3012.01964549681</v>
      </c>
      <c r="D7817" s="7">
        <v>-3.5192955902869298E-2</v>
      </c>
      <c r="E7817" s="7">
        <v>9.3573730669971794E-2</v>
      </c>
      <c r="F7817" s="7">
        <v>0.44298630927374</v>
      </c>
      <c r="G7817" s="7">
        <v>0.83356099055642896</v>
      </c>
      <c r="H7817" s="7">
        <v>-0.76716013911234404</v>
      </c>
      <c r="I7817" s="7">
        <v>1.1298275571243801</v>
      </c>
      <c r="J7817" s="7" t="s">
        <v>891</v>
      </c>
    </row>
    <row r="7818" spans="1:10" x14ac:dyDescent="0.35">
      <c r="A7818" s="7" t="s">
        <v>16502</v>
      </c>
      <c r="B7818" s="7" t="s">
        <v>16503</v>
      </c>
      <c r="C7818" s="7">
        <v>55.983858404781202</v>
      </c>
      <c r="D7818" s="7">
        <v>4.0828160703395202E-3</v>
      </c>
      <c r="E7818" s="7">
        <v>0.12714584997622799</v>
      </c>
      <c r="F7818" s="7">
        <v>0.89444595669604399</v>
      </c>
      <c r="G7818" s="7">
        <v>0.83356099055642896</v>
      </c>
      <c r="H7818" s="7">
        <v>0.13268063725058399</v>
      </c>
      <c r="I7818" s="7">
        <v>2.2815396620649402</v>
      </c>
      <c r="J7818" s="7" t="s">
        <v>891</v>
      </c>
    </row>
    <row r="7819" spans="1:10" x14ac:dyDescent="0.35">
      <c r="A7819" s="7" t="s">
        <v>16504</v>
      </c>
      <c r="B7819" s="7" t="s">
        <v>16505</v>
      </c>
      <c r="C7819" s="7">
        <v>35.745349715191097</v>
      </c>
      <c r="D7819" s="14">
        <v>8.3398772566708405E-5</v>
      </c>
      <c r="E7819" s="7">
        <v>0.112886160422645</v>
      </c>
      <c r="F7819" s="7">
        <v>0.99812535018034199</v>
      </c>
      <c r="G7819" s="7">
        <v>0.83356099055642896</v>
      </c>
      <c r="H7819" s="7">
        <v>2.3495272831653299E-3</v>
      </c>
      <c r="I7819" s="7">
        <v>2.5466403634965502</v>
      </c>
      <c r="J7819" s="7" t="s">
        <v>891</v>
      </c>
    </row>
    <row r="7820" spans="1:10" x14ac:dyDescent="0.35">
      <c r="A7820" s="7" t="s">
        <v>16506</v>
      </c>
      <c r="B7820" s="7" t="s">
        <v>16507</v>
      </c>
      <c r="C7820" s="7">
        <v>869.88057419243103</v>
      </c>
      <c r="D7820" s="7">
        <v>3.9421987265531901E-2</v>
      </c>
      <c r="E7820" s="7">
        <v>8.1079008158351298E-2</v>
      </c>
      <c r="F7820" s="7">
        <v>0.42135156259133999</v>
      </c>
      <c r="G7820" s="7">
        <v>0.83356099055642896</v>
      </c>
      <c r="H7820" s="7">
        <v>0.80407863497425103</v>
      </c>
      <c r="I7820" s="7">
        <v>1.0754549269992599</v>
      </c>
      <c r="J7820" s="7" t="s">
        <v>891</v>
      </c>
    </row>
    <row r="7821" spans="1:10" x14ac:dyDescent="0.35">
      <c r="A7821" s="7" t="s">
        <v>16508</v>
      </c>
      <c r="B7821" s="7" t="s">
        <v>16509</v>
      </c>
      <c r="C7821" s="7">
        <v>1535.78144109861</v>
      </c>
      <c r="D7821" s="7">
        <v>-6.1500587916541803E-2</v>
      </c>
      <c r="E7821" s="7">
        <v>9.0129398912508402E-2</v>
      </c>
      <c r="F7821" s="7">
        <v>0.21367337990538199</v>
      </c>
      <c r="G7821" s="7">
        <v>0.83356099055642896</v>
      </c>
      <c r="H7821" s="7">
        <v>-1.24352786328583</v>
      </c>
      <c r="I7821" s="7">
        <v>0.544955900666377</v>
      </c>
      <c r="J7821" s="7" t="s">
        <v>891</v>
      </c>
    </row>
    <row r="7822" spans="1:10" x14ac:dyDescent="0.35">
      <c r="A7822" s="7" t="s">
        <v>16510</v>
      </c>
      <c r="B7822" s="7" t="s">
        <v>16511</v>
      </c>
      <c r="C7822" s="7">
        <v>2442.81776524426</v>
      </c>
      <c r="D7822" s="7">
        <v>2.8001800434923198E-2</v>
      </c>
      <c r="E7822" s="7">
        <v>8.6004941156307496E-2</v>
      </c>
      <c r="F7822" s="7">
        <v>0.55495533307428802</v>
      </c>
      <c r="G7822" s="7">
        <v>0.83356099055642896</v>
      </c>
      <c r="H7822" s="7">
        <v>0.59035103153262602</v>
      </c>
      <c r="I7822" s="7">
        <v>1.4161393812773699</v>
      </c>
      <c r="J7822" s="7" t="s">
        <v>891</v>
      </c>
    </row>
    <row r="7823" spans="1:10" x14ac:dyDescent="0.35">
      <c r="A7823" s="7" t="s">
        <v>16512</v>
      </c>
      <c r="B7823" s="14" t="s">
        <v>16513</v>
      </c>
      <c r="C7823" s="7">
        <v>6.3629036667679504</v>
      </c>
      <c r="D7823" s="7">
        <v>2.0227836537944299E-2</v>
      </c>
      <c r="E7823" s="7">
        <v>0.124583191406274</v>
      </c>
      <c r="F7823" s="7">
        <v>0.55344303606448997</v>
      </c>
      <c r="G7823" s="7">
        <v>0.83356099055642896</v>
      </c>
      <c r="H7823" s="7">
        <v>0.59260872885187599</v>
      </c>
      <c r="I7823" s="7">
        <v>1.41267880632496</v>
      </c>
      <c r="J7823" s="7" t="s">
        <v>891</v>
      </c>
    </row>
    <row r="7824" spans="1:10" x14ac:dyDescent="0.35">
      <c r="A7824" s="7" t="s">
        <v>16514</v>
      </c>
      <c r="B7824" s="7" t="s">
        <v>16515</v>
      </c>
      <c r="C7824" s="7">
        <v>436.16610902071699</v>
      </c>
      <c r="D7824" s="7">
        <v>-3.8922689845832997E-2</v>
      </c>
      <c r="E7824" s="7">
        <v>8.1923249806258494E-2</v>
      </c>
      <c r="F7824" s="7">
        <v>0.425899346093709</v>
      </c>
      <c r="G7824" s="7">
        <v>0.83373461839725704</v>
      </c>
      <c r="H7824" s="7">
        <v>-0.79622830914543596</v>
      </c>
      <c r="I7824" s="7">
        <v>1.0858552655092899</v>
      </c>
      <c r="J7824" s="7" t="s">
        <v>891</v>
      </c>
    </row>
    <row r="7825" spans="1:10" x14ac:dyDescent="0.35">
      <c r="A7825" s="7" t="s">
        <v>16516</v>
      </c>
      <c r="B7825" s="7" t="s">
        <v>16517</v>
      </c>
      <c r="C7825" s="7">
        <v>125.44022030577</v>
      </c>
      <c r="D7825" s="7">
        <v>1.3926410112724E-2</v>
      </c>
      <c r="E7825" s="7">
        <v>0.12523868941754801</v>
      </c>
      <c r="F7825" s="7">
        <v>0.669552907629831</v>
      </c>
      <c r="G7825" s="7">
        <v>0.83375840250841005</v>
      </c>
      <c r="H7825" s="7">
        <v>0.42676169694488097</v>
      </c>
      <c r="I7825" s="7">
        <v>1.7067973826007801</v>
      </c>
      <c r="J7825" s="7" t="s">
        <v>891</v>
      </c>
    </row>
    <row r="7826" spans="1:10" x14ac:dyDescent="0.35">
      <c r="A7826" s="7" t="s">
        <v>16518</v>
      </c>
      <c r="B7826" s="7" t="s">
        <v>16519</v>
      </c>
      <c r="C7826" s="7">
        <v>1.1823407163550099</v>
      </c>
      <c r="D7826" s="7">
        <v>-2.6789980160316199E-2</v>
      </c>
      <c r="E7826" s="7">
        <v>0.16061705676308499</v>
      </c>
      <c r="F7826" s="7">
        <v>0.33492548729630101</v>
      </c>
      <c r="G7826" s="7">
        <v>0.83402716452676096</v>
      </c>
      <c r="H7826" s="7">
        <v>-0.96424025360218801</v>
      </c>
      <c r="I7826" s="7">
        <v>0.85339440069713401</v>
      </c>
      <c r="J7826" s="7" t="s">
        <v>891</v>
      </c>
    </row>
    <row r="7827" spans="1:10" x14ac:dyDescent="0.35">
      <c r="A7827" s="7" t="s">
        <v>16520</v>
      </c>
      <c r="B7827" s="7" t="s">
        <v>16521</v>
      </c>
      <c r="C7827" s="7">
        <v>480.93889738412599</v>
      </c>
      <c r="D7827" s="7">
        <v>-4.8711198437534603E-2</v>
      </c>
      <c r="E7827" s="7">
        <v>8.7468328194519704E-2</v>
      </c>
      <c r="F7827" s="7">
        <v>0.31654335993267202</v>
      </c>
      <c r="G7827" s="7">
        <v>0.83483701909403996</v>
      </c>
      <c r="H7827" s="7">
        <v>-1.0015864665898699</v>
      </c>
      <c r="I7827" s="7">
        <v>0.80567112490553205</v>
      </c>
      <c r="J7827" s="7" t="s">
        <v>891</v>
      </c>
    </row>
    <row r="7828" spans="1:10" x14ac:dyDescent="0.35">
      <c r="A7828" s="7" t="s">
        <v>16522</v>
      </c>
      <c r="B7828" s="7" t="s">
        <v>16523</v>
      </c>
      <c r="C7828" s="7">
        <v>123.86127710131601</v>
      </c>
      <c r="D7828" s="7">
        <v>-9.4529297079875597E-3</v>
      </c>
      <c r="E7828" s="7">
        <v>8.7982367050204499E-2</v>
      </c>
      <c r="F7828" s="7">
        <v>0.83707371840250699</v>
      </c>
      <c r="G7828" s="7">
        <v>0.83503290892463999</v>
      </c>
      <c r="H7828" s="7">
        <v>-0.20563796636748499</v>
      </c>
      <c r="I7828" s="7">
        <v>2.12976121859064</v>
      </c>
      <c r="J7828" s="7" t="s">
        <v>891</v>
      </c>
    </row>
    <row r="7829" spans="1:10" x14ac:dyDescent="0.35">
      <c r="A7829" s="7" t="s">
        <v>16524</v>
      </c>
      <c r="B7829" s="7" t="s">
        <v>16525</v>
      </c>
      <c r="C7829" s="7">
        <v>21.7090348641261</v>
      </c>
      <c r="D7829" s="7">
        <v>2.8521061563907802E-3</v>
      </c>
      <c r="E7829" s="7">
        <v>0.13744772625408699</v>
      </c>
      <c r="F7829" s="7">
        <v>0.91713477611612704</v>
      </c>
      <c r="G7829" s="7">
        <v>0.83513669157614301</v>
      </c>
      <c r="H7829" s="7">
        <v>0.10404356520972501</v>
      </c>
      <c r="I7829" s="7">
        <v>2.3328720130187799</v>
      </c>
      <c r="J7829" s="7" t="s">
        <v>891</v>
      </c>
    </row>
    <row r="7830" spans="1:10" x14ac:dyDescent="0.35">
      <c r="A7830" s="7" t="s">
        <v>16526</v>
      </c>
      <c r="B7830" s="7" t="s">
        <v>16527</v>
      </c>
      <c r="C7830" s="7">
        <v>170.37979612392201</v>
      </c>
      <c r="D7830" s="7">
        <v>-1.8067764637736499E-2</v>
      </c>
      <c r="E7830" s="7">
        <v>9.7564375621619404E-2</v>
      </c>
      <c r="F7830" s="7">
        <v>0.67194687943921105</v>
      </c>
      <c r="G7830" s="7">
        <v>0.83513837862649498</v>
      </c>
      <c r="H7830" s="7">
        <v>-0.42347754355703698</v>
      </c>
      <c r="I7830" s="7">
        <v>1.7067973826007801</v>
      </c>
      <c r="J7830" s="7" t="s">
        <v>891</v>
      </c>
    </row>
    <row r="7831" spans="1:10" x14ac:dyDescent="0.35">
      <c r="A7831" s="7" t="s">
        <v>16528</v>
      </c>
      <c r="B7831" s="7" t="s">
        <v>16529</v>
      </c>
      <c r="C7831" s="7">
        <v>5149.2056034520301</v>
      </c>
      <c r="D7831" s="7">
        <v>3.3430018903842701E-2</v>
      </c>
      <c r="E7831" s="7">
        <v>9.3549774684414805E-2</v>
      </c>
      <c r="F7831" s="7">
        <v>0.46433320906924902</v>
      </c>
      <c r="G7831" s="7">
        <v>0.83513837862649498</v>
      </c>
      <c r="H7831" s="7">
        <v>0.73173028285792596</v>
      </c>
      <c r="I7831" s="7">
        <v>1.1797693340964801</v>
      </c>
      <c r="J7831" s="7" t="s">
        <v>891</v>
      </c>
    </row>
    <row r="7832" spans="1:10" x14ac:dyDescent="0.35">
      <c r="A7832" s="7" t="s">
        <v>16530</v>
      </c>
      <c r="B7832" s="7" t="s">
        <v>16531</v>
      </c>
      <c r="C7832" s="7">
        <v>1096.3751749228099</v>
      </c>
      <c r="D7832" s="7">
        <v>-0.113245694938141</v>
      </c>
      <c r="E7832" s="7">
        <v>0.11957314822467199</v>
      </c>
      <c r="F7832" s="7">
        <v>4.1529833413412903E-2</v>
      </c>
      <c r="G7832" s="7">
        <v>0.83513837862649498</v>
      </c>
      <c r="H7832" s="7">
        <v>-2.0382010213382098</v>
      </c>
      <c r="I7832" s="7">
        <v>0.10557725389956001</v>
      </c>
      <c r="J7832" s="7" t="s">
        <v>891</v>
      </c>
    </row>
    <row r="7833" spans="1:10" x14ac:dyDescent="0.35">
      <c r="A7833" s="7" t="s">
        <v>16532</v>
      </c>
      <c r="B7833" s="7" t="s">
        <v>16533</v>
      </c>
      <c r="C7833" s="7">
        <v>1.2320543656454701</v>
      </c>
      <c r="D7833" s="7">
        <v>1.85148838010303E-2</v>
      </c>
      <c r="E7833" s="7">
        <v>0.132991533662286</v>
      </c>
      <c r="F7833" s="7">
        <v>0.55571953665720497</v>
      </c>
      <c r="G7833" s="7">
        <v>0.83513837862649498</v>
      </c>
      <c r="H7833" s="7">
        <v>0.58921130170083402</v>
      </c>
      <c r="I7833" s="7">
        <v>1.41267880632496</v>
      </c>
      <c r="J7833" s="7" t="s">
        <v>891</v>
      </c>
    </row>
    <row r="7834" spans="1:10" x14ac:dyDescent="0.35">
      <c r="A7834" s="7" t="s">
        <v>16534</v>
      </c>
      <c r="B7834" s="7" t="s">
        <v>16535</v>
      </c>
      <c r="C7834" s="7">
        <v>147.365285005906</v>
      </c>
      <c r="D7834" s="7">
        <v>-2.0662415559694499E-2</v>
      </c>
      <c r="E7834" s="7">
        <v>8.9542715970811496E-2</v>
      </c>
      <c r="F7834" s="7">
        <v>0.65260962001328304</v>
      </c>
      <c r="G7834" s="7">
        <v>0.83513837862649498</v>
      </c>
      <c r="H7834" s="7">
        <v>-0.45013982828660398</v>
      </c>
      <c r="I7834" s="7">
        <v>1.65844921994148</v>
      </c>
      <c r="J7834" s="7" t="s">
        <v>891</v>
      </c>
    </row>
    <row r="7835" spans="1:10" x14ac:dyDescent="0.35">
      <c r="A7835" s="7" t="s">
        <v>16536</v>
      </c>
      <c r="B7835" s="7" t="s">
        <v>16537</v>
      </c>
      <c r="C7835" s="7">
        <v>679.40853813889396</v>
      </c>
      <c r="D7835" s="7">
        <v>7.4642420949590504E-2</v>
      </c>
      <c r="E7835" s="7">
        <v>7.8337101334266801E-2</v>
      </c>
      <c r="F7835" s="7">
        <v>0.14231683896109301</v>
      </c>
      <c r="G7835" s="7">
        <v>0.83513837862649498</v>
      </c>
      <c r="H7835" s="7">
        <v>1.4672177165206</v>
      </c>
      <c r="I7835" s="7">
        <v>0.36155414205873598</v>
      </c>
      <c r="J7835" s="7" t="s">
        <v>891</v>
      </c>
    </row>
    <row r="7836" spans="1:10" x14ac:dyDescent="0.35">
      <c r="A7836" s="7" t="s">
        <v>16538</v>
      </c>
      <c r="B7836" s="7" t="s">
        <v>16539</v>
      </c>
      <c r="C7836" s="7">
        <v>505.92794743839801</v>
      </c>
      <c r="D7836" s="7">
        <v>4.9025907892913403E-2</v>
      </c>
      <c r="E7836" s="7">
        <v>8.5291953784673705E-2</v>
      </c>
      <c r="F7836" s="7">
        <v>0.317127176004603</v>
      </c>
      <c r="G7836" s="7">
        <v>0.83513837862649498</v>
      </c>
      <c r="H7836" s="7">
        <v>1.0003789024430501</v>
      </c>
      <c r="I7836" s="7">
        <v>0.80567112490553205</v>
      </c>
      <c r="J7836" s="7" t="s">
        <v>891</v>
      </c>
    </row>
    <row r="7837" spans="1:10" x14ac:dyDescent="0.35">
      <c r="A7837" s="7" t="s">
        <v>16540</v>
      </c>
      <c r="B7837" s="7" t="s">
        <v>16541</v>
      </c>
      <c r="C7837" s="7">
        <v>116.069363408185</v>
      </c>
      <c r="D7837" s="7">
        <v>-1.76363167882101E-2</v>
      </c>
      <c r="E7837" s="7">
        <v>0.10701551793809901</v>
      </c>
      <c r="F7837" s="7">
        <v>0.65159334682339498</v>
      </c>
      <c r="G7837" s="7">
        <v>0.83513837862649498</v>
      </c>
      <c r="H7837" s="7">
        <v>-0.45154979224241698</v>
      </c>
      <c r="I7837" s="7">
        <v>1.6551773053090399</v>
      </c>
      <c r="J7837" s="7" t="s">
        <v>891</v>
      </c>
    </row>
    <row r="7838" spans="1:10" x14ac:dyDescent="0.35">
      <c r="A7838" s="7" t="s">
        <v>16542</v>
      </c>
      <c r="B7838" s="7" t="s">
        <v>16543</v>
      </c>
      <c r="C7838" s="7">
        <v>345.51583495405998</v>
      </c>
      <c r="D7838" s="7">
        <v>3.3844600539800901E-2</v>
      </c>
      <c r="E7838" s="7">
        <v>9.6401981588916594E-2</v>
      </c>
      <c r="F7838" s="7">
        <v>0.45076255142933802</v>
      </c>
      <c r="G7838" s="7">
        <v>0.83513837862649498</v>
      </c>
      <c r="H7838" s="7">
        <v>0.75414434629143601</v>
      </c>
      <c r="I7838" s="7">
        <v>1.1452037580897001</v>
      </c>
      <c r="J7838" s="7" t="s">
        <v>891</v>
      </c>
    </row>
    <row r="7839" spans="1:10" x14ac:dyDescent="0.35">
      <c r="A7839" s="7" t="s">
        <v>16544</v>
      </c>
      <c r="B7839" s="7" t="s">
        <v>16545</v>
      </c>
      <c r="C7839" s="7">
        <v>590.07052483225402</v>
      </c>
      <c r="D7839" s="7">
        <v>3.0667632276048299E-2</v>
      </c>
      <c r="E7839" s="7">
        <v>8.2940807945277001E-2</v>
      </c>
      <c r="F7839" s="7">
        <v>0.52541760046500396</v>
      </c>
      <c r="G7839" s="7">
        <v>0.83513837862649498</v>
      </c>
      <c r="H7839" s="7">
        <v>0.63501658170556796</v>
      </c>
      <c r="I7839" s="7">
        <v>1.3360297892083499</v>
      </c>
      <c r="J7839" s="7" t="s">
        <v>891</v>
      </c>
    </row>
    <row r="7840" spans="1:10" x14ac:dyDescent="0.35">
      <c r="A7840" s="7" t="s">
        <v>16546</v>
      </c>
      <c r="B7840" s="7" t="s">
        <v>16547</v>
      </c>
      <c r="C7840" s="7">
        <v>309.67035616921299</v>
      </c>
      <c r="D7840" s="7">
        <v>-1.8140126588497299E-2</v>
      </c>
      <c r="E7840" s="7">
        <v>9.3113126827986697E-2</v>
      </c>
      <c r="F7840" s="7">
        <v>0.68298716940308002</v>
      </c>
      <c r="G7840" s="7">
        <v>0.83513837862649498</v>
      </c>
      <c r="H7840" s="7">
        <v>-0.40839027855333698</v>
      </c>
      <c r="I7840" s="7">
        <v>1.7352664734002501</v>
      </c>
      <c r="J7840" s="7" t="s">
        <v>891</v>
      </c>
    </row>
    <row r="7841" spans="1:10" x14ac:dyDescent="0.35">
      <c r="A7841" s="7" t="s">
        <v>16548</v>
      </c>
      <c r="B7841" s="7" t="s">
        <v>16549</v>
      </c>
      <c r="C7841" s="7">
        <v>11.442242549897401</v>
      </c>
      <c r="D7841" s="7">
        <v>-3.77695468763646E-2</v>
      </c>
      <c r="E7841" s="7">
        <v>0.13995759075552</v>
      </c>
      <c r="F7841" s="7">
        <v>0.290571329707147</v>
      </c>
      <c r="G7841" s="7">
        <v>0.83553851070336305</v>
      </c>
      <c r="H7841" s="7">
        <v>-1.0568691061669999</v>
      </c>
      <c r="I7841" s="7">
        <v>0.737626243404506</v>
      </c>
      <c r="J7841" s="7" t="s">
        <v>891</v>
      </c>
    </row>
    <row r="7842" spans="1:10" x14ac:dyDescent="0.35">
      <c r="A7842" s="7" t="s">
        <v>16550</v>
      </c>
      <c r="B7842" s="7" t="s">
        <v>16551</v>
      </c>
      <c r="C7842" s="7">
        <v>9762.8571837550408</v>
      </c>
      <c r="D7842" s="7">
        <v>-2.7332611332638899E-2</v>
      </c>
      <c r="E7842" s="7">
        <v>8.8524386998244095E-2</v>
      </c>
      <c r="F7842" s="7">
        <v>0.55812783704475499</v>
      </c>
      <c r="G7842" s="7">
        <v>0.83563157039221003</v>
      </c>
      <c r="H7842" s="7">
        <v>-0.58562456467352297</v>
      </c>
      <c r="I7842" s="7">
        <v>1.4161393812773699</v>
      </c>
      <c r="J7842" s="7" t="s">
        <v>891</v>
      </c>
    </row>
    <row r="7843" spans="1:10" x14ac:dyDescent="0.35">
      <c r="A7843" s="7" t="s">
        <v>16552</v>
      </c>
      <c r="B7843" s="7" t="s">
        <v>16553</v>
      </c>
      <c r="C7843" s="7">
        <v>2760.8826436818599</v>
      </c>
      <c r="D7843" s="7">
        <v>-4.2163203538361102E-2</v>
      </c>
      <c r="E7843" s="7">
        <v>9.4702618587347298E-2</v>
      </c>
      <c r="F7843" s="7">
        <v>0.36354202118073198</v>
      </c>
      <c r="G7843" s="7">
        <v>0.83563157039221003</v>
      </c>
      <c r="H7843" s="7">
        <v>-0.90863652266046702</v>
      </c>
      <c r="I7843" s="7">
        <v>0.92240934960378496</v>
      </c>
      <c r="J7843" s="7" t="s">
        <v>891</v>
      </c>
    </row>
    <row r="7844" spans="1:10" x14ac:dyDescent="0.35">
      <c r="A7844" s="7" t="s">
        <v>16554</v>
      </c>
      <c r="B7844" s="7" t="s">
        <v>16555</v>
      </c>
      <c r="C7844" s="7">
        <v>3.5199226411454099</v>
      </c>
      <c r="D7844" s="7">
        <v>-3.3544615617069201E-2</v>
      </c>
      <c r="E7844" s="7">
        <v>0.12130989772242699</v>
      </c>
      <c r="F7844" s="7">
        <v>0.38076089411181302</v>
      </c>
      <c r="G7844" s="7">
        <v>0.83563157039221003</v>
      </c>
      <c r="H7844" s="7">
        <v>-0.87649518266970505</v>
      </c>
      <c r="I7844" s="7">
        <v>0.966118308095685</v>
      </c>
      <c r="J7844" s="7" t="s">
        <v>891</v>
      </c>
    </row>
    <row r="7845" spans="1:10" x14ac:dyDescent="0.35">
      <c r="A7845" s="7" t="s">
        <v>16556</v>
      </c>
      <c r="B7845" s="7" t="s">
        <v>16557</v>
      </c>
      <c r="C7845" s="7">
        <v>273.99161368754102</v>
      </c>
      <c r="D7845" s="7">
        <v>-4.8729256103526797E-2</v>
      </c>
      <c r="E7845" s="7">
        <v>0.112531895302021</v>
      </c>
      <c r="F7845" s="7">
        <v>0.26488060378221301</v>
      </c>
      <c r="G7845" s="7">
        <v>0.835724486422045</v>
      </c>
      <c r="H7845" s="7">
        <v>-1.11492957050299</v>
      </c>
      <c r="I7845" s="7">
        <v>0.67191692231598399</v>
      </c>
      <c r="J7845" s="7" t="s">
        <v>891</v>
      </c>
    </row>
    <row r="7846" spans="1:10" x14ac:dyDescent="0.35">
      <c r="A7846" s="7" t="s">
        <v>16558</v>
      </c>
      <c r="B7846" s="7" t="s">
        <v>16559</v>
      </c>
      <c r="C7846" s="7">
        <v>405.20820774162001</v>
      </c>
      <c r="D7846" s="7">
        <v>3.2693115610310297E-2</v>
      </c>
      <c r="E7846" s="7">
        <v>0.11186591189992</v>
      </c>
      <c r="F7846" s="7">
        <v>0.417444397526609</v>
      </c>
      <c r="G7846" s="7">
        <v>0.83572617543607797</v>
      </c>
      <c r="H7846" s="7">
        <v>0.81086291795833798</v>
      </c>
      <c r="I7846" s="7">
        <v>1.0587850914680601</v>
      </c>
      <c r="J7846" s="7" t="s">
        <v>891</v>
      </c>
    </row>
    <row r="7847" spans="1:10" x14ac:dyDescent="0.35">
      <c r="A7847" s="7" t="s">
        <v>16560</v>
      </c>
      <c r="B7847" s="7" t="s">
        <v>16561</v>
      </c>
      <c r="C7847" s="7">
        <v>1751.9992076318099</v>
      </c>
      <c r="D7847" s="7">
        <v>-9.0857416292899104E-2</v>
      </c>
      <c r="E7847" s="7">
        <v>0.16693452875223999</v>
      </c>
      <c r="F7847" s="7">
        <v>6.7798688066599902E-2</v>
      </c>
      <c r="G7847" s="7">
        <v>0.83581151487195005</v>
      </c>
      <c r="H7847" s="7">
        <v>-1.8263424944217601</v>
      </c>
      <c r="I7847" s="7">
        <v>0.17192172878294201</v>
      </c>
      <c r="J7847" s="7" t="s">
        <v>891</v>
      </c>
    </row>
    <row r="7848" spans="1:10" x14ac:dyDescent="0.35">
      <c r="A7848" s="7" t="s">
        <v>16562</v>
      </c>
      <c r="B7848" s="7" t="s">
        <v>16563</v>
      </c>
      <c r="C7848" s="7">
        <v>15.913143002482</v>
      </c>
      <c r="D7848" s="7">
        <v>8.5284712515049602E-3</v>
      </c>
      <c r="E7848" s="7">
        <v>0.12742281253350099</v>
      </c>
      <c r="F7848" s="7">
        <v>0.78399498903633003</v>
      </c>
      <c r="G7848" s="7">
        <v>0.83600622770461297</v>
      </c>
      <c r="H7848" s="7">
        <v>0.274116636780388</v>
      </c>
      <c r="I7848" s="7">
        <v>1.98731291498527</v>
      </c>
      <c r="J7848" s="7" t="s">
        <v>891</v>
      </c>
    </row>
    <row r="7849" spans="1:10" x14ac:dyDescent="0.35">
      <c r="A7849" s="7" t="s">
        <v>16564</v>
      </c>
      <c r="B7849" s="7" t="s">
        <v>16565</v>
      </c>
      <c r="C7849" s="7">
        <v>1.8160462142915299</v>
      </c>
      <c r="D7849" s="7">
        <v>2.7828068670760299E-2</v>
      </c>
      <c r="E7849" s="7">
        <v>0.14291520453839399</v>
      </c>
      <c r="F7849" s="7">
        <v>0.38121124125407002</v>
      </c>
      <c r="G7849" s="7">
        <v>0.83606977910629199</v>
      </c>
      <c r="H7849" s="7">
        <v>0.875666722310252</v>
      </c>
      <c r="I7849" s="7">
        <v>0.966118308095685</v>
      </c>
      <c r="J7849" s="7" t="s">
        <v>891</v>
      </c>
    </row>
    <row r="7850" spans="1:10" x14ac:dyDescent="0.35">
      <c r="A7850" s="7" t="s">
        <v>16566</v>
      </c>
      <c r="B7850" s="7" t="s">
        <v>16567</v>
      </c>
      <c r="C7850" s="7">
        <v>732.958065709582</v>
      </c>
      <c r="D7850" s="7">
        <v>-5.7308843229506599E-2</v>
      </c>
      <c r="E7850" s="7">
        <v>0.118235959640311</v>
      </c>
      <c r="F7850" s="7">
        <v>0.20054436439987999</v>
      </c>
      <c r="G7850" s="7">
        <v>0.83620383869362103</v>
      </c>
      <c r="H7850" s="7">
        <v>-1.2800021936916699</v>
      </c>
      <c r="I7850" s="7">
        <v>0.50785814008263497</v>
      </c>
      <c r="J7850" s="7" t="s">
        <v>891</v>
      </c>
    </row>
    <row r="7851" spans="1:10" x14ac:dyDescent="0.35">
      <c r="A7851" s="7" t="s">
        <v>16568</v>
      </c>
      <c r="B7851" s="7" t="s">
        <v>16569</v>
      </c>
      <c r="C7851" s="7">
        <v>2705.7146585970199</v>
      </c>
      <c r="D7851" s="7">
        <v>-3.2258827527538801E-2</v>
      </c>
      <c r="E7851" s="7">
        <v>9.95314171081014E-2</v>
      </c>
      <c r="F7851" s="7">
        <v>0.460512691205127</v>
      </c>
      <c r="G7851" s="7">
        <v>0.83620383869362103</v>
      </c>
      <c r="H7851" s="7">
        <v>-0.73800289286848597</v>
      </c>
      <c r="I7851" s="7">
        <v>1.1661581666498699</v>
      </c>
      <c r="J7851" s="7" t="s">
        <v>891</v>
      </c>
    </row>
    <row r="7852" spans="1:10" x14ac:dyDescent="0.35">
      <c r="A7852" s="7" t="s">
        <v>16570</v>
      </c>
      <c r="B7852" s="7" t="s">
        <v>16571</v>
      </c>
      <c r="C7852" s="7">
        <v>566.67572402494898</v>
      </c>
      <c r="D7852" s="7">
        <v>-4.1969836181721301E-2</v>
      </c>
      <c r="E7852" s="7">
        <v>0.10530865233341601</v>
      </c>
      <c r="F7852" s="7">
        <v>0.33788395628664603</v>
      </c>
      <c r="G7852" s="7">
        <v>0.83620383869362103</v>
      </c>
      <c r="H7852" s="7">
        <v>-0.95835464731499398</v>
      </c>
      <c r="I7852" s="7">
        <v>0.85548944718587105</v>
      </c>
      <c r="J7852" s="7" t="s">
        <v>891</v>
      </c>
    </row>
    <row r="7853" spans="1:10" x14ac:dyDescent="0.35">
      <c r="A7853" s="7" t="s">
        <v>16572</v>
      </c>
      <c r="B7853" s="7" t="s">
        <v>16573</v>
      </c>
      <c r="C7853" s="7">
        <v>98.120471428596801</v>
      </c>
      <c r="D7853" s="7">
        <v>7.4809777196731403E-3</v>
      </c>
      <c r="E7853" s="7">
        <v>0.108536347051396</v>
      </c>
      <c r="F7853" s="7">
        <v>0.84146041719062004</v>
      </c>
      <c r="G7853" s="7">
        <v>0.83620383869362103</v>
      </c>
      <c r="H7853" s="7">
        <v>0.200025782329493</v>
      </c>
      <c r="I7853" s="7">
        <v>2.12976121859064</v>
      </c>
      <c r="J7853" s="7" t="s">
        <v>891</v>
      </c>
    </row>
    <row r="7854" spans="1:10" x14ac:dyDescent="0.35">
      <c r="A7854" s="7" t="s">
        <v>16574</v>
      </c>
      <c r="B7854" s="7" t="s">
        <v>16575</v>
      </c>
      <c r="C7854" s="7">
        <v>11745.082250622299</v>
      </c>
      <c r="D7854" s="7">
        <v>-3.4063870230517899E-2</v>
      </c>
      <c r="E7854" s="7">
        <v>9.0223047789233998E-2</v>
      </c>
      <c r="F7854" s="7">
        <v>0.465891596193244</v>
      </c>
      <c r="G7854" s="7">
        <v>0.83620383869362103</v>
      </c>
      <c r="H7854" s="7">
        <v>-0.72917994662143504</v>
      </c>
      <c r="I7854" s="7">
        <v>1.1797693340964801</v>
      </c>
      <c r="J7854" s="7" t="s">
        <v>891</v>
      </c>
    </row>
    <row r="7855" spans="1:10" x14ac:dyDescent="0.35">
      <c r="A7855" s="7" t="s">
        <v>16576</v>
      </c>
      <c r="B7855" s="7" t="s">
        <v>16577</v>
      </c>
      <c r="C7855" s="7">
        <v>30.701404323786701</v>
      </c>
      <c r="D7855" s="7">
        <v>3.82841881916577E-3</v>
      </c>
      <c r="E7855" s="7">
        <v>0.12689479194986999</v>
      </c>
      <c r="F7855" s="7">
        <v>0.90119760200424603</v>
      </c>
      <c r="G7855" s="7">
        <v>0.83620383869362103</v>
      </c>
      <c r="H7855" s="7">
        <v>0.124148620884681</v>
      </c>
      <c r="I7855" s="7">
        <v>2.2815396620649402</v>
      </c>
      <c r="J7855" s="7" t="s">
        <v>891</v>
      </c>
    </row>
    <row r="7856" spans="1:10" x14ac:dyDescent="0.35">
      <c r="A7856" s="7" t="s">
        <v>16578</v>
      </c>
      <c r="B7856" s="7" t="s">
        <v>16579</v>
      </c>
      <c r="C7856" s="7">
        <v>1920.06362178056</v>
      </c>
      <c r="D7856" s="7">
        <v>-9.5773613700368701E-2</v>
      </c>
      <c r="E7856" s="7">
        <v>0.139131164599646</v>
      </c>
      <c r="F7856" s="7">
        <v>6.6453085517093002E-2</v>
      </c>
      <c r="G7856" s="7">
        <v>0.83620383869362103</v>
      </c>
      <c r="H7856" s="7">
        <v>-1.8353551430680899</v>
      </c>
      <c r="I7856" s="7">
        <v>0.16825393948067299</v>
      </c>
      <c r="J7856" s="7" t="s">
        <v>891</v>
      </c>
    </row>
    <row r="7857" spans="1:10" x14ac:dyDescent="0.35">
      <c r="A7857" s="7" t="s">
        <v>16580</v>
      </c>
      <c r="B7857" s="7" t="s">
        <v>16581</v>
      </c>
      <c r="C7857" s="7">
        <v>730.82051337175994</v>
      </c>
      <c r="D7857" s="7">
        <v>6.6120112511769399E-2</v>
      </c>
      <c r="E7857" s="7">
        <v>0.11124309206107701</v>
      </c>
      <c r="F7857" s="7">
        <v>0.164246428295929</v>
      </c>
      <c r="G7857" s="7">
        <v>0.83620383869362103</v>
      </c>
      <c r="H7857" s="7">
        <v>1.39093074608776</v>
      </c>
      <c r="I7857" s="7">
        <v>0.41576003875378398</v>
      </c>
      <c r="J7857" s="7" t="s">
        <v>891</v>
      </c>
    </row>
    <row r="7858" spans="1:10" x14ac:dyDescent="0.35">
      <c r="A7858" s="7" t="s">
        <v>16582</v>
      </c>
      <c r="B7858" s="7" t="s">
        <v>16583</v>
      </c>
      <c r="C7858" s="7">
        <v>141.28065356617401</v>
      </c>
      <c r="D7858" s="7">
        <v>-1.7191976759647301E-2</v>
      </c>
      <c r="E7858" s="7">
        <v>0.103501790254053</v>
      </c>
      <c r="F7858" s="7">
        <v>0.669499313302516</v>
      </c>
      <c r="G7858" s="7">
        <v>0.83620383869362103</v>
      </c>
      <c r="H7858" s="7">
        <v>-0.42683527251588399</v>
      </c>
      <c r="I7858" s="7">
        <v>1.69489575690168</v>
      </c>
      <c r="J7858" s="7" t="s">
        <v>891</v>
      </c>
    </row>
    <row r="7859" spans="1:10" x14ac:dyDescent="0.35">
      <c r="A7859" s="7" t="s">
        <v>16584</v>
      </c>
      <c r="B7859" s="7" t="s">
        <v>16585</v>
      </c>
      <c r="C7859" s="7">
        <v>76.793476683027393</v>
      </c>
      <c r="D7859" s="7">
        <v>1.4583048884028E-2</v>
      </c>
      <c r="E7859" s="7">
        <v>0.125482239190853</v>
      </c>
      <c r="F7859" s="7">
        <v>0.65545126020421496</v>
      </c>
      <c r="G7859" s="7">
        <v>0.83635822691085504</v>
      </c>
      <c r="H7859" s="7">
        <v>0.44620210821094802</v>
      </c>
      <c r="I7859" s="7">
        <v>1.65844921994148</v>
      </c>
      <c r="J7859" s="7" t="s">
        <v>891</v>
      </c>
    </row>
    <row r="7860" spans="1:10" x14ac:dyDescent="0.35">
      <c r="A7860" s="7" t="s">
        <v>16586</v>
      </c>
      <c r="B7860" s="7" t="s">
        <v>16587</v>
      </c>
      <c r="C7860" s="7">
        <v>3621.9444923444998</v>
      </c>
      <c r="D7860" s="7">
        <v>4.4964554067295298E-2</v>
      </c>
      <c r="E7860" s="7">
        <v>7.6522844337379298E-2</v>
      </c>
      <c r="F7860" s="7">
        <v>0.36475275187637601</v>
      </c>
      <c r="G7860" s="7">
        <v>0.83653226650067902</v>
      </c>
      <c r="H7860" s="7">
        <v>0.90634598714877501</v>
      </c>
      <c r="I7860" s="7">
        <v>0.92240934960378496</v>
      </c>
      <c r="J7860" s="7" t="s">
        <v>891</v>
      </c>
    </row>
    <row r="7861" spans="1:10" x14ac:dyDescent="0.35">
      <c r="A7861" s="7" t="s">
        <v>16588</v>
      </c>
      <c r="B7861" s="7" t="s">
        <v>16589</v>
      </c>
      <c r="C7861" s="7">
        <v>3.0701495113100701</v>
      </c>
      <c r="D7861" s="7">
        <v>2.9616361226053899E-2</v>
      </c>
      <c r="E7861" s="7">
        <v>0.13604076622047101</v>
      </c>
      <c r="F7861" s="7">
        <v>0.38205393070260302</v>
      </c>
      <c r="G7861" s="7">
        <v>0.83653226650067902</v>
      </c>
      <c r="H7861" s="7">
        <v>0.874118119714829</v>
      </c>
      <c r="I7861" s="7">
        <v>0.966118308095685</v>
      </c>
      <c r="J7861" s="7" t="s">
        <v>891</v>
      </c>
    </row>
    <row r="7862" spans="1:10" x14ac:dyDescent="0.35">
      <c r="A7862" s="7" t="s">
        <v>16590</v>
      </c>
      <c r="B7862" s="7" t="s">
        <v>16591</v>
      </c>
      <c r="C7862" s="7">
        <v>5.9305234097139197</v>
      </c>
      <c r="D7862" s="7">
        <v>-2.8311947671117599E-2</v>
      </c>
      <c r="E7862" s="7">
        <v>0.14089791469261201</v>
      </c>
      <c r="F7862" s="7">
        <v>0.38199964048482898</v>
      </c>
      <c r="G7862" s="7">
        <v>0.83653226650067902</v>
      </c>
      <c r="H7862" s="7">
        <v>-0.87421782515431101</v>
      </c>
      <c r="I7862" s="7">
        <v>0.966118308095685</v>
      </c>
      <c r="J7862" s="7" t="s">
        <v>891</v>
      </c>
    </row>
    <row r="7863" spans="1:10" x14ac:dyDescent="0.35">
      <c r="A7863" s="7" t="s">
        <v>16592</v>
      </c>
      <c r="B7863" s="7" t="s">
        <v>16593</v>
      </c>
      <c r="C7863" s="7">
        <v>7.2667905263963002</v>
      </c>
      <c r="D7863" s="7">
        <v>3.0936869599186699E-2</v>
      </c>
      <c r="E7863" s="7">
        <v>0.145665655459324</v>
      </c>
      <c r="F7863" s="7">
        <v>0.337669418769526</v>
      </c>
      <c r="G7863" s="7">
        <v>0.83684272215835198</v>
      </c>
      <c r="H7863" s="7">
        <v>0.958780333235281</v>
      </c>
      <c r="I7863" s="7">
        <v>0.85339440069713401</v>
      </c>
      <c r="J7863" s="7" t="s">
        <v>891</v>
      </c>
    </row>
    <row r="7864" spans="1:10" x14ac:dyDescent="0.35">
      <c r="A7864" s="7" t="s">
        <v>16594</v>
      </c>
      <c r="B7864" s="7" t="s">
        <v>16595</v>
      </c>
      <c r="C7864" s="7">
        <v>385.63448293850098</v>
      </c>
      <c r="D7864" s="7">
        <v>3.6125039831156197E-2</v>
      </c>
      <c r="E7864" s="7">
        <v>7.6228475617967598E-2</v>
      </c>
      <c r="F7864" s="7">
        <v>0.464090254894239</v>
      </c>
      <c r="G7864" s="7">
        <v>0.83684272215835198</v>
      </c>
      <c r="H7864" s="7">
        <v>0.73212831169163495</v>
      </c>
      <c r="I7864" s="7">
        <v>1.1726846327268099</v>
      </c>
      <c r="J7864" s="7" t="s">
        <v>891</v>
      </c>
    </row>
    <row r="7865" spans="1:10" x14ac:dyDescent="0.35">
      <c r="A7865" s="7" t="s">
        <v>16596</v>
      </c>
      <c r="B7865" s="7" t="s">
        <v>16597</v>
      </c>
      <c r="C7865" s="7">
        <v>2.51120870930021</v>
      </c>
      <c r="D7865" s="7">
        <v>-1.9330313876545501E-2</v>
      </c>
      <c r="E7865" s="7">
        <v>0.127632088762931</v>
      </c>
      <c r="F7865" s="7">
        <v>0.559051022165858</v>
      </c>
      <c r="G7865" s="7">
        <v>0.83684272215835198</v>
      </c>
      <c r="H7865" s="7">
        <v>-0.58425164146364805</v>
      </c>
      <c r="I7865" s="7">
        <v>1.41267880632496</v>
      </c>
      <c r="J7865" s="7" t="s">
        <v>891</v>
      </c>
    </row>
    <row r="7866" spans="1:10" x14ac:dyDescent="0.35">
      <c r="A7866" s="7" t="s">
        <v>16598</v>
      </c>
      <c r="B7866" s="7" t="s">
        <v>16599</v>
      </c>
      <c r="C7866" s="7">
        <v>239.40498391087499</v>
      </c>
      <c r="D7866" s="7">
        <v>-2.1765573109954701E-2</v>
      </c>
      <c r="E7866" s="7">
        <v>7.6017596367449494E-2</v>
      </c>
      <c r="F7866" s="7">
        <v>0.656998609726692</v>
      </c>
      <c r="G7866" s="7">
        <v>0.83758651856431598</v>
      </c>
      <c r="H7866" s="7">
        <v>-0.44406082346276698</v>
      </c>
      <c r="I7866" s="7">
        <v>1.65844921994148</v>
      </c>
      <c r="J7866" s="7" t="s">
        <v>891</v>
      </c>
    </row>
    <row r="7867" spans="1:10" x14ac:dyDescent="0.35">
      <c r="A7867" s="7" t="s">
        <v>16600</v>
      </c>
      <c r="B7867" s="7" t="s">
        <v>16601</v>
      </c>
      <c r="C7867" s="7">
        <v>156.77607535113</v>
      </c>
      <c r="D7867" s="7">
        <v>-1.9548869116135199E-2</v>
      </c>
      <c r="E7867" s="7">
        <v>9.4357855806399799E-2</v>
      </c>
      <c r="F7867" s="7">
        <v>0.65717560501795302</v>
      </c>
      <c r="G7867" s="7">
        <v>0.83770565362871496</v>
      </c>
      <c r="H7867" s="7">
        <v>-0.443816020134844</v>
      </c>
      <c r="I7867" s="7">
        <v>1.65844921994148</v>
      </c>
      <c r="J7867" s="7" t="s">
        <v>891</v>
      </c>
    </row>
    <row r="7868" spans="1:10" x14ac:dyDescent="0.35">
      <c r="A7868" s="7" t="s">
        <v>16602</v>
      </c>
      <c r="B7868" s="7" t="s">
        <v>16603</v>
      </c>
      <c r="C7868" s="7">
        <v>76.824173711409401</v>
      </c>
      <c r="D7868" s="7">
        <v>7.10034064526053E-3</v>
      </c>
      <c r="E7868" s="7">
        <v>0.11193248353153901</v>
      </c>
      <c r="F7868" s="7">
        <v>0.84414014724127096</v>
      </c>
      <c r="G7868" s="7">
        <v>0.83780051759408003</v>
      </c>
      <c r="H7868" s="7">
        <v>0.19660054096921101</v>
      </c>
      <c r="I7868" s="7">
        <v>2.12976121859064</v>
      </c>
      <c r="J7868" s="7" t="s">
        <v>891</v>
      </c>
    </row>
    <row r="7869" spans="1:10" x14ac:dyDescent="0.35">
      <c r="A7869" s="7" t="s">
        <v>16604</v>
      </c>
      <c r="B7869" s="7" t="s">
        <v>16605</v>
      </c>
      <c r="C7869" s="7">
        <v>218.24836805798</v>
      </c>
      <c r="D7869" s="7">
        <v>-3.87524526629347E-2</v>
      </c>
      <c r="E7869" s="7">
        <v>9.4606569668087906E-2</v>
      </c>
      <c r="F7869" s="7">
        <v>0.39958277584252</v>
      </c>
      <c r="G7869" s="7">
        <v>0.83790369364490003</v>
      </c>
      <c r="H7869" s="7">
        <v>-0.84236661186760797</v>
      </c>
      <c r="I7869" s="7">
        <v>1.0077649340179999</v>
      </c>
      <c r="J7869" s="7" t="s">
        <v>891</v>
      </c>
    </row>
    <row r="7870" spans="1:10" x14ac:dyDescent="0.35">
      <c r="A7870" s="7" t="s">
        <v>16606</v>
      </c>
      <c r="B7870" s="7" t="s">
        <v>16607</v>
      </c>
      <c r="C7870" s="7">
        <v>167.57530068445001</v>
      </c>
      <c r="D7870" s="7">
        <v>-1.8268066181642E-2</v>
      </c>
      <c r="E7870" s="7">
        <v>0.10138127905250199</v>
      </c>
      <c r="F7870" s="7">
        <v>0.65751773013659798</v>
      </c>
      <c r="G7870" s="7">
        <v>0.83790369364490003</v>
      </c>
      <c r="H7870" s="7">
        <v>-0.44334290004642402</v>
      </c>
      <c r="I7870" s="7">
        <v>1.65844921994148</v>
      </c>
      <c r="J7870" s="7" t="s">
        <v>891</v>
      </c>
    </row>
    <row r="7871" spans="1:10" x14ac:dyDescent="0.35">
      <c r="A7871" s="7" t="s">
        <v>16608</v>
      </c>
      <c r="B7871" s="7" t="s">
        <v>16609</v>
      </c>
      <c r="C7871" s="7">
        <v>15.2842136345434</v>
      </c>
      <c r="D7871" s="7">
        <v>3.7151910338668001E-3</v>
      </c>
      <c r="E7871" s="7">
        <v>0.12612175793961899</v>
      </c>
      <c r="F7871" s="7">
        <v>0.90485592427471895</v>
      </c>
      <c r="G7871" s="7">
        <v>0.83791133497466797</v>
      </c>
      <c r="H7871" s="7">
        <v>0.11952943142116899</v>
      </c>
      <c r="I7871" s="7">
        <v>2.2815396620649402</v>
      </c>
      <c r="J7871" s="7" t="s">
        <v>891</v>
      </c>
    </row>
    <row r="7872" spans="1:10" x14ac:dyDescent="0.35">
      <c r="A7872" s="7" t="s">
        <v>16610</v>
      </c>
      <c r="B7872" s="7" t="s">
        <v>16611</v>
      </c>
      <c r="C7872" s="7">
        <v>1080.6781518416201</v>
      </c>
      <c r="D7872" s="7">
        <v>6.9800677476819395E-2</v>
      </c>
      <c r="E7872" s="7">
        <v>9.1422939944366496E-2</v>
      </c>
      <c r="F7872" s="7">
        <v>0.164329810682938</v>
      </c>
      <c r="G7872" s="7">
        <v>0.83791133497466797</v>
      </c>
      <c r="H7872" s="7">
        <v>1.39065585321972</v>
      </c>
      <c r="I7872" s="7">
        <v>0.41433775672101197</v>
      </c>
      <c r="J7872" s="7" t="s">
        <v>891</v>
      </c>
    </row>
    <row r="7873" spans="1:10" x14ac:dyDescent="0.35">
      <c r="A7873" s="7" t="s">
        <v>16612</v>
      </c>
      <c r="B7873" s="7" t="s">
        <v>16613</v>
      </c>
      <c r="C7873" s="7">
        <v>3398.6095470407499</v>
      </c>
      <c r="D7873" s="7">
        <v>-3.2802374467722203E-2</v>
      </c>
      <c r="E7873" s="7">
        <v>9.6600874562448202E-2</v>
      </c>
      <c r="F7873" s="7">
        <v>0.462894210783447</v>
      </c>
      <c r="G7873" s="7">
        <v>0.838031985571423</v>
      </c>
      <c r="H7873" s="7">
        <v>-0.73408947002773095</v>
      </c>
      <c r="I7873" s="7">
        <v>1.1661581666498699</v>
      </c>
      <c r="J7873" s="7" t="s">
        <v>891</v>
      </c>
    </row>
    <row r="7874" spans="1:10" x14ac:dyDescent="0.35">
      <c r="A7874" s="7" t="s">
        <v>16614</v>
      </c>
      <c r="B7874" s="7" t="s">
        <v>16615</v>
      </c>
      <c r="C7874" s="7">
        <v>6.8942804992754203</v>
      </c>
      <c r="D7874" s="7">
        <v>-1.5636007454910401E-2</v>
      </c>
      <c r="E7874" s="7">
        <v>0.14245630667565301</v>
      </c>
      <c r="F7874" s="7">
        <v>0.57816461136755004</v>
      </c>
      <c r="G7874" s="7">
        <v>0.838031985571423</v>
      </c>
      <c r="H7874" s="7">
        <v>-0.55606764659464802</v>
      </c>
      <c r="I7874" s="7">
        <v>1.4567360737470101</v>
      </c>
      <c r="J7874" s="7" t="s">
        <v>891</v>
      </c>
    </row>
    <row r="7875" spans="1:10" x14ac:dyDescent="0.35">
      <c r="A7875" s="7" t="s">
        <v>16616</v>
      </c>
      <c r="B7875" s="7" t="s">
        <v>16617</v>
      </c>
      <c r="C7875" s="7">
        <v>509.625262944383</v>
      </c>
      <c r="D7875" s="7">
        <v>-2.7625837509173599E-2</v>
      </c>
      <c r="E7875" s="7">
        <v>9.6638974120432999E-2</v>
      </c>
      <c r="F7875" s="7">
        <v>0.53041282096974596</v>
      </c>
      <c r="G7875" s="7">
        <v>0.838031985571423</v>
      </c>
      <c r="H7875" s="7">
        <v>-0.62737596180312605</v>
      </c>
      <c r="I7875" s="7">
        <v>1.3360297892083499</v>
      </c>
      <c r="J7875" s="7" t="s">
        <v>891</v>
      </c>
    </row>
    <row r="7876" spans="1:10" x14ac:dyDescent="0.35">
      <c r="A7876" s="7" t="s">
        <v>16618</v>
      </c>
      <c r="B7876" s="7" t="s">
        <v>16619</v>
      </c>
      <c r="C7876" s="7">
        <v>217.16480554819699</v>
      </c>
      <c r="D7876" s="7">
        <v>2.4786661162066001E-2</v>
      </c>
      <c r="E7876" s="7">
        <v>9.2123602004813301E-2</v>
      </c>
      <c r="F7876" s="7">
        <v>0.58430455661607095</v>
      </c>
      <c r="G7876" s="7">
        <v>0.838031985571423</v>
      </c>
      <c r="H7876" s="7">
        <v>0.54710797064447803</v>
      </c>
      <c r="I7876" s="7">
        <v>1.47121673830788</v>
      </c>
      <c r="J7876" s="7" t="s">
        <v>891</v>
      </c>
    </row>
    <row r="7877" spans="1:10" x14ac:dyDescent="0.35">
      <c r="A7877" s="7" t="s">
        <v>16620</v>
      </c>
      <c r="B7877" s="7" t="s">
        <v>16621</v>
      </c>
      <c r="C7877" s="7">
        <v>422.32629248832899</v>
      </c>
      <c r="D7877" s="7">
        <v>-3.8376886814165602E-2</v>
      </c>
      <c r="E7877" s="7">
        <v>8.8175306541317E-2</v>
      </c>
      <c r="F7877" s="7">
        <v>0.42025935439725398</v>
      </c>
      <c r="G7877" s="7">
        <v>0.838031985571423</v>
      </c>
      <c r="H7877" s="7">
        <v>-0.80597137503657201</v>
      </c>
      <c r="I7877" s="7">
        <v>1.0587850914680601</v>
      </c>
      <c r="J7877" s="7" t="s">
        <v>891</v>
      </c>
    </row>
    <row r="7878" spans="1:10" x14ac:dyDescent="0.35">
      <c r="A7878" s="7" t="s">
        <v>16622</v>
      </c>
      <c r="B7878" s="7" t="s">
        <v>16623</v>
      </c>
      <c r="C7878" s="7">
        <v>530.63718267426395</v>
      </c>
      <c r="D7878" s="7">
        <v>4.9418179949100603E-2</v>
      </c>
      <c r="E7878" s="7">
        <v>7.8652389429365893E-2</v>
      </c>
      <c r="F7878" s="7">
        <v>0.32012018068642101</v>
      </c>
      <c r="G7878" s="7">
        <v>0.838031985571423</v>
      </c>
      <c r="H7878" s="7">
        <v>0.99421094499893403</v>
      </c>
      <c r="I7878" s="7">
        <v>0.80567112490553205</v>
      </c>
      <c r="J7878" s="7" t="s">
        <v>891</v>
      </c>
    </row>
    <row r="7879" spans="1:10" x14ac:dyDescent="0.35">
      <c r="A7879" s="7" t="s">
        <v>16624</v>
      </c>
      <c r="B7879" s="7" t="s">
        <v>16625</v>
      </c>
      <c r="C7879" s="7">
        <v>37910.887867611003</v>
      </c>
      <c r="D7879" s="7">
        <v>2.9362408054908699E-2</v>
      </c>
      <c r="E7879" s="7">
        <v>0.115239279136885</v>
      </c>
      <c r="F7879" s="7">
        <v>0.448273459390858</v>
      </c>
      <c r="G7879" s="7">
        <v>0.838031985571423</v>
      </c>
      <c r="H7879" s="7">
        <v>0.75829657136213802</v>
      </c>
      <c r="I7879" s="7">
        <v>1.1298275571243801</v>
      </c>
      <c r="J7879" s="7" t="s">
        <v>891</v>
      </c>
    </row>
    <row r="7880" spans="1:10" x14ac:dyDescent="0.35">
      <c r="A7880" s="7" t="s">
        <v>16626</v>
      </c>
      <c r="B7880" s="7" t="s">
        <v>16627</v>
      </c>
      <c r="C7880" s="7">
        <v>354.97808494262398</v>
      </c>
      <c r="D7880" s="7">
        <v>3.4048272261843801E-2</v>
      </c>
      <c r="E7880" s="7">
        <v>0.10183345421114599</v>
      </c>
      <c r="F7880" s="7">
        <v>0.43169716529112401</v>
      </c>
      <c r="G7880" s="7">
        <v>0.838031985571423</v>
      </c>
      <c r="H7880" s="7">
        <v>0.78629075863688602</v>
      </c>
      <c r="I7880" s="7">
        <v>1.0858552655092899</v>
      </c>
      <c r="J7880" s="7" t="s">
        <v>891</v>
      </c>
    </row>
    <row r="7881" spans="1:10" x14ac:dyDescent="0.35">
      <c r="A7881" s="7" t="s">
        <v>16628</v>
      </c>
      <c r="B7881" s="7" t="s">
        <v>16629</v>
      </c>
      <c r="C7881" s="7">
        <v>672.85621805252697</v>
      </c>
      <c r="D7881" s="7">
        <v>6.3932592012669098E-2</v>
      </c>
      <c r="E7881" s="7">
        <v>8.6088681979183707E-2</v>
      </c>
      <c r="F7881" s="7">
        <v>0.201762132469927</v>
      </c>
      <c r="G7881" s="7">
        <v>0.838031985571423</v>
      </c>
      <c r="H7881" s="7">
        <v>1.2765472577819801</v>
      </c>
      <c r="I7881" s="7">
        <v>0.50785814008263497</v>
      </c>
      <c r="J7881" s="7" t="s">
        <v>891</v>
      </c>
    </row>
    <row r="7882" spans="1:10" x14ac:dyDescent="0.35">
      <c r="A7882" s="7" t="s">
        <v>16630</v>
      </c>
      <c r="B7882" s="7" t="s">
        <v>16631</v>
      </c>
      <c r="C7882" s="7">
        <v>4041.0265745321399</v>
      </c>
      <c r="D7882" s="7">
        <v>-4.4060991802347099E-2</v>
      </c>
      <c r="E7882" s="7">
        <v>8.4261163690641003E-2</v>
      </c>
      <c r="F7882" s="7">
        <v>0.366771145035868</v>
      </c>
      <c r="G7882" s="7">
        <v>0.838031985571423</v>
      </c>
      <c r="H7882" s="7">
        <v>-0.90253799958333303</v>
      </c>
      <c r="I7882" s="7">
        <v>0.92240934960378496</v>
      </c>
      <c r="J7882" s="7" t="s">
        <v>891</v>
      </c>
    </row>
    <row r="7883" spans="1:10" x14ac:dyDescent="0.35">
      <c r="A7883" s="7" t="s">
        <v>16632</v>
      </c>
      <c r="B7883" s="7" t="s">
        <v>16633</v>
      </c>
      <c r="C7883" s="7">
        <v>160.35370304776399</v>
      </c>
      <c r="D7883" s="7">
        <v>1.8174182504733401E-2</v>
      </c>
      <c r="E7883" s="7">
        <v>0.101892170135555</v>
      </c>
      <c r="F7883" s="7">
        <v>0.65757311252029504</v>
      </c>
      <c r="G7883" s="7">
        <v>0.838031985571423</v>
      </c>
      <c r="H7883" s="7">
        <v>0.44326632184946202</v>
      </c>
      <c r="I7883" s="7">
        <v>1.6551773053090399</v>
      </c>
      <c r="J7883" s="7" t="s">
        <v>891</v>
      </c>
    </row>
    <row r="7884" spans="1:10" x14ac:dyDescent="0.35">
      <c r="A7884" s="7" t="s">
        <v>16634</v>
      </c>
      <c r="B7884" s="7" t="s">
        <v>16635</v>
      </c>
      <c r="C7884" s="7">
        <v>14.0304034291806</v>
      </c>
      <c r="D7884" s="7">
        <v>9.2815609833432292E-3</v>
      </c>
      <c r="E7884" s="7">
        <v>0.11629104733844201</v>
      </c>
      <c r="F7884" s="7">
        <v>0.78966767893312495</v>
      </c>
      <c r="G7884" s="7">
        <v>0.838031985571423</v>
      </c>
      <c r="H7884" s="7">
        <v>0.26674217516298299</v>
      </c>
      <c r="I7884" s="7">
        <v>1.98731291498527</v>
      </c>
      <c r="J7884" s="7" t="s">
        <v>891</v>
      </c>
    </row>
    <row r="7885" spans="1:10" x14ac:dyDescent="0.35">
      <c r="A7885" s="7" t="s">
        <v>16636</v>
      </c>
      <c r="B7885" s="7" t="s">
        <v>16637</v>
      </c>
      <c r="C7885" s="7">
        <v>539.40970139910598</v>
      </c>
      <c r="D7885" s="7">
        <v>7.4569531701666497E-2</v>
      </c>
      <c r="E7885" s="7">
        <v>0.104518374061874</v>
      </c>
      <c r="F7885" s="7">
        <v>0.133546485757848</v>
      </c>
      <c r="G7885" s="7">
        <v>0.838031985571423</v>
      </c>
      <c r="H7885" s="7">
        <v>1.5002622428990999</v>
      </c>
      <c r="I7885" s="7">
        <v>0.33586668052141999</v>
      </c>
      <c r="J7885" s="7" t="s">
        <v>891</v>
      </c>
    </row>
    <row r="7886" spans="1:10" x14ac:dyDescent="0.35">
      <c r="A7886" s="7" t="s">
        <v>16638</v>
      </c>
      <c r="B7886" s="7" t="s">
        <v>16639</v>
      </c>
      <c r="C7886" s="7">
        <v>1837.6885402985599</v>
      </c>
      <c r="D7886" s="7">
        <v>-6.0506909545421997E-2</v>
      </c>
      <c r="E7886" s="7">
        <v>0.112346286612063</v>
      </c>
      <c r="F7886" s="7">
        <v>0.19093617941838101</v>
      </c>
      <c r="G7886" s="7">
        <v>0.838031985571423</v>
      </c>
      <c r="H7886" s="7">
        <v>-1.30781466345065</v>
      </c>
      <c r="I7886" s="7">
        <v>0.48081593500132302</v>
      </c>
      <c r="J7886" s="7" t="s">
        <v>891</v>
      </c>
    </row>
    <row r="7887" spans="1:10" x14ac:dyDescent="0.35">
      <c r="A7887" s="7" t="s">
        <v>16640</v>
      </c>
      <c r="B7887" s="7" t="s">
        <v>16641</v>
      </c>
      <c r="C7887" s="7">
        <v>895.28485509017503</v>
      </c>
      <c r="D7887" s="7">
        <v>3.8675931401911501E-2</v>
      </c>
      <c r="E7887" s="7">
        <v>8.3129522938391806E-2</v>
      </c>
      <c r="F7887" s="7">
        <v>0.42688372356771198</v>
      </c>
      <c r="G7887" s="7">
        <v>0.838031985571423</v>
      </c>
      <c r="H7887" s="7">
        <v>0.79453554673233695</v>
      </c>
      <c r="I7887" s="7">
        <v>1.0754549269992599</v>
      </c>
      <c r="J7887" s="7" t="s">
        <v>891</v>
      </c>
    </row>
    <row r="7888" spans="1:10" x14ac:dyDescent="0.35">
      <c r="A7888" s="7" t="s">
        <v>16642</v>
      </c>
      <c r="B7888" s="7" t="s">
        <v>16643</v>
      </c>
      <c r="C7888" s="7">
        <v>73.885883655885095</v>
      </c>
      <c r="D7888" s="7">
        <v>-1.3530418764057001E-2</v>
      </c>
      <c r="E7888" s="7">
        <v>0.12517884527183001</v>
      </c>
      <c r="F7888" s="7">
        <v>0.67791503268310604</v>
      </c>
      <c r="G7888" s="7">
        <v>0.838031985571423</v>
      </c>
      <c r="H7888" s="7">
        <v>-0.41530993025446999</v>
      </c>
      <c r="I7888" s="7">
        <v>1.7067973826007801</v>
      </c>
      <c r="J7888" s="7" t="s">
        <v>891</v>
      </c>
    </row>
    <row r="7889" spans="1:10" x14ac:dyDescent="0.35">
      <c r="A7889" s="7" t="s">
        <v>16644</v>
      </c>
      <c r="B7889" s="7" t="s">
        <v>16645</v>
      </c>
      <c r="C7889" s="7">
        <v>3569.7559132525698</v>
      </c>
      <c r="D7889" s="7">
        <v>-3.7299950496274499E-2</v>
      </c>
      <c r="E7889" s="7">
        <v>7.1015293053311404E-2</v>
      </c>
      <c r="F7889" s="7">
        <v>0.44908036072920099</v>
      </c>
      <c r="G7889" s="7">
        <v>0.838031985571423</v>
      </c>
      <c r="H7889" s="7">
        <v>-0.756949094722005</v>
      </c>
      <c r="I7889" s="7">
        <v>1.1298275571243801</v>
      </c>
      <c r="J7889" s="7" t="s">
        <v>891</v>
      </c>
    </row>
    <row r="7890" spans="1:10" x14ac:dyDescent="0.35">
      <c r="A7890" s="7" t="s">
        <v>16646</v>
      </c>
      <c r="B7890" s="7" t="s">
        <v>16647</v>
      </c>
      <c r="C7890" s="7">
        <v>1626.0556403902001</v>
      </c>
      <c r="D7890" s="7">
        <v>6.2123021195783203E-2</v>
      </c>
      <c r="E7890" s="7">
        <v>7.80531091776345E-2</v>
      </c>
      <c r="F7890" s="7">
        <v>0.216673082331195</v>
      </c>
      <c r="G7890" s="7">
        <v>0.838031985571423</v>
      </c>
      <c r="H7890" s="7">
        <v>1.23542309384576</v>
      </c>
      <c r="I7890" s="7">
        <v>0.544955900666377</v>
      </c>
      <c r="J7890" s="7" t="s">
        <v>891</v>
      </c>
    </row>
    <row r="7891" spans="1:10" x14ac:dyDescent="0.35">
      <c r="A7891" s="7" t="s">
        <v>16648</v>
      </c>
      <c r="B7891" s="7" t="s">
        <v>16649</v>
      </c>
      <c r="C7891" s="7">
        <v>3.9083225396366199</v>
      </c>
      <c r="D7891" s="7">
        <v>2.6827205259233201E-2</v>
      </c>
      <c r="E7891" s="7">
        <v>0.15920005537303999</v>
      </c>
      <c r="F7891" s="7">
        <v>0.33911877007596702</v>
      </c>
      <c r="G7891" s="7">
        <v>0.838031985571423</v>
      </c>
      <c r="H7891" s="7">
        <v>0.95590789468217996</v>
      </c>
      <c r="I7891" s="7">
        <v>0.85339440069713401</v>
      </c>
      <c r="J7891" s="7" t="s">
        <v>891</v>
      </c>
    </row>
    <row r="7892" spans="1:10" x14ac:dyDescent="0.35">
      <c r="A7892" s="7" t="s">
        <v>16650</v>
      </c>
      <c r="B7892" s="7" t="s">
        <v>16651</v>
      </c>
      <c r="C7892" s="7">
        <v>79.225215526691201</v>
      </c>
      <c r="D7892" s="7">
        <v>1.6882860176346399E-2</v>
      </c>
      <c r="E7892" s="7">
        <v>0.108806701475835</v>
      </c>
      <c r="F7892" s="7">
        <v>0.65956971218774096</v>
      </c>
      <c r="G7892" s="7">
        <v>0.838093776934969</v>
      </c>
      <c r="H7892" s="7">
        <v>0.44050731947355998</v>
      </c>
      <c r="I7892" s="7">
        <v>1.65844921994148</v>
      </c>
      <c r="J7892" s="7" t="s">
        <v>891</v>
      </c>
    </row>
    <row r="7893" spans="1:10" x14ac:dyDescent="0.35">
      <c r="A7893" s="7" t="s">
        <v>16652</v>
      </c>
      <c r="B7893" s="7" t="s">
        <v>16653</v>
      </c>
      <c r="C7893" s="7">
        <v>19701.433479926101</v>
      </c>
      <c r="D7893" s="7">
        <v>-3.3161575526385698E-2</v>
      </c>
      <c r="E7893" s="7">
        <v>9.9465593543141606E-2</v>
      </c>
      <c r="F7893" s="7">
        <v>0.449628616644631</v>
      </c>
      <c r="G7893" s="7">
        <v>0.83844990522866703</v>
      </c>
      <c r="H7893" s="7">
        <v>-0.75603432405414595</v>
      </c>
      <c r="I7893" s="7">
        <v>1.1298275571243801</v>
      </c>
      <c r="J7893" s="7" t="s">
        <v>891</v>
      </c>
    </row>
    <row r="7894" spans="1:10" x14ac:dyDescent="0.35">
      <c r="A7894" s="7" t="s">
        <v>16654</v>
      </c>
      <c r="B7894" s="7" t="s">
        <v>16655</v>
      </c>
      <c r="C7894" s="7">
        <v>164.13632117113801</v>
      </c>
      <c r="D7894" s="7">
        <v>1.64080788571161E-2</v>
      </c>
      <c r="E7894" s="7">
        <v>0.104826661333756</v>
      </c>
      <c r="F7894" s="7">
        <v>0.67929971200754302</v>
      </c>
      <c r="G7894" s="7">
        <v>0.83844990522866703</v>
      </c>
      <c r="H7894" s="7">
        <v>0.41341892419610199</v>
      </c>
      <c r="I7894" s="7">
        <v>1.7067973826007801</v>
      </c>
      <c r="J7894" s="7" t="s">
        <v>891</v>
      </c>
    </row>
    <row r="7895" spans="1:10" x14ac:dyDescent="0.35">
      <c r="A7895" s="7" t="s">
        <v>16656</v>
      </c>
      <c r="B7895" s="7" t="s">
        <v>16657</v>
      </c>
      <c r="C7895" s="7">
        <v>2073.1134123882098</v>
      </c>
      <c r="D7895" s="7">
        <v>5.8701001860294803E-2</v>
      </c>
      <c r="E7895" s="7">
        <v>8.7281956351050405E-2</v>
      </c>
      <c r="F7895" s="7">
        <v>0.23592433985540101</v>
      </c>
      <c r="G7895" s="7">
        <v>0.83844990522866703</v>
      </c>
      <c r="H7895" s="7">
        <v>1.1852355194106401</v>
      </c>
      <c r="I7895" s="7">
        <v>0.59266547339541897</v>
      </c>
      <c r="J7895" s="7" t="s">
        <v>891</v>
      </c>
    </row>
    <row r="7896" spans="1:10" x14ac:dyDescent="0.35">
      <c r="A7896" s="7" t="s">
        <v>16658</v>
      </c>
      <c r="B7896" s="7" t="s">
        <v>16659</v>
      </c>
      <c r="C7896" s="7">
        <v>139.58565238034399</v>
      </c>
      <c r="D7896" s="7">
        <v>1.7050916132702799E-2</v>
      </c>
      <c r="E7896" s="7">
        <v>0.100899860413849</v>
      </c>
      <c r="F7896" s="7">
        <v>0.67938658476647296</v>
      </c>
      <c r="G7896" s="7">
        <v>0.83844990522866703</v>
      </c>
      <c r="H7896" s="7">
        <v>0.413300334577272</v>
      </c>
      <c r="I7896" s="7">
        <v>1.7067973826007801</v>
      </c>
      <c r="J7896" s="7" t="s">
        <v>891</v>
      </c>
    </row>
    <row r="7897" spans="1:10" x14ac:dyDescent="0.35">
      <c r="A7897" s="7" t="s">
        <v>16660</v>
      </c>
      <c r="B7897" s="7" t="s">
        <v>16661</v>
      </c>
      <c r="C7897" s="7">
        <v>429.79050993882902</v>
      </c>
      <c r="D7897" s="7">
        <v>-3.3726373646076301E-2</v>
      </c>
      <c r="E7897" s="7">
        <v>9.5110940786893805E-2</v>
      </c>
      <c r="F7897" s="7">
        <v>0.45608506534134602</v>
      </c>
      <c r="G7897" s="7">
        <v>0.83872981301414795</v>
      </c>
      <c r="H7897" s="7">
        <v>-0.74530879524982196</v>
      </c>
      <c r="I7897" s="7">
        <v>1.1452037580897001</v>
      </c>
      <c r="J7897" s="7" t="s">
        <v>891</v>
      </c>
    </row>
    <row r="7898" spans="1:10" x14ac:dyDescent="0.35">
      <c r="A7898" s="7" t="s">
        <v>16662</v>
      </c>
      <c r="B7898" s="7" t="s">
        <v>16663</v>
      </c>
      <c r="C7898" s="7">
        <v>256.55471566178699</v>
      </c>
      <c r="D7898" s="7">
        <v>-1.7044544997434699E-2</v>
      </c>
      <c r="E7898" s="7">
        <v>9.6714689892375597E-2</v>
      </c>
      <c r="F7898" s="7">
        <v>0.69120960932623399</v>
      </c>
      <c r="G7898" s="7">
        <v>0.838779072836637</v>
      </c>
      <c r="H7898" s="7">
        <v>-0.39721406756285998</v>
      </c>
      <c r="I7898" s="7">
        <v>1.7352664734002501</v>
      </c>
      <c r="J7898" s="7" t="s">
        <v>891</v>
      </c>
    </row>
    <row r="7899" spans="1:10" x14ac:dyDescent="0.35">
      <c r="A7899" s="7" t="s">
        <v>16664</v>
      </c>
      <c r="B7899" s="7" t="s">
        <v>16665</v>
      </c>
      <c r="C7899" s="7">
        <v>2.9521612859979398</v>
      </c>
      <c r="D7899" s="7">
        <v>-3.6069341398892799E-2</v>
      </c>
      <c r="E7899" s="7">
        <v>0.12669804636389101</v>
      </c>
      <c r="F7899" s="7">
        <v>0.339999541645433</v>
      </c>
      <c r="G7899" s="7">
        <v>0.83883693832871198</v>
      </c>
      <c r="H7899" s="7">
        <v>-0.95416615879400402</v>
      </c>
      <c r="I7899" s="7">
        <v>0.85339440069713401</v>
      </c>
      <c r="J7899" s="7" t="s">
        <v>891</v>
      </c>
    </row>
    <row r="7900" spans="1:10" x14ac:dyDescent="0.35">
      <c r="A7900" s="7" t="s">
        <v>16666</v>
      </c>
      <c r="B7900" s="7" t="s">
        <v>16667</v>
      </c>
      <c r="C7900" s="7">
        <v>549.38931681915597</v>
      </c>
      <c r="D7900" s="7">
        <v>-4.7004391854003999E-2</v>
      </c>
      <c r="E7900" s="7">
        <v>8.1610513168034499E-2</v>
      </c>
      <c r="F7900" s="7">
        <v>0.34090089356769498</v>
      </c>
      <c r="G7900" s="7">
        <v>0.83889480000932304</v>
      </c>
      <c r="H7900" s="7">
        <v>-0.95238671677762499</v>
      </c>
      <c r="I7900" s="7">
        <v>0.85548944718587105</v>
      </c>
      <c r="J7900" s="7" t="s">
        <v>891</v>
      </c>
    </row>
    <row r="7901" spans="1:10" x14ac:dyDescent="0.35">
      <c r="A7901" s="7" t="s">
        <v>16668</v>
      </c>
      <c r="B7901" s="7" t="s">
        <v>16669</v>
      </c>
      <c r="C7901" s="7">
        <v>2747.0890741867702</v>
      </c>
      <c r="D7901" s="7">
        <v>-3.3060473183067499E-2</v>
      </c>
      <c r="E7901" s="7">
        <v>9.3067771106430303E-2</v>
      </c>
      <c r="F7901" s="7">
        <v>0.47030307898874701</v>
      </c>
      <c r="G7901" s="7">
        <v>0.83905740735234102</v>
      </c>
      <c r="H7901" s="7">
        <v>-0.72198600974605798</v>
      </c>
      <c r="I7901" s="7">
        <v>1.1797693340964801</v>
      </c>
      <c r="J7901" s="7" t="s">
        <v>891</v>
      </c>
    </row>
    <row r="7902" spans="1:10" x14ac:dyDescent="0.35">
      <c r="A7902" s="7" t="s">
        <v>16670</v>
      </c>
      <c r="B7902" s="7" t="s">
        <v>16671</v>
      </c>
      <c r="C7902" s="7">
        <v>99.786034218485895</v>
      </c>
      <c r="D7902" s="7">
        <v>-1.47174389963641E-2</v>
      </c>
      <c r="E7902" s="7">
        <v>0.11733562407492901</v>
      </c>
      <c r="F7902" s="7">
        <v>0.67578035130642</v>
      </c>
      <c r="G7902" s="7">
        <v>0.83905740735234102</v>
      </c>
      <c r="H7902" s="7">
        <v>-0.41822810183663101</v>
      </c>
      <c r="I7902" s="7">
        <v>1.69489575690168</v>
      </c>
      <c r="J7902" s="7" t="s">
        <v>891</v>
      </c>
    </row>
    <row r="7903" spans="1:10" x14ac:dyDescent="0.35">
      <c r="A7903" s="7" t="s">
        <v>16672</v>
      </c>
      <c r="B7903" s="7" t="s">
        <v>16673</v>
      </c>
      <c r="C7903" s="7">
        <v>2807.6411227838398</v>
      </c>
      <c r="D7903" s="7">
        <v>3.4443953499905901E-2</v>
      </c>
      <c r="E7903" s="7">
        <v>8.6527222616019805E-2</v>
      </c>
      <c r="F7903" s="7">
        <v>0.47033914024992801</v>
      </c>
      <c r="G7903" s="7">
        <v>0.83905740735234102</v>
      </c>
      <c r="H7903" s="7">
        <v>0.72192735776975903</v>
      </c>
      <c r="I7903" s="7">
        <v>1.1797693340964801</v>
      </c>
      <c r="J7903" s="7" t="s">
        <v>891</v>
      </c>
    </row>
    <row r="7904" spans="1:10" x14ac:dyDescent="0.35">
      <c r="A7904" s="7" t="s">
        <v>16674</v>
      </c>
      <c r="B7904" s="7" t="s">
        <v>16675</v>
      </c>
      <c r="C7904" s="7">
        <v>545.00044073632</v>
      </c>
      <c r="D7904" s="7">
        <v>-4.2841176554569801E-2</v>
      </c>
      <c r="E7904" s="7">
        <v>0.108705801751176</v>
      </c>
      <c r="F7904" s="7">
        <v>0.32139439405113102</v>
      </c>
      <c r="G7904" s="7">
        <v>0.83926613644086201</v>
      </c>
      <c r="H7904" s="7">
        <v>-0.99159650668530996</v>
      </c>
      <c r="I7904" s="7">
        <v>0.80567112490553205</v>
      </c>
      <c r="J7904" s="7" t="s">
        <v>891</v>
      </c>
    </row>
    <row r="7905" spans="1:10" x14ac:dyDescent="0.35">
      <c r="A7905" s="7" t="s">
        <v>16676</v>
      </c>
      <c r="B7905" s="7" t="s">
        <v>16677</v>
      </c>
      <c r="C7905" s="7">
        <v>1.6258553931820501</v>
      </c>
      <c r="D7905" s="7">
        <v>2.60693028756828E-2</v>
      </c>
      <c r="E7905" s="7">
        <v>0.14813742669862701</v>
      </c>
      <c r="F7905" s="7">
        <v>0.38539261086707</v>
      </c>
      <c r="G7905" s="7">
        <v>0.83926613644086201</v>
      </c>
      <c r="H7905" s="7">
        <v>0.86800314514933796</v>
      </c>
      <c r="I7905" s="7">
        <v>0.966118308095685</v>
      </c>
      <c r="J7905" s="7" t="s">
        <v>891</v>
      </c>
    </row>
    <row r="7906" spans="1:10" x14ac:dyDescent="0.35">
      <c r="A7906" s="7" t="s">
        <v>16678</v>
      </c>
      <c r="B7906" s="7" t="s">
        <v>16679</v>
      </c>
      <c r="C7906" s="7">
        <v>1.1434395395304</v>
      </c>
      <c r="D7906" s="7">
        <v>-2.3902549316189601E-2</v>
      </c>
      <c r="E7906" s="7">
        <v>0.156250573600103</v>
      </c>
      <c r="F7906" s="7">
        <v>0.38548999513938098</v>
      </c>
      <c r="G7906" s="7">
        <v>0.83935765953736097</v>
      </c>
      <c r="H7906" s="7">
        <v>-0.86782526791630299</v>
      </c>
      <c r="I7906" s="7">
        <v>0.966118308095685</v>
      </c>
      <c r="J7906" s="7" t="s">
        <v>891</v>
      </c>
    </row>
    <row r="7907" spans="1:10" x14ac:dyDescent="0.35">
      <c r="A7907" s="7" t="s">
        <v>16680</v>
      </c>
      <c r="B7907" s="7" t="s">
        <v>16681</v>
      </c>
      <c r="C7907" s="7">
        <v>124.201227014149</v>
      </c>
      <c r="D7907" s="7">
        <v>1.9202020298771199E-2</v>
      </c>
      <c r="E7907" s="7">
        <v>8.67871455985601E-2</v>
      </c>
      <c r="F7907" s="7">
        <v>0.68120896067924097</v>
      </c>
      <c r="G7907" s="7">
        <v>0.83936359944792704</v>
      </c>
      <c r="H7907" s="7">
        <v>0.41081395365628198</v>
      </c>
      <c r="I7907" s="7">
        <v>1.7067973826007801</v>
      </c>
      <c r="J7907" s="7" t="s">
        <v>891</v>
      </c>
    </row>
    <row r="7908" spans="1:10" x14ac:dyDescent="0.35">
      <c r="A7908" s="7" t="s">
        <v>16682</v>
      </c>
      <c r="B7908" s="7" t="s">
        <v>16683</v>
      </c>
      <c r="C7908" s="7">
        <v>229.95426350524801</v>
      </c>
      <c r="D7908" s="7">
        <v>-2.6645045131699598E-2</v>
      </c>
      <c r="E7908" s="7">
        <v>7.0558336477472394E-2</v>
      </c>
      <c r="F7908" s="7">
        <v>0.587255801598773</v>
      </c>
      <c r="G7908" s="7">
        <v>0.83936359944792704</v>
      </c>
      <c r="H7908" s="7">
        <v>-0.54281700817869305</v>
      </c>
      <c r="I7908" s="7">
        <v>1.47121673830788</v>
      </c>
      <c r="J7908" s="7" t="s">
        <v>891</v>
      </c>
    </row>
    <row r="7909" spans="1:10" x14ac:dyDescent="0.35">
      <c r="A7909" s="7" t="s">
        <v>16684</v>
      </c>
      <c r="B7909" s="7" t="s">
        <v>16685</v>
      </c>
      <c r="C7909" s="7">
        <v>419.52501540564703</v>
      </c>
      <c r="D7909" s="7">
        <v>2.8908419235290101E-2</v>
      </c>
      <c r="E7909" s="7">
        <v>0.110713292668605</v>
      </c>
      <c r="F7909" s="7">
        <v>0.46807094055616599</v>
      </c>
      <c r="G7909" s="7">
        <v>0.83936359944792704</v>
      </c>
      <c r="H7909" s="7">
        <v>0.72562133125750505</v>
      </c>
      <c r="I7909" s="7">
        <v>1.1726846327268099</v>
      </c>
      <c r="J7909" s="7" t="s">
        <v>891</v>
      </c>
    </row>
    <row r="7910" spans="1:10" x14ac:dyDescent="0.35">
      <c r="A7910" s="7" t="s">
        <v>16686</v>
      </c>
      <c r="B7910" s="7" t="s">
        <v>16687</v>
      </c>
      <c r="C7910" s="7">
        <v>356.52844227370099</v>
      </c>
      <c r="D7910" s="7">
        <v>2.5422229576900698E-2</v>
      </c>
      <c r="E7910" s="7">
        <v>8.9633260000688206E-2</v>
      </c>
      <c r="F7910" s="7">
        <v>0.58205751491922997</v>
      </c>
      <c r="G7910" s="7">
        <v>0.839989937804558</v>
      </c>
      <c r="H7910" s="7">
        <v>0.55038182075039299</v>
      </c>
      <c r="I7910" s="7">
        <v>1.4567992633889599</v>
      </c>
      <c r="J7910" s="7" t="s">
        <v>891</v>
      </c>
    </row>
    <row r="7911" spans="1:10" x14ac:dyDescent="0.35">
      <c r="A7911" s="7" t="s">
        <v>3903</v>
      </c>
      <c r="B7911" s="7" t="s">
        <v>16688</v>
      </c>
      <c r="C7911" s="7">
        <v>467.83922944142103</v>
      </c>
      <c r="D7911" s="7">
        <v>2.65829973662862E-2</v>
      </c>
      <c r="E7911" s="7">
        <v>0.100095990515079</v>
      </c>
      <c r="F7911" s="7">
        <v>0.533827048780952</v>
      </c>
      <c r="G7911" s="7">
        <v>0.839989937804558</v>
      </c>
      <c r="H7911" s="7">
        <v>0.62217462601727103</v>
      </c>
      <c r="I7911" s="7">
        <v>1.3360297892083499</v>
      </c>
      <c r="J7911" s="7" t="s">
        <v>891</v>
      </c>
    </row>
    <row r="7912" spans="1:10" x14ac:dyDescent="0.35">
      <c r="A7912" s="7" t="s">
        <v>16689</v>
      </c>
      <c r="B7912" s="7" t="s">
        <v>16690</v>
      </c>
      <c r="C7912" s="7">
        <v>4.5981078263724102</v>
      </c>
      <c r="D7912" s="7">
        <v>1.9027521849443899E-2</v>
      </c>
      <c r="E7912" s="7">
        <v>0.121988048823194</v>
      </c>
      <c r="F7912" s="7">
        <v>0.58233744206901294</v>
      </c>
      <c r="G7912" s="7">
        <v>0.84018067549018405</v>
      </c>
      <c r="H7912" s="7">
        <v>0.54997365696867895</v>
      </c>
      <c r="I7912" s="7">
        <v>1.4567360737470101</v>
      </c>
      <c r="J7912" s="7" t="s">
        <v>891</v>
      </c>
    </row>
    <row r="7913" spans="1:10" x14ac:dyDescent="0.35">
      <c r="A7913" s="7" t="s">
        <v>16691</v>
      </c>
      <c r="B7913" s="7" t="s">
        <v>16692</v>
      </c>
      <c r="C7913" s="7">
        <v>404.43643484600398</v>
      </c>
      <c r="D7913" s="7">
        <v>3.0197884559504999E-2</v>
      </c>
      <c r="E7913" s="7">
        <v>0.119917086811499</v>
      </c>
      <c r="F7913" s="7">
        <v>0.423735046947742</v>
      </c>
      <c r="G7913" s="7">
        <v>0.84018067549018405</v>
      </c>
      <c r="H7913" s="7">
        <v>0.79995814621664196</v>
      </c>
      <c r="I7913" s="7">
        <v>1.0587850914680601</v>
      </c>
      <c r="J7913" s="7" t="s">
        <v>891</v>
      </c>
    </row>
    <row r="7914" spans="1:10" x14ac:dyDescent="0.35">
      <c r="A7914" s="7" t="s">
        <v>16693</v>
      </c>
      <c r="B7914" s="7" t="s">
        <v>16694</v>
      </c>
      <c r="C7914" s="7">
        <v>214.14928230067301</v>
      </c>
      <c r="D7914" s="7">
        <v>-1.6926459571380899E-2</v>
      </c>
      <c r="E7914" s="7">
        <v>0.10717431113385199</v>
      </c>
      <c r="F7914" s="7">
        <v>0.66349984548171004</v>
      </c>
      <c r="G7914" s="7">
        <v>0.84018067549018405</v>
      </c>
      <c r="H7914" s="7">
        <v>-0.43508621977895801</v>
      </c>
      <c r="I7914" s="7">
        <v>1.65844921994148</v>
      </c>
      <c r="J7914" s="7" t="s">
        <v>891</v>
      </c>
    </row>
    <row r="7915" spans="1:10" x14ac:dyDescent="0.35">
      <c r="A7915" s="7" t="s">
        <v>16695</v>
      </c>
      <c r="B7915" s="7" t="s">
        <v>16696</v>
      </c>
      <c r="C7915" s="7">
        <v>2036.8076001977799</v>
      </c>
      <c r="D7915" s="7">
        <v>-6.5781885205129106E-2</v>
      </c>
      <c r="E7915" s="7">
        <v>7.8705324950411895E-2</v>
      </c>
      <c r="F7915" s="7">
        <v>0.19238684677173501</v>
      </c>
      <c r="G7915" s="7">
        <v>0.84018067549018405</v>
      </c>
      <c r="H7915" s="7">
        <v>-1.3035506190795501</v>
      </c>
      <c r="I7915" s="7">
        <v>0.48081593500132302</v>
      </c>
      <c r="J7915" s="7" t="s">
        <v>891</v>
      </c>
    </row>
    <row r="7916" spans="1:10" x14ac:dyDescent="0.35">
      <c r="A7916" s="7" t="s">
        <v>16697</v>
      </c>
      <c r="B7916" s="7" t="s">
        <v>16698</v>
      </c>
      <c r="C7916" s="7">
        <v>2.2873564652541001</v>
      </c>
      <c r="D7916" s="7">
        <v>-2.6856603922955899E-2</v>
      </c>
      <c r="E7916" s="7">
        <v>0.14488400159801701</v>
      </c>
      <c r="F7916" s="7">
        <v>0.38655635431344099</v>
      </c>
      <c r="G7916" s="7">
        <v>0.84018067549018405</v>
      </c>
      <c r="H7916" s="7">
        <v>-0.86587930283561498</v>
      </c>
      <c r="I7916" s="7">
        <v>0.966118308095685</v>
      </c>
      <c r="J7916" s="7" t="s">
        <v>891</v>
      </c>
    </row>
    <row r="7917" spans="1:10" x14ac:dyDescent="0.35">
      <c r="A7917" s="7" t="s">
        <v>16699</v>
      </c>
      <c r="B7917" s="7" t="s">
        <v>16700</v>
      </c>
      <c r="C7917" s="7">
        <v>71.749930119896504</v>
      </c>
      <c r="D7917" s="7">
        <v>3.16008899133257E-3</v>
      </c>
      <c r="E7917" s="7">
        <v>0.10672968842373599</v>
      </c>
      <c r="F7917" s="7">
        <v>0.93352957893074695</v>
      </c>
      <c r="G7917" s="7">
        <v>0.84018067549018405</v>
      </c>
      <c r="H7917" s="7">
        <v>8.3404917006535503E-2</v>
      </c>
      <c r="I7917" s="7">
        <v>2.3328720130187799</v>
      </c>
      <c r="J7917" s="7" t="s">
        <v>891</v>
      </c>
    </row>
    <row r="7918" spans="1:10" x14ac:dyDescent="0.35">
      <c r="A7918" s="7" t="s">
        <v>16701</v>
      </c>
      <c r="B7918" s="7" t="s">
        <v>16702</v>
      </c>
      <c r="C7918" s="7">
        <v>743.15978736415298</v>
      </c>
      <c r="D7918" s="7">
        <v>-3.8743872961887901E-2</v>
      </c>
      <c r="E7918" s="7">
        <v>8.0206360276788596E-2</v>
      </c>
      <c r="F7918" s="7">
        <v>0.43012240440372701</v>
      </c>
      <c r="G7918" s="7">
        <v>0.84018067549018405</v>
      </c>
      <c r="H7918" s="7">
        <v>-0.78898220983258605</v>
      </c>
      <c r="I7918" s="7">
        <v>1.0754549269992599</v>
      </c>
      <c r="J7918" s="7" t="s">
        <v>891</v>
      </c>
    </row>
    <row r="7919" spans="1:10" x14ac:dyDescent="0.35">
      <c r="A7919" s="7" t="s">
        <v>16703</v>
      </c>
      <c r="B7919" s="7" t="s">
        <v>16704</v>
      </c>
      <c r="C7919" s="7">
        <v>302.50581444571702</v>
      </c>
      <c r="D7919" s="7">
        <v>-1.92815353601219E-2</v>
      </c>
      <c r="E7919" s="7">
        <v>7.3572753925029294E-2</v>
      </c>
      <c r="F7919" s="7">
        <v>0.69445642683878295</v>
      </c>
      <c r="G7919" s="7">
        <v>0.84018067549018405</v>
      </c>
      <c r="H7919" s="7">
        <v>-0.392814591385652</v>
      </c>
      <c r="I7919" s="7">
        <v>1.7352664734002501</v>
      </c>
      <c r="J7919" s="7" t="s">
        <v>891</v>
      </c>
    </row>
    <row r="7920" spans="1:10" x14ac:dyDescent="0.35">
      <c r="A7920" s="7" t="s">
        <v>16705</v>
      </c>
      <c r="B7920" s="7" t="s">
        <v>16706</v>
      </c>
      <c r="C7920" s="7">
        <v>2461.4163842524399</v>
      </c>
      <c r="D7920" s="7">
        <v>-3.4617850379756003E-2</v>
      </c>
      <c r="E7920" s="7">
        <v>8.4684134340447803E-2</v>
      </c>
      <c r="F7920" s="7">
        <v>0.47209174514885199</v>
      </c>
      <c r="G7920" s="7">
        <v>0.84018067549018405</v>
      </c>
      <c r="H7920" s="7">
        <v>-0.71907981220475603</v>
      </c>
      <c r="I7920" s="7">
        <v>1.1797693340964801</v>
      </c>
      <c r="J7920" s="7" t="s">
        <v>891</v>
      </c>
    </row>
    <row r="7921" spans="1:10" x14ac:dyDescent="0.35">
      <c r="A7921" s="7" t="s">
        <v>16707</v>
      </c>
      <c r="B7921" s="7" t="s">
        <v>16708</v>
      </c>
      <c r="C7921" s="7">
        <v>1.0586175339100901</v>
      </c>
      <c r="D7921" s="7">
        <v>1.17345997529543E-2</v>
      </c>
      <c r="E7921" s="7">
        <v>0.16512861905130599</v>
      </c>
      <c r="F7921" s="7">
        <v>0.58291442179326902</v>
      </c>
      <c r="G7921" s="7">
        <v>0.84018067549018405</v>
      </c>
      <c r="H7921" s="7">
        <v>0.54913264757231695</v>
      </c>
      <c r="I7921" s="7">
        <v>1.4567360737470101</v>
      </c>
      <c r="J7921" s="7" t="s">
        <v>891</v>
      </c>
    </row>
    <row r="7922" spans="1:10" x14ac:dyDescent="0.35">
      <c r="A7922" s="7" t="s">
        <v>5895</v>
      </c>
      <c r="B7922" s="7" t="s">
        <v>16709</v>
      </c>
      <c r="C7922" s="7">
        <v>51.528368709573499</v>
      </c>
      <c r="D7922" s="7">
        <v>-1.12914764605637E-2</v>
      </c>
      <c r="E7922" s="7">
        <v>9.4549361504127599E-2</v>
      </c>
      <c r="F7922" s="7">
        <v>0.79475233468595496</v>
      </c>
      <c r="G7922" s="7">
        <v>0.84018067549018405</v>
      </c>
      <c r="H7922" s="7">
        <v>-0.26014447214062503</v>
      </c>
      <c r="I7922" s="7">
        <v>1.98731291498527</v>
      </c>
      <c r="J7922" s="7" t="s">
        <v>891</v>
      </c>
    </row>
    <row r="7923" spans="1:10" x14ac:dyDescent="0.35">
      <c r="A7923" s="7" t="s">
        <v>16710</v>
      </c>
      <c r="B7923" s="7" t="s">
        <v>16711</v>
      </c>
      <c r="C7923" s="7">
        <v>142.18840787041299</v>
      </c>
      <c r="D7923" s="7">
        <v>-1.87704907131882E-2</v>
      </c>
      <c r="E7923" s="7">
        <v>8.8963315505230595E-2</v>
      </c>
      <c r="F7923" s="7">
        <v>0.68319764890231505</v>
      </c>
      <c r="G7923" s="7">
        <v>0.84022517572583699</v>
      </c>
      <c r="H7923" s="7">
        <v>-0.408103556759563</v>
      </c>
      <c r="I7923" s="7">
        <v>1.7067973826007801</v>
      </c>
      <c r="J7923" s="7" t="s">
        <v>891</v>
      </c>
    </row>
    <row r="7924" spans="1:10" x14ac:dyDescent="0.35">
      <c r="A7924" s="7" t="s">
        <v>16712</v>
      </c>
      <c r="B7924" s="7" t="s">
        <v>16713</v>
      </c>
      <c r="C7924" s="7">
        <v>3035.1739121760402</v>
      </c>
      <c r="D7924" s="7">
        <v>-4.4066904848674898E-2</v>
      </c>
      <c r="E7924" s="7">
        <v>6.8530345919202804E-2</v>
      </c>
      <c r="F7924" s="7">
        <v>0.36940061072986802</v>
      </c>
      <c r="G7924" s="7">
        <v>0.840524525515848</v>
      </c>
      <c r="H7924" s="7">
        <v>-0.89759667801003795</v>
      </c>
      <c r="I7924" s="7">
        <v>0.92240934960378496</v>
      </c>
      <c r="J7924" s="7" t="s">
        <v>891</v>
      </c>
    </row>
    <row r="7925" spans="1:10" x14ac:dyDescent="0.35">
      <c r="A7925" s="7" t="s">
        <v>16714</v>
      </c>
      <c r="B7925" s="7" t="s">
        <v>16715</v>
      </c>
      <c r="C7925" s="7">
        <v>242.612747711358</v>
      </c>
      <c r="D7925" s="7">
        <v>4.8429446290666998E-2</v>
      </c>
      <c r="E7925" s="7">
        <v>0.111490989016596</v>
      </c>
      <c r="F7925" s="7">
        <v>0.26917492836586498</v>
      </c>
      <c r="G7925" s="7">
        <v>0.84069931509264195</v>
      </c>
      <c r="H7925" s="7">
        <v>1.10496460047667</v>
      </c>
      <c r="I7925" s="7">
        <v>0.67191692231598399</v>
      </c>
      <c r="J7925" s="7" t="s">
        <v>891</v>
      </c>
    </row>
    <row r="7926" spans="1:10" x14ac:dyDescent="0.35">
      <c r="A7926" s="7" t="s">
        <v>16716</v>
      </c>
      <c r="B7926" s="7" t="s">
        <v>16717</v>
      </c>
      <c r="C7926" s="7">
        <v>2624.77062136214</v>
      </c>
      <c r="D7926" s="7">
        <v>-3.5146415072964697E-2</v>
      </c>
      <c r="E7926" s="7">
        <v>6.5172476843428806E-2</v>
      </c>
      <c r="F7926" s="7">
        <v>0.46754831577318201</v>
      </c>
      <c r="G7926" s="7">
        <v>0.84095262535245496</v>
      </c>
      <c r="H7926" s="7">
        <v>-0.72647387771510297</v>
      </c>
      <c r="I7926" s="7">
        <v>1.1661581666498699</v>
      </c>
      <c r="J7926" s="7" t="s">
        <v>891</v>
      </c>
    </row>
    <row r="7927" spans="1:10" x14ac:dyDescent="0.35">
      <c r="A7927" s="7" t="s">
        <v>16718</v>
      </c>
      <c r="B7927" s="7" t="s">
        <v>16719</v>
      </c>
      <c r="C7927" s="7">
        <v>1099.39477694641</v>
      </c>
      <c r="D7927" s="7">
        <v>0.11010827495086201</v>
      </c>
      <c r="E7927" s="7">
        <v>0.15321666141255699</v>
      </c>
      <c r="F7927" s="7">
        <v>4.5953441053474299E-2</v>
      </c>
      <c r="G7927" s="7">
        <v>0.84095262535245496</v>
      </c>
      <c r="H7927" s="7">
        <v>1.99582071608286</v>
      </c>
      <c r="I7927" s="7">
        <v>0.114618745389871</v>
      </c>
      <c r="J7927" s="7" t="s">
        <v>891</v>
      </c>
    </row>
    <row r="7928" spans="1:10" x14ac:dyDescent="0.35">
      <c r="A7928" s="7" t="s">
        <v>16720</v>
      </c>
      <c r="B7928" s="7" t="s">
        <v>16721</v>
      </c>
      <c r="C7928" s="7">
        <v>174.52490919119199</v>
      </c>
      <c r="D7928" s="7">
        <v>-2.11911480147422E-2</v>
      </c>
      <c r="E7928" s="7">
        <v>7.7125376657913997E-2</v>
      </c>
      <c r="F7928" s="7">
        <v>0.66479067238131295</v>
      </c>
      <c r="G7928" s="7">
        <v>0.84095262535245496</v>
      </c>
      <c r="H7928" s="7">
        <v>-0.43330848821184198</v>
      </c>
      <c r="I7928" s="7">
        <v>1.65844921994148</v>
      </c>
      <c r="J7928" s="7" t="s">
        <v>891</v>
      </c>
    </row>
    <row r="7929" spans="1:10" x14ac:dyDescent="0.35">
      <c r="A7929" s="7" t="s">
        <v>16722</v>
      </c>
      <c r="B7929" s="7" t="s">
        <v>16723</v>
      </c>
      <c r="C7929" s="7">
        <v>30.007717083821198</v>
      </c>
      <c r="D7929" s="7">
        <v>8.5699091763461101E-3</v>
      </c>
      <c r="E7929" s="7">
        <v>0.120706368154492</v>
      </c>
      <c r="F7929" s="7">
        <v>0.79666490512571697</v>
      </c>
      <c r="G7929" s="7">
        <v>0.84095262535245496</v>
      </c>
      <c r="H7929" s="7">
        <v>0.25766571908631503</v>
      </c>
      <c r="I7929" s="7">
        <v>1.98731291498527</v>
      </c>
      <c r="J7929" s="7" t="s">
        <v>891</v>
      </c>
    </row>
    <row r="7930" spans="1:10" x14ac:dyDescent="0.35">
      <c r="A7930" s="7" t="s">
        <v>16724</v>
      </c>
      <c r="B7930" s="7" t="s">
        <v>16725</v>
      </c>
      <c r="C7930" s="7">
        <v>1520.7039094910599</v>
      </c>
      <c r="D7930" s="7">
        <v>9.6766201232237795E-2</v>
      </c>
      <c r="E7930" s="7">
        <v>0.111764435388686</v>
      </c>
      <c r="F7930" s="7">
        <v>6.7517972742243998E-2</v>
      </c>
      <c r="G7930" s="7">
        <v>0.84148639423112503</v>
      </c>
      <c r="H7930" s="7">
        <v>1.82821045356016</v>
      </c>
      <c r="I7930" s="7">
        <v>0.16825393948067299</v>
      </c>
      <c r="J7930" s="7" t="s">
        <v>891</v>
      </c>
    </row>
    <row r="7931" spans="1:10" x14ac:dyDescent="0.35">
      <c r="A7931" s="7" t="s">
        <v>16726</v>
      </c>
      <c r="B7931" s="7" t="s">
        <v>16727</v>
      </c>
      <c r="C7931" s="7">
        <v>611.20197247073997</v>
      </c>
      <c r="D7931" s="7">
        <v>-4.9149940578785897E-2</v>
      </c>
      <c r="E7931" s="7">
        <v>7.6205843679824997E-2</v>
      </c>
      <c r="F7931" s="7">
        <v>0.32327633546062501</v>
      </c>
      <c r="G7931" s="7">
        <v>0.84148639423112503</v>
      </c>
      <c r="H7931" s="7">
        <v>-0.98774747887115</v>
      </c>
      <c r="I7931" s="7">
        <v>0.80567112490553205</v>
      </c>
      <c r="J7931" s="7" t="s">
        <v>891</v>
      </c>
    </row>
    <row r="7932" spans="1:10" x14ac:dyDescent="0.35">
      <c r="A7932" s="7" t="s">
        <v>16728</v>
      </c>
      <c r="B7932" s="7" t="s">
        <v>16729</v>
      </c>
      <c r="C7932" s="7">
        <v>173.57470876033801</v>
      </c>
      <c r="D7932" s="7">
        <v>-2.0593253724276801E-2</v>
      </c>
      <c r="E7932" s="7">
        <v>8.4535754257471896E-2</v>
      </c>
      <c r="F7932" s="7">
        <v>0.66439441519595899</v>
      </c>
      <c r="G7932" s="7">
        <v>0.841520844657074</v>
      </c>
      <c r="H7932" s="7">
        <v>-0.43385406915830099</v>
      </c>
      <c r="I7932" s="7">
        <v>1.6551773053090399</v>
      </c>
      <c r="J7932" s="7" t="s">
        <v>891</v>
      </c>
    </row>
    <row r="7933" spans="1:10" x14ac:dyDescent="0.35">
      <c r="A7933" s="7" t="s">
        <v>16730</v>
      </c>
      <c r="B7933" s="7" t="s">
        <v>16731</v>
      </c>
      <c r="C7933" s="7">
        <v>1298.0617312432601</v>
      </c>
      <c r="D7933" s="7">
        <v>0.112238699067714</v>
      </c>
      <c r="E7933" s="7">
        <v>0.114960787957614</v>
      </c>
      <c r="F7933" s="7">
        <v>4.2376836620835398E-2</v>
      </c>
      <c r="G7933" s="7">
        <v>0.841520844657074</v>
      </c>
      <c r="H7933" s="7">
        <v>2.0298003574862098</v>
      </c>
      <c r="I7933" s="7">
        <v>0.10557725389956001</v>
      </c>
      <c r="J7933" s="7" t="s">
        <v>891</v>
      </c>
    </row>
    <row r="7934" spans="1:10" x14ac:dyDescent="0.35">
      <c r="A7934" s="7" t="s">
        <v>16732</v>
      </c>
      <c r="B7934" s="7" t="s">
        <v>16733</v>
      </c>
      <c r="C7934" s="7">
        <v>2631.8076507401802</v>
      </c>
      <c r="D7934" s="7">
        <v>-2.78559553489292E-2</v>
      </c>
      <c r="E7934" s="7">
        <v>6.8214395573629003E-2</v>
      </c>
      <c r="F7934" s="7">
        <v>0.56854828248604505</v>
      </c>
      <c r="G7934" s="7">
        <v>0.84156958383698799</v>
      </c>
      <c r="H7934" s="7">
        <v>-0.57019081888342305</v>
      </c>
      <c r="I7934" s="7">
        <v>1.4161393812773699</v>
      </c>
      <c r="J7934" s="7" t="s">
        <v>891</v>
      </c>
    </row>
    <row r="7935" spans="1:10" x14ac:dyDescent="0.35">
      <c r="A7935" s="7" t="s">
        <v>16734</v>
      </c>
      <c r="B7935" s="7" t="s">
        <v>16735</v>
      </c>
      <c r="C7935" s="7">
        <v>240.472393519327</v>
      </c>
      <c r="D7935" s="7">
        <v>1.44141364066117E-2</v>
      </c>
      <c r="E7935" s="7">
        <v>0.111489780606775</v>
      </c>
      <c r="F7935" s="7">
        <v>0.69730838687254304</v>
      </c>
      <c r="G7935" s="7">
        <v>0.84202151177041495</v>
      </c>
      <c r="H7935" s="7">
        <v>0.388956417033402</v>
      </c>
      <c r="I7935" s="7">
        <v>1.7352664734002501</v>
      </c>
      <c r="J7935" s="7" t="s">
        <v>891</v>
      </c>
    </row>
    <row r="7936" spans="1:10" x14ac:dyDescent="0.35">
      <c r="A7936" s="7" t="s">
        <v>16736</v>
      </c>
      <c r="B7936" s="7" t="s">
        <v>16737</v>
      </c>
      <c r="C7936" s="7">
        <v>281.98301049477999</v>
      </c>
      <c r="D7936" s="7">
        <v>2.0300833663047399E-2</v>
      </c>
      <c r="E7936" s="7">
        <v>8.5790199647528501E-2</v>
      </c>
      <c r="F7936" s="7">
        <v>0.66643483388167102</v>
      </c>
      <c r="G7936" s="7">
        <v>0.84202151177041495</v>
      </c>
      <c r="H7936" s="7">
        <v>0.431046123348437</v>
      </c>
      <c r="I7936" s="7">
        <v>1.65844921994148</v>
      </c>
      <c r="J7936" s="7" t="s">
        <v>891</v>
      </c>
    </row>
    <row r="7937" spans="1:10" x14ac:dyDescent="0.35">
      <c r="A7937" s="7" t="s">
        <v>16738</v>
      </c>
      <c r="B7937" s="7" t="s">
        <v>16739</v>
      </c>
      <c r="C7937" s="7">
        <v>3647.8285156826801</v>
      </c>
      <c r="D7937" s="7">
        <v>3.1553384289560699E-2</v>
      </c>
      <c r="E7937" s="7">
        <v>9.9797879120216607E-2</v>
      </c>
      <c r="F7937" s="7">
        <v>0.46849776837183899</v>
      </c>
      <c r="G7937" s="7">
        <v>0.84202151177041495</v>
      </c>
      <c r="H7937" s="7">
        <v>0.72492544738486497</v>
      </c>
      <c r="I7937" s="7">
        <v>1.1661581666498699</v>
      </c>
      <c r="J7937" s="7" t="s">
        <v>891</v>
      </c>
    </row>
    <row r="7938" spans="1:10" x14ac:dyDescent="0.35">
      <c r="A7938" s="7" t="s">
        <v>16740</v>
      </c>
      <c r="B7938" s="7" t="s">
        <v>16741</v>
      </c>
      <c r="C7938" s="7">
        <v>8.1160655216524393</v>
      </c>
      <c r="D7938" s="7">
        <v>-3.9217902776243402E-2</v>
      </c>
      <c r="E7938" s="7">
        <v>0.13265370563448101</v>
      </c>
      <c r="F7938" s="7">
        <v>0.29650095242650398</v>
      </c>
      <c r="G7938" s="7">
        <v>0.84206336211432198</v>
      </c>
      <c r="H7938" s="7">
        <v>-1.0439663630589899</v>
      </c>
      <c r="I7938" s="7">
        <v>0.737626243404506</v>
      </c>
      <c r="J7938" s="7" t="s">
        <v>891</v>
      </c>
    </row>
    <row r="7939" spans="1:10" x14ac:dyDescent="0.35">
      <c r="A7939" s="7" t="s">
        <v>16742</v>
      </c>
      <c r="B7939" s="7" t="s">
        <v>16743</v>
      </c>
      <c r="C7939" s="7">
        <v>58.870453457538403</v>
      </c>
      <c r="D7939" s="7">
        <v>2.6938772830566501E-3</v>
      </c>
      <c r="E7939" s="7">
        <v>0.116010173063213</v>
      </c>
      <c r="F7939" s="7">
        <v>0.937626671184841</v>
      </c>
      <c r="G7939" s="7">
        <v>0.84206336211432198</v>
      </c>
      <c r="H7939" s="7">
        <v>7.82531661242402E-2</v>
      </c>
      <c r="I7939" s="7">
        <v>2.3328720130187799</v>
      </c>
      <c r="J7939" s="7" t="s">
        <v>891</v>
      </c>
    </row>
    <row r="7940" spans="1:10" x14ac:dyDescent="0.35">
      <c r="A7940" s="7" t="s">
        <v>16744</v>
      </c>
      <c r="B7940" s="7" t="s">
        <v>16745</v>
      </c>
      <c r="C7940" s="7">
        <v>15082.2788208854</v>
      </c>
      <c r="D7940" s="7">
        <v>-3.3568838720996301E-2</v>
      </c>
      <c r="E7940" s="7">
        <v>9.1357201698672702E-2</v>
      </c>
      <c r="F7940" s="7">
        <v>0.46888527053129903</v>
      </c>
      <c r="G7940" s="7">
        <v>0.842116383546888</v>
      </c>
      <c r="H7940" s="7">
        <v>-0.72429398245752497</v>
      </c>
      <c r="I7940" s="7">
        <v>1.1661581666498699</v>
      </c>
      <c r="J7940" s="7" t="s">
        <v>891</v>
      </c>
    </row>
    <row r="7941" spans="1:10" x14ac:dyDescent="0.35">
      <c r="A7941" s="7" t="s">
        <v>16746</v>
      </c>
      <c r="B7941" s="7" t="s">
        <v>16747</v>
      </c>
      <c r="C7941" s="7">
        <v>20.653588144298499</v>
      </c>
      <c r="D7941" s="7">
        <v>3.8399518041774502E-3</v>
      </c>
      <c r="E7941" s="7">
        <v>0.109004911514332</v>
      </c>
      <c r="F7941" s="7">
        <v>0.91739107086097105</v>
      </c>
      <c r="G7941" s="7">
        <v>0.842116383546888</v>
      </c>
      <c r="H7941" s="7">
        <v>0.103720609487731</v>
      </c>
      <c r="I7941" s="7">
        <v>2.2815396620649402</v>
      </c>
      <c r="J7941" s="7" t="s">
        <v>891</v>
      </c>
    </row>
    <row r="7942" spans="1:10" x14ac:dyDescent="0.35">
      <c r="A7942" s="7" t="s">
        <v>16748</v>
      </c>
      <c r="B7942" s="7" t="s">
        <v>16749</v>
      </c>
      <c r="C7942" s="7">
        <v>557.83920706022104</v>
      </c>
      <c r="D7942" s="7">
        <v>4.90479126079282E-2</v>
      </c>
      <c r="E7942" s="7">
        <v>7.7477471001275403E-2</v>
      </c>
      <c r="F7942" s="7">
        <v>0.32404904306061899</v>
      </c>
      <c r="G7942" s="7">
        <v>0.84225555050841805</v>
      </c>
      <c r="H7942" s="7">
        <v>0.98617133508462096</v>
      </c>
      <c r="I7942" s="7">
        <v>0.80567112490553205</v>
      </c>
      <c r="J7942" s="7" t="s">
        <v>891</v>
      </c>
    </row>
    <row r="7943" spans="1:10" x14ac:dyDescent="0.35">
      <c r="A7943" s="7" t="s">
        <v>16750</v>
      </c>
      <c r="B7943" s="14" t="s">
        <v>16751</v>
      </c>
      <c r="C7943" s="7">
        <v>1601.21080318087</v>
      </c>
      <c r="D7943" s="7">
        <v>-9.6683207425198994E-2</v>
      </c>
      <c r="E7943" s="7">
        <v>0.111711638951469</v>
      </c>
      <c r="F7943" s="7">
        <v>6.7689142671793295E-2</v>
      </c>
      <c r="G7943" s="7">
        <v>0.842345039231716</v>
      </c>
      <c r="H7943" s="7">
        <v>-1.82707068209552</v>
      </c>
      <c r="I7943" s="7">
        <v>0.16825393948067299</v>
      </c>
      <c r="J7943" s="7" t="s">
        <v>891</v>
      </c>
    </row>
    <row r="7944" spans="1:10" x14ac:dyDescent="0.35">
      <c r="A7944" s="7" t="s">
        <v>16752</v>
      </c>
      <c r="B7944" s="7" t="s">
        <v>16753</v>
      </c>
      <c r="C7944" s="7">
        <v>70.813395427517094</v>
      </c>
      <c r="D7944" s="7">
        <v>3.6767575477380399E-3</v>
      </c>
      <c r="E7944" s="7">
        <v>0.112363662720531</v>
      </c>
      <c r="F7944" s="7">
        <v>0.91811005159730896</v>
      </c>
      <c r="G7944" s="7">
        <v>0.84245806066767703</v>
      </c>
      <c r="H7944" s="7">
        <v>0.10281468309825301</v>
      </c>
      <c r="I7944" s="7">
        <v>2.2815396620649402</v>
      </c>
      <c r="J7944" s="7" t="s">
        <v>891</v>
      </c>
    </row>
    <row r="7945" spans="1:10" x14ac:dyDescent="0.35">
      <c r="A7945" s="7" t="s">
        <v>16754</v>
      </c>
      <c r="B7945" s="7" t="s">
        <v>16755</v>
      </c>
      <c r="C7945" s="7">
        <v>345.60572808501399</v>
      </c>
      <c r="D7945" s="7">
        <v>-3.7612615926492197E-2</v>
      </c>
      <c r="E7945" s="7">
        <v>8.9357884731552498E-2</v>
      </c>
      <c r="F7945" s="7">
        <v>0.42612611253042498</v>
      </c>
      <c r="G7945" s="7">
        <v>0.84247539996586096</v>
      </c>
      <c r="H7945" s="7">
        <v>-0.79583815325349005</v>
      </c>
      <c r="I7945" s="7">
        <v>1.0587850914680601</v>
      </c>
      <c r="J7945" s="7" t="s">
        <v>891</v>
      </c>
    </row>
    <row r="7946" spans="1:10" x14ac:dyDescent="0.35">
      <c r="A7946" s="7" t="s">
        <v>16756</v>
      </c>
      <c r="B7946" s="7" t="s">
        <v>16757</v>
      </c>
      <c r="C7946" s="7">
        <v>89.516235217498206</v>
      </c>
      <c r="D7946" s="7">
        <v>1.69137601841386E-2</v>
      </c>
      <c r="E7946" s="7">
        <v>0.100707871992215</v>
      </c>
      <c r="F7946" s="7">
        <v>0.682262059101443</v>
      </c>
      <c r="G7946" s="7">
        <v>0.84252046728836305</v>
      </c>
      <c r="H7946" s="7">
        <v>0.40937830389986302</v>
      </c>
      <c r="I7946" s="7">
        <v>1.69489575690168</v>
      </c>
      <c r="J7946" s="7" t="s">
        <v>891</v>
      </c>
    </row>
    <row r="7947" spans="1:10" x14ac:dyDescent="0.35">
      <c r="A7947" s="7" t="s">
        <v>16758</v>
      </c>
      <c r="B7947" s="7" t="s">
        <v>16759</v>
      </c>
      <c r="C7947" s="7">
        <v>104.850648834602</v>
      </c>
      <c r="D7947" s="7">
        <v>1.4515463161153701E-2</v>
      </c>
      <c r="E7947" s="7">
        <v>0.114511373288481</v>
      </c>
      <c r="F7947" s="7">
        <v>0.68732761963962696</v>
      </c>
      <c r="G7947" s="7">
        <v>0.84275124037133498</v>
      </c>
      <c r="H7947" s="7">
        <v>0.40248432833391901</v>
      </c>
      <c r="I7947" s="7">
        <v>1.7067973826007801</v>
      </c>
      <c r="J7947" s="7" t="s">
        <v>891</v>
      </c>
    </row>
    <row r="7948" spans="1:10" x14ac:dyDescent="0.35">
      <c r="A7948" s="7" t="s">
        <v>16760</v>
      </c>
      <c r="B7948" s="7" t="s">
        <v>16761</v>
      </c>
      <c r="C7948" s="7">
        <v>7.13542743704771</v>
      </c>
      <c r="D7948" s="7">
        <v>-1.7807273799276001E-2</v>
      </c>
      <c r="E7948" s="7">
        <v>0.13279017523772399</v>
      </c>
      <c r="F7948" s="7">
        <v>0.56942122787756899</v>
      </c>
      <c r="G7948" s="7">
        <v>0.84341746713283205</v>
      </c>
      <c r="H7948" s="7">
        <v>-0.56890409254127305</v>
      </c>
      <c r="I7948" s="7">
        <v>1.41267880632496</v>
      </c>
      <c r="J7948" s="7" t="s">
        <v>891</v>
      </c>
    </row>
    <row r="7949" spans="1:10" x14ac:dyDescent="0.35">
      <c r="A7949" s="7" t="s">
        <v>16762</v>
      </c>
      <c r="B7949" s="7" t="s">
        <v>16763</v>
      </c>
      <c r="C7949" s="7">
        <v>196.373353842417</v>
      </c>
      <c r="D7949" s="7">
        <v>-4.9856874819670702E-2</v>
      </c>
      <c r="E7949" s="7">
        <v>0.105271154156551</v>
      </c>
      <c r="F7949" s="7">
        <v>0.27086313149154001</v>
      </c>
      <c r="G7949" s="7">
        <v>0.84341746713283205</v>
      </c>
      <c r="H7949" s="7">
        <v>-1.10107703390524</v>
      </c>
      <c r="I7949" s="7">
        <v>0.67191692231598399</v>
      </c>
      <c r="J7949" s="7" t="s">
        <v>891</v>
      </c>
    </row>
    <row r="7950" spans="1:10" x14ac:dyDescent="0.35">
      <c r="A7950" s="7" t="s">
        <v>16764</v>
      </c>
      <c r="B7950" s="7" t="s">
        <v>16765</v>
      </c>
      <c r="C7950" s="7">
        <v>1284.09915234343</v>
      </c>
      <c r="D7950" s="7">
        <v>-0.110049391256692</v>
      </c>
      <c r="E7950" s="7">
        <v>0.13443417164789701</v>
      </c>
      <c r="F7950" s="7">
        <v>4.6215676832708302E-2</v>
      </c>
      <c r="G7950" s="7">
        <v>0.84344122534244503</v>
      </c>
      <c r="H7950" s="7">
        <v>-1.9934181611425901</v>
      </c>
      <c r="I7950" s="7">
        <v>0.114618745389871</v>
      </c>
      <c r="J7950" s="7" t="s">
        <v>891</v>
      </c>
    </row>
    <row r="7951" spans="1:10" x14ac:dyDescent="0.35">
      <c r="A7951" s="7" t="s">
        <v>16766</v>
      </c>
      <c r="B7951" s="7" t="s">
        <v>16767</v>
      </c>
      <c r="C7951" s="7">
        <v>102.545106164755</v>
      </c>
      <c r="D7951" s="7">
        <v>1.8095675678745898E-2</v>
      </c>
      <c r="E7951" s="7">
        <v>9.3213851242468504E-2</v>
      </c>
      <c r="F7951" s="7">
        <v>0.68343751184854495</v>
      </c>
      <c r="G7951" s="7">
        <v>0.84344122534244503</v>
      </c>
      <c r="H7951" s="7">
        <v>0.40777684880591503</v>
      </c>
      <c r="I7951" s="7">
        <v>1.69489575690168</v>
      </c>
      <c r="J7951" s="7" t="s">
        <v>891</v>
      </c>
    </row>
    <row r="7952" spans="1:10" x14ac:dyDescent="0.35">
      <c r="A7952" s="7" t="s">
        <v>16768</v>
      </c>
      <c r="B7952" s="7" t="s">
        <v>16769</v>
      </c>
      <c r="C7952" s="7">
        <v>2343.3648479000099</v>
      </c>
      <c r="D7952" s="7">
        <v>2.7687245895868198E-2</v>
      </c>
      <c r="E7952" s="7">
        <v>6.8580914191204295E-2</v>
      </c>
      <c r="F7952" s="7">
        <v>0.57125663760910295</v>
      </c>
      <c r="G7952" s="7">
        <v>0.84355814093336001</v>
      </c>
      <c r="H7952" s="7">
        <v>0.56620175416674101</v>
      </c>
      <c r="I7952" s="7">
        <v>1.4161393812773699</v>
      </c>
      <c r="J7952" s="7" t="s">
        <v>891</v>
      </c>
    </row>
    <row r="7953" spans="1:10" x14ac:dyDescent="0.35">
      <c r="A7953" s="7" t="s">
        <v>16770</v>
      </c>
      <c r="B7953" s="7" t="s">
        <v>16771</v>
      </c>
      <c r="C7953" s="7">
        <v>3936.9106486659698</v>
      </c>
      <c r="D7953" s="7">
        <v>-3.4961491265059701E-2</v>
      </c>
      <c r="E7953" s="7">
        <v>8.3345284618115495E-2</v>
      </c>
      <c r="F7953" s="7">
        <v>0.47038580596848001</v>
      </c>
      <c r="G7953" s="7">
        <v>0.84355814093336001</v>
      </c>
      <c r="H7953" s="7">
        <v>-0.72185146181926896</v>
      </c>
      <c r="I7953" s="7">
        <v>1.1661581666498699</v>
      </c>
      <c r="J7953" s="7" t="s">
        <v>891</v>
      </c>
    </row>
    <row r="7954" spans="1:10" x14ac:dyDescent="0.35">
      <c r="A7954" s="7" t="s">
        <v>16772</v>
      </c>
      <c r="B7954" s="7" t="s">
        <v>16773</v>
      </c>
      <c r="C7954" s="7">
        <v>264.10280291247898</v>
      </c>
      <c r="D7954" s="7">
        <v>2.0347141469107401E-2</v>
      </c>
      <c r="E7954" s="7">
        <v>8.3856557724241304E-2</v>
      </c>
      <c r="F7954" s="7">
        <v>0.66928732847438399</v>
      </c>
      <c r="G7954" s="7">
        <v>0.84381176264578495</v>
      </c>
      <c r="H7954" s="7">
        <v>0.427126312994979</v>
      </c>
      <c r="I7954" s="7">
        <v>1.65844921994148</v>
      </c>
      <c r="J7954" s="7" t="s">
        <v>891</v>
      </c>
    </row>
    <row r="7955" spans="1:10" x14ac:dyDescent="0.35">
      <c r="A7955" s="7" t="s">
        <v>16774</v>
      </c>
      <c r="B7955" s="7" t="s">
        <v>16775</v>
      </c>
      <c r="C7955" s="7">
        <v>253.97924365765499</v>
      </c>
      <c r="D7955" s="7">
        <v>2.0307597094262601E-2</v>
      </c>
      <c r="E7955" s="7">
        <v>8.3964500101994202E-2</v>
      </c>
      <c r="F7955" s="7">
        <v>0.66969823189571798</v>
      </c>
      <c r="G7955" s="7">
        <v>0.84381761557360302</v>
      </c>
      <c r="H7955" s="7">
        <v>0.42656220394926198</v>
      </c>
      <c r="I7955" s="7">
        <v>1.65844921994148</v>
      </c>
      <c r="J7955" s="7" t="s">
        <v>891</v>
      </c>
    </row>
    <row r="7956" spans="1:10" x14ac:dyDescent="0.35">
      <c r="A7956" s="7" t="s">
        <v>16776</v>
      </c>
      <c r="B7956" s="7" t="s">
        <v>16777</v>
      </c>
      <c r="C7956" s="7">
        <v>191.32837527258499</v>
      </c>
      <c r="D7956" s="7">
        <v>2.4727302501475999E-2</v>
      </c>
      <c r="E7956" s="7">
        <v>8.8736489788465697E-2</v>
      </c>
      <c r="F7956" s="7">
        <v>0.59432874469199104</v>
      </c>
      <c r="G7956" s="7">
        <v>0.84381761557360302</v>
      </c>
      <c r="H7956" s="7">
        <v>0.53257365251868904</v>
      </c>
      <c r="I7956" s="7">
        <v>1.47121673830788</v>
      </c>
      <c r="J7956" s="7" t="s">
        <v>891</v>
      </c>
    </row>
    <row r="7957" spans="1:10" x14ac:dyDescent="0.35">
      <c r="A7957" s="7" t="s">
        <v>16778</v>
      </c>
      <c r="B7957" s="7" t="s">
        <v>16779</v>
      </c>
      <c r="C7957" s="7">
        <v>154.696765856545</v>
      </c>
      <c r="D7957" s="7">
        <v>1.9487587343256001E-2</v>
      </c>
      <c r="E7957" s="7">
        <v>8.2639549409174604E-2</v>
      </c>
      <c r="F7957" s="7">
        <v>0.68419442171487099</v>
      </c>
      <c r="G7957" s="7">
        <v>0.84381761557360302</v>
      </c>
      <c r="H7957" s="7">
        <v>0.40674617655529799</v>
      </c>
      <c r="I7957" s="7">
        <v>1.69489575690168</v>
      </c>
      <c r="J7957" s="7" t="s">
        <v>891</v>
      </c>
    </row>
    <row r="7958" spans="1:10" x14ac:dyDescent="0.35">
      <c r="A7958" s="7" t="s">
        <v>16780</v>
      </c>
      <c r="B7958" s="7" t="s">
        <v>16781</v>
      </c>
      <c r="C7958" s="7">
        <v>555.80337348505498</v>
      </c>
      <c r="D7958" s="7">
        <v>-4.74812109987841E-2</v>
      </c>
      <c r="E7958" s="7">
        <v>8.8813031773974302E-2</v>
      </c>
      <c r="F7958" s="7">
        <v>0.32540223237854299</v>
      </c>
      <c r="G7958" s="7">
        <v>0.84381761557360302</v>
      </c>
      <c r="H7958" s="7">
        <v>-0.98341702932824304</v>
      </c>
      <c r="I7958" s="7">
        <v>0.80567112490553205</v>
      </c>
      <c r="J7958" s="7" t="s">
        <v>891</v>
      </c>
    </row>
    <row r="7959" spans="1:10" x14ac:dyDescent="0.35">
      <c r="A7959" s="7" t="s">
        <v>16782</v>
      </c>
      <c r="B7959" s="7" t="s">
        <v>16783</v>
      </c>
      <c r="C7959" s="7">
        <v>334.80674709897397</v>
      </c>
      <c r="D7959" s="7">
        <v>2.15384162045935E-2</v>
      </c>
      <c r="E7959" s="7">
        <v>0.15108274075429101</v>
      </c>
      <c r="F7959" s="7">
        <v>0.438653004218442</v>
      </c>
      <c r="G7959" s="7">
        <v>0.84381761557360302</v>
      </c>
      <c r="H7959" s="7">
        <v>0.77446982767499895</v>
      </c>
      <c r="I7959" s="7">
        <v>1.0858552655092899</v>
      </c>
      <c r="J7959" s="7" t="s">
        <v>891</v>
      </c>
    </row>
    <row r="7960" spans="1:10" x14ac:dyDescent="0.35">
      <c r="A7960" s="7" t="s">
        <v>16784</v>
      </c>
      <c r="B7960" s="7" t="s">
        <v>16785</v>
      </c>
      <c r="C7960" s="7">
        <v>6.7220036532064702</v>
      </c>
      <c r="D7960" s="7">
        <v>2.72495984220174E-2</v>
      </c>
      <c r="E7960" s="7">
        <v>0.14234789089732799</v>
      </c>
      <c r="F7960" s="7">
        <v>0.39016859633488299</v>
      </c>
      <c r="G7960" s="7">
        <v>0.84381761557360302</v>
      </c>
      <c r="H7960" s="7">
        <v>0.85931165383181995</v>
      </c>
      <c r="I7960" s="7">
        <v>0.966118308095685</v>
      </c>
      <c r="J7960" s="7" t="s">
        <v>891</v>
      </c>
    </row>
    <row r="7961" spans="1:10" x14ac:dyDescent="0.35">
      <c r="A7961" s="7" t="s">
        <v>16786</v>
      </c>
      <c r="B7961" s="7" t="s">
        <v>16787</v>
      </c>
      <c r="C7961" s="7">
        <v>5.9648970591080603</v>
      </c>
      <c r="D7961" s="7">
        <v>-3.7299743588488199E-2</v>
      </c>
      <c r="E7961" s="7">
        <v>0.13861192933033101</v>
      </c>
      <c r="F7961" s="7">
        <v>0.29793791682573001</v>
      </c>
      <c r="G7961" s="7">
        <v>0.84381761557360302</v>
      </c>
      <c r="H7961" s="7">
        <v>-1.0408656264365399</v>
      </c>
      <c r="I7961" s="7">
        <v>0.737626243404506</v>
      </c>
      <c r="J7961" s="7" t="s">
        <v>891</v>
      </c>
    </row>
    <row r="7962" spans="1:10" x14ac:dyDescent="0.35">
      <c r="A7962" s="7" t="s">
        <v>16788</v>
      </c>
      <c r="B7962" s="7" t="s">
        <v>16789</v>
      </c>
      <c r="C7962" s="7">
        <v>2863.7841567333398</v>
      </c>
      <c r="D7962" s="7">
        <v>-4.4032223361745802E-2</v>
      </c>
      <c r="E7962" s="7">
        <v>7.9836610074924097E-2</v>
      </c>
      <c r="F7962" s="7">
        <v>0.37257496858991401</v>
      </c>
      <c r="G7962" s="7">
        <v>0.84381761557360302</v>
      </c>
      <c r="H7962" s="7">
        <v>-0.89166043089978997</v>
      </c>
      <c r="I7962" s="7">
        <v>0.92240934960378496</v>
      </c>
      <c r="J7962" s="7" t="s">
        <v>891</v>
      </c>
    </row>
    <row r="7963" spans="1:10" x14ac:dyDescent="0.35">
      <c r="A7963" s="7" t="s">
        <v>16790</v>
      </c>
      <c r="B7963" s="7" t="s">
        <v>16791</v>
      </c>
      <c r="C7963" s="7">
        <v>39.627952174596302</v>
      </c>
      <c r="D7963" s="7">
        <v>-3.5407677288369398E-3</v>
      </c>
      <c r="E7963" s="7">
        <v>0.111018491768806</v>
      </c>
      <c r="F7963" s="7">
        <v>0.92219115170656096</v>
      </c>
      <c r="G7963" s="7">
        <v>0.84397155584651895</v>
      </c>
      <c r="H7963" s="7">
        <v>-9.7674012723743403E-2</v>
      </c>
      <c r="I7963" s="7">
        <v>2.2815396620649402</v>
      </c>
      <c r="J7963" s="7" t="s">
        <v>891</v>
      </c>
    </row>
    <row r="7964" spans="1:10" x14ac:dyDescent="0.35">
      <c r="A7964" s="7" t="s">
        <v>16792</v>
      </c>
      <c r="B7964" s="7" t="s">
        <v>16793</v>
      </c>
      <c r="C7964" s="7">
        <v>237.771712419115</v>
      </c>
      <c r="D7964" s="7">
        <v>-2.0173430402286498E-2</v>
      </c>
      <c r="E7964" s="7">
        <v>8.4767114598987003E-2</v>
      </c>
      <c r="F7964" s="7">
        <v>0.67030277652360404</v>
      </c>
      <c r="G7964" s="7">
        <v>0.84397155584651895</v>
      </c>
      <c r="H7964" s="7">
        <v>-0.42573250107607402</v>
      </c>
      <c r="I7964" s="7">
        <v>1.65844921994148</v>
      </c>
      <c r="J7964" s="7" t="s">
        <v>891</v>
      </c>
    </row>
    <row r="7965" spans="1:10" x14ac:dyDescent="0.35">
      <c r="A7965" s="7" t="s">
        <v>16794</v>
      </c>
      <c r="B7965" s="7" t="s">
        <v>16795</v>
      </c>
      <c r="C7965" s="7">
        <v>970.93443061120695</v>
      </c>
      <c r="D7965" s="7">
        <v>6.9925520591840401E-2</v>
      </c>
      <c r="E7965" s="7">
        <v>8.3957798289513205E-2</v>
      </c>
      <c r="F7965" s="7">
        <v>0.16744025378123101</v>
      </c>
      <c r="G7965" s="7">
        <v>0.84397155584651895</v>
      </c>
      <c r="H7965" s="7">
        <v>1.38047561133699</v>
      </c>
      <c r="I7965" s="7">
        <v>0.41433775672101197</v>
      </c>
      <c r="J7965" s="7" t="s">
        <v>891</v>
      </c>
    </row>
    <row r="7966" spans="1:10" x14ac:dyDescent="0.35">
      <c r="A7966" s="7" t="s">
        <v>16796</v>
      </c>
      <c r="B7966" s="7" t="s">
        <v>16797</v>
      </c>
      <c r="C7966" s="7">
        <v>3.9330623022084401</v>
      </c>
      <c r="D7966" s="7">
        <v>-1.8589365823738199E-2</v>
      </c>
      <c r="E7966" s="7">
        <v>0.12792708244887099</v>
      </c>
      <c r="F7966" s="7">
        <v>0.57123901853344505</v>
      </c>
      <c r="G7966" s="7">
        <v>0.84404487261264005</v>
      </c>
      <c r="H7966" s="7">
        <v>-0.566227675675127</v>
      </c>
      <c r="I7966" s="7">
        <v>1.41267880632496</v>
      </c>
      <c r="J7966" s="7" t="s">
        <v>891</v>
      </c>
    </row>
    <row r="7967" spans="1:10" x14ac:dyDescent="0.35">
      <c r="A7967" s="7" t="s">
        <v>16798</v>
      </c>
      <c r="B7967" s="7" t="s">
        <v>16799</v>
      </c>
      <c r="C7967" s="7">
        <v>1498.0704248926299</v>
      </c>
      <c r="D7967" s="7">
        <v>-5.8880538404596401E-2</v>
      </c>
      <c r="E7967" s="7">
        <v>8.0800144477031599E-2</v>
      </c>
      <c r="F7967" s="7">
        <v>0.23966457607611799</v>
      </c>
      <c r="G7967" s="7">
        <v>0.84404487261264005</v>
      </c>
      <c r="H7967" s="7">
        <v>-1.1758255954874499</v>
      </c>
      <c r="I7967" s="7">
        <v>0.59266547339541897</v>
      </c>
      <c r="J7967" s="7" t="s">
        <v>891</v>
      </c>
    </row>
    <row r="7968" spans="1:10" x14ac:dyDescent="0.35">
      <c r="A7968" s="7" t="s">
        <v>16800</v>
      </c>
      <c r="B7968" s="7" t="s">
        <v>16801</v>
      </c>
      <c r="C7968" s="7">
        <v>134.74653505010701</v>
      </c>
      <c r="D7968" s="7">
        <v>-6.6079664006057099E-3</v>
      </c>
      <c r="E7968" s="7">
        <v>0.10746681199940999</v>
      </c>
      <c r="F7968" s="7">
        <v>0.86105543397142403</v>
      </c>
      <c r="G7968" s="7">
        <v>0.84404487261264005</v>
      </c>
      <c r="H7968" s="7">
        <v>-0.17503079779813699</v>
      </c>
      <c r="I7968" s="7">
        <v>2.12976121859064</v>
      </c>
      <c r="J7968" s="7" t="s">
        <v>891</v>
      </c>
    </row>
    <row r="7969" spans="1:10" x14ac:dyDescent="0.35">
      <c r="A7969" s="7" t="s">
        <v>16802</v>
      </c>
      <c r="B7969" s="7" t="s">
        <v>16803</v>
      </c>
      <c r="C7969" s="7">
        <v>801.127860867653</v>
      </c>
      <c r="D7969" s="7">
        <v>-6.9601320833521704E-2</v>
      </c>
      <c r="E7969" s="7">
        <v>8.6375154635439294E-2</v>
      </c>
      <c r="F7969" s="7">
        <v>0.16834052377367001</v>
      </c>
      <c r="G7969" s="7">
        <v>0.84467145694344303</v>
      </c>
      <c r="H7969" s="7">
        <v>-1.37755564375613</v>
      </c>
      <c r="I7969" s="7">
        <v>0.41576003875378398</v>
      </c>
      <c r="J7969" s="7" t="s">
        <v>891</v>
      </c>
    </row>
    <row r="7970" spans="1:10" x14ac:dyDescent="0.35">
      <c r="A7970" s="7" t="s">
        <v>16804</v>
      </c>
      <c r="B7970" s="7" t="s">
        <v>16805</v>
      </c>
      <c r="C7970" s="7">
        <v>183.63405688380999</v>
      </c>
      <c r="D7970" s="7">
        <v>-1.8319411716997101E-2</v>
      </c>
      <c r="E7970" s="7">
        <v>9.6187345753817197E-2</v>
      </c>
      <c r="F7970" s="7">
        <v>0.67173827580171697</v>
      </c>
      <c r="G7970" s="7">
        <v>0.84467145694344303</v>
      </c>
      <c r="H7970" s="7">
        <v>-0.42376353289083402</v>
      </c>
      <c r="I7970" s="7">
        <v>1.65844921994148</v>
      </c>
      <c r="J7970" s="7" t="s">
        <v>891</v>
      </c>
    </row>
    <row r="7971" spans="1:10" x14ac:dyDescent="0.35">
      <c r="A7971" s="7" t="s">
        <v>16806</v>
      </c>
      <c r="B7971" s="7" t="s">
        <v>16807</v>
      </c>
      <c r="C7971" s="7">
        <v>1065.3886468958899</v>
      </c>
      <c r="D7971" s="7">
        <v>-6.9632958788633195E-2</v>
      </c>
      <c r="E7971" s="7">
        <v>8.7170761673031893E-2</v>
      </c>
      <c r="F7971" s="7">
        <v>0.16779042131815999</v>
      </c>
      <c r="G7971" s="7">
        <v>0.84467145694344303</v>
      </c>
      <c r="H7971" s="7">
        <v>-1.3793384677862399</v>
      </c>
      <c r="I7971" s="7">
        <v>0.41433775672101197</v>
      </c>
      <c r="J7971" s="7" t="s">
        <v>891</v>
      </c>
    </row>
    <row r="7972" spans="1:10" x14ac:dyDescent="0.35">
      <c r="A7972" s="7" t="s">
        <v>16808</v>
      </c>
      <c r="B7972" s="7" t="s">
        <v>16809</v>
      </c>
      <c r="C7972" s="7">
        <v>1527.5085583416201</v>
      </c>
      <c r="D7972" s="7">
        <v>-6.1561972307030401E-2</v>
      </c>
      <c r="E7972" s="7">
        <v>7.8278087667269097E-2</v>
      </c>
      <c r="F7972" s="7">
        <v>0.22063355111930699</v>
      </c>
      <c r="G7972" s="7">
        <v>0.84467145694344303</v>
      </c>
      <c r="H7972" s="7">
        <v>-1.2248451996688801</v>
      </c>
      <c r="I7972" s="7">
        <v>0.544955900666377</v>
      </c>
      <c r="J7972" s="7" t="s">
        <v>891</v>
      </c>
    </row>
    <row r="7973" spans="1:10" x14ac:dyDescent="0.35">
      <c r="A7973" s="7" t="s">
        <v>16810</v>
      </c>
      <c r="B7973" s="7" t="s">
        <v>16811</v>
      </c>
      <c r="C7973" s="7">
        <v>162.08243046965899</v>
      </c>
      <c r="D7973" s="7">
        <v>-6.3227527250330701E-3</v>
      </c>
      <c r="E7973" s="7">
        <v>0.110789859739716</v>
      </c>
      <c r="F7973" s="7">
        <v>0.86239208643360699</v>
      </c>
      <c r="G7973" s="7">
        <v>0.84467145694344303</v>
      </c>
      <c r="H7973" s="7">
        <v>-0.173329945977895</v>
      </c>
      <c r="I7973" s="7">
        <v>2.12976121859064</v>
      </c>
      <c r="J7973" s="7" t="s">
        <v>891</v>
      </c>
    </row>
    <row r="7974" spans="1:10" x14ac:dyDescent="0.35">
      <c r="A7974" s="7" t="s">
        <v>16812</v>
      </c>
      <c r="B7974" s="7" t="s">
        <v>16813</v>
      </c>
      <c r="C7974" s="7">
        <v>414.69521999594599</v>
      </c>
      <c r="D7974" s="7">
        <v>3.2303844282850699E-2</v>
      </c>
      <c r="E7974" s="7">
        <v>9.4672908940460404E-2</v>
      </c>
      <c r="F7974" s="7">
        <v>0.47498101407702698</v>
      </c>
      <c r="G7974" s="7">
        <v>0.84467145694344303</v>
      </c>
      <c r="H7974" s="7">
        <v>0.71439815249803695</v>
      </c>
      <c r="I7974" s="7">
        <v>1.1726846327268099</v>
      </c>
      <c r="J7974" s="7" t="s">
        <v>891</v>
      </c>
    </row>
    <row r="7975" spans="1:10" x14ac:dyDescent="0.35">
      <c r="A7975" s="7" t="s">
        <v>16814</v>
      </c>
      <c r="B7975" s="7" t="s">
        <v>16815</v>
      </c>
      <c r="C7975" s="7">
        <v>313.63118125579501</v>
      </c>
      <c r="D7975" s="7">
        <v>2.4833151627314299E-2</v>
      </c>
      <c r="E7975" s="7">
        <v>8.9928711980488601E-2</v>
      </c>
      <c r="F7975" s="7">
        <v>0.58971309032960795</v>
      </c>
      <c r="G7975" s="7">
        <v>0.84467145694344303</v>
      </c>
      <c r="H7975" s="7">
        <v>0.539251846326541</v>
      </c>
      <c r="I7975" s="7">
        <v>1.4567992633889599</v>
      </c>
      <c r="J7975" s="7" t="s">
        <v>891</v>
      </c>
    </row>
    <row r="7976" spans="1:10" x14ac:dyDescent="0.35">
      <c r="A7976" s="7" t="s">
        <v>16816</v>
      </c>
      <c r="B7976" s="7" t="s">
        <v>16817</v>
      </c>
      <c r="C7976" s="7">
        <v>293.08005668505899</v>
      </c>
      <c r="D7976" s="7">
        <v>-1.35787111029611E-2</v>
      </c>
      <c r="E7976" s="7">
        <v>0.115477466993206</v>
      </c>
      <c r="F7976" s="7">
        <v>0.70297989339638001</v>
      </c>
      <c r="G7976" s="7">
        <v>0.84471881791263903</v>
      </c>
      <c r="H7976" s="7">
        <v>-0.38130102468671001</v>
      </c>
      <c r="I7976" s="7">
        <v>1.7352664734002501</v>
      </c>
      <c r="J7976" s="7" t="s">
        <v>891</v>
      </c>
    </row>
    <row r="7977" spans="1:10" x14ac:dyDescent="0.35">
      <c r="A7977" s="7" t="s">
        <v>16818</v>
      </c>
      <c r="B7977" s="7" t="s">
        <v>16819</v>
      </c>
      <c r="C7977" s="7">
        <v>425.23150648713403</v>
      </c>
      <c r="D7977" s="7">
        <v>-3.3210539581301303E-2</v>
      </c>
      <c r="E7977" s="7">
        <v>9.0691527593908097E-2</v>
      </c>
      <c r="F7977" s="7">
        <v>0.47515138550372699</v>
      </c>
      <c r="G7977" s="7">
        <v>0.84475691195535696</v>
      </c>
      <c r="H7977" s="7">
        <v>-0.71412257849510496</v>
      </c>
      <c r="I7977" s="7">
        <v>1.1726846327268099</v>
      </c>
      <c r="J7977" s="7" t="s">
        <v>891</v>
      </c>
    </row>
    <row r="7978" spans="1:10" x14ac:dyDescent="0.35">
      <c r="A7978" s="7" t="s">
        <v>16820</v>
      </c>
      <c r="B7978" s="7" t="s">
        <v>16821</v>
      </c>
      <c r="C7978" s="7">
        <v>235.69836645921899</v>
      </c>
      <c r="D7978" s="7">
        <v>2.4175647519705201E-2</v>
      </c>
      <c r="E7978" s="7">
        <v>9.0910192225608394E-2</v>
      </c>
      <c r="F7978" s="7">
        <v>0.59658265815035105</v>
      </c>
      <c r="G7978" s="7">
        <v>0.84527670531215005</v>
      </c>
      <c r="H7978" s="7">
        <v>0.52932119044219295</v>
      </c>
      <c r="I7978" s="7">
        <v>1.47121673830788</v>
      </c>
      <c r="J7978" s="7" t="s">
        <v>891</v>
      </c>
    </row>
    <row r="7979" spans="1:10" x14ac:dyDescent="0.35">
      <c r="A7979" s="7" t="s">
        <v>16822</v>
      </c>
      <c r="B7979" s="7" t="s">
        <v>16823</v>
      </c>
      <c r="C7979" s="7">
        <v>5760.0969141985697</v>
      </c>
      <c r="D7979" s="7">
        <v>-2.2344064862705199E-2</v>
      </c>
      <c r="E7979" s="7">
        <v>0.10696720285384299</v>
      </c>
      <c r="F7979" s="7">
        <v>0.57435200652236296</v>
      </c>
      <c r="G7979" s="7">
        <v>0.84527670531215005</v>
      </c>
      <c r="H7979" s="7">
        <v>-0.56165366915428805</v>
      </c>
      <c r="I7979" s="7">
        <v>1.4161393812773699</v>
      </c>
      <c r="J7979" s="7" t="s">
        <v>891</v>
      </c>
    </row>
    <row r="7980" spans="1:10" x14ac:dyDescent="0.35">
      <c r="A7980" s="7" t="s">
        <v>16824</v>
      </c>
      <c r="B7980" s="7" t="s">
        <v>16825</v>
      </c>
      <c r="C7980" s="7">
        <v>37.074345090919401</v>
      </c>
      <c r="D7980" s="7">
        <v>1.02624697769451E-2</v>
      </c>
      <c r="E7980" s="7">
        <v>9.8198079956227799E-2</v>
      </c>
      <c r="F7980" s="7">
        <v>0.80602309760340196</v>
      </c>
      <c r="G7980" s="7">
        <v>0.84527670531215005</v>
      </c>
      <c r="H7980" s="7">
        <v>0.245559688676913</v>
      </c>
      <c r="I7980" s="7">
        <v>1.98731291498527</v>
      </c>
      <c r="J7980" s="7" t="s">
        <v>891</v>
      </c>
    </row>
    <row r="7981" spans="1:10" x14ac:dyDescent="0.35">
      <c r="A7981" s="7" t="s">
        <v>16826</v>
      </c>
      <c r="B7981" s="7" t="s">
        <v>16827</v>
      </c>
      <c r="C7981" s="7">
        <v>19.823871345464401</v>
      </c>
      <c r="D7981" s="7">
        <v>3.3674160766437602E-3</v>
      </c>
      <c r="E7981" s="7">
        <v>0.111644216025583</v>
      </c>
      <c r="F7981" s="7">
        <v>0.92550169655143899</v>
      </c>
      <c r="G7981" s="7">
        <v>0.845303054412609</v>
      </c>
      <c r="H7981" s="7">
        <v>9.3505857400895398E-2</v>
      </c>
      <c r="I7981" s="7">
        <v>2.2815396620649402</v>
      </c>
      <c r="J7981" s="7" t="s">
        <v>891</v>
      </c>
    </row>
    <row r="7982" spans="1:10" x14ac:dyDescent="0.35">
      <c r="A7982" s="7" t="s">
        <v>16828</v>
      </c>
      <c r="B7982" s="7" t="s">
        <v>16829</v>
      </c>
      <c r="C7982" s="7">
        <v>517.03712256864901</v>
      </c>
      <c r="D7982" s="7">
        <v>2.8446781875372799E-2</v>
      </c>
      <c r="E7982" s="7">
        <v>8.8831089514718298E-2</v>
      </c>
      <c r="F7982" s="7">
        <v>0.54208713658483498</v>
      </c>
      <c r="G7982" s="7">
        <v>0.84539910305320298</v>
      </c>
      <c r="H7982" s="7">
        <v>0.60965987973576197</v>
      </c>
      <c r="I7982" s="7">
        <v>1.3360297892083499</v>
      </c>
      <c r="J7982" s="7" t="s">
        <v>891</v>
      </c>
    </row>
    <row r="7983" spans="1:10" x14ac:dyDescent="0.35">
      <c r="A7983" s="7" t="s">
        <v>16830</v>
      </c>
      <c r="B7983" s="7" t="s">
        <v>16831</v>
      </c>
      <c r="C7983" s="7">
        <v>100.735070153764</v>
      </c>
      <c r="D7983" s="7">
        <v>5.7630819845620601E-3</v>
      </c>
      <c r="E7983" s="7">
        <v>0.11848724238283</v>
      </c>
      <c r="F7983" s="7">
        <v>0.86436016552659201</v>
      </c>
      <c r="G7983" s="7">
        <v>0.84550900871741597</v>
      </c>
      <c r="H7983" s="7">
        <v>0.17082653284573601</v>
      </c>
      <c r="I7983" s="7">
        <v>2.12976121859064</v>
      </c>
      <c r="J7983" s="7" t="s">
        <v>891</v>
      </c>
    </row>
    <row r="7984" spans="1:10" x14ac:dyDescent="0.35">
      <c r="A7984" s="7" t="s">
        <v>16832</v>
      </c>
      <c r="B7984" s="7" t="s">
        <v>16833</v>
      </c>
      <c r="C7984" s="7">
        <v>2189.5322198321301</v>
      </c>
      <c r="D7984" s="7">
        <v>-6.0641467827673198E-2</v>
      </c>
      <c r="E7984" s="7">
        <v>6.9767069313129704E-2</v>
      </c>
      <c r="F7984" s="7">
        <v>0.22120346288430301</v>
      </c>
      <c r="G7984" s="7">
        <v>0.84553300763068895</v>
      </c>
      <c r="H7984" s="7">
        <v>-1.2233342846723201</v>
      </c>
      <c r="I7984" s="7">
        <v>0.544955900666377</v>
      </c>
      <c r="J7984" s="7" t="s">
        <v>891</v>
      </c>
    </row>
    <row r="7985" spans="1:10" x14ac:dyDescent="0.35">
      <c r="A7985" s="7" t="s">
        <v>16834</v>
      </c>
      <c r="B7985" s="7" t="s">
        <v>16835</v>
      </c>
      <c r="C7985" s="7">
        <v>104.642679721642</v>
      </c>
      <c r="D7985" s="7">
        <v>-7.2459710459276501E-3</v>
      </c>
      <c r="E7985" s="7">
        <v>9.60199193476447E-2</v>
      </c>
      <c r="F7985" s="7">
        <v>0.86489350889092698</v>
      </c>
      <c r="G7985" s="7">
        <v>0.84571286269229795</v>
      </c>
      <c r="H7985" s="7">
        <v>-0.17014830059743699</v>
      </c>
      <c r="I7985" s="7">
        <v>2.12976121859064</v>
      </c>
      <c r="J7985" s="7" t="s">
        <v>891</v>
      </c>
    </row>
    <row r="7986" spans="1:10" x14ac:dyDescent="0.35">
      <c r="A7986" s="7" t="s">
        <v>16836</v>
      </c>
      <c r="B7986" s="7" t="s">
        <v>16837</v>
      </c>
      <c r="C7986" s="7">
        <v>228.03844388135599</v>
      </c>
      <c r="D7986" s="7">
        <v>-1.8031759463900301E-2</v>
      </c>
      <c r="E7986" s="7">
        <v>8.3807745106392995E-2</v>
      </c>
      <c r="F7986" s="7">
        <v>0.70463354577828696</v>
      </c>
      <c r="G7986" s="7">
        <v>0.84571286269229795</v>
      </c>
      <c r="H7986" s="7">
        <v>-0.37907314783788598</v>
      </c>
      <c r="I7986" s="7">
        <v>1.7352664734002501</v>
      </c>
      <c r="J7986" s="7" t="s">
        <v>891</v>
      </c>
    </row>
    <row r="7987" spans="1:10" x14ac:dyDescent="0.35">
      <c r="A7987" s="7" t="s">
        <v>16838</v>
      </c>
      <c r="B7987" s="7" t="s">
        <v>16839</v>
      </c>
      <c r="C7987" s="7">
        <v>1130.8012682689</v>
      </c>
      <c r="D7987" s="7">
        <v>-7.5525237544382007E-2</v>
      </c>
      <c r="E7987" s="7">
        <v>8.4523425398429997E-2</v>
      </c>
      <c r="F7987" s="7">
        <v>0.13895198613519699</v>
      </c>
      <c r="G7987" s="7">
        <v>0.84576671939755999</v>
      </c>
      <c r="H7987" s="7">
        <v>-1.4797050170353701</v>
      </c>
      <c r="I7987" s="7">
        <v>0.34196186110751903</v>
      </c>
      <c r="J7987" s="7" t="s">
        <v>891</v>
      </c>
    </row>
    <row r="7988" spans="1:10" x14ac:dyDescent="0.35">
      <c r="A7988" s="7" t="s">
        <v>16840</v>
      </c>
      <c r="B7988" s="7" t="s">
        <v>16841</v>
      </c>
      <c r="C7988" s="7">
        <v>427.20316151315802</v>
      </c>
      <c r="D7988" s="7">
        <v>-2.5837343727204001E-2</v>
      </c>
      <c r="E7988" s="7">
        <v>8.2322411032475007E-2</v>
      </c>
      <c r="F7988" s="7">
        <v>0.59201260131096001</v>
      </c>
      <c r="G7988" s="7">
        <v>0.84576671939755999</v>
      </c>
      <c r="H7988" s="7">
        <v>-0.53592179419379904</v>
      </c>
      <c r="I7988" s="7">
        <v>1.4567992633889599</v>
      </c>
      <c r="J7988" s="7" t="s">
        <v>891</v>
      </c>
    </row>
    <row r="7989" spans="1:10" x14ac:dyDescent="0.35">
      <c r="A7989" s="7" t="s">
        <v>16842</v>
      </c>
      <c r="B7989" s="7" t="s">
        <v>16843</v>
      </c>
      <c r="C7989" s="7">
        <v>7.77638581934605</v>
      </c>
      <c r="D7989" s="7">
        <v>-1.65265301536331E-2</v>
      </c>
      <c r="E7989" s="7">
        <v>0.13338911416447999</v>
      </c>
      <c r="F7989" s="7">
        <v>0.59184992072142095</v>
      </c>
      <c r="G7989" s="7">
        <v>0.84576671939755999</v>
      </c>
      <c r="H7989" s="7">
        <v>-0.53615718549163405</v>
      </c>
      <c r="I7989" s="7">
        <v>1.4567360737470101</v>
      </c>
      <c r="J7989" s="7" t="s">
        <v>891</v>
      </c>
    </row>
    <row r="7990" spans="1:10" x14ac:dyDescent="0.35">
      <c r="A7990" s="7" t="s">
        <v>16844</v>
      </c>
      <c r="B7990" s="7" t="s">
        <v>16845</v>
      </c>
      <c r="C7990" s="7">
        <v>861.64012976782203</v>
      </c>
      <c r="D7990" s="7">
        <v>3.1740968717121301E-2</v>
      </c>
      <c r="E7990" s="7">
        <v>0.10920210795089801</v>
      </c>
      <c r="F7990" s="7">
        <v>0.43683764704085598</v>
      </c>
      <c r="G7990" s="7">
        <v>0.84576671939755999</v>
      </c>
      <c r="H7990" s="7">
        <v>0.77754440449370499</v>
      </c>
      <c r="I7990" s="7">
        <v>1.0754549269992599</v>
      </c>
      <c r="J7990" s="7" t="s">
        <v>891</v>
      </c>
    </row>
    <row r="7991" spans="1:10" x14ac:dyDescent="0.35">
      <c r="A7991" s="7" t="s">
        <v>16846</v>
      </c>
      <c r="B7991" s="7" t="s">
        <v>16847</v>
      </c>
      <c r="C7991" s="7">
        <v>1880.13663086734</v>
      </c>
      <c r="D7991" s="7">
        <v>5.8709964869157201E-2</v>
      </c>
      <c r="E7991" s="7">
        <v>8.1048440932655202E-2</v>
      </c>
      <c r="F7991" s="7">
        <v>0.240832363758165</v>
      </c>
      <c r="G7991" s="7">
        <v>0.84576671939755999</v>
      </c>
      <c r="H7991" s="7">
        <v>1.1729088410947099</v>
      </c>
      <c r="I7991" s="7">
        <v>0.59266547339541897</v>
      </c>
      <c r="J7991" s="7" t="s">
        <v>891</v>
      </c>
    </row>
    <row r="7992" spans="1:10" x14ac:dyDescent="0.35">
      <c r="A7992" s="7" t="s">
        <v>16848</v>
      </c>
      <c r="B7992" s="7" t="s">
        <v>16849</v>
      </c>
      <c r="C7992" s="7">
        <v>651.83620353341996</v>
      </c>
      <c r="D7992" s="7">
        <v>-4.5290801515651E-2</v>
      </c>
      <c r="E7992" s="7">
        <v>8.8001815299175001E-2</v>
      </c>
      <c r="F7992" s="7">
        <v>0.34780912369383199</v>
      </c>
      <c r="G7992" s="7">
        <v>0.84582912187902204</v>
      </c>
      <c r="H7992" s="7">
        <v>-0.93884735106431905</v>
      </c>
      <c r="I7992" s="7">
        <v>0.85548944718587105</v>
      </c>
      <c r="J7992" s="7" t="s">
        <v>891</v>
      </c>
    </row>
    <row r="7993" spans="1:10" x14ac:dyDescent="0.35">
      <c r="A7993" s="7" t="s">
        <v>16850</v>
      </c>
      <c r="B7993" s="7" t="s">
        <v>16851</v>
      </c>
      <c r="C7993" s="7">
        <v>48.251887206617603</v>
      </c>
      <c r="D7993" s="7">
        <v>1.0570878686549099E-2</v>
      </c>
      <c r="E7993" s="7">
        <v>9.4260339430266696E-2</v>
      </c>
      <c r="F7993" s="7">
        <v>0.80795657579145896</v>
      </c>
      <c r="G7993" s="7">
        <v>0.84582912187902204</v>
      </c>
      <c r="H7993" s="7">
        <v>0.24306302286356199</v>
      </c>
      <c r="I7993" s="7">
        <v>1.98731291498527</v>
      </c>
      <c r="J7993" s="7" t="s">
        <v>891</v>
      </c>
    </row>
    <row r="7994" spans="1:10" x14ac:dyDescent="0.35">
      <c r="A7994" s="7" t="s">
        <v>16852</v>
      </c>
      <c r="B7994" s="7" t="s">
        <v>16853</v>
      </c>
      <c r="C7994" s="7">
        <v>57.018060994553501</v>
      </c>
      <c r="D7994" s="7">
        <v>-9.3112501028413692E-3</v>
      </c>
      <c r="E7994" s="7">
        <v>0.10656381981471</v>
      </c>
      <c r="F7994" s="7">
        <v>0.80789725754788799</v>
      </c>
      <c r="G7994" s="7">
        <v>0.84582912187902204</v>
      </c>
      <c r="H7994" s="7">
        <v>-0.243139596847498</v>
      </c>
      <c r="I7994" s="7">
        <v>1.98731291498527</v>
      </c>
      <c r="J7994" s="7" t="s">
        <v>891</v>
      </c>
    </row>
    <row r="7995" spans="1:10" x14ac:dyDescent="0.35">
      <c r="A7995" s="7" t="s">
        <v>16854</v>
      </c>
      <c r="B7995" s="7" t="s">
        <v>16855</v>
      </c>
      <c r="C7995" s="7">
        <v>82.874598155219203</v>
      </c>
      <c r="D7995" s="7">
        <v>7.4630360635007699E-3</v>
      </c>
      <c r="E7995" s="7">
        <v>9.1969488011132999E-2</v>
      </c>
      <c r="F7995" s="7">
        <v>0.86632675926284997</v>
      </c>
      <c r="G7995" s="7">
        <v>0.84615345795609997</v>
      </c>
      <c r="H7995" s="7">
        <v>0.16832607801994201</v>
      </c>
      <c r="I7995" s="7">
        <v>2.12976121859064</v>
      </c>
      <c r="J7995" s="7" t="s">
        <v>891</v>
      </c>
    </row>
    <row r="7996" spans="1:10" x14ac:dyDescent="0.35">
      <c r="A7996" s="7" t="s">
        <v>16856</v>
      </c>
      <c r="B7996" s="7" t="s">
        <v>16857</v>
      </c>
      <c r="C7996" s="7">
        <v>702.74580762796404</v>
      </c>
      <c r="D7996" s="7">
        <v>3.817073940863E-2</v>
      </c>
      <c r="E7996" s="7">
        <v>7.9479437532352204E-2</v>
      </c>
      <c r="F7996" s="7">
        <v>0.43751574017223199</v>
      </c>
      <c r="G7996" s="7">
        <v>0.84615345795609997</v>
      </c>
      <c r="H7996" s="7">
        <v>0.77639509452885302</v>
      </c>
      <c r="I7996" s="7">
        <v>1.0754549269992599</v>
      </c>
      <c r="J7996" s="7" t="s">
        <v>891</v>
      </c>
    </row>
    <row r="7997" spans="1:10" x14ac:dyDescent="0.35">
      <c r="A7997" s="7" t="s">
        <v>16858</v>
      </c>
      <c r="B7997" s="7" t="s">
        <v>16859</v>
      </c>
      <c r="C7997" s="7">
        <v>1145.57437301953</v>
      </c>
      <c r="D7997" s="7">
        <v>0.10733846520946</v>
      </c>
      <c r="E7997" s="7">
        <v>0.110053816726885</v>
      </c>
      <c r="F7997" s="7">
        <v>4.8832151452703601E-2</v>
      </c>
      <c r="G7997" s="7">
        <v>0.84645177086378598</v>
      </c>
      <c r="H7997" s="7">
        <v>1.9700542672683601</v>
      </c>
      <c r="I7997" s="7">
        <v>0.11992773954529699</v>
      </c>
      <c r="J7997" s="7" t="s">
        <v>891</v>
      </c>
    </row>
    <row r="7998" spans="1:10" x14ac:dyDescent="0.35">
      <c r="A7998" s="7" t="s">
        <v>16860</v>
      </c>
      <c r="B7998" s="7" t="s">
        <v>16861</v>
      </c>
      <c r="C7998" s="7">
        <v>77.310965062130606</v>
      </c>
      <c r="D7998" s="7">
        <v>-1.3436645611158499E-2</v>
      </c>
      <c r="E7998" s="7">
        <v>0.121406161453859</v>
      </c>
      <c r="F7998" s="7">
        <v>0.690214630898069</v>
      </c>
      <c r="G7998" s="7">
        <v>0.84645177086378598</v>
      </c>
      <c r="H7998" s="7">
        <v>-0.39856381163511201</v>
      </c>
      <c r="I7998" s="7">
        <v>1.69489575690168</v>
      </c>
      <c r="J7998" s="7" t="s">
        <v>891</v>
      </c>
    </row>
    <row r="7999" spans="1:10" x14ac:dyDescent="0.35">
      <c r="A7999" s="7" t="s">
        <v>16862</v>
      </c>
      <c r="B7999" s="7" t="s">
        <v>16863</v>
      </c>
      <c r="C7999" s="7">
        <v>452.21165960117401</v>
      </c>
      <c r="D7999" s="7">
        <v>-3.50512509459181E-2</v>
      </c>
      <c r="E7999" s="7">
        <v>8.4900965181857094E-2</v>
      </c>
      <c r="F7999" s="7">
        <v>0.46637605256185999</v>
      </c>
      <c r="G7999" s="7">
        <v>0.84645177086378598</v>
      </c>
      <c r="H7999" s="7">
        <v>-0.72838808883748896</v>
      </c>
      <c r="I7999" s="7">
        <v>1.1452037580897001</v>
      </c>
      <c r="J7999" s="7" t="s">
        <v>891</v>
      </c>
    </row>
    <row r="8000" spans="1:10" x14ac:dyDescent="0.35">
      <c r="A8000" s="7" t="s">
        <v>16864</v>
      </c>
      <c r="B8000" s="7" t="s">
        <v>16865</v>
      </c>
      <c r="C8000" s="7">
        <v>945.00405425559495</v>
      </c>
      <c r="D8000" s="7">
        <v>-4.89600394663968E-2</v>
      </c>
      <c r="E8000" s="7">
        <v>0.14417579392430199</v>
      </c>
      <c r="F8000" s="7">
        <v>0.20675860153685599</v>
      </c>
      <c r="G8000" s="7">
        <v>0.84645177086378598</v>
      </c>
      <c r="H8000" s="7">
        <v>-1.2625287117786399</v>
      </c>
      <c r="I8000" s="7">
        <v>0.50785814008263497</v>
      </c>
      <c r="J8000" s="7" t="s">
        <v>891</v>
      </c>
    </row>
    <row r="8001" spans="1:10" x14ac:dyDescent="0.35">
      <c r="A8001" s="7" t="s">
        <v>16866</v>
      </c>
      <c r="B8001" s="7" t="s">
        <v>16867</v>
      </c>
      <c r="C8001" s="7">
        <v>2.3370362653973702</v>
      </c>
      <c r="D8001" s="7">
        <v>2.21137789443995E-2</v>
      </c>
      <c r="E8001" s="7">
        <v>0.16100922855931399</v>
      </c>
      <c r="F8001" s="7">
        <v>0.39346913191201499</v>
      </c>
      <c r="G8001" s="7">
        <v>0.84645177086378598</v>
      </c>
      <c r="H8001" s="7">
        <v>0.85334298016204102</v>
      </c>
      <c r="I8001" s="7">
        <v>0.966118308095685</v>
      </c>
      <c r="J8001" s="7" t="s">
        <v>891</v>
      </c>
    </row>
    <row r="8002" spans="1:10" x14ac:dyDescent="0.35">
      <c r="A8002" s="7" t="s">
        <v>16868</v>
      </c>
      <c r="B8002" s="7" t="s">
        <v>16869</v>
      </c>
      <c r="C8002" s="7">
        <v>4314.4593980996497</v>
      </c>
      <c r="D8002" s="7">
        <v>-3.4578481718312702E-2</v>
      </c>
      <c r="E8002" s="7">
        <v>7.9740692174448E-2</v>
      </c>
      <c r="F8002" s="7">
        <v>0.48030093564728699</v>
      </c>
      <c r="G8002" s="7">
        <v>0.84645177086378598</v>
      </c>
      <c r="H8002" s="7">
        <v>-0.70581862881504398</v>
      </c>
      <c r="I8002" s="7">
        <v>1.1797693340964801</v>
      </c>
      <c r="J8002" s="7" t="s">
        <v>891</v>
      </c>
    </row>
    <row r="8003" spans="1:10" x14ac:dyDescent="0.35">
      <c r="A8003" s="7" t="s">
        <v>16870</v>
      </c>
      <c r="B8003" s="7" t="s">
        <v>16871</v>
      </c>
      <c r="C8003" s="7">
        <v>7.0139703272461702</v>
      </c>
      <c r="D8003" s="7">
        <v>-1.1398808685613901E-2</v>
      </c>
      <c r="E8003" s="7">
        <v>0.164711538272686</v>
      </c>
      <c r="F8003" s="7">
        <v>0.59368939195267101</v>
      </c>
      <c r="G8003" s="7">
        <v>0.84682121658746701</v>
      </c>
      <c r="H8003" s="7">
        <v>-0.53349728209754699</v>
      </c>
      <c r="I8003" s="7">
        <v>1.4567360737470101</v>
      </c>
      <c r="J8003" s="7" t="s">
        <v>891</v>
      </c>
    </row>
    <row r="8004" spans="1:10" x14ac:dyDescent="0.35">
      <c r="A8004" s="7" t="s">
        <v>16872</v>
      </c>
      <c r="B8004" s="7" t="s">
        <v>16873</v>
      </c>
      <c r="C8004" s="7">
        <v>82.817426146577006</v>
      </c>
      <c r="D8004" s="7">
        <v>-1.9447201687150001E-2</v>
      </c>
      <c r="E8004" s="7">
        <v>8.8145675510358096E-2</v>
      </c>
      <c r="F8004" s="7">
        <v>0.67453407505243301</v>
      </c>
      <c r="G8004" s="7">
        <v>0.84682121658746701</v>
      </c>
      <c r="H8004" s="7">
        <v>-0.41993344423061801</v>
      </c>
      <c r="I8004" s="7">
        <v>1.6551773053090399</v>
      </c>
      <c r="J8004" s="7" t="s">
        <v>891</v>
      </c>
    </row>
    <row r="8005" spans="1:10" x14ac:dyDescent="0.35">
      <c r="A8005" s="7" t="s">
        <v>16874</v>
      </c>
      <c r="B8005" s="7" t="s">
        <v>16875</v>
      </c>
      <c r="C8005" s="7">
        <v>5244.8935133818604</v>
      </c>
      <c r="D8005" s="7">
        <v>-4.2961887024957297E-2</v>
      </c>
      <c r="E8005" s="7">
        <v>8.5328556446813406E-2</v>
      </c>
      <c r="F8005" s="7">
        <v>0.37632628296772502</v>
      </c>
      <c r="G8005" s="7">
        <v>0.84755312030546803</v>
      </c>
      <c r="H8005" s="7">
        <v>-0.88468549132604601</v>
      </c>
      <c r="I8005" s="7">
        <v>0.92240934960378496</v>
      </c>
      <c r="J8005" s="7" t="s">
        <v>891</v>
      </c>
    </row>
    <row r="8006" spans="1:10" x14ac:dyDescent="0.35">
      <c r="A8006" s="7" t="s">
        <v>16876</v>
      </c>
      <c r="B8006" s="7" t="s">
        <v>16877</v>
      </c>
      <c r="C8006" s="7">
        <v>292.53422059030601</v>
      </c>
      <c r="D8006" s="7">
        <v>-1.7921117672608702E-2</v>
      </c>
      <c r="E8006" s="7">
        <v>8.2704483009917396E-2</v>
      </c>
      <c r="F8006" s="7">
        <v>0.70799192767486097</v>
      </c>
      <c r="G8006" s="7">
        <v>0.84755312030546803</v>
      </c>
      <c r="H8006" s="7">
        <v>-0.37455435149211103</v>
      </c>
      <c r="I8006" s="7">
        <v>1.7352664734002501</v>
      </c>
      <c r="J8006" s="7" t="s">
        <v>891</v>
      </c>
    </row>
    <row r="8007" spans="1:10" x14ac:dyDescent="0.35">
      <c r="A8007" s="7" t="s">
        <v>16878</v>
      </c>
      <c r="B8007" s="7" t="s">
        <v>16879</v>
      </c>
      <c r="C8007" s="7">
        <v>646.98030417017799</v>
      </c>
      <c r="D8007" s="7">
        <v>2.9171202326293302E-2</v>
      </c>
      <c r="E8007" s="7">
        <v>8.2933961965083403E-2</v>
      </c>
      <c r="F8007" s="7">
        <v>0.54525067934643501</v>
      </c>
      <c r="G8007" s="7">
        <v>0.84762554361734899</v>
      </c>
      <c r="H8007" s="7">
        <v>0.60489211995383696</v>
      </c>
      <c r="I8007" s="7">
        <v>1.3360297892083499</v>
      </c>
      <c r="J8007" s="7" t="s">
        <v>891</v>
      </c>
    </row>
    <row r="8008" spans="1:10" x14ac:dyDescent="0.35">
      <c r="A8008" s="7" t="s">
        <v>16880</v>
      </c>
      <c r="B8008" s="7" t="s">
        <v>16881</v>
      </c>
      <c r="C8008" s="7">
        <v>96.627703409529204</v>
      </c>
      <c r="D8008" s="7">
        <v>1.71917383468944E-2</v>
      </c>
      <c r="E8008" s="7">
        <v>9.5616248949400406E-2</v>
      </c>
      <c r="F8008" s="7">
        <v>0.69175247802690598</v>
      </c>
      <c r="G8008" s="7">
        <v>0.84762554361734899</v>
      </c>
      <c r="H8008" s="7">
        <v>0.39647794087486499</v>
      </c>
      <c r="I8008" s="7">
        <v>1.69489575690168</v>
      </c>
      <c r="J8008" s="7" t="s">
        <v>891</v>
      </c>
    </row>
    <row r="8009" spans="1:10" x14ac:dyDescent="0.35">
      <c r="A8009" s="7" t="s">
        <v>16882</v>
      </c>
      <c r="B8009" s="7" t="s">
        <v>16883</v>
      </c>
      <c r="C8009" s="7">
        <v>433.73141625626499</v>
      </c>
      <c r="D8009" s="7">
        <v>-3.4296861188762101E-2</v>
      </c>
      <c r="E8009" s="7">
        <v>8.3198244338864594E-2</v>
      </c>
      <c r="F8009" s="7">
        <v>0.47879893053052502</v>
      </c>
      <c r="G8009" s="7">
        <v>0.84769910811959504</v>
      </c>
      <c r="H8009" s="7">
        <v>-0.70823565061835703</v>
      </c>
      <c r="I8009" s="7">
        <v>1.1726846327268099</v>
      </c>
      <c r="J8009" s="7" t="s">
        <v>891</v>
      </c>
    </row>
    <row r="8010" spans="1:10" x14ac:dyDescent="0.35">
      <c r="A8010" s="7" t="s">
        <v>16884</v>
      </c>
      <c r="B8010" s="7" t="s">
        <v>16885</v>
      </c>
      <c r="C8010" s="7">
        <v>2.0924427589369801</v>
      </c>
      <c r="D8010" s="7">
        <v>2.67799254374337E-2</v>
      </c>
      <c r="E8010" s="7">
        <v>0.156510865545884</v>
      </c>
      <c r="F8010" s="7">
        <v>0.34849848071790801</v>
      </c>
      <c r="G8010" s="7">
        <v>0.84769910811959504</v>
      </c>
      <c r="H8010" s="7">
        <v>0.93750572413416899</v>
      </c>
      <c r="I8010" s="7">
        <v>0.85339440069713401</v>
      </c>
      <c r="J8010" s="7" t="s">
        <v>891</v>
      </c>
    </row>
    <row r="8011" spans="1:10" x14ac:dyDescent="0.35">
      <c r="A8011" s="7" t="s">
        <v>16886</v>
      </c>
      <c r="B8011" s="7" t="s">
        <v>16887</v>
      </c>
      <c r="C8011" s="7">
        <v>2789.5791048620399</v>
      </c>
      <c r="D8011" s="7">
        <v>3.36152985232182E-2</v>
      </c>
      <c r="E8011" s="7">
        <v>8.83862150428429E-2</v>
      </c>
      <c r="F8011" s="7">
        <v>0.47614955191401398</v>
      </c>
      <c r="G8011" s="7">
        <v>0.84769910811959504</v>
      </c>
      <c r="H8011" s="7">
        <v>0.71250914277706501</v>
      </c>
      <c r="I8011" s="7">
        <v>1.1661581666498699</v>
      </c>
      <c r="J8011" s="7" t="s">
        <v>891</v>
      </c>
    </row>
    <row r="8012" spans="1:10" x14ac:dyDescent="0.35">
      <c r="A8012" s="7" t="s">
        <v>16888</v>
      </c>
      <c r="B8012" s="7" t="s">
        <v>16889</v>
      </c>
      <c r="C8012" s="7">
        <v>85.560318303781699</v>
      </c>
      <c r="D8012" s="7">
        <v>1.57322491881128E-2</v>
      </c>
      <c r="E8012" s="7">
        <v>0.104486261196631</v>
      </c>
      <c r="F8012" s="7">
        <v>0.69215811832859497</v>
      </c>
      <c r="G8012" s="7">
        <v>0.84769910811959504</v>
      </c>
      <c r="H8012" s="7">
        <v>0.39592803530208598</v>
      </c>
      <c r="I8012" s="7">
        <v>1.69489575690168</v>
      </c>
      <c r="J8012" s="7" t="s">
        <v>891</v>
      </c>
    </row>
    <row r="8013" spans="1:10" x14ac:dyDescent="0.35">
      <c r="A8013" s="7" t="s">
        <v>16890</v>
      </c>
      <c r="B8013" s="7" t="s">
        <v>16891</v>
      </c>
      <c r="C8013" s="7">
        <v>84.284283370162498</v>
      </c>
      <c r="D8013" s="7">
        <v>6.0116607193321497E-3</v>
      </c>
      <c r="E8013" s="7">
        <v>0.110075344113352</v>
      </c>
      <c r="F8013" s="7">
        <v>0.86996777675453696</v>
      </c>
      <c r="G8013" s="7">
        <v>0.84780787240555999</v>
      </c>
      <c r="H8013" s="7">
        <v>0.163699416706405</v>
      </c>
      <c r="I8013" s="7">
        <v>2.12976121859064</v>
      </c>
      <c r="J8013" s="7" t="s">
        <v>891</v>
      </c>
    </row>
    <row r="8014" spans="1:10" x14ac:dyDescent="0.35">
      <c r="A8014" s="7" t="s">
        <v>16892</v>
      </c>
      <c r="B8014" s="7" t="s">
        <v>16893</v>
      </c>
      <c r="C8014" s="7">
        <v>63.269501998825703</v>
      </c>
      <c r="D8014" s="7">
        <v>-3.5560161636392501E-3</v>
      </c>
      <c r="E8014" s="7">
        <v>9.6453724781574601E-2</v>
      </c>
      <c r="F8014" s="7">
        <v>0.93298328911044204</v>
      </c>
      <c r="G8014" s="7">
        <v>0.84862697561312495</v>
      </c>
      <c r="H8014" s="7">
        <v>-8.40919950701325E-2</v>
      </c>
      <c r="I8014" s="7">
        <v>2.2815396620649402</v>
      </c>
      <c r="J8014" s="7" t="s">
        <v>891</v>
      </c>
    </row>
    <row r="8015" spans="1:10" x14ac:dyDescent="0.35">
      <c r="A8015" s="7" t="s">
        <v>16894</v>
      </c>
      <c r="B8015" s="7" t="s">
        <v>16895</v>
      </c>
      <c r="C8015" s="7">
        <v>2741.5466461406299</v>
      </c>
      <c r="D8015" s="7">
        <v>-4.3663460108762701E-2</v>
      </c>
      <c r="E8015" s="7">
        <v>7.8511501745261197E-2</v>
      </c>
      <c r="F8015" s="7">
        <v>0.37745427217378302</v>
      </c>
      <c r="G8015" s="7">
        <v>0.84909726915606198</v>
      </c>
      <c r="H8015" s="7">
        <v>-0.88259658901002602</v>
      </c>
      <c r="I8015" s="7">
        <v>0.92240934960378496</v>
      </c>
      <c r="J8015" s="7" t="s">
        <v>891</v>
      </c>
    </row>
    <row r="8016" spans="1:10" x14ac:dyDescent="0.35">
      <c r="A8016" s="7" t="s">
        <v>16896</v>
      </c>
      <c r="B8016" s="7" t="s">
        <v>16897</v>
      </c>
      <c r="C8016" s="7">
        <v>246.244445291961</v>
      </c>
      <c r="D8016" s="7">
        <v>-1.6986712518680998E-2</v>
      </c>
      <c r="E8016" s="7">
        <v>8.9088006016182594E-2</v>
      </c>
      <c r="F8016" s="7">
        <v>0.71106410111519003</v>
      </c>
      <c r="G8016" s="7">
        <v>0.85012424786949603</v>
      </c>
      <c r="H8016" s="7">
        <v>-0.37042734653346698</v>
      </c>
      <c r="I8016" s="7">
        <v>1.7352664734002501</v>
      </c>
      <c r="J8016" s="7" t="s">
        <v>891</v>
      </c>
    </row>
    <row r="8017" spans="1:10" x14ac:dyDescent="0.35">
      <c r="A8017" s="7" t="s">
        <v>16898</v>
      </c>
      <c r="B8017" s="7" t="s">
        <v>16899</v>
      </c>
      <c r="C8017" s="7">
        <v>402.22055481752199</v>
      </c>
      <c r="D8017" s="7">
        <v>-3.2282231391879898E-2</v>
      </c>
      <c r="E8017" s="7">
        <v>9.66179430845715E-2</v>
      </c>
      <c r="F8017" s="7">
        <v>0.46930668806077502</v>
      </c>
      <c r="G8017" s="7">
        <v>0.85012424786949603</v>
      </c>
      <c r="H8017" s="7">
        <v>-0.72360757746160798</v>
      </c>
      <c r="I8017" s="7">
        <v>1.1452037580897001</v>
      </c>
      <c r="J8017" s="7" t="s">
        <v>891</v>
      </c>
    </row>
    <row r="8018" spans="1:10" x14ac:dyDescent="0.35">
      <c r="A8018" s="7" t="s">
        <v>16900</v>
      </c>
      <c r="B8018" s="7" t="s">
        <v>16901</v>
      </c>
      <c r="C8018" s="7">
        <v>244.18644779092</v>
      </c>
      <c r="D8018" s="7">
        <v>-1.8296148204493001E-2</v>
      </c>
      <c r="E8018" s="7">
        <v>9.3366714511839505E-2</v>
      </c>
      <c r="F8018" s="7">
        <v>0.67981977482828904</v>
      </c>
      <c r="G8018" s="7">
        <v>0.85024848086773097</v>
      </c>
      <c r="H8018" s="7">
        <v>-0.41270907544733398</v>
      </c>
      <c r="I8018" s="7">
        <v>1.65844921994148</v>
      </c>
      <c r="J8018" s="7" t="s">
        <v>891</v>
      </c>
    </row>
    <row r="8019" spans="1:10" x14ac:dyDescent="0.35">
      <c r="A8019" s="7" t="s">
        <v>16902</v>
      </c>
      <c r="B8019" s="7" t="s">
        <v>16903</v>
      </c>
      <c r="C8019" s="7">
        <v>312.89181908922802</v>
      </c>
      <c r="D8019" s="7">
        <v>2.8563388437866401E-2</v>
      </c>
      <c r="E8019" s="7">
        <v>0.108085310758432</v>
      </c>
      <c r="F8019" s="7">
        <v>0.48088229381770897</v>
      </c>
      <c r="G8019" s="7">
        <v>0.85046732747341502</v>
      </c>
      <c r="H8019" s="7">
        <v>0.70488421562822801</v>
      </c>
      <c r="I8019" s="7">
        <v>1.1726846327268099</v>
      </c>
      <c r="J8019" s="7" t="s">
        <v>891</v>
      </c>
    </row>
    <row r="8020" spans="1:10" x14ac:dyDescent="0.35">
      <c r="A8020" s="7" t="s">
        <v>16904</v>
      </c>
      <c r="B8020" s="7" t="s">
        <v>16905</v>
      </c>
      <c r="C8020" s="7">
        <v>52.589031785885801</v>
      </c>
      <c r="D8020" s="7">
        <v>-2.00518049842883E-3</v>
      </c>
      <c r="E8020" s="7">
        <v>0.10844936616338099</v>
      </c>
      <c r="F8020" s="7">
        <v>0.95699400437658799</v>
      </c>
      <c r="G8020" s="7">
        <v>0.85067608509970605</v>
      </c>
      <c r="H8020" s="7">
        <v>-5.3926147377326199E-2</v>
      </c>
      <c r="I8020" s="7">
        <v>2.3328720130187799</v>
      </c>
      <c r="J8020" s="7" t="s">
        <v>891</v>
      </c>
    </row>
    <row r="8021" spans="1:10" x14ac:dyDescent="0.35">
      <c r="A8021" s="7" t="s">
        <v>16906</v>
      </c>
      <c r="B8021" s="7" t="s">
        <v>16907</v>
      </c>
      <c r="C8021" s="7">
        <v>50.2358806113253</v>
      </c>
      <c r="D8021" s="7">
        <v>-3.1759884298621899E-3</v>
      </c>
      <c r="E8021" s="7">
        <v>0.10260345628527701</v>
      </c>
      <c r="F8021" s="7">
        <v>0.93605719658254405</v>
      </c>
      <c r="G8021" s="7">
        <v>0.85067981642605195</v>
      </c>
      <c r="H8021" s="7">
        <v>-8.0226396334326003E-2</v>
      </c>
      <c r="I8021" s="7">
        <v>2.2815396620649402</v>
      </c>
      <c r="J8021" s="7" t="s">
        <v>891</v>
      </c>
    </row>
    <row r="8022" spans="1:10" x14ac:dyDescent="0.35">
      <c r="A8022" s="7" t="s">
        <v>16908</v>
      </c>
      <c r="B8022" s="7" t="s">
        <v>16909</v>
      </c>
      <c r="C8022" s="7">
        <v>631.15530433809602</v>
      </c>
      <c r="D8022" s="7">
        <v>-2.69468648146441E-2</v>
      </c>
      <c r="E8022" s="7">
        <v>9.3913111955875497E-2</v>
      </c>
      <c r="F8022" s="7">
        <v>0.54830470657571795</v>
      </c>
      <c r="G8022" s="7">
        <v>0.850725220153142</v>
      </c>
      <c r="H8022" s="7">
        <v>-0.60030241946450802</v>
      </c>
      <c r="I8022" s="7">
        <v>1.3360297892083499</v>
      </c>
      <c r="J8022" s="7" t="s">
        <v>891</v>
      </c>
    </row>
    <row r="8023" spans="1:10" x14ac:dyDescent="0.35">
      <c r="A8023" s="7" t="s">
        <v>16910</v>
      </c>
      <c r="B8023" s="7" t="s">
        <v>16911</v>
      </c>
      <c r="C8023" s="7">
        <v>2847.3591922967998</v>
      </c>
      <c r="D8023" s="7">
        <v>2.4969841338927799E-2</v>
      </c>
      <c r="E8023" s="7">
        <v>9.2299977538710207E-2</v>
      </c>
      <c r="F8023" s="7">
        <v>0.58115115563464803</v>
      </c>
      <c r="G8023" s="7">
        <v>0.850725220153142</v>
      </c>
      <c r="H8023" s="7">
        <v>0.55170401949054704</v>
      </c>
      <c r="I8023" s="7">
        <v>1.4161393812773699</v>
      </c>
      <c r="J8023" s="7" t="s">
        <v>891</v>
      </c>
    </row>
    <row r="8024" spans="1:10" x14ac:dyDescent="0.35">
      <c r="A8024" s="7" t="s">
        <v>16912</v>
      </c>
      <c r="B8024" s="7" t="s">
        <v>16913</v>
      </c>
      <c r="C8024" s="7">
        <v>57.167612527676702</v>
      </c>
      <c r="D8024" s="7">
        <v>-2.1685686651364299E-3</v>
      </c>
      <c r="E8024" s="7">
        <v>9.8064547717596595E-2</v>
      </c>
      <c r="F8024" s="7">
        <v>0.95837370288381396</v>
      </c>
      <c r="G8024" s="7">
        <v>0.85147777488148602</v>
      </c>
      <c r="H8024" s="7">
        <v>-5.2194515615487401E-2</v>
      </c>
      <c r="I8024" s="7">
        <v>2.3328720130187799</v>
      </c>
      <c r="J8024" s="7" t="s">
        <v>891</v>
      </c>
    </row>
    <row r="8025" spans="1:10" x14ac:dyDescent="0.35">
      <c r="A8025" s="7" t="s">
        <v>16914</v>
      </c>
      <c r="B8025" s="7" t="s">
        <v>16915</v>
      </c>
      <c r="C8025" s="7">
        <v>2789.04588875953</v>
      </c>
      <c r="D8025" s="7">
        <v>4.3456050709078299E-2</v>
      </c>
      <c r="E8025" s="7">
        <v>7.1301354959693294E-2</v>
      </c>
      <c r="F8025" s="7">
        <v>0.37915904607290501</v>
      </c>
      <c r="G8025" s="7">
        <v>0.85176309247117599</v>
      </c>
      <c r="H8025" s="7">
        <v>0.87944683749305497</v>
      </c>
      <c r="I8025" s="7">
        <v>0.92240934960378496</v>
      </c>
      <c r="J8025" s="7" t="s">
        <v>891</v>
      </c>
    </row>
    <row r="8026" spans="1:10" x14ac:dyDescent="0.35">
      <c r="A8026" s="7" t="s">
        <v>16916</v>
      </c>
      <c r="B8026" s="7" t="s">
        <v>16917</v>
      </c>
      <c r="C8026" s="7">
        <v>429.175192281661</v>
      </c>
      <c r="D8026" s="7">
        <v>-2.33421143725519E-2</v>
      </c>
      <c r="E8026" s="7">
        <v>9.4406871751787899E-2</v>
      </c>
      <c r="F8026" s="7">
        <v>0.59878989375213598</v>
      </c>
      <c r="G8026" s="7">
        <v>0.85176309247117599</v>
      </c>
      <c r="H8026" s="7">
        <v>-0.52614150359082001</v>
      </c>
      <c r="I8026" s="7">
        <v>1.4567992633889599</v>
      </c>
      <c r="J8026" s="7" t="s">
        <v>891</v>
      </c>
    </row>
    <row r="8027" spans="1:10" x14ac:dyDescent="0.35">
      <c r="A8027" s="7" t="s">
        <v>16918</v>
      </c>
      <c r="B8027" s="7" t="s">
        <v>16919</v>
      </c>
      <c r="C8027" s="7">
        <v>406.52595538463498</v>
      </c>
      <c r="D8027" s="7">
        <v>-3.5156577586763001E-2</v>
      </c>
      <c r="E8027" s="7">
        <v>9.63111588212332E-2</v>
      </c>
      <c r="F8027" s="7">
        <v>0.435404306762122</v>
      </c>
      <c r="G8027" s="7">
        <v>0.85202410343082402</v>
      </c>
      <c r="H8027" s="7">
        <v>-0.77997718103708003</v>
      </c>
      <c r="I8027" s="7">
        <v>1.0587850914680601</v>
      </c>
      <c r="J8027" s="7" t="s">
        <v>891</v>
      </c>
    </row>
    <row r="8028" spans="1:10" x14ac:dyDescent="0.35">
      <c r="A8028" s="7" t="s">
        <v>16920</v>
      </c>
      <c r="B8028" s="7" t="s">
        <v>16921</v>
      </c>
      <c r="C8028" s="7">
        <v>3.4149298985476002</v>
      </c>
      <c r="D8028" s="7">
        <v>1.5498796610355799E-2</v>
      </c>
      <c r="E8028" s="7">
        <v>0.13730356416091399</v>
      </c>
      <c r="F8028" s="7">
        <v>0.59915287840296305</v>
      </c>
      <c r="G8028" s="7">
        <v>0.85205895550031896</v>
      </c>
      <c r="H8028" s="7">
        <v>0.52561910704919201</v>
      </c>
      <c r="I8028" s="7">
        <v>1.4567360737470101</v>
      </c>
      <c r="J8028" s="7" t="s">
        <v>891</v>
      </c>
    </row>
    <row r="8029" spans="1:10" x14ac:dyDescent="0.35">
      <c r="A8029" s="7" t="s">
        <v>16922</v>
      </c>
      <c r="B8029" s="7" t="s">
        <v>16923</v>
      </c>
      <c r="C8029" s="7">
        <v>306.66928106208098</v>
      </c>
      <c r="D8029" s="7">
        <v>1.6962825552109699E-2</v>
      </c>
      <c r="E8029" s="7">
        <v>0.100330799002883</v>
      </c>
      <c r="F8029" s="7">
        <v>0.68249829363981596</v>
      </c>
      <c r="G8029" s="7">
        <v>0.85242889170894298</v>
      </c>
      <c r="H8029" s="7">
        <v>0.40905637011449802</v>
      </c>
      <c r="I8029" s="7">
        <v>1.65844921994148</v>
      </c>
      <c r="J8029" s="7" t="s">
        <v>891</v>
      </c>
    </row>
    <row r="8030" spans="1:10" x14ac:dyDescent="0.35">
      <c r="A8030" s="7" t="s">
        <v>16924</v>
      </c>
      <c r="B8030" s="7" t="s">
        <v>16925</v>
      </c>
      <c r="C8030" s="7">
        <v>88.631960598670503</v>
      </c>
      <c r="D8030" s="7">
        <v>5.5362316376474903E-3</v>
      </c>
      <c r="E8030" s="7">
        <v>0.112920215273542</v>
      </c>
      <c r="F8030" s="7">
        <v>0.87660181235448098</v>
      </c>
      <c r="G8030" s="7">
        <v>0.85246415203812598</v>
      </c>
      <c r="H8030" s="7">
        <v>0.15527843934188601</v>
      </c>
      <c r="I8030" s="7">
        <v>2.12976121859064</v>
      </c>
      <c r="J8030" s="7" t="s">
        <v>891</v>
      </c>
    </row>
    <row r="8031" spans="1:10" x14ac:dyDescent="0.35">
      <c r="A8031" s="7" t="s">
        <v>16926</v>
      </c>
      <c r="B8031" s="7" t="s">
        <v>16927</v>
      </c>
      <c r="C8031" s="7">
        <v>637.56063272926099</v>
      </c>
      <c r="D8031" s="7">
        <v>-6.19719912906063E-2</v>
      </c>
      <c r="E8031" s="7">
        <v>7.9118743073409895E-2</v>
      </c>
      <c r="F8031" s="7">
        <v>0.21774701115397399</v>
      </c>
      <c r="G8031" s="7">
        <v>0.85247035656776105</v>
      </c>
      <c r="H8031" s="7">
        <v>-1.23254113326165</v>
      </c>
      <c r="I8031" s="7">
        <v>0.52896081930290795</v>
      </c>
      <c r="J8031" s="7" t="s">
        <v>891</v>
      </c>
    </row>
    <row r="8032" spans="1:10" x14ac:dyDescent="0.35">
      <c r="A8032" s="7" t="s">
        <v>16928</v>
      </c>
      <c r="B8032" s="7" t="s">
        <v>16929</v>
      </c>
      <c r="C8032" s="7">
        <v>141.89527220594701</v>
      </c>
      <c r="D8032" s="7">
        <v>1.75161641276909E-2</v>
      </c>
      <c r="E8032" s="7">
        <v>9.7101419837349295E-2</v>
      </c>
      <c r="F8032" s="7">
        <v>0.68233447771241695</v>
      </c>
      <c r="G8032" s="7">
        <v>0.85261304108429103</v>
      </c>
      <c r="H8032" s="7">
        <v>0.40927960934519703</v>
      </c>
      <c r="I8032" s="7">
        <v>1.6551773053090399</v>
      </c>
      <c r="J8032" s="7" t="s">
        <v>891</v>
      </c>
    </row>
    <row r="8033" spans="1:10" x14ac:dyDescent="0.35">
      <c r="A8033" s="7" t="s">
        <v>16930</v>
      </c>
      <c r="B8033" s="7" t="s">
        <v>16931</v>
      </c>
      <c r="C8033" s="7">
        <v>948.45426175001603</v>
      </c>
      <c r="D8033" s="7">
        <v>-3.1877875418377097E-2</v>
      </c>
      <c r="E8033" s="7">
        <v>0.106514996668267</v>
      </c>
      <c r="F8033" s="7">
        <v>0.44339226589654201</v>
      </c>
      <c r="G8033" s="7">
        <v>0.85261304108429103</v>
      </c>
      <c r="H8033" s="7">
        <v>-0.76647744752273494</v>
      </c>
      <c r="I8033" s="7">
        <v>1.0754549269992599</v>
      </c>
      <c r="J8033" s="7" t="s">
        <v>891</v>
      </c>
    </row>
    <row r="8034" spans="1:10" x14ac:dyDescent="0.35">
      <c r="A8034" s="7" t="s">
        <v>16932</v>
      </c>
      <c r="B8034" s="7" t="s">
        <v>16933</v>
      </c>
      <c r="C8034" s="7">
        <v>111.640545756468</v>
      </c>
      <c r="D8034" s="7">
        <v>1.373836505599E-2</v>
      </c>
      <c r="E8034" s="7">
        <v>0.12161358540688701</v>
      </c>
      <c r="F8034" s="7">
        <v>0.68350938279698203</v>
      </c>
      <c r="G8034" s="7">
        <v>0.85261304108429103</v>
      </c>
      <c r="H8034" s="7">
        <v>0.40767896466889703</v>
      </c>
      <c r="I8034" s="7">
        <v>1.65844921994148</v>
      </c>
      <c r="J8034" s="7" t="s">
        <v>891</v>
      </c>
    </row>
    <row r="8035" spans="1:10" x14ac:dyDescent="0.35">
      <c r="A8035" s="7" t="s">
        <v>16934</v>
      </c>
      <c r="B8035" s="7" t="s">
        <v>16935</v>
      </c>
      <c r="C8035" s="7">
        <v>3340.7293766528901</v>
      </c>
      <c r="D8035" s="7">
        <v>3.5956289013508301E-2</v>
      </c>
      <c r="E8035" s="7">
        <v>7.1594174412704506E-2</v>
      </c>
      <c r="F8035" s="7">
        <v>0.46575463822984198</v>
      </c>
      <c r="G8035" s="7">
        <v>0.85261304108429103</v>
      </c>
      <c r="H8035" s="7">
        <v>0.72940389123208305</v>
      </c>
      <c r="I8035" s="7">
        <v>1.1298275571243801</v>
      </c>
      <c r="J8035" s="7" t="s">
        <v>891</v>
      </c>
    </row>
    <row r="8036" spans="1:10" x14ac:dyDescent="0.35">
      <c r="A8036" s="7" t="s">
        <v>16936</v>
      </c>
      <c r="B8036" s="7" t="s">
        <v>16937</v>
      </c>
      <c r="C8036" s="7">
        <v>94.506946855348701</v>
      </c>
      <c r="D8036" s="7">
        <v>1.1767725874593699E-2</v>
      </c>
      <c r="E8036" s="7">
        <v>0.12986840996809301</v>
      </c>
      <c r="F8036" s="7">
        <v>0.70290111581477199</v>
      </c>
      <c r="G8036" s="7">
        <v>0.85261304108429103</v>
      </c>
      <c r="H8036" s="7">
        <v>0.38140720463630601</v>
      </c>
      <c r="I8036" s="7">
        <v>1.7067973826007801</v>
      </c>
      <c r="J8036" s="7" t="s">
        <v>891</v>
      </c>
    </row>
    <row r="8037" spans="1:10" x14ac:dyDescent="0.35">
      <c r="A8037" s="7" t="s">
        <v>16938</v>
      </c>
      <c r="B8037" s="7" t="s">
        <v>16939</v>
      </c>
      <c r="C8037" s="7">
        <v>508.21881332090902</v>
      </c>
      <c r="D8037" s="7">
        <v>3.73883435211654E-2</v>
      </c>
      <c r="E8037" s="7">
        <v>0.116844627877076</v>
      </c>
      <c r="F8037" s="7">
        <v>0.35255628813325102</v>
      </c>
      <c r="G8037" s="7">
        <v>0.85261304108429103</v>
      </c>
      <c r="H8037" s="7">
        <v>0.92964235851099497</v>
      </c>
      <c r="I8037" s="7">
        <v>0.85548944718587105</v>
      </c>
      <c r="J8037" s="7" t="s">
        <v>891</v>
      </c>
    </row>
    <row r="8038" spans="1:10" x14ac:dyDescent="0.35">
      <c r="A8038" s="7" t="s">
        <v>16940</v>
      </c>
      <c r="B8038" s="7" t="s">
        <v>16941</v>
      </c>
      <c r="C8038" s="7">
        <v>83.684899912601196</v>
      </c>
      <c r="D8038" s="7">
        <v>1.56062998068319E-2</v>
      </c>
      <c r="E8038" s="7">
        <v>0.108971390280029</v>
      </c>
      <c r="F8038" s="7">
        <v>0.68202007472792603</v>
      </c>
      <c r="G8038" s="7">
        <v>0.85261304108429103</v>
      </c>
      <c r="H8038" s="7">
        <v>0.409708117395164</v>
      </c>
      <c r="I8038" s="7">
        <v>1.6551773053090399</v>
      </c>
      <c r="J8038" s="7" t="s">
        <v>891</v>
      </c>
    </row>
    <row r="8039" spans="1:10" x14ac:dyDescent="0.35">
      <c r="A8039" s="7" t="s">
        <v>16942</v>
      </c>
      <c r="B8039" s="7" t="s">
        <v>16943</v>
      </c>
      <c r="C8039" s="7">
        <v>365.69792841195999</v>
      </c>
      <c r="D8039" s="7">
        <v>2.9818079269382101E-2</v>
      </c>
      <c r="E8039" s="7">
        <v>0.11359553244139201</v>
      </c>
      <c r="F8039" s="7">
        <v>0.44744307019309298</v>
      </c>
      <c r="G8039" s="7">
        <v>0.85261304108429103</v>
      </c>
      <c r="H8039" s="7">
        <v>0.75968471037165097</v>
      </c>
      <c r="I8039" s="7">
        <v>1.0858552655092899</v>
      </c>
      <c r="J8039" s="7" t="s">
        <v>891</v>
      </c>
    </row>
    <row r="8040" spans="1:10" x14ac:dyDescent="0.35">
      <c r="A8040" s="7" t="s">
        <v>16944</v>
      </c>
      <c r="B8040" s="7" t="s">
        <v>16945</v>
      </c>
      <c r="C8040" s="7">
        <v>22.074815107990101</v>
      </c>
      <c r="D8040" s="7">
        <v>7.0838229408766501E-3</v>
      </c>
      <c r="E8040" s="7">
        <v>0.12725255134442401</v>
      </c>
      <c r="F8040" s="7">
        <v>0.81922582792123599</v>
      </c>
      <c r="G8040" s="7">
        <v>0.85261304108429103</v>
      </c>
      <c r="H8040" s="7">
        <v>0.228540817382064</v>
      </c>
      <c r="I8040" s="7">
        <v>1.98731291498527</v>
      </c>
      <c r="J8040" s="7" t="s">
        <v>891</v>
      </c>
    </row>
    <row r="8041" spans="1:10" x14ac:dyDescent="0.35">
      <c r="A8041" s="7" t="s">
        <v>16946</v>
      </c>
      <c r="B8041" s="7" t="s">
        <v>16947</v>
      </c>
      <c r="C8041" s="7">
        <v>31.505017516429501</v>
      </c>
      <c r="D8041" s="7">
        <v>7.0624005387564404E-3</v>
      </c>
      <c r="E8041" s="7">
        <v>0.127614116562068</v>
      </c>
      <c r="F8041" s="7">
        <v>0.81909097603124104</v>
      </c>
      <c r="G8041" s="7">
        <v>0.85261304108429103</v>
      </c>
      <c r="H8041" s="7">
        <v>0.228714304560938</v>
      </c>
      <c r="I8041" s="7">
        <v>1.98731291498527</v>
      </c>
      <c r="J8041" s="7" t="s">
        <v>891</v>
      </c>
    </row>
    <row r="8042" spans="1:10" x14ac:dyDescent="0.35">
      <c r="A8042" s="7" t="s">
        <v>16948</v>
      </c>
      <c r="B8042" s="7" t="s">
        <v>16949</v>
      </c>
      <c r="C8042" s="7">
        <v>253.744068935911</v>
      </c>
      <c r="D8042" s="7">
        <v>3.65706578651908E-2</v>
      </c>
      <c r="E8042" s="7">
        <v>9.7620004963027598E-2</v>
      </c>
      <c r="F8042" s="7">
        <v>0.41523547369368102</v>
      </c>
      <c r="G8042" s="7">
        <v>0.85261304108429103</v>
      </c>
      <c r="H8042" s="7">
        <v>0.81471498518377505</v>
      </c>
      <c r="I8042" s="7">
        <v>1.0077649340179999</v>
      </c>
      <c r="J8042" s="7" t="s">
        <v>891</v>
      </c>
    </row>
    <row r="8043" spans="1:10" x14ac:dyDescent="0.35">
      <c r="A8043" s="7" t="s">
        <v>16950</v>
      </c>
      <c r="B8043" s="14" t="s">
        <v>16951</v>
      </c>
      <c r="C8043" s="7">
        <v>454.38428554957198</v>
      </c>
      <c r="D8043" s="7">
        <v>2.4144554313009301E-2</v>
      </c>
      <c r="E8043" s="7">
        <v>8.9318105760811894E-2</v>
      </c>
      <c r="F8043" s="7">
        <v>0.60127170471800995</v>
      </c>
      <c r="G8043" s="7">
        <v>0.85272707036145701</v>
      </c>
      <c r="H8043" s="7">
        <v>0.52257261074311101</v>
      </c>
      <c r="I8043" s="7">
        <v>1.4567992633889599</v>
      </c>
      <c r="J8043" s="7" t="s">
        <v>891</v>
      </c>
    </row>
    <row r="8044" spans="1:10" x14ac:dyDescent="0.35">
      <c r="A8044" s="7" t="s">
        <v>16952</v>
      </c>
      <c r="B8044" s="7" t="s">
        <v>16953</v>
      </c>
      <c r="C8044" s="7">
        <v>12.1277033873533</v>
      </c>
      <c r="D8044" s="7">
        <v>-1.9979342495996401E-2</v>
      </c>
      <c r="E8044" s="7">
        <v>0.11067384160615799</v>
      </c>
      <c r="F8044" s="7">
        <v>0.60081158660198497</v>
      </c>
      <c r="G8044" s="7">
        <v>0.85272707036145701</v>
      </c>
      <c r="H8044" s="7">
        <v>-0.52323376585086701</v>
      </c>
      <c r="I8044" s="7">
        <v>1.4567360737470101</v>
      </c>
      <c r="J8044" s="7" t="s">
        <v>891</v>
      </c>
    </row>
    <row r="8045" spans="1:10" x14ac:dyDescent="0.35">
      <c r="A8045" s="7" t="s">
        <v>16954</v>
      </c>
      <c r="B8045" s="7" t="s">
        <v>16955</v>
      </c>
      <c r="C8045" s="7">
        <v>646.881104489123</v>
      </c>
      <c r="D8045" s="7">
        <v>-4.5872381388482299E-2</v>
      </c>
      <c r="E8045" s="7">
        <v>9.2502070244274801E-2</v>
      </c>
      <c r="F8045" s="7">
        <v>0.332748434175685</v>
      </c>
      <c r="G8045" s="7">
        <v>0.85272707036145701</v>
      </c>
      <c r="H8045" s="7">
        <v>-0.96859272579276301</v>
      </c>
      <c r="I8045" s="7">
        <v>0.80567112490553205</v>
      </c>
      <c r="J8045" s="7" t="s">
        <v>891</v>
      </c>
    </row>
    <row r="8046" spans="1:10" x14ac:dyDescent="0.35">
      <c r="A8046" s="7" t="s">
        <v>16956</v>
      </c>
      <c r="B8046" s="7" t="s">
        <v>16957</v>
      </c>
      <c r="C8046" s="7">
        <v>189.16775866531901</v>
      </c>
      <c r="D8046" s="7">
        <v>1.1787502430101999E-2</v>
      </c>
      <c r="E8046" s="7">
        <v>0.136134131576404</v>
      </c>
      <c r="F8046" s="7">
        <v>0.68434507891122298</v>
      </c>
      <c r="G8046" s="7">
        <v>0.85272707036145701</v>
      </c>
      <c r="H8046" s="7">
        <v>0.40654108060752497</v>
      </c>
      <c r="I8046" s="7">
        <v>1.65844921994148</v>
      </c>
      <c r="J8046" s="7" t="s">
        <v>891</v>
      </c>
    </row>
    <row r="8047" spans="1:10" x14ac:dyDescent="0.35">
      <c r="A8047" s="7" t="s">
        <v>16958</v>
      </c>
      <c r="B8047" s="7" t="s">
        <v>16959</v>
      </c>
      <c r="C8047" s="7">
        <v>285.63830042890498</v>
      </c>
      <c r="D8047" s="7">
        <v>-2.3242152451193002E-2</v>
      </c>
      <c r="E8047" s="7">
        <v>9.1849477394412696E-2</v>
      </c>
      <c r="F8047" s="7">
        <v>0.60769563784015701</v>
      </c>
      <c r="G8047" s="7">
        <v>0.85272707036145701</v>
      </c>
      <c r="H8047" s="7">
        <v>-0.51336555160378095</v>
      </c>
      <c r="I8047" s="7">
        <v>1.47121673830788</v>
      </c>
      <c r="J8047" s="7" t="s">
        <v>891</v>
      </c>
    </row>
    <row r="8048" spans="1:10" x14ac:dyDescent="0.35">
      <c r="A8048" s="7" t="s">
        <v>16960</v>
      </c>
      <c r="B8048" s="7" t="s">
        <v>16961</v>
      </c>
      <c r="C8048" s="7">
        <v>237.97547633982199</v>
      </c>
      <c r="D8048" s="7">
        <v>2.4571497140201799E-2</v>
      </c>
      <c r="E8048" s="7">
        <v>8.3793995249244205E-2</v>
      </c>
      <c r="F8048" s="7">
        <v>0.60740076149806599</v>
      </c>
      <c r="G8048" s="7">
        <v>0.85272707036145701</v>
      </c>
      <c r="H8048" s="7">
        <v>0.51378722362045004</v>
      </c>
      <c r="I8048" s="7">
        <v>1.47121673830788</v>
      </c>
      <c r="J8048" s="7" t="s">
        <v>891</v>
      </c>
    </row>
    <row r="8049" spans="1:10" x14ac:dyDescent="0.35">
      <c r="A8049" s="7" t="s">
        <v>16962</v>
      </c>
      <c r="B8049" s="7" t="s">
        <v>16963</v>
      </c>
      <c r="C8049" s="7">
        <v>360.304952821857</v>
      </c>
      <c r="D8049" s="7">
        <v>3.83706250188635E-2</v>
      </c>
      <c r="E8049" s="7">
        <v>7.1765152676746297E-2</v>
      </c>
      <c r="F8049" s="7">
        <v>0.43685494674145903</v>
      </c>
      <c r="G8049" s="7">
        <v>0.85272707036145701</v>
      </c>
      <c r="H8049" s="7">
        <v>0.77751507021382205</v>
      </c>
      <c r="I8049" s="7">
        <v>1.0587850914680601</v>
      </c>
      <c r="J8049" s="7" t="s">
        <v>891</v>
      </c>
    </row>
    <row r="8050" spans="1:10" x14ac:dyDescent="0.35">
      <c r="A8050" s="7" t="s">
        <v>16964</v>
      </c>
      <c r="B8050" s="7" t="s">
        <v>16965</v>
      </c>
      <c r="C8050" s="7">
        <v>8701.5940148223708</v>
      </c>
      <c r="D8050" s="7">
        <v>-3.4598593664157802E-2</v>
      </c>
      <c r="E8050" s="7">
        <v>7.8240044648033302E-2</v>
      </c>
      <c r="F8050" s="7">
        <v>0.48152390738580902</v>
      </c>
      <c r="G8050" s="7">
        <v>0.85272707036145701</v>
      </c>
      <c r="H8050" s="7">
        <v>-0.70385366824329598</v>
      </c>
      <c r="I8050" s="7">
        <v>1.1661581666498699</v>
      </c>
      <c r="J8050" s="7" t="s">
        <v>891</v>
      </c>
    </row>
    <row r="8051" spans="1:10" x14ac:dyDescent="0.35">
      <c r="A8051" s="7" t="s">
        <v>16966</v>
      </c>
      <c r="B8051" s="7" t="s">
        <v>16967</v>
      </c>
      <c r="C8051" s="7">
        <v>1.30081096599866</v>
      </c>
      <c r="D8051" s="7">
        <v>-1.3245507710057201E-2</v>
      </c>
      <c r="E8051" s="7">
        <v>0.15541178275008199</v>
      </c>
      <c r="F8051" s="7">
        <v>0.58325564786150796</v>
      </c>
      <c r="G8051" s="7">
        <v>0.85272707036145701</v>
      </c>
      <c r="H8051" s="7">
        <v>-0.54863545698623095</v>
      </c>
      <c r="I8051" s="7">
        <v>1.41267880632496</v>
      </c>
      <c r="J8051" s="7" t="s">
        <v>891</v>
      </c>
    </row>
    <row r="8052" spans="1:10" x14ac:dyDescent="0.35">
      <c r="A8052" s="7" t="s">
        <v>16968</v>
      </c>
      <c r="B8052" s="7" t="s">
        <v>16969</v>
      </c>
      <c r="C8052" s="7">
        <v>6.1748126164821304</v>
      </c>
      <c r="D8052" s="7">
        <v>1.9450784480125501E-2</v>
      </c>
      <c r="E8052" s="7">
        <v>0.113396871802387</v>
      </c>
      <c r="F8052" s="7">
        <v>0.60136751141939304</v>
      </c>
      <c r="G8052" s="7">
        <v>0.85272707036145701</v>
      </c>
      <c r="H8052" s="7">
        <v>0.522434972461847</v>
      </c>
      <c r="I8052" s="7">
        <v>1.4567360737470101</v>
      </c>
      <c r="J8052" s="7" t="s">
        <v>891</v>
      </c>
    </row>
    <row r="8053" spans="1:10" x14ac:dyDescent="0.35">
      <c r="A8053" s="7" t="s">
        <v>16970</v>
      </c>
      <c r="B8053" s="7" t="s">
        <v>16971</v>
      </c>
      <c r="C8053" s="7">
        <v>2548.5859037986902</v>
      </c>
      <c r="D8053" s="7">
        <v>-3.20123864227152E-2</v>
      </c>
      <c r="E8053" s="7">
        <v>9.1911613302150294E-2</v>
      </c>
      <c r="F8053" s="7">
        <v>0.48678970408361899</v>
      </c>
      <c r="G8053" s="7">
        <v>0.85272707036145701</v>
      </c>
      <c r="H8053" s="7">
        <v>-0.69542387266405503</v>
      </c>
      <c r="I8053" s="7">
        <v>1.1797693340964801</v>
      </c>
      <c r="J8053" s="7" t="s">
        <v>891</v>
      </c>
    </row>
    <row r="8054" spans="1:10" x14ac:dyDescent="0.35">
      <c r="A8054" s="7" t="s">
        <v>16972</v>
      </c>
      <c r="B8054" s="7" t="s">
        <v>16973</v>
      </c>
      <c r="C8054" s="7">
        <v>132.43589956316401</v>
      </c>
      <c r="D8054" s="7">
        <v>-1.4705082639814101E-2</v>
      </c>
      <c r="E8054" s="7">
        <v>0.11421064498311401</v>
      </c>
      <c r="F8054" s="7">
        <v>0.68451084150046504</v>
      </c>
      <c r="G8054" s="7">
        <v>0.85272707036145701</v>
      </c>
      <c r="H8054" s="7">
        <v>-0.406315440812752</v>
      </c>
      <c r="I8054" s="7">
        <v>1.65844921994148</v>
      </c>
      <c r="J8054" s="7" t="s">
        <v>891</v>
      </c>
    </row>
    <row r="8055" spans="1:10" x14ac:dyDescent="0.35">
      <c r="A8055" s="7" t="s">
        <v>16974</v>
      </c>
      <c r="B8055" s="7" t="s">
        <v>16975</v>
      </c>
      <c r="C8055" s="7">
        <v>199.53887680937601</v>
      </c>
      <c r="D8055" s="7">
        <v>-4.6855609435152899E-2</v>
      </c>
      <c r="E8055" s="7">
        <v>0.113378457802347</v>
      </c>
      <c r="F8055" s="7">
        <v>0.27735670362868498</v>
      </c>
      <c r="G8055" s="7">
        <v>0.85272707036145701</v>
      </c>
      <c r="H8055" s="7">
        <v>-1.0862764481926199</v>
      </c>
      <c r="I8055" s="7">
        <v>0.67191692231598399</v>
      </c>
      <c r="J8055" s="7" t="s">
        <v>891</v>
      </c>
    </row>
    <row r="8056" spans="1:10" x14ac:dyDescent="0.35">
      <c r="A8056" s="7" t="s">
        <v>16976</v>
      </c>
      <c r="B8056" s="7" t="s">
        <v>16977</v>
      </c>
      <c r="C8056" s="7">
        <v>647.62561220723001</v>
      </c>
      <c r="D8056" s="7">
        <v>-4.0733856320385599E-2</v>
      </c>
      <c r="E8056" s="7">
        <v>0.103955851996217</v>
      </c>
      <c r="F8056" s="7">
        <v>0.35332775912483799</v>
      </c>
      <c r="G8056" s="7">
        <v>0.85272707036145701</v>
      </c>
      <c r="H8056" s="7">
        <v>-0.92815387025613305</v>
      </c>
      <c r="I8056" s="7">
        <v>0.85548944718587105</v>
      </c>
      <c r="J8056" s="7" t="s">
        <v>891</v>
      </c>
    </row>
    <row r="8057" spans="1:10" x14ac:dyDescent="0.35">
      <c r="A8057" s="7" t="s">
        <v>16978</v>
      </c>
      <c r="B8057" s="7" t="s">
        <v>16979</v>
      </c>
      <c r="C8057" s="7">
        <v>410.83785482334702</v>
      </c>
      <c r="D8057" s="7">
        <v>3.4052039660763402E-2</v>
      </c>
      <c r="E8057" s="7">
        <v>8.1486629341545797E-2</v>
      </c>
      <c r="F8057" s="7">
        <v>0.48456813731537202</v>
      </c>
      <c r="G8057" s="7">
        <v>0.85294356202736199</v>
      </c>
      <c r="H8057" s="7">
        <v>0.69897422759390404</v>
      </c>
      <c r="I8057" s="7">
        <v>1.1726846327268099</v>
      </c>
      <c r="J8057" s="7" t="s">
        <v>891</v>
      </c>
    </row>
    <row r="8058" spans="1:10" x14ac:dyDescent="0.35">
      <c r="A8058" s="7" t="s">
        <v>16980</v>
      </c>
      <c r="B8058" s="7" t="s">
        <v>16981</v>
      </c>
      <c r="C8058" s="7">
        <v>5706.1668392005304</v>
      </c>
      <c r="D8058" s="7">
        <v>2.6408766604935199E-2</v>
      </c>
      <c r="E8058" s="7">
        <v>8.1287900174124794E-2</v>
      </c>
      <c r="F8058" s="7">
        <v>0.58561239509783303</v>
      </c>
      <c r="G8058" s="7">
        <v>0.85309520037869502</v>
      </c>
      <c r="H8058" s="7">
        <v>0.54520520062958799</v>
      </c>
      <c r="I8058" s="7">
        <v>1.4161393812773699</v>
      </c>
      <c r="J8058" s="7" t="s">
        <v>891</v>
      </c>
    </row>
    <row r="8059" spans="1:10" x14ac:dyDescent="0.35">
      <c r="A8059" s="7" t="s">
        <v>16982</v>
      </c>
      <c r="B8059" s="7" t="s">
        <v>16983</v>
      </c>
      <c r="C8059" s="7">
        <v>376.870197459064</v>
      </c>
      <c r="D8059" s="7">
        <v>2.9879566407025701E-2</v>
      </c>
      <c r="E8059" s="7">
        <v>0.10498391965364</v>
      </c>
      <c r="F8059" s="7">
        <v>0.47341046551127303</v>
      </c>
      <c r="G8059" s="7">
        <v>0.85309520037869502</v>
      </c>
      <c r="H8059" s="7">
        <v>0.71694105956174903</v>
      </c>
      <c r="I8059" s="7">
        <v>1.1452037580897001</v>
      </c>
      <c r="J8059" s="7" t="s">
        <v>891</v>
      </c>
    </row>
    <row r="8060" spans="1:10" x14ac:dyDescent="0.35">
      <c r="A8060" s="7" t="s">
        <v>16984</v>
      </c>
      <c r="B8060" s="7" t="s">
        <v>16985</v>
      </c>
      <c r="C8060" s="7">
        <v>153.16930098992901</v>
      </c>
      <c r="D8060" s="7">
        <v>1.78825835771497E-2</v>
      </c>
      <c r="E8060" s="7">
        <v>9.3590257242341296E-2</v>
      </c>
      <c r="F8060" s="7">
        <v>0.68588181704281603</v>
      </c>
      <c r="G8060" s="7">
        <v>0.85309520037869502</v>
      </c>
      <c r="H8060" s="7">
        <v>0.40445002941772301</v>
      </c>
      <c r="I8060" s="7">
        <v>1.65844921994148</v>
      </c>
      <c r="J8060" s="7" t="s">
        <v>891</v>
      </c>
    </row>
    <row r="8061" spans="1:10" x14ac:dyDescent="0.35">
      <c r="A8061" s="7" t="s">
        <v>16986</v>
      </c>
      <c r="B8061" s="7" t="s">
        <v>16987</v>
      </c>
      <c r="C8061" s="7">
        <v>766.059530181112</v>
      </c>
      <c r="D8061" s="7">
        <v>-6.7959699571294593E-2</v>
      </c>
      <c r="E8061" s="7">
        <v>9.3966646427006806E-2</v>
      </c>
      <c r="F8061" s="7">
        <v>0.17194348545340399</v>
      </c>
      <c r="G8061" s="7">
        <v>0.85309520037869502</v>
      </c>
      <c r="H8061" s="7">
        <v>-1.3659855928025799</v>
      </c>
      <c r="I8061" s="7">
        <v>0.41576003875378398</v>
      </c>
      <c r="J8061" s="7" t="s">
        <v>891</v>
      </c>
    </row>
    <row r="8062" spans="1:10" x14ac:dyDescent="0.35">
      <c r="A8062" s="7" t="s">
        <v>16988</v>
      </c>
      <c r="B8062" s="7" t="s">
        <v>16989</v>
      </c>
      <c r="C8062" s="7">
        <v>647.11953912418301</v>
      </c>
      <c r="D8062" s="7">
        <v>4.3344155050074801E-2</v>
      </c>
      <c r="E8062" s="7">
        <v>0.102121633940466</v>
      </c>
      <c r="F8062" s="7">
        <v>0.33308522395970502</v>
      </c>
      <c r="G8062" s="7">
        <v>0.85309520037869502</v>
      </c>
      <c r="H8062" s="7">
        <v>0.96791820019607</v>
      </c>
      <c r="I8062" s="7">
        <v>0.80567112490553205</v>
      </c>
      <c r="J8062" s="7" t="s">
        <v>891</v>
      </c>
    </row>
    <row r="8063" spans="1:10" x14ac:dyDescent="0.35">
      <c r="A8063" s="7" t="s">
        <v>16990</v>
      </c>
      <c r="B8063" s="7" t="s">
        <v>16991</v>
      </c>
      <c r="C8063" s="7">
        <v>228.54368594282101</v>
      </c>
      <c r="D8063" s="7">
        <v>1.64816760482582E-2</v>
      </c>
      <c r="E8063" s="7">
        <v>8.9760338484858301E-2</v>
      </c>
      <c r="F8063" s="7">
        <v>0.71769568486838498</v>
      </c>
      <c r="G8063" s="7">
        <v>0.85309520037869502</v>
      </c>
      <c r="H8063" s="7">
        <v>0.36154016545631601</v>
      </c>
      <c r="I8063" s="7">
        <v>1.7352664734002501</v>
      </c>
      <c r="J8063" s="7" t="s">
        <v>891</v>
      </c>
    </row>
    <row r="8064" spans="1:10" x14ac:dyDescent="0.35">
      <c r="A8064" s="7" t="s">
        <v>16992</v>
      </c>
      <c r="B8064" s="7" t="s">
        <v>16993</v>
      </c>
      <c r="C8064" s="7">
        <v>197.54489039014501</v>
      </c>
      <c r="D8064" s="7">
        <v>-1.60753060797485E-2</v>
      </c>
      <c r="E8064" s="7">
        <v>0.104479872744193</v>
      </c>
      <c r="F8064" s="7">
        <v>0.68611978036116505</v>
      </c>
      <c r="G8064" s="7">
        <v>0.85323219641443004</v>
      </c>
      <c r="H8064" s="7">
        <v>-0.40412638922850203</v>
      </c>
      <c r="I8064" s="7">
        <v>1.65844921994148</v>
      </c>
      <c r="J8064" s="7" t="s">
        <v>891</v>
      </c>
    </row>
    <row r="8065" spans="1:10" x14ac:dyDescent="0.35">
      <c r="A8065" s="7" t="s">
        <v>16994</v>
      </c>
      <c r="B8065" s="7" t="s">
        <v>16995</v>
      </c>
      <c r="C8065" s="7">
        <v>465.463712614619</v>
      </c>
      <c r="D8065" s="7">
        <v>-3.11116071128162E-2</v>
      </c>
      <c r="E8065" s="7">
        <v>0.11131690461865799</v>
      </c>
      <c r="F8065" s="7">
        <v>0.43814869043495802</v>
      </c>
      <c r="G8065" s="7">
        <v>0.85324835980731895</v>
      </c>
      <c r="H8065" s="7">
        <v>-0.77532322252640495</v>
      </c>
      <c r="I8065" s="7">
        <v>1.0587850914680601</v>
      </c>
      <c r="J8065" s="7" t="s">
        <v>891</v>
      </c>
    </row>
    <row r="8066" spans="1:10" x14ac:dyDescent="0.35">
      <c r="A8066" s="7" t="s">
        <v>16996</v>
      </c>
      <c r="B8066" s="7" t="s">
        <v>16997</v>
      </c>
      <c r="C8066" s="7">
        <v>2707.3131995564399</v>
      </c>
      <c r="D8066" s="7">
        <v>3.4607620616938797E-2</v>
      </c>
      <c r="E8066" s="7">
        <v>7.6573624847216096E-2</v>
      </c>
      <c r="F8066" s="7">
        <v>0.48252782606486599</v>
      </c>
      <c r="G8066" s="7">
        <v>0.85324835980731895</v>
      </c>
      <c r="H8066" s="7">
        <v>0.70224269128734895</v>
      </c>
      <c r="I8066" s="7">
        <v>1.1661581666498699</v>
      </c>
      <c r="J8066" s="7" t="s">
        <v>891</v>
      </c>
    </row>
    <row r="8067" spans="1:10" x14ac:dyDescent="0.35">
      <c r="A8067" s="7" t="s">
        <v>16998</v>
      </c>
      <c r="B8067" s="7" t="s">
        <v>16999</v>
      </c>
      <c r="C8067" s="7">
        <v>346.81956933229498</v>
      </c>
      <c r="D8067" s="7">
        <v>-3.6077741311344197E-2</v>
      </c>
      <c r="E8067" s="7">
        <v>8.7067262693335604E-2</v>
      </c>
      <c r="F8067" s="7">
        <v>0.44943068743250297</v>
      </c>
      <c r="G8067" s="7">
        <v>0.85326839838630997</v>
      </c>
      <c r="H8067" s="7">
        <v>-0.75636449798587801</v>
      </c>
      <c r="I8067" s="7">
        <v>1.0858552655092899</v>
      </c>
      <c r="J8067" s="7" t="s">
        <v>891</v>
      </c>
    </row>
    <row r="8068" spans="1:10" x14ac:dyDescent="0.35">
      <c r="A8068" s="7" t="s">
        <v>17000</v>
      </c>
      <c r="B8068" s="7" t="s">
        <v>17001</v>
      </c>
      <c r="C8068" s="7">
        <v>590.65593614082695</v>
      </c>
      <c r="D8068" s="7">
        <v>6.0922484892712903E-2</v>
      </c>
      <c r="E8068" s="7">
        <v>8.8769105458029296E-2</v>
      </c>
      <c r="F8068" s="7">
        <v>0.21895511219490199</v>
      </c>
      <c r="G8068" s="7">
        <v>0.85326839838630997</v>
      </c>
      <c r="H8068" s="7">
        <v>1.2293112999060101</v>
      </c>
      <c r="I8068" s="7">
        <v>0.52896081930290795</v>
      </c>
      <c r="J8068" s="7" t="s">
        <v>891</v>
      </c>
    </row>
    <row r="8069" spans="1:10" x14ac:dyDescent="0.35">
      <c r="A8069" s="7" t="s">
        <v>17002</v>
      </c>
      <c r="B8069" s="7" t="s">
        <v>17003</v>
      </c>
      <c r="C8069" s="7">
        <v>4302.9158400346096</v>
      </c>
      <c r="D8069" s="7">
        <v>-2.4417458436910199E-2</v>
      </c>
      <c r="E8069" s="7">
        <v>9.28499562367925E-2</v>
      </c>
      <c r="F8069" s="7">
        <v>0.587561159594848</v>
      </c>
      <c r="G8069" s="7">
        <v>0.85346734216023101</v>
      </c>
      <c r="H8069" s="7">
        <v>-0.54237360430321102</v>
      </c>
      <c r="I8069" s="7">
        <v>1.4161393812773699</v>
      </c>
      <c r="J8069" s="7" t="s">
        <v>891</v>
      </c>
    </row>
    <row r="8070" spans="1:10" x14ac:dyDescent="0.35">
      <c r="A8070" s="7" t="s">
        <v>17004</v>
      </c>
      <c r="B8070" s="7" t="s">
        <v>17005</v>
      </c>
      <c r="C8070" s="7">
        <v>174.78911397468201</v>
      </c>
      <c r="D8070" s="7">
        <v>-1.7830052021570699E-2</v>
      </c>
      <c r="E8070" s="7">
        <v>8.3589094558704294E-2</v>
      </c>
      <c r="F8070" s="7">
        <v>0.70808508097403999</v>
      </c>
      <c r="G8070" s="7">
        <v>0.85346734216023101</v>
      </c>
      <c r="H8070" s="7">
        <v>-0.37442912050890897</v>
      </c>
      <c r="I8070" s="7">
        <v>1.7067973826007801</v>
      </c>
      <c r="J8070" s="7" t="s">
        <v>891</v>
      </c>
    </row>
    <row r="8071" spans="1:10" x14ac:dyDescent="0.35">
      <c r="A8071" s="7" t="s">
        <v>17006</v>
      </c>
      <c r="B8071" s="7" t="s">
        <v>17007</v>
      </c>
      <c r="C8071" s="7">
        <v>204.54065136998901</v>
      </c>
      <c r="D8071" s="7">
        <v>2.50629937163304E-2</v>
      </c>
      <c r="E8071" s="7">
        <v>7.3403150254434502E-2</v>
      </c>
      <c r="F8071" s="7">
        <v>0.61024081924422302</v>
      </c>
      <c r="G8071" s="7">
        <v>0.85346734216023101</v>
      </c>
      <c r="H8071" s="7">
        <v>0.50972973338346095</v>
      </c>
      <c r="I8071" s="7">
        <v>1.47121673830788</v>
      </c>
      <c r="J8071" s="7" t="s">
        <v>891</v>
      </c>
    </row>
    <row r="8072" spans="1:10" x14ac:dyDescent="0.35">
      <c r="A8072" s="7" t="s">
        <v>17008</v>
      </c>
      <c r="B8072" s="7" t="s">
        <v>17009</v>
      </c>
      <c r="C8072" s="7">
        <v>139.03636628928899</v>
      </c>
      <c r="D8072" s="7">
        <v>1.54213487178334E-2</v>
      </c>
      <c r="E8072" s="7">
        <v>0.10294753441590999</v>
      </c>
      <c r="F8072" s="7">
        <v>0.70187395668945096</v>
      </c>
      <c r="G8072" s="7">
        <v>0.85346734216023101</v>
      </c>
      <c r="H8072" s="7">
        <v>0.38279204980839199</v>
      </c>
      <c r="I8072" s="7">
        <v>1.69489575690168</v>
      </c>
      <c r="J8072" s="7" t="s">
        <v>891</v>
      </c>
    </row>
    <row r="8073" spans="1:10" x14ac:dyDescent="0.35">
      <c r="A8073" s="7" t="s">
        <v>17010</v>
      </c>
      <c r="B8073" s="7" t="s">
        <v>17011</v>
      </c>
      <c r="C8073" s="7">
        <v>3.1909803610737599</v>
      </c>
      <c r="D8073" s="7">
        <v>2.0632134279138799E-2</v>
      </c>
      <c r="E8073" s="7">
        <v>0.16505052610454601</v>
      </c>
      <c r="F8073" s="7">
        <v>0.40063778846053599</v>
      </c>
      <c r="G8073" s="7">
        <v>0.85346734216023101</v>
      </c>
      <c r="H8073" s="7">
        <v>0.84048271608890801</v>
      </c>
      <c r="I8073" s="7">
        <v>0.966118308095685</v>
      </c>
      <c r="J8073" s="7" t="s">
        <v>891</v>
      </c>
    </row>
    <row r="8074" spans="1:10" x14ac:dyDescent="0.35">
      <c r="A8074" s="7" t="s">
        <v>17012</v>
      </c>
      <c r="B8074" s="7" t="s">
        <v>17013</v>
      </c>
      <c r="C8074" s="7">
        <v>213.37139931832999</v>
      </c>
      <c r="D8074" s="7">
        <v>1.20889873874723E-2</v>
      </c>
      <c r="E8074" s="7">
        <v>0.121024898137904</v>
      </c>
      <c r="F8074" s="7">
        <v>0.71915703431245703</v>
      </c>
      <c r="G8074" s="7">
        <v>0.85346734216023101</v>
      </c>
      <c r="H8074" s="7">
        <v>0.35958562603097599</v>
      </c>
      <c r="I8074" s="7">
        <v>1.7352664734002501</v>
      </c>
      <c r="J8074" s="7" t="s">
        <v>891</v>
      </c>
    </row>
    <row r="8075" spans="1:10" x14ac:dyDescent="0.35">
      <c r="A8075" s="7" t="s">
        <v>17014</v>
      </c>
      <c r="B8075" s="7" t="s">
        <v>17015</v>
      </c>
      <c r="C8075" s="7">
        <v>347.68662273763402</v>
      </c>
      <c r="D8075" s="7">
        <v>-2.93292198270571E-2</v>
      </c>
      <c r="E8075" s="7">
        <v>0.10313890711549401</v>
      </c>
      <c r="F8075" s="7">
        <v>0.486506090830025</v>
      </c>
      <c r="G8075" s="7">
        <v>0.85346734216023101</v>
      </c>
      <c r="H8075" s="7">
        <v>-0.69587663508094799</v>
      </c>
      <c r="I8075" s="7">
        <v>1.1726846327268099</v>
      </c>
      <c r="J8075" s="7" t="s">
        <v>891</v>
      </c>
    </row>
    <row r="8076" spans="1:10" x14ac:dyDescent="0.35">
      <c r="A8076" s="7" t="s">
        <v>17016</v>
      </c>
      <c r="B8076" s="7" t="s">
        <v>17017</v>
      </c>
      <c r="C8076" s="7">
        <v>695.25129108961096</v>
      </c>
      <c r="D8076" s="7">
        <v>-7.0540928054332097E-2</v>
      </c>
      <c r="E8076" s="7">
        <v>0.10508067872394999</v>
      </c>
      <c r="F8076" s="7">
        <v>0.14991022806998</v>
      </c>
      <c r="G8076" s="7">
        <v>0.85346734216023101</v>
      </c>
      <c r="H8076" s="7">
        <v>-1.4398486344389101</v>
      </c>
      <c r="I8076" s="7">
        <v>0.36155414205873598</v>
      </c>
      <c r="J8076" s="7" t="s">
        <v>891</v>
      </c>
    </row>
    <row r="8077" spans="1:10" x14ac:dyDescent="0.35">
      <c r="A8077" s="7" t="s">
        <v>17018</v>
      </c>
      <c r="B8077" s="7" t="s">
        <v>17019</v>
      </c>
      <c r="C8077" s="7">
        <v>194.47462554042301</v>
      </c>
      <c r="D8077" s="7">
        <v>-1.9277118377182899E-2</v>
      </c>
      <c r="E8077" s="7">
        <v>8.2308546634483906E-2</v>
      </c>
      <c r="F8077" s="7">
        <v>0.68786276445272898</v>
      </c>
      <c r="G8077" s="7">
        <v>0.85346734216023101</v>
      </c>
      <c r="H8077" s="7">
        <v>-0.40175714450626998</v>
      </c>
      <c r="I8077" s="7">
        <v>1.65844921994148</v>
      </c>
      <c r="J8077" s="7" t="s">
        <v>891</v>
      </c>
    </row>
    <row r="8078" spans="1:10" x14ac:dyDescent="0.35">
      <c r="A8078" s="7" t="s">
        <v>17020</v>
      </c>
      <c r="B8078" s="7" t="s">
        <v>17021</v>
      </c>
      <c r="C8078" s="7">
        <v>28.787629856145401</v>
      </c>
      <c r="D8078" s="7">
        <v>1.3510493468002901E-3</v>
      </c>
      <c r="E8078" s="7">
        <v>0.119118086793791</v>
      </c>
      <c r="F8078" s="7">
        <v>0.96765699363686497</v>
      </c>
      <c r="G8078" s="7">
        <v>0.85346734216023101</v>
      </c>
      <c r="H8078" s="7">
        <v>4.0547054701917398E-2</v>
      </c>
      <c r="I8078" s="7">
        <v>2.3328720130187799</v>
      </c>
      <c r="J8078" s="7" t="s">
        <v>891</v>
      </c>
    </row>
    <row r="8079" spans="1:10" x14ac:dyDescent="0.35">
      <c r="A8079" s="7" t="s">
        <v>17022</v>
      </c>
      <c r="B8079" s="7" t="s">
        <v>17023</v>
      </c>
      <c r="C8079" s="7">
        <v>531.49721239112205</v>
      </c>
      <c r="D8079" s="7">
        <v>7.0332510056645106E-2</v>
      </c>
      <c r="E8079" s="7">
        <v>0.11969096690952299</v>
      </c>
      <c r="F8079" s="7">
        <v>0.13924635580561401</v>
      </c>
      <c r="G8079" s="7">
        <v>0.85346734216023101</v>
      </c>
      <c r="H8079" s="7">
        <v>1.47860335395896</v>
      </c>
      <c r="I8079" s="7">
        <v>0.33586668052141999</v>
      </c>
      <c r="J8079" s="7" t="s">
        <v>891</v>
      </c>
    </row>
    <row r="8080" spans="1:10" x14ac:dyDescent="0.35">
      <c r="A8080" s="7" t="s">
        <v>17024</v>
      </c>
      <c r="B8080" s="7" t="s">
        <v>17025</v>
      </c>
      <c r="C8080" s="7">
        <v>2689.02725837453</v>
      </c>
      <c r="D8080" s="7">
        <v>2.4786529390496598E-2</v>
      </c>
      <c r="E8080" s="7">
        <v>9.1073029813684106E-2</v>
      </c>
      <c r="F8080" s="7">
        <v>0.58727306913129196</v>
      </c>
      <c r="G8080" s="7">
        <v>0.85346734216023101</v>
      </c>
      <c r="H8080" s="7">
        <v>0.54279193151440297</v>
      </c>
      <c r="I8080" s="7">
        <v>1.4161393812773699</v>
      </c>
      <c r="J8080" s="7" t="s">
        <v>891</v>
      </c>
    </row>
    <row r="8081" spans="1:10" x14ac:dyDescent="0.35">
      <c r="A8081" s="7" t="s">
        <v>17026</v>
      </c>
      <c r="B8081" s="7" t="s">
        <v>17027</v>
      </c>
      <c r="C8081" s="7">
        <v>2338.4615678824998</v>
      </c>
      <c r="D8081" s="7">
        <v>-2.5836093887243498E-2</v>
      </c>
      <c r="E8081" s="7">
        <v>8.5119734952180406E-2</v>
      </c>
      <c r="F8081" s="7">
        <v>0.586878836473267</v>
      </c>
      <c r="G8081" s="7">
        <v>0.85346734216023101</v>
      </c>
      <c r="H8081" s="7">
        <v>-0.54336453849552802</v>
      </c>
      <c r="I8081" s="7">
        <v>1.4161393812773699</v>
      </c>
      <c r="J8081" s="7" t="s">
        <v>891</v>
      </c>
    </row>
    <row r="8082" spans="1:10" x14ac:dyDescent="0.35">
      <c r="A8082" s="7" t="s">
        <v>17028</v>
      </c>
      <c r="B8082" s="7" t="s">
        <v>17029</v>
      </c>
      <c r="C8082" s="7">
        <v>105.759105535329</v>
      </c>
      <c r="D8082" s="7">
        <v>-1.5754927614797298E-2</v>
      </c>
      <c r="E8082" s="7">
        <v>0.100569825350363</v>
      </c>
      <c r="F8082" s="7">
        <v>0.70251935582527603</v>
      </c>
      <c r="G8082" s="7">
        <v>0.85346734216023101</v>
      </c>
      <c r="H8082" s="7">
        <v>-0.38192181877429499</v>
      </c>
      <c r="I8082" s="7">
        <v>1.69489575690168</v>
      </c>
      <c r="J8082" s="7" t="s">
        <v>891</v>
      </c>
    </row>
    <row r="8083" spans="1:10" x14ac:dyDescent="0.35">
      <c r="A8083" s="7" t="s">
        <v>17030</v>
      </c>
      <c r="B8083" s="7" t="s">
        <v>17031</v>
      </c>
      <c r="C8083" s="7">
        <v>936.76690315711301</v>
      </c>
      <c r="D8083" s="7">
        <v>-6.7445546531776104E-2</v>
      </c>
      <c r="E8083" s="7">
        <v>9.6570923966761799E-2</v>
      </c>
      <c r="F8083" s="7">
        <v>0.17228098546693099</v>
      </c>
      <c r="G8083" s="7">
        <v>0.85346734216023101</v>
      </c>
      <c r="H8083" s="7">
        <v>-1.3649111242256</v>
      </c>
      <c r="I8083" s="7">
        <v>0.41576003875378398</v>
      </c>
      <c r="J8083" s="7" t="s">
        <v>891</v>
      </c>
    </row>
    <row r="8084" spans="1:10" x14ac:dyDescent="0.35">
      <c r="A8084" s="7" t="s">
        <v>17032</v>
      </c>
      <c r="B8084" s="7" t="s">
        <v>17033</v>
      </c>
      <c r="C8084" s="7">
        <v>905.63443074155998</v>
      </c>
      <c r="D8084" s="7">
        <v>-6.9788682477191499E-2</v>
      </c>
      <c r="E8084" s="7">
        <v>0.109154311462937</v>
      </c>
      <c r="F8084" s="7">
        <v>0.149799254845462</v>
      </c>
      <c r="G8084" s="7">
        <v>0.85346734216023101</v>
      </c>
      <c r="H8084" s="7">
        <v>-1.44024090223695</v>
      </c>
      <c r="I8084" s="7">
        <v>0.36155414205873598</v>
      </c>
      <c r="J8084" s="7" t="s">
        <v>891</v>
      </c>
    </row>
    <row r="8085" spans="1:10" x14ac:dyDescent="0.35">
      <c r="A8085" s="7" t="s">
        <v>17034</v>
      </c>
      <c r="B8085" s="7" t="s">
        <v>17035</v>
      </c>
      <c r="C8085" s="7">
        <v>0.91878681734564105</v>
      </c>
      <c r="D8085" s="7">
        <v>-3.1872037907949201E-2</v>
      </c>
      <c r="E8085" s="7">
        <v>0.15325297505264401</v>
      </c>
      <c r="F8085" s="7">
        <v>0.30561156995542799</v>
      </c>
      <c r="G8085" s="7">
        <v>0.85346734216023101</v>
      </c>
      <c r="H8085" s="7">
        <v>-1.0244737358756</v>
      </c>
      <c r="I8085" s="7">
        <v>0.737626243404506</v>
      </c>
      <c r="J8085" s="7" t="s">
        <v>891</v>
      </c>
    </row>
    <row r="8086" spans="1:10" x14ac:dyDescent="0.35">
      <c r="A8086" s="7" t="s">
        <v>17036</v>
      </c>
      <c r="B8086" s="7" t="s">
        <v>17037</v>
      </c>
      <c r="C8086" s="7">
        <v>54.000126602939403</v>
      </c>
      <c r="D8086" s="7">
        <v>2.82336672507876E-3</v>
      </c>
      <c r="E8086" s="7">
        <v>9.6119440450502594E-2</v>
      </c>
      <c r="F8086" s="7">
        <v>0.94693783320602998</v>
      </c>
      <c r="G8086" s="7">
        <v>0.85364942969133695</v>
      </c>
      <c r="H8086" s="7">
        <v>6.65526609784753E-2</v>
      </c>
      <c r="I8086" s="7">
        <v>2.2815396620649402</v>
      </c>
      <c r="J8086" s="7" t="s">
        <v>891</v>
      </c>
    </row>
    <row r="8087" spans="1:10" x14ac:dyDescent="0.35">
      <c r="A8087" s="7" t="s">
        <v>17038</v>
      </c>
      <c r="B8087" s="7" t="s">
        <v>17039</v>
      </c>
      <c r="C8087" s="7">
        <v>3.8495952042388599</v>
      </c>
      <c r="D8087" s="7">
        <v>-2.9634558105718599E-2</v>
      </c>
      <c r="E8087" s="7">
        <v>0.129776758827364</v>
      </c>
      <c r="F8087" s="7">
        <v>0.401104090836921</v>
      </c>
      <c r="G8087" s="7">
        <v>0.85380594712383595</v>
      </c>
      <c r="H8087" s="7">
        <v>-0.83965100774811496</v>
      </c>
      <c r="I8087" s="7">
        <v>0.966118308095685</v>
      </c>
      <c r="J8087" s="7" t="s">
        <v>891</v>
      </c>
    </row>
    <row r="8088" spans="1:10" x14ac:dyDescent="0.35">
      <c r="A8088" s="7" t="s">
        <v>17040</v>
      </c>
      <c r="B8088" s="7" t="s">
        <v>17041</v>
      </c>
      <c r="C8088" s="7">
        <v>2965.3333449402598</v>
      </c>
      <c r="D8088" s="7">
        <v>-2.4461982077371901E-2</v>
      </c>
      <c r="E8088" s="7">
        <v>9.2428017699243997E-2</v>
      </c>
      <c r="F8088" s="7">
        <v>0.58813776250905503</v>
      </c>
      <c r="G8088" s="7">
        <v>0.85394958425866097</v>
      </c>
      <c r="H8088" s="7">
        <v>-0.54153662203534603</v>
      </c>
      <c r="I8088" s="7">
        <v>1.4161393812773699</v>
      </c>
      <c r="J8088" s="7" t="s">
        <v>891</v>
      </c>
    </row>
    <row r="8089" spans="1:10" x14ac:dyDescent="0.35">
      <c r="A8089" s="7" t="s">
        <v>17042</v>
      </c>
      <c r="B8089" s="7" t="s">
        <v>17043</v>
      </c>
      <c r="C8089" s="7">
        <v>0.874308428999652</v>
      </c>
      <c r="D8089" s="7">
        <v>-1.10262363949983E-2</v>
      </c>
      <c r="E8089" s="7">
        <v>0.164438366783836</v>
      </c>
      <c r="F8089" s="7">
        <v>0.60504561205648399</v>
      </c>
      <c r="G8089" s="7">
        <v>0.85394958425866097</v>
      </c>
      <c r="H8089" s="7">
        <v>-0.51715836705302798</v>
      </c>
      <c r="I8089" s="7">
        <v>1.4567360737470101</v>
      </c>
      <c r="J8089" s="7" t="s">
        <v>891</v>
      </c>
    </row>
    <row r="8090" spans="1:10" x14ac:dyDescent="0.35">
      <c r="A8090" s="7" t="s">
        <v>17044</v>
      </c>
      <c r="B8090" s="7" t="s">
        <v>17045</v>
      </c>
      <c r="C8090" s="7">
        <v>165.01276700566899</v>
      </c>
      <c r="D8090" s="7">
        <v>-1.3999916918836799E-2</v>
      </c>
      <c r="E8090" s="7">
        <v>0.117538636319798</v>
      </c>
      <c r="F8090" s="7">
        <v>0.68925949576254797</v>
      </c>
      <c r="G8090" s="7">
        <v>0.85438158168419598</v>
      </c>
      <c r="H8090" s="7">
        <v>-0.39986018944684998</v>
      </c>
      <c r="I8090" s="7">
        <v>1.65844921994148</v>
      </c>
      <c r="J8090" s="7" t="s">
        <v>891</v>
      </c>
    </row>
    <row r="8091" spans="1:10" x14ac:dyDescent="0.35">
      <c r="A8091" s="7" t="s">
        <v>17046</v>
      </c>
      <c r="B8091" s="7" t="s">
        <v>17047</v>
      </c>
      <c r="C8091" s="7">
        <v>796.45075846167697</v>
      </c>
      <c r="D8091" s="7">
        <v>-7.2965983411423005E-2</v>
      </c>
      <c r="E8091" s="7">
        <v>0.10153069401868001</v>
      </c>
      <c r="F8091" s="7">
        <v>0.142143618563495</v>
      </c>
      <c r="G8091" s="7">
        <v>0.85441193606333499</v>
      </c>
      <c r="H8091" s="7">
        <v>-1.46785498278144</v>
      </c>
      <c r="I8091" s="7">
        <v>0.34196186110751903</v>
      </c>
      <c r="J8091" s="7" t="s">
        <v>891</v>
      </c>
    </row>
    <row r="8092" spans="1:10" x14ac:dyDescent="0.35">
      <c r="A8092" s="7" t="s">
        <v>17048</v>
      </c>
      <c r="B8092" s="7" t="s">
        <v>17049</v>
      </c>
      <c r="C8092" s="7">
        <v>476.81879865329699</v>
      </c>
      <c r="D8092" s="7">
        <v>4.5919697422461901E-2</v>
      </c>
      <c r="E8092" s="7">
        <v>9.1181852539184399E-2</v>
      </c>
      <c r="F8092" s="7">
        <v>0.33520075854121001</v>
      </c>
      <c r="G8092" s="7">
        <v>0.85508861872422504</v>
      </c>
      <c r="H8092" s="7">
        <v>0.96369121800464397</v>
      </c>
      <c r="I8092" s="7">
        <v>0.80567112490553205</v>
      </c>
      <c r="J8092" s="7" t="s">
        <v>891</v>
      </c>
    </row>
    <row r="8093" spans="1:10" x14ac:dyDescent="0.35">
      <c r="A8093" s="7" t="s">
        <v>17050</v>
      </c>
      <c r="B8093" s="7" t="s">
        <v>17051</v>
      </c>
      <c r="C8093" s="7">
        <v>518.43988893888002</v>
      </c>
      <c r="D8093" s="7">
        <v>4.47994271304748E-2</v>
      </c>
      <c r="E8093" s="7">
        <v>8.6218213284105893E-2</v>
      </c>
      <c r="F8093" s="7">
        <v>0.35600472530660898</v>
      </c>
      <c r="G8093" s="7">
        <v>0.85516784950709102</v>
      </c>
      <c r="H8093" s="7">
        <v>0.92300475875237697</v>
      </c>
      <c r="I8093" s="7">
        <v>0.85548944718587105</v>
      </c>
      <c r="J8093" s="7" t="s">
        <v>891</v>
      </c>
    </row>
    <row r="8094" spans="1:10" x14ac:dyDescent="0.35">
      <c r="A8094" s="7" t="s">
        <v>17052</v>
      </c>
      <c r="B8094" s="7" t="s">
        <v>17053</v>
      </c>
      <c r="C8094" s="7">
        <v>522.77211913124199</v>
      </c>
      <c r="D8094" s="7">
        <v>6.1402253760844697E-2</v>
      </c>
      <c r="E8094" s="7">
        <v>8.3460877219006704E-2</v>
      </c>
      <c r="F8094" s="7">
        <v>0.22021349106854399</v>
      </c>
      <c r="G8094" s="7">
        <v>0.85541529298582897</v>
      </c>
      <c r="H8094" s="7">
        <v>1.22596062955455</v>
      </c>
      <c r="I8094" s="7">
        <v>0.52896081930290795</v>
      </c>
      <c r="J8094" s="7" t="s">
        <v>891</v>
      </c>
    </row>
    <row r="8095" spans="1:10" x14ac:dyDescent="0.35">
      <c r="A8095" s="7" t="s">
        <v>17054</v>
      </c>
      <c r="B8095" s="7" t="s">
        <v>17055</v>
      </c>
      <c r="C8095" s="7">
        <v>12495.655471330499</v>
      </c>
      <c r="D8095" s="7">
        <v>3.3504479735854097E-2</v>
      </c>
      <c r="E8095" s="7">
        <v>8.4725689838666102E-2</v>
      </c>
      <c r="F8095" s="7">
        <v>0.48577586959527302</v>
      </c>
      <c r="G8095" s="7">
        <v>0.85560657578243604</v>
      </c>
      <c r="H8095" s="7">
        <v>0.69704302308677502</v>
      </c>
      <c r="I8095" s="7">
        <v>1.1661581666498699</v>
      </c>
      <c r="J8095" s="7" t="s">
        <v>891</v>
      </c>
    </row>
    <row r="8096" spans="1:10" x14ac:dyDescent="0.35">
      <c r="A8096" s="7" t="s">
        <v>17056</v>
      </c>
      <c r="B8096" s="7" t="s">
        <v>17057</v>
      </c>
      <c r="C8096" s="7">
        <v>232.124750129842</v>
      </c>
      <c r="D8096" s="7">
        <v>1.6090378650690899E-2</v>
      </c>
      <c r="E8096" s="7">
        <v>9.0317708557348997E-2</v>
      </c>
      <c r="F8096" s="7">
        <v>0.72279402594230602</v>
      </c>
      <c r="G8096" s="7">
        <v>0.85560657578243604</v>
      </c>
      <c r="H8096" s="7">
        <v>0.35472712765468101</v>
      </c>
      <c r="I8096" s="7">
        <v>1.7352664734002501</v>
      </c>
      <c r="J8096" s="7" t="s">
        <v>891</v>
      </c>
    </row>
    <row r="8097" spans="1:10" x14ac:dyDescent="0.35">
      <c r="A8097" s="7" t="s">
        <v>17058</v>
      </c>
      <c r="B8097" s="7" t="s">
        <v>17059</v>
      </c>
      <c r="C8097" s="7">
        <v>0.94702181301552701</v>
      </c>
      <c r="D8097" s="7">
        <v>2.3505519207776899E-2</v>
      </c>
      <c r="E8097" s="7">
        <v>0.16629295514099701</v>
      </c>
      <c r="F8097" s="7">
        <v>0.35547734376022</v>
      </c>
      <c r="G8097" s="7">
        <v>0.85560657578243604</v>
      </c>
      <c r="H8097" s="7">
        <v>0.92401723255227097</v>
      </c>
      <c r="I8097" s="7">
        <v>0.85339440069713401</v>
      </c>
      <c r="J8097" s="7" t="s">
        <v>891</v>
      </c>
    </row>
    <row r="8098" spans="1:10" x14ac:dyDescent="0.35">
      <c r="A8098" s="7" t="s">
        <v>17060</v>
      </c>
      <c r="B8098" s="7" t="s">
        <v>17061</v>
      </c>
      <c r="C8098" s="7">
        <v>2.6570986514542301</v>
      </c>
      <c r="D8098" s="7">
        <v>-1.6093283246492101E-2</v>
      </c>
      <c r="E8098" s="7">
        <v>0.136827953353854</v>
      </c>
      <c r="F8098" s="7">
        <v>0.58872833617542197</v>
      </c>
      <c r="G8098" s="7">
        <v>0.85588123313243003</v>
      </c>
      <c r="H8098" s="7">
        <v>-0.54067975325647899</v>
      </c>
      <c r="I8098" s="7">
        <v>1.41267880632496</v>
      </c>
      <c r="J8098" s="7" t="s">
        <v>891</v>
      </c>
    </row>
    <row r="8099" spans="1:10" x14ac:dyDescent="0.35">
      <c r="A8099" s="7" t="s">
        <v>13355</v>
      </c>
      <c r="B8099" s="7" t="s">
        <v>17062</v>
      </c>
      <c r="C8099" s="7">
        <v>135.358711610152</v>
      </c>
      <c r="D8099" s="7">
        <v>5.9566489716394999E-3</v>
      </c>
      <c r="E8099" s="7">
        <v>9.6796374913587599E-2</v>
      </c>
      <c r="F8099" s="7">
        <v>0.88774703393772003</v>
      </c>
      <c r="G8099" s="7">
        <v>0.85588452773964996</v>
      </c>
      <c r="H8099" s="7">
        <v>0.14115558344780599</v>
      </c>
      <c r="I8099" s="7">
        <v>2.12976121859064</v>
      </c>
      <c r="J8099" s="7" t="s">
        <v>891</v>
      </c>
    </row>
    <row r="8100" spans="1:10" x14ac:dyDescent="0.35">
      <c r="A8100" s="7" t="s">
        <v>17063</v>
      </c>
      <c r="B8100" s="7" t="s">
        <v>17064</v>
      </c>
      <c r="C8100" s="7">
        <v>8.5085643975630099</v>
      </c>
      <c r="D8100" s="7">
        <v>-1.6278324739275801E-2</v>
      </c>
      <c r="E8100" s="7">
        <v>0.135710904320786</v>
      </c>
      <c r="F8100" s="7">
        <v>0.58887602185104104</v>
      </c>
      <c r="G8100" s="7">
        <v>0.85588452773964996</v>
      </c>
      <c r="H8100" s="7">
        <v>-0.54046553680739795</v>
      </c>
      <c r="I8100" s="7">
        <v>1.41267880632496</v>
      </c>
      <c r="J8100" s="7" t="s">
        <v>891</v>
      </c>
    </row>
    <row r="8101" spans="1:10" x14ac:dyDescent="0.35">
      <c r="A8101" s="7" t="s">
        <v>17065</v>
      </c>
      <c r="B8101" s="7" t="s">
        <v>17066</v>
      </c>
      <c r="C8101" s="7">
        <v>429.33669444041601</v>
      </c>
      <c r="D8101" s="7">
        <v>3.4912505392550801E-2</v>
      </c>
      <c r="E8101" s="7">
        <v>7.8028469066827102E-2</v>
      </c>
      <c r="F8101" s="7">
        <v>0.47782194261410799</v>
      </c>
      <c r="G8101" s="7">
        <v>0.85657182802210496</v>
      </c>
      <c r="H8101" s="7">
        <v>0.70981003937558895</v>
      </c>
      <c r="I8101" s="7">
        <v>1.1452037580897001</v>
      </c>
      <c r="J8101" s="7" t="s">
        <v>891</v>
      </c>
    </row>
    <row r="8102" spans="1:10" x14ac:dyDescent="0.35">
      <c r="A8102" s="7" t="s">
        <v>17067</v>
      </c>
      <c r="B8102" s="7" t="s">
        <v>17068</v>
      </c>
      <c r="C8102" s="7">
        <v>448.34721294001901</v>
      </c>
      <c r="D8102" s="7">
        <v>-3.37864258222699E-2</v>
      </c>
      <c r="E8102" s="7">
        <v>8.67728928483356E-2</v>
      </c>
      <c r="F8102" s="7">
        <v>0.47788021463265301</v>
      </c>
      <c r="G8102" s="7">
        <v>0.85657182802210496</v>
      </c>
      <c r="H8102" s="7">
        <v>-0.709716086326724</v>
      </c>
      <c r="I8102" s="7">
        <v>1.1452037580897001</v>
      </c>
      <c r="J8102" s="7" t="s">
        <v>891</v>
      </c>
    </row>
    <row r="8103" spans="1:10" x14ac:dyDescent="0.35">
      <c r="A8103" s="7" t="s">
        <v>17069</v>
      </c>
      <c r="B8103" s="7" t="s">
        <v>17070</v>
      </c>
      <c r="C8103" s="7">
        <v>382.18658268279103</v>
      </c>
      <c r="D8103" s="7">
        <v>3.0887427189728801E-2</v>
      </c>
      <c r="E8103" s="7">
        <v>0.10729052773641599</v>
      </c>
      <c r="F8103" s="7">
        <v>0.45328861645581198</v>
      </c>
      <c r="G8103" s="7">
        <v>0.85679468836973505</v>
      </c>
      <c r="H8103" s="7">
        <v>0.74994369516630099</v>
      </c>
      <c r="I8103" s="7">
        <v>1.0858552655092899</v>
      </c>
      <c r="J8103" s="7" t="s">
        <v>891</v>
      </c>
    </row>
    <row r="8104" spans="1:10" x14ac:dyDescent="0.35">
      <c r="A8104" s="7" t="s">
        <v>17071</v>
      </c>
      <c r="B8104" s="7" t="s">
        <v>17072</v>
      </c>
      <c r="C8104" s="7">
        <v>10.578048301474499</v>
      </c>
      <c r="D8104" s="7">
        <v>-1.80067763186584E-2</v>
      </c>
      <c r="E8104" s="7">
        <v>0.119431384774393</v>
      </c>
      <c r="F8104" s="7">
        <v>0.60828870031565796</v>
      </c>
      <c r="G8104" s="7">
        <v>0.85686872328400598</v>
      </c>
      <c r="H8104" s="7">
        <v>-0.51251775081279005</v>
      </c>
      <c r="I8104" s="7">
        <v>1.4567360737470101</v>
      </c>
      <c r="J8104" s="7" t="s">
        <v>891</v>
      </c>
    </row>
    <row r="8105" spans="1:10" x14ac:dyDescent="0.35">
      <c r="A8105" s="7" t="s">
        <v>17073</v>
      </c>
      <c r="B8105" s="7" t="s">
        <v>17074</v>
      </c>
      <c r="C8105" s="7">
        <v>64.318891352498895</v>
      </c>
      <c r="D8105" s="7">
        <v>-7.8817437919611408E-3</v>
      </c>
      <c r="E8105" s="7">
        <v>0.110537938785662</v>
      </c>
      <c r="F8105" s="7">
        <v>0.82987722262179198</v>
      </c>
      <c r="G8105" s="7">
        <v>0.85686872328400598</v>
      </c>
      <c r="H8105" s="7">
        <v>-0.214859037129534</v>
      </c>
      <c r="I8105" s="7">
        <v>1.98731291498527</v>
      </c>
      <c r="J8105" s="7" t="s">
        <v>891</v>
      </c>
    </row>
    <row r="8106" spans="1:10" x14ac:dyDescent="0.35">
      <c r="A8106" s="7" t="s">
        <v>17075</v>
      </c>
      <c r="B8106" s="7" t="s">
        <v>17076</v>
      </c>
      <c r="C8106" s="7">
        <v>270.132462265529</v>
      </c>
      <c r="D8106" s="7">
        <v>4.7818455593152898E-2</v>
      </c>
      <c r="E8106" s="7">
        <v>0.10817542131536</v>
      </c>
      <c r="F8106" s="7">
        <v>0.28067578140829302</v>
      </c>
      <c r="G8106" s="7">
        <v>0.85704273048637303</v>
      </c>
      <c r="H8106" s="7">
        <v>1.0788024971950401</v>
      </c>
      <c r="I8106" s="7">
        <v>0.67191692231598399</v>
      </c>
      <c r="J8106" s="7" t="s">
        <v>891</v>
      </c>
    </row>
    <row r="8107" spans="1:10" x14ac:dyDescent="0.35">
      <c r="A8107" s="7" t="s">
        <v>17077</v>
      </c>
      <c r="B8107" s="7" t="s">
        <v>17078</v>
      </c>
      <c r="C8107" s="7">
        <v>2266.0197346458599</v>
      </c>
      <c r="D8107" s="7">
        <v>-9.5437662314748206E-2</v>
      </c>
      <c r="E8107" s="7">
        <v>9.1343933072438502E-2</v>
      </c>
      <c r="F8107" s="7">
        <v>7.0295628686302902E-2</v>
      </c>
      <c r="G8107" s="7">
        <v>0.85708246846756697</v>
      </c>
      <c r="H8107" s="7">
        <v>-1.8100010219643401</v>
      </c>
      <c r="I8107" s="7">
        <v>0.16825393948067299</v>
      </c>
      <c r="J8107" s="7" t="s">
        <v>891</v>
      </c>
    </row>
    <row r="8108" spans="1:10" x14ac:dyDescent="0.35">
      <c r="A8108" s="7" t="s">
        <v>17079</v>
      </c>
      <c r="B8108" s="7" t="s">
        <v>17080</v>
      </c>
      <c r="C8108" s="7">
        <v>343.96284607609698</v>
      </c>
      <c r="D8108" s="7">
        <v>-3.6444108871569098E-2</v>
      </c>
      <c r="E8108" s="7">
        <v>8.2607012832777799E-2</v>
      </c>
      <c r="F8108" s="7">
        <v>0.45375426255301099</v>
      </c>
      <c r="G8108" s="7">
        <v>0.857145869077933</v>
      </c>
      <c r="H8108" s="7">
        <v>-0.749170806278188</v>
      </c>
      <c r="I8108" s="7">
        <v>1.0858552655092899</v>
      </c>
      <c r="J8108" s="7" t="s">
        <v>891</v>
      </c>
    </row>
    <row r="8109" spans="1:10" x14ac:dyDescent="0.35">
      <c r="A8109" s="7" t="s">
        <v>17081</v>
      </c>
      <c r="B8109" s="7" t="s">
        <v>17082</v>
      </c>
      <c r="C8109" s="7">
        <v>3893.8280750671101</v>
      </c>
      <c r="D8109" s="7">
        <v>3.35106421079144E-2</v>
      </c>
      <c r="E8109" s="7">
        <v>8.3716665182577393E-2</v>
      </c>
      <c r="F8109" s="7">
        <v>0.48763589417398501</v>
      </c>
      <c r="G8109" s="7">
        <v>0.85726449116832004</v>
      </c>
      <c r="H8109" s="7">
        <v>0.69407385438540203</v>
      </c>
      <c r="I8109" s="7">
        <v>1.1661581666498699</v>
      </c>
      <c r="J8109" s="7" t="s">
        <v>891</v>
      </c>
    </row>
    <row r="8110" spans="1:10" x14ac:dyDescent="0.35">
      <c r="A8110" s="7" t="s">
        <v>17083</v>
      </c>
      <c r="B8110" s="7" t="s">
        <v>17084</v>
      </c>
      <c r="C8110" s="7">
        <v>80.669767125981494</v>
      </c>
      <c r="D8110" s="7">
        <v>-1.80260082312487E-2</v>
      </c>
      <c r="E8110" s="7">
        <v>9.0246850512973695E-2</v>
      </c>
      <c r="F8110" s="7">
        <v>0.69193417307726202</v>
      </c>
      <c r="G8110" s="7">
        <v>0.85726449116832004</v>
      </c>
      <c r="H8110" s="7">
        <v>-0.39623161148010499</v>
      </c>
      <c r="I8110" s="7">
        <v>1.6551773053090399</v>
      </c>
      <c r="J8110" s="7" t="s">
        <v>891</v>
      </c>
    </row>
    <row r="8111" spans="1:10" x14ac:dyDescent="0.35">
      <c r="A8111" s="7" t="s">
        <v>17085</v>
      </c>
      <c r="B8111" s="7" t="s">
        <v>17086</v>
      </c>
      <c r="C8111" s="7">
        <v>119.459666243065</v>
      </c>
      <c r="D8111" s="7">
        <v>1.3540183656979799E-2</v>
      </c>
      <c r="E8111" s="7">
        <v>0.111567990547441</v>
      </c>
      <c r="F8111" s="7">
        <v>0.71377052848820399</v>
      </c>
      <c r="G8111" s="7">
        <v>0.85726449116832004</v>
      </c>
      <c r="H8111" s="7">
        <v>0.36679688884078598</v>
      </c>
      <c r="I8111" s="7">
        <v>1.7067973826007801</v>
      </c>
      <c r="J8111" s="7" t="s">
        <v>891</v>
      </c>
    </row>
    <row r="8112" spans="1:10" x14ac:dyDescent="0.35">
      <c r="A8112" s="7" t="s">
        <v>17087</v>
      </c>
      <c r="B8112" s="7" t="s">
        <v>17088</v>
      </c>
      <c r="C8112" s="7">
        <v>1.3909678614932199</v>
      </c>
      <c r="D8112" s="7">
        <v>2.2732783377363799E-2</v>
      </c>
      <c r="E8112" s="7">
        <v>0.155664162553034</v>
      </c>
      <c r="F8112" s="7">
        <v>0.40392034326934501</v>
      </c>
      <c r="G8112" s="7">
        <v>0.85726449116832004</v>
      </c>
      <c r="H8112" s="7">
        <v>0.83464016002778496</v>
      </c>
      <c r="I8112" s="7">
        <v>0.966118308095685</v>
      </c>
      <c r="J8112" s="7" t="s">
        <v>891</v>
      </c>
    </row>
    <row r="8113" spans="1:10" x14ac:dyDescent="0.35">
      <c r="A8113" s="7" t="s">
        <v>17089</v>
      </c>
      <c r="B8113" s="7" t="s">
        <v>17090</v>
      </c>
      <c r="C8113" s="7">
        <v>318.012966929698</v>
      </c>
      <c r="D8113" s="7">
        <v>2.64337390538282E-2</v>
      </c>
      <c r="E8113" s="7">
        <v>0.114350982940784</v>
      </c>
      <c r="F8113" s="7">
        <v>0.49031074559921001</v>
      </c>
      <c r="G8113" s="7">
        <v>0.85726449116832004</v>
      </c>
      <c r="H8113" s="7">
        <v>0.68981466433804595</v>
      </c>
      <c r="I8113" s="7">
        <v>1.1726846327268099</v>
      </c>
      <c r="J8113" s="7" t="s">
        <v>891</v>
      </c>
    </row>
    <row r="8114" spans="1:10" x14ac:dyDescent="0.35">
      <c r="A8114" s="7" t="s">
        <v>17091</v>
      </c>
      <c r="B8114" s="7" t="s">
        <v>17092</v>
      </c>
      <c r="C8114" s="7">
        <v>12.634199244852301</v>
      </c>
      <c r="D8114" s="7">
        <v>-2.99375009247018E-2</v>
      </c>
      <c r="E8114" s="7">
        <v>0.12758237440211301</v>
      </c>
      <c r="F8114" s="7">
        <v>0.40408544258834</v>
      </c>
      <c r="G8114" s="7">
        <v>0.85728959011224104</v>
      </c>
      <c r="H8114" s="7">
        <v>-0.83434705577108004</v>
      </c>
      <c r="I8114" s="7">
        <v>0.966118308095685</v>
      </c>
      <c r="J8114" s="7" t="s">
        <v>891</v>
      </c>
    </row>
    <row r="8115" spans="1:10" x14ac:dyDescent="0.35">
      <c r="A8115" s="7" t="s">
        <v>17093</v>
      </c>
      <c r="B8115" s="7" t="s">
        <v>17094</v>
      </c>
      <c r="C8115" s="7">
        <v>155.09550225037799</v>
      </c>
      <c r="D8115" s="7">
        <v>1.5156041916266299E-2</v>
      </c>
      <c r="E8115" s="7">
        <v>0.107465307476155</v>
      </c>
      <c r="F8115" s="7">
        <v>0.69433954742940895</v>
      </c>
      <c r="G8115" s="7">
        <v>0.85802680111599605</v>
      </c>
      <c r="H8115" s="7">
        <v>0.39297283200819499</v>
      </c>
      <c r="I8115" s="7">
        <v>1.65844921994148</v>
      </c>
      <c r="J8115" s="7" t="s">
        <v>891</v>
      </c>
    </row>
    <row r="8116" spans="1:10" x14ac:dyDescent="0.35">
      <c r="A8116" s="7" t="s">
        <v>17095</v>
      </c>
      <c r="B8116" s="7" t="s">
        <v>17096</v>
      </c>
      <c r="C8116" s="7">
        <v>7301.4129056611</v>
      </c>
      <c r="D8116" s="7">
        <v>2.1218705839822501E-2</v>
      </c>
      <c r="E8116" s="7">
        <v>0.106624404358554</v>
      </c>
      <c r="F8116" s="7">
        <v>0.59319237311651796</v>
      </c>
      <c r="G8116" s="7">
        <v>0.85835544700625699</v>
      </c>
      <c r="H8116" s="7">
        <v>0.53421560604280505</v>
      </c>
      <c r="I8116" s="7">
        <v>1.4161393812773699</v>
      </c>
      <c r="J8116" s="7" t="s">
        <v>891</v>
      </c>
    </row>
    <row r="8117" spans="1:10" x14ac:dyDescent="0.35">
      <c r="A8117" s="7" t="s">
        <v>17097</v>
      </c>
      <c r="B8117" s="7" t="s">
        <v>17098</v>
      </c>
      <c r="C8117" s="7">
        <v>154.20342959516799</v>
      </c>
      <c r="D8117" s="7">
        <v>1.7673732577495601E-2</v>
      </c>
      <c r="E8117" s="7">
        <v>9.1837520427331898E-2</v>
      </c>
      <c r="F8117" s="7">
        <v>0.69370975124189205</v>
      </c>
      <c r="G8117" s="7">
        <v>0.85873145510537396</v>
      </c>
      <c r="H8117" s="7">
        <v>0.393825669587892</v>
      </c>
      <c r="I8117" s="7">
        <v>1.6551773053090399</v>
      </c>
      <c r="J8117" s="7" t="s">
        <v>891</v>
      </c>
    </row>
    <row r="8118" spans="1:10" x14ac:dyDescent="0.35">
      <c r="A8118" s="7" t="s">
        <v>17099</v>
      </c>
      <c r="B8118" s="7" t="s">
        <v>17100</v>
      </c>
      <c r="C8118" s="7">
        <v>9.4783855414600193</v>
      </c>
      <c r="D8118" s="7">
        <v>1.40708086810057E-2</v>
      </c>
      <c r="E8118" s="7">
        <v>0.14787389179721799</v>
      </c>
      <c r="F8118" s="7">
        <v>0.59223755663406297</v>
      </c>
      <c r="G8118" s="7">
        <v>0.85886143494227896</v>
      </c>
      <c r="H8118" s="7">
        <v>0.53559634314451099</v>
      </c>
      <c r="I8118" s="7">
        <v>1.41267880632496</v>
      </c>
      <c r="J8118" s="7" t="s">
        <v>891</v>
      </c>
    </row>
    <row r="8119" spans="1:10" x14ac:dyDescent="0.35">
      <c r="A8119" s="7" t="s">
        <v>17101</v>
      </c>
      <c r="B8119" s="7" t="s">
        <v>17102</v>
      </c>
      <c r="C8119" s="7">
        <v>680.669603160056</v>
      </c>
      <c r="D8119" s="7">
        <v>-3.64430894154106E-2</v>
      </c>
      <c r="E8119" s="7">
        <v>8.4207578159818594E-2</v>
      </c>
      <c r="F8119" s="7">
        <v>0.45100098466327798</v>
      </c>
      <c r="G8119" s="7">
        <v>0.85901819512422495</v>
      </c>
      <c r="H8119" s="7">
        <v>-0.75374728215099596</v>
      </c>
      <c r="I8119" s="7">
        <v>1.0754549269992599</v>
      </c>
      <c r="J8119" s="7" t="s">
        <v>891</v>
      </c>
    </row>
    <row r="8120" spans="1:10" x14ac:dyDescent="0.35">
      <c r="A8120" s="7" t="s">
        <v>17103</v>
      </c>
      <c r="B8120" s="7" t="s">
        <v>17104</v>
      </c>
      <c r="C8120" s="7">
        <v>118.50064390087</v>
      </c>
      <c r="D8120" s="7">
        <v>1.4527849453606301E-2</v>
      </c>
      <c r="E8120" s="7">
        <v>0.111848418812534</v>
      </c>
      <c r="F8120" s="7">
        <v>0.69420712215321401</v>
      </c>
      <c r="G8120" s="7">
        <v>0.85902961017188195</v>
      </c>
      <c r="H8120" s="7">
        <v>0.393152131750648</v>
      </c>
      <c r="I8120" s="7">
        <v>1.6551773053090399</v>
      </c>
      <c r="J8120" s="7" t="s">
        <v>891</v>
      </c>
    </row>
    <row r="8121" spans="1:10" x14ac:dyDescent="0.35">
      <c r="A8121" s="7" t="s">
        <v>17105</v>
      </c>
      <c r="B8121" s="7" t="s">
        <v>17106</v>
      </c>
      <c r="C8121" s="7">
        <v>280.33681584585901</v>
      </c>
      <c r="D8121" s="7">
        <v>-1.83040577554071E-2</v>
      </c>
      <c r="E8121" s="7">
        <v>8.6446350843260397E-2</v>
      </c>
      <c r="F8121" s="7">
        <v>0.69576943573012795</v>
      </c>
      <c r="G8121" s="7">
        <v>0.85915846319873601</v>
      </c>
      <c r="H8121" s="7">
        <v>-0.39103761037069401</v>
      </c>
      <c r="I8121" s="7">
        <v>1.65844921994148</v>
      </c>
      <c r="J8121" s="7" t="s">
        <v>891</v>
      </c>
    </row>
    <row r="8122" spans="1:10" x14ac:dyDescent="0.35">
      <c r="A8122" s="7" t="s">
        <v>17107</v>
      </c>
      <c r="B8122" s="7" t="s">
        <v>17108</v>
      </c>
      <c r="C8122" s="7">
        <v>1.89883915806849</v>
      </c>
      <c r="D8122" s="7">
        <v>1.5381339104664601E-2</v>
      </c>
      <c r="E8122" s="7">
        <v>0.13436612740956599</v>
      </c>
      <c r="F8122" s="7">
        <v>0.61147740286218399</v>
      </c>
      <c r="G8122" s="7">
        <v>0.85952034342208905</v>
      </c>
      <c r="H8122" s="7">
        <v>0.50796569295361005</v>
      </c>
      <c r="I8122" s="7">
        <v>1.4567360737470101</v>
      </c>
      <c r="J8122" s="7" t="s">
        <v>891</v>
      </c>
    </row>
    <row r="8123" spans="1:10" x14ac:dyDescent="0.35">
      <c r="A8123" s="7" t="s">
        <v>17109</v>
      </c>
      <c r="B8123" s="7" t="s">
        <v>17110</v>
      </c>
      <c r="C8123" s="7">
        <v>1.2975130484959301</v>
      </c>
      <c r="D8123" s="7">
        <v>2.2203891909716899E-2</v>
      </c>
      <c r="E8123" s="7">
        <v>0.15725350540744301</v>
      </c>
      <c r="F8123" s="7">
        <v>0.40584818174542397</v>
      </c>
      <c r="G8123" s="7">
        <v>0.859687387763717</v>
      </c>
      <c r="H8123" s="7">
        <v>0.83122208326398395</v>
      </c>
      <c r="I8123" s="7">
        <v>0.966118308095685</v>
      </c>
      <c r="J8123" s="7" t="s">
        <v>891</v>
      </c>
    </row>
    <row r="8124" spans="1:10" x14ac:dyDescent="0.35">
      <c r="A8124" s="7" t="s">
        <v>17111</v>
      </c>
      <c r="B8124" s="7" t="s">
        <v>17112</v>
      </c>
      <c r="C8124" s="7">
        <v>326.57919561348899</v>
      </c>
      <c r="D8124" s="7">
        <v>-2.0440892977524799E-2</v>
      </c>
      <c r="E8124" s="7">
        <v>0.104590904012762</v>
      </c>
      <c r="F8124" s="7">
        <v>0.61205589227155099</v>
      </c>
      <c r="G8124" s="7">
        <v>0.859687387763717</v>
      </c>
      <c r="H8124" s="7">
        <v>-0.50714099532228796</v>
      </c>
      <c r="I8124" s="7">
        <v>1.4567992633889599</v>
      </c>
      <c r="J8124" s="7" t="s">
        <v>891</v>
      </c>
    </row>
    <row r="8125" spans="1:10" x14ac:dyDescent="0.35">
      <c r="A8125" s="7" t="s">
        <v>17113</v>
      </c>
      <c r="B8125" s="7" t="s">
        <v>17114</v>
      </c>
      <c r="C8125" s="7">
        <v>6.6008806860183196</v>
      </c>
      <c r="D8125" s="7">
        <v>-1.56031752909279E-2</v>
      </c>
      <c r="E8125" s="7">
        <v>0.13291186046039899</v>
      </c>
      <c r="F8125" s="7">
        <v>0.61177112001789002</v>
      </c>
      <c r="G8125" s="7">
        <v>0.859687387763717</v>
      </c>
      <c r="H8125" s="7">
        <v>-0.50754692504813104</v>
      </c>
      <c r="I8125" s="7">
        <v>1.4567360737470101</v>
      </c>
      <c r="J8125" s="7" t="s">
        <v>891</v>
      </c>
    </row>
    <row r="8126" spans="1:10" x14ac:dyDescent="0.35">
      <c r="A8126" s="7" t="s">
        <v>17115</v>
      </c>
      <c r="B8126" s="7" t="s">
        <v>17116</v>
      </c>
      <c r="C8126" s="7">
        <v>160.168956559186</v>
      </c>
      <c r="D8126" s="7">
        <v>4.1370093553810498E-3</v>
      </c>
      <c r="E8126" s="7">
        <v>0.125567160958451</v>
      </c>
      <c r="F8126" s="7">
        <v>0.89480541602909502</v>
      </c>
      <c r="G8126" s="7">
        <v>0.859687387763717</v>
      </c>
      <c r="H8126" s="7">
        <v>0.13222615249958</v>
      </c>
      <c r="I8126" s="7">
        <v>2.12976121859064</v>
      </c>
      <c r="J8126" s="7" t="s">
        <v>891</v>
      </c>
    </row>
    <row r="8127" spans="1:10" x14ac:dyDescent="0.35">
      <c r="A8127" s="7" t="s">
        <v>17117</v>
      </c>
      <c r="B8127" s="7" t="s">
        <v>17118</v>
      </c>
      <c r="C8127" s="7">
        <v>2.2587282396209001</v>
      </c>
      <c r="D8127" s="7">
        <v>2.6206751482453099E-2</v>
      </c>
      <c r="E8127" s="7">
        <v>0.141615927282393</v>
      </c>
      <c r="F8127" s="7">
        <v>0.40589397534022298</v>
      </c>
      <c r="G8127" s="7">
        <v>0.859687387763717</v>
      </c>
      <c r="H8127" s="7">
        <v>0.83114100888732001</v>
      </c>
      <c r="I8127" s="7">
        <v>0.966118308095685</v>
      </c>
      <c r="J8127" s="7" t="s">
        <v>891</v>
      </c>
    </row>
    <row r="8128" spans="1:10" x14ac:dyDescent="0.35">
      <c r="A8128" s="7" t="s">
        <v>17119</v>
      </c>
      <c r="B8128" s="7" t="s">
        <v>17120</v>
      </c>
      <c r="C8128" s="7">
        <v>447.08621652720399</v>
      </c>
      <c r="D8128" s="7">
        <v>3.5098923531335001E-2</v>
      </c>
      <c r="E8128" s="7">
        <v>8.9111027317920699E-2</v>
      </c>
      <c r="F8128" s="7">
        <v>0.45622241958636001</v>
      </c>
      <c r="G8128" s="7">
        <v>0.859687387763717</v>
      </c>
      <c r="H8128" s="7">
        <v>0.74508155391623099</v>
      </c>
      <c r="I8128" s="7">
        <v>1.0858552655092899</v>
      </c>
      <c r="J8128" s="7" t="s">
        <v>891</v>
      </c>
    </row>
    <row r="8129" spans="1:10" x14ac:dyDescent="0.35">
      <c r="A8129" s="7" t="s">
        <v>17121</v>
      </c>
      <c r="B8129" s="7" t="s">
        <v>17122</v>
      </c>
      <c r="C8129" s="7">
        <v>17.407656275503999</v>
      </c>
      <c r="D8129" s="7">
        <v>-6.8630017052069498E-3</v>
      </c>
      <c r="E8129" s="7">
        <v>0.121009544716367</v>
      </c>
      <c r="F8129" s="7">
        <v>0.83519263135064103</v>
      </c>
      <c r="G8129" s="7">
        <v>0.85981068427617202</v>
      </c>
      <c r="H8129" s="7">
        <v>-0.20804653651423399</v>
      </c>
      <c r="I8129" s="7">
        <v>1.98731291498527</v>
      </c>
      <c r="J8129" s="7" t="s">
        <v>891</v>
      </c>
    </row>
    <row r="8130" spans="1:10" x14ac:dyDescent="0.35">
      <c r="A8130" s="7" t="s">
        <v>17123</v>
      </c>
      <c r="B8130" s="7" t="s">
        <v>17124</v>
      </c>
      <c r="C8130" s="7">
        <v>265.42658418433001</v>
      </c>
      <c r="D8130" s="7">
        <v>-2.1622565061597401E-2</v>
      </c>
      <c r="E8130" s="7">
        <v>9.6520021582289797E-2</v>
      </c>
      <c r="F8130" s="7">
        <v>0.61845563602518705</v>
      </c>
      <c r="G8130" s="7">
        <v>0.85992565144931299</v>
      </c>
      <c r="H8130" s="7">
        <v>-0.498040302334747</v>
      </c>
      <c r="I8130" s="7">
        <v>1.47121673830788</v>
      </c>
      <c r="J8130" s="7" t="s">
        <v>891</v>
      </c>
    </row>
    <row r="8131" spans="1:10" x14ac:dyDescent="0.35">
      <c r="A8131" s="7" t="s">
        <v>17125</v>
      </c>
      <c r="B8131" s="7" t="s">
        <v>17126</v>
      </c>
      <c r="C8131" s="7">
        <v>1.18337383917049</v>
      </c>
      <c r="D8131" s="7">
        <v>1.4655723383249599E-2</v>
      </c>
      <c r="E8131" s="7">
        <v>0.138495991577092</v>
      </c>
      <c r="F8131" s="7">
        <v>0.61269463836052596</v>
      </c>
      <c r="G8131" s="7">
        <v>0.86020073772030903</v>
      </c>
      <c r="H8131" s="7">
        <v>0.506230795923299</v>
      </c>
      <c r="I8131" s="7">
        <v>1.4567360737470101</v>
      </c>
      <c r="J8131" s="7" t="s">
        <v>891</v>
      </c>
    </row>
    <row r="8132" spans="1:10" x14ac:dyDescent="0.35">
      <c r="A8132" s="7" t="s">
        <v>17127</v>
      </c>
      <c r="B8132" s="7" t="s">
        <v>17128</v>
      </c>
      <c r="C8132" s="7">
        <v>348.74111022832602</v>
      </c>
      <c r="D8132" s="7">
        <v>-3.7166928546334299E-2</v>
      </c>
      <c r="E8132" s="7">
        <v>8.2524570233796404E-2</v>
      </c>
      <c r="F8132" s="7">
        <v>0.44533359222089802</v>
      </c>
      <c r="G8132" s="7">
        <v>0.86020073772030903</v>
      </c>
      <c r="H8132" s="7">
        <v>-0.76321767034575705</v>
      </c>
      <c r="I8132" s="7">
        <v>1.0587850914680601</v>
      </c>
      <c r="J8132" s="7" t="s">
        <v>891</v>
      </c>
    </row>
    <row r="8133" spans="1:10" x14ac:dyDescent="0.35">
      <c r="A8133" s="7" t="s">
        <v>17129</v>
      </c>
      <c r="B8133" s="7" t="s">
        <v>17130</v>
      </c>
      <c r="C8133" s="7">
        <v>237.45457559373801</v>
      </c>
      <c r="D8133" s="7">
        <v>-3.9090046356228397E-2</v>
      </c>
      <c r="E8133" s="7">
        <v>8.1962164674946894E-2</v>
      </c>
      <c r="F8133" s="7">
        <v>0.42393878682729003</v>
      </c>
      <c r="G8133" s="7">
        <v>0.86022621502405805</v>
      </c>
      <c r="H8133" s="7">
        <v>-0.79960655775810097</v>
      </c>
      <c r="I8133" s="7">
        <v>1.0077649340179999</v>
      </c>
      <c r="J8133" s="7" t="s">
        <v>891</v>
      </c>
    </row>
    <row r="8134" spans="1:10" x14ac:dyDescent="0.35">
      <c r="A8134" s="7" t="s">
        <v>17131</v>
      </c>
      <c r="B8134" s="7" t="s">
        <v>17132</v>
      </c>
      <c r="C8134" s="7">
        <v>253.831075722847</v>
      </c>
      <c r="D8134" s="7">
        <v>-2.1733718010151601E-2</v>
      </c>
      <c r="E8134" s="7">
        <v>9.5727573536796395E-2</v>
      </c>
      <c r="F8134" s="7">
        <v>0.61913791325338896</v>
      </c>
      <c r="G8134" s="7">
        <v>0.86024351849681702</v>
      </c>
      <c r="H8134" s="7">
        <v>-0.49707251860655799</v>
      </c>
      <c r="I8134" s="7">
        <v>1.47121673830788</v>
      </c>
      <c r="J8134" s="7" t="s">
        <v>891</v>
      </c>
    </row>
    <row r="8135" spans="1:10" x14ac:dyDescent="0.35">
      <c r="A8135" s="7" t="s">
        <v>17133</v>
      </c>
      <c r="B8135" s="7" t="s">
        <v>17134</v>
      </c>
      <c r="C8135" s="7">
        <v>35.701446059895403</v>
      </c>
      <c r="D8135" s="7">
        <v>-7.9594198145455596E-4</v>
      </c>
      <c r="E8135" s="7">
        <v>0.11416136682356599</v>
      </c>
      <c r="F8135" s="7">
        <v>0.98187709431456904</v>
      </c>
      <c r="G8135" s="7">
        <v>0.86024351849681702</v>
      </c>
      <c r="H8135" s="7">
        <v>-2.2715647301652101E-2</v>
      </c>
      <c r="I8135" s="7">
        <v>2.3328720130187799</v>
      </c>
      <c r="J8135" s="7" t="s">
        <v>891</v>
      </c>
    </row>
    <row r="8136" spans="1:10" x14ac:dyDescent="0.35">
      <c r="A8136" s="7" t="s">
        <v>17135</v>
      </c>
      <c r="B8136" s="7" t="s">
        <v>17136</v>
      </c>
      <c r="C8136" s="7">
        <v>211.29900627076799</v>
      </c>
      <c r="D8136" s="7">
        <v>1.59702901363196E-2</v>
      </c>
      <c r="E8136" s="7">
        <v>8.7599587636770102E-2</v>
      </c>
      <c r="F8136" s="7">
        <v>0.73031972870280804</v>
      </c>
      <c r="G8136" s="7">
        <v>0.86024351849681702</v>
      </c>
      <c r="H8136" s="7">
        <v>0.34470025195202803</v>
      </c>
      <c r="I8136" s="7">
        <v>1.7352664734002501</v>
      </c>
      <c r="J8136" s="7" t="s">
        <v>891</v>
      </c>
    </row>
    <row r="8137" spans="1:10" x14ac:dyDescent="0.35">
      <c r="A8137" s="7" t="s">
        <v>17137</v>
      </c>
      <c r="B8137" s="7" t="s">
        <v>17138</v>
      </c>
      <c r="C8137" s="7">
        <v>369.94032946601698</v>
      </c>
      <c r="D8137" s="7">
        <v>3.3114349649160803E-2</v>
      </c>
      <c r="E8137" s="7">
        <v>9.7275408369247099E-2</v>
      </c>
      <c r="F8137" s="7">
        <v>0.45698061419132702</v>
      </c>
      <c r="G8137" s="7">
        <v>0.86024351849681702</v>
      </c>
      <c r="H8137" s="7">
        <v>0.74382787469987099</v>
      </c>
      <c r="I8137" s="7">
        <v>1.0858552655092899</v>
      </c>
      <c r="J8137" s="7" t="s">
        <v>891</v>
      </c>
    </row>
    <row r="8138" spans="1:10" x14ac:dyDescent="0.35">
      <c r="A8138" s="7" t="s">
        <v>17139</v>
      </c>
      <c r="B8138" s="7" t="s">
        <v>17140</v>
      </c>
      <c r="C8138" s="7">
        <v>839.56522563683995</v>
      </c>
      <c r="D8138" s="7">
        <v>5.9631964673165803E-2</v>
      </c>
      <c r="E8138" s="7">
        <v>9.9225620270961698E-2</v>
      </c>
      <c r="F8138" s="7">
        <v>0.21377830643864301</v>
      </c>
      <c r="G8138" s="7">
        <v>0.86024673256458195</v>
      </c>
      <c r="H8138" s="7">
        <v>1.24324298687771</v>
      </c>
      <c r="I8138" s="7">
        <v>0.50785814008263497</v>
      </c>
      <c r="J8138" s="7" t="s">
        <v>891</v>
      </c>
    </row>
    <row r="8139" spans="1:10" x14ac:dyDescent="0.35">
      <c r="A8139" s="7" t="s">
        <v>17141</v>
      </c>
      <c r="B8139" s="7" t="s">
        <v>17142</v>
      </c>
      <c r="C8139" s="7">
        <v>540.52343516252699</v>
      </c>
      <c r="D8139" s="7">
        <v>-4.7502531889791602E-2</v>
      </c>
      <c r="E8139" s="7">
        <v>7.6134782298321199E-2</v>
      </c>
      <c r="F8139" s="7">
        <v>0.33921259130952403</v>
      </c>
      <c r="G8139" s="7">
        <v>0.86032513927405396</v>
      </c>
      <c r="H8139" s="7">
        <v>-0.95572222415056896</v>
      </c>
      <c r="I8139" s="7">
        <v>0.80567112490553205</v>
      </c>
      <c r="J8139" s="7" t="s">
        <v>891</v>
      </c>
    </row>
    <row r="8140" spans="1:10" x14ac:dyDescent="0.35">
      <c r="A8140" s="7" t="s">
        <v>17143</v>
      </c>
      <c r="B8140" s="7" t="s">
        <v>17144</v>
      </c>
      <c r="C8140" s="7">
        <v>317.07364122233201</v>
      </c>
      <c r="D8140" s="7">
        <v>-3.7178601193500603E-2</v>
      </c>
      <c r="E8140" s="7">
        <v>8.1885597118904405E-2</v>
      </c>
      <c r="F8140" s="7">
        <v>0.44616197062072399</v>
      </c>
      <c r="G8140" s="7">
        <v>0.86055024032085503</v>
      </c>
      <c r="H8140" s="7">
        <v>-0.76182916601950301</v>
      </c>
      <c r="I8140" s="7">
        <v>1.0587850914680601</v>
      </c>
      <c r="J8140" s="7" t="s">
        <v>891</v>
      </c>
    </row>
    <row r="8141" spans="1:10" x14ac:dyDescent="0.35">
      <c r="A8141" s="7" t="s">
        <v>17145</v>
      </c>
      <c r="B8141" s="7" t="s">
        <v>17146</v>
      </c>
      <c r="C8141" s="7">
        <v>7.1788602092654097</v>
      </c>
      <c r="D8141" s="7">
        <v>2.7508817273632299E-2</v>
      </c>
      <c r="E8141" s="7">
        <v>0.15059121744291001</v>
      </c>
      <c r="F8141" s="7">
        <v>0.35959628170834101</v>
      </c>
      <c r="G8141" s="7">
        <v>0.86055024032085503</v>
      </c>
      <c r="H8141" s="7">
        <v>0.91613463912896398</v>
      </c>
      <c r="I8141" s="7">
        <v>0.85339440069713401</v>
      </c>
      <c r="J8141" s="7" t="s">
        <v>891</v>
      </c>
    </row>
    <row r="8142" spans="1:10" x14ac:dyDescent="0.35">
      <c r="A8142" s="7" t="s">
        <v>17147</v>
      </c>
      <c r="B8142" s="7" t="s">
        <v>17148</v>
      </c>
      <c r="C8142" s="7">
        <v>314.43720759546301</v>
      </c>
      <c r="D8142" s="7">
        <v>1.83663709298423E-2</v>
      </c>
      <c r="E8142" s="7">
        <v>0.115444199106148</v>
      </c>
      <c r="F8142" s="7">
        <v>0.61389521019945603</v>
      </c>
      <c r="G8142" s="7">
        <v>0.86055024032085503</v>
      </c>
      <c r="H8142" s="7">
        <v>0.50452114048237295</v>
      </c>
      <c r="I8142" s="7">
        <v>1.4567992633889599</v>
      </c>
      <c r="J8142" s="7" t="s">
        <v>891</v>
      </c>
    </row>
    <row r="8143" spans="1:10" x14ac:dyDescent="0.35">
      <c r="A8143" s="7" t="s">
        <v>17149</v>
      </c>
      <c r="B8143" s="7" t="s">
        <v>17150</v>
      </c>
      <c r="C8143" s="7">
        <v>92.586981209302806</v>
      </c>
      <c r="D8143" s="7">
        <v>4.8057937671969198E-3</v>
      </c>
      <c r="E8143" s="7">
        <v>0.108702539387304</v>
      </c>
      <c r="F8143" s="7">
        <v>0.89715089068570297</v>
      </c>
      <c r="G8143" s="7">
        <v>0.86055024032085503</v>
      </c>
      <c r="H8143" s="7">
        <v>0.12926130242116701</v>
      </c>
      <c r="I8143" s="7">
        <v>2.12976121859064</v>
      </c>
      <c r="J8143" s="7" t="s">
        <v>891</v>
      </c>
    </row>
    <row r="8144" spans="1:10" x14ac:dyDescent="0.35">
      <c r="A8144" s="7" t="s">
        <v>17151</v>
      </c>
      <c r="B8144" s="7" t="s">
        <v>17152</v>
      </c>
      <c r="C8144" s="7">
        <v>2581.4755453308799</v>
      </c>
      <c r="D8144" s="7">
        <v>4.0362072180382701E-2</v>
      </c>
      <c r="E8144" s="7">
        <v>9.2209235521680297E-2</v>
      </c>
      <c r="F8144" s="7">
        <v>0.38858687434704597</v>
      </c>
      <c r="G8144" s="7">
        <v>0.86055024032085503</v>
      </c>
      <c r="H8144" s="7">
        <v>0.86218290677827802</v>
      </c>
      <c r="I8144" s="7">
        <v>0.92240934960378496</v>
      </c>
      <c r="J8144" s="7" t="s">
        <v>891</v>
      </c>
    </row>
    <row r="8145" spans="1:10" x14ac:dyDescent="0.35">
      <c r="A8145" s="7" t="s">
        <v>17153</v>
      </c>
      <c r="B8145" s="7" t="s">
        <v>17154</v>
      </c>
      <c r="C8145" s="7">
        <v>277.79831043144702</v>
      </c>
      <c r="D8145" s="7">
        <v>1.63097591270762E-2</v>
      </c>
      <c r="E8145" s="7">
        <v>0.12590502140620699</v>
      </c>
      <c r="F8145" s="7">
        <v>0.620097706924158</v>
      </c>
      <c r="G8145" s="7">
        <v>0.86062079645187595</v>
      </c>
      <c r="H8145" s="7">
        <v>0.49571187602629102</v>
      </c>
      <c r="I8145" s="7">
        <v>1.47121673830788</v>
      </c>
      <c r="J8145" s="7" t="s">
        <v>891</v>
      </c>
    </row>
    <row r="8146" spans="1:10" x14ac:dyDescent="0.35">
      <c r="A8146" s="7" t="s">
        <v>17155</v>
      </c>
      <c r="B8146" s="7" t="s">
        <v>17156</v>
      </c>
      <c r="C8146" s="7">
        <v>69.822094434155701</v>
      </c>
      <c r="D8146" s="7">
        <v>7.8134764018968298E-3</v>
      </c>
      <c r="E8146" s="7">
        <v>0.106303200108462</v>
      </c>
      <c r="F8146" s="7">
        <v>0.83828798866383003</v>
      </c>
      <c r="G8146" s="7">
        <v>0.86098464367903604</v>
      </c>
      <c r="H8146" s="7">
        <v>0.204083831972517</v>
      </c>
      <c r="I8146" s="7">
        <v>1.98731291498527</v>
      </c>
      <c r="J8146" s="7" t="s">
        <v>891</v>
      </c>
    </row>
    <row r="8147" spans="1:10" x14ac:dyDescent="0.35">
      <c r="A8147" s="7" t="s">
        <v>17157</v>
      </c>
      <c r="B8147" s="7" t="s">
        <v>17158</v>
      </c>
      <c r="C8147" s="7">
        <v>221.95480896334601</v>
      </c>
      <c r="D8147" s="7">
        <v>-3.6435497761679501E-2</v>
      </c>
      <c r="E8147" s="7">
        <v>9.4758633519720498E-2</v>
      </c>
      <c r="F8147" s="7">
        <v>0.42509262243233498</v>
      </c>
      <c r="G8147" s="7">
        <v>0.86098464367903604</v>
      </c>
      <c r="H8147" s="7">
        <v>-0.79761727607443</v>
      </c>
      <c r="I8147" s="7">
        <v>1.0077649340179999</v>
      </c>
      <c r="J8147" s="7" t="s">
        <v>891</v>
      </c>
    </row>
    <row r="8148" spans="1:10" x14ac:dyDescent="0.35">
      <c r="A8148" s="7" t="s">
        <v>17159</v>
      </c>
      <c r="B8148" s="7" t="s">
        <v>17160</v>
      </c>
      <c r="C8148" s="7">
        <v>140.82509435332</v>
      </c>
      <c r="D8148" s="7">
        <v>1.41109627116174E-2</v>
      </c>
      <c r="E8148" s="7">
        <v>0.10500226061847499</v>
      </c>
      <c r="F8148" s="7">
        <v>0.71993828636829504</v>
      </c>
      <c r="G8148" s="7">
        <v>0.86098464367903604</v>
      </c>
      <c r="H8148" s="7">
        <v>0.35854127337424502</v>
      </c>
      <c r="I8148" s="7">
        <v>1.7067973826007801</v>
      </c>
      <c r="J8148" s="7" t="s">
        <v>891</v>
      </c>
    </row>
    <row r="8149" spans="1:10" x14ac:dyDescent="0.35">
      <c r="A8149" s="7" t="s">
        <v>17161</v>
      </c>
      <c r="B8149" s="7" t="s">
        <v>17162</v>
      </c>
      <c r="C8149" s="7">
        <v>72.309678680725</v>
      </c>
      <c r="D8149" s="7">
        <v>-6.0481322578325196E-4</v>
      </c>
      <c r="E8149" s="7">
        <v>0.124573559547333</v>
      </c>
      <c r="F8149" s="7">
        <v>0.98467491412554597</v>
      </c>
      <c r="G8149" s="7">
        <v>0.86106054522620901</v>
      </c>
      <c r="H8149" s="7">
        <v>-1.92083279003228E-2</v>
      </c>
      <c r="I8149" s="7">
        <v>2.3328720130187799</v>
      </c>
      <c r="J8149" s="7" t="s">
        <v>891</v>
      </c>
    </row>
    <row r="8150" spans="1:10" x14ac:dyDescent="0.35">
      <c r="A8150" s="7" t="s">
        <v>17163</v>
      </c>
      <c r="B8150" s="7" t="s">
        <v>17164</v>
      </c>
      <c r="C8150" s="7">
        <v>301.91125418807002</v>
      </c>
      <c r="D8150" s="7">
        <v>-1.8666880689666199E-2</v>
      </c>
      <c r="E8150" s="7">
        <v>7.9925781327665896E-2</v>
      </c>
      <c r="F8150" s="7">
        <v>0.70005781136775402</v>
      </c>
      <c r="G8150" s="7">
        <v>0.86106054522620901</v>
      </c>
      <c r="H8150" s="7">
        <v>-0.38524242826769001</v>
      </c>
      <c r="I8150" s="7">
        <v>1.65844921994148</v>
      </c>
      <c r="J8150" s="7" t="s">
        <v>891</v>
      </c>
    </row>
    <row r="8151" spans="1:10" x14ac:dyDescent="0.35">
      <c r="A8151" s="7" t="s">
        <v>17165</v>
      </c>
      <c r="B8151" s="7" t="s">
        <v>17166</v>
      </c>
      <c r="C8151" s="7">
        <v>374.54640166048699</v>
      </c>
      <c r="D8151" s="7">
        <v>-3.04623988151233E-2</v>
      </c>
      <c r="E8151" s="7">
        <v>9.5887438882053894E-2</v>
      </c>
      <c r="F8151" s="7">
        <v>0.49478724766705601</v>
      </c>
      <c r="G8151" s="7">
        <v>0.86106054522620901</v>
      </c>
      <c r="H8151" s="7">
        <v>-0.68271452815233702</v>
      </c>
      <c r="I8151" s="7">
        <v>1.1726846327268099</v>
      </c>
      <c r="J8151" s="7" t="s">
        <v>891</v>
      </c>
    </row>
    <row r="8152" spans="1:10" x14ac:dyDescent="0.35">
      <c r="A8152" s="7" t="s">
        <v>17167</v>
      </c>
      <c r="B8152" s="7" t="s">
        <v>17168</v>
      </c>
      <c r="C8152" s="7">
        <v>5104.1621977598097</v>
      </c>
      <c r="D8152" s="7">
        <v>-2.5150598762569799E-2</v>
      </c>
      <c r="E8152" s="7">
        <v>8.4533698929932594E-2</v>
      </c>
      <c r="F8152" s="7">
        <v>0.59774883669693601</v>
      </c>
      <c r="G8152" s="7">
        <v>0.86106054522620901</v>
      </c>
      <c r="H8152" s="7">
        <v>-0.52764055887009897</v>
      </c>
      <c r="I8152" s="7">
        <v>1.4161393812773699</v>
      </c>
      <c r="J8152" s="7" t="s">
        <v>891</v>
      </c>
    </row>
    <row r="8153" spans="1:10" x14ac:dyDescent="0.35">
      <c r="A8153" s="7" t="s">
        <v>17169</v>
      </c>
      <c r="B8153" s="7" t="s">
        <v>17170</v>
      </c>
      <c r="C8153" s="7">
        <v>4448.9879318743597</v>
      </c>
      <c r="D8153" s="7">
        <v>3.2340465936339297E-2</v>
      </c>
      <c r="E8153" s="7">
        <v>6.2561345905462903E-2</v>
      </c>
      <c r="F8153" s="7">
        <v>0.49790925180618401</v>
      </c>
      <c r="G8153" s="7">
        <v>0.86106054522620901</v>
      </c>
      <c r="H8153" s="7">
        <v>0.67778306240016895</v>
      </c>
      <c r="I8153" s="7">
        <v>1.1797693340964801</v>
      </c>
      <c r="J8153" s="7" t="s">
        <v>891</v>
      </c>
    </row>
    <row r="8154" spans="1:10" x14ac:dyDescent="0.35">
      <c r="A8154" s="7" t="s">
        <v>17171</v>
      </c>
      <c r="B8154" s="7" t="s">
        <v>17172</v>
      </c>
      <c r="C8154" s="7">
        <v>2073.2350957671902</v>
      </c>
      <c r="D8154" s="7">
        <v>6.1928258078862403E-2</v>
      </c>
      <c r="E8154" s="7">
        <v>9.6764840203410502E-2</v>
      </c>
      <c r="F8154" s="7">
        <v>0.203010108934702</v>
      </c>
      <c r="G8154" s="7">
        <v>0.86106163208597897</v>
      </c>
      <c r="H8154" s="7">
        <v>1.2730223559304099</v>
      </c>
      <c r="I8154" s="7">
        <v>0.48081593500132302</v>
      </c>
      <c r="J8154" s="7" t="s">
        <v>891</v>
      </c>
    </row>
    <row r="8155" spans="1:10" x14ac:dyDescent="0.35">
      <c r="A8155" s="7" t="s">
        <v>17173</v>
      </c>
      <c r="B8155" s="7" t="s">
        <v>17174</v>
      </c>
      <c r="C8155" s="7">
        <v>539.25082404408204</v>
      </c>
      <c r="D8155" s="7">
        <v>-4.2608565457273297E-2</v>
      </c>
      <c r="E8155" s="7">
        <v>0.10206248920887</v>
      </c>
      <c r="F8155" s="7">
        <v>0.34015285305991499</v>
      </c>
      <c r="G8155" s="7">
        <v>0.86106163208597897</v>
      </c>
      <c r="H8155" s="7">
        <v>-0.95386327941514004</v>
      </c>
      <c r="I8155" s="7">
        <v>0.80567112490553205</v>
      </c>
      <c r="J8155" s="7" t="s">
        <v>891</v>
      </c>
    </row>
    <row r="8156" spans="1:10" x14ac:dyDescent="0.35">
      <c r="A8156" s="7" t="s">
        <v>17175</v>
      </c>
      <c r="B8156" s="7" t="s">
        <v>17176</v>
      </c>
      <c r="C8156" s="7">
        <v>41.872852239695099</v>
      </c>
      <c r="D8156" s="7">
        <v>-1.8413548890564399E-3</v>
      </c>
      <c r="E8156" s="7">
        <v>0.100259486895816</v>
      </c>
      <c r="F8156" s="7">
        <v>0.96380278957058696</v>
      </c>
      <c r="G8156" s="7">
        <v>0.86118375138075098</v>
      </c>
      <c r="H8156" s="7">
        <v>-4.5382048368750101E-2</v>
      </c>
      <c r="I8156" s="7">
        <v>2.2815396620649402</v>
      </c>
      <c r="J8156" s="7" t="s">
        <v>891</v>
      </c>
    </row>
    <row r="8157" spans="1:10" x14ac:dyDescent="0.35">
      <c r="A8157" s="7" t="s">
        <v>17177</v>
      </c>
      <c r="B8157" s="7" t="s">
        <v>17178</v>
      </c>
      <c r="C8157" s="7">
        <v>6.3163859815763601</v>
      </c>
      <c r="D8157" s="7">
        <v>3.4550508998887001E-2</v>
      </c>
      <c r="E8157" s="7">
        <v>0.124771356954815</v>
      </c>
      <c r="F8157" s="7">
        <v>0.360471870952011</v>
      </c>
      <c r="G8157" s="7">
        <v>0.86118375138075098</v>
      </c>
      <c r="H8157" s="7">
        <v>0.91446631325259298</v>
      </c>
      <c r="I8157" s="7">
        <v>0.85339440069713401</v>
      </c>
      <c r="J8157" s="7" t="s">
        <v>891</v>
      </c>
    </row>
    <row r="8158" spans="1:10" x14ac:dyDescent="0.35">
      <c r="A8158" s="7" t="s">
        <v>17179</v>
      </c>
      <c r="B8158" s="7" t="s">
        <v>17180</v>
      </c>
      <c r="C8158" s="7">
        <v>388.10012365811701</v>
      </c>
      <c r="D8158" s="7">
        <v>2.23471940735133E-2</v>
      </c>
      <c r="E8158" s="7">
        <v>9.3882624196797604E-2</v>
      </c>
      <c r="F8158" s="7">
        <v>0.61526431016701</v>
      </c>
      <c r="G8158" s="7">
        <v>0.86118375138075098</v>
      </c>
      <c r="H8158" s="7">
        <v>0.50257329294419295</v>
      </c>
      <c r="I8158" s="7">
        <v>1.4567992633889599</v>
      </c>
      <c r="J8158" s="7" t="s">
        <v>891</v>
      </c>
    </row>
    <row r="8159" spans="1:10" x14ac:dyDescent="0.35">
      <c r="A8159" s="7" t="s">
        <v>17181</v>
      </c>
      <c r="B8159" s="7" t="s">
        <v>17182</v>
      </c>
      <c r="C8159" s="7">
        <v>2068.2556981164398</v>
      </c>
      <c r="D8159" s="7">
        <v>-5.4059887838769298E-2</v>
      </c>
      <c r="E8159" s="7">
        <v>9.9681549358671601E-2</v>
      </c>
      <c r="F8159" s="7">
        <v>0.250420180750831</v>
      </c>
      <c r="G8159" s="7">
        <v>0.86124033234645103</v>
      </c>
      <c r="H8159" s="7">
        <v>-1.14932939698137</v>
      </c>
      <c r="I8159" s="7">
        <v>0.59266547339541897</v>
      </c>
      <c r="J8159" s="7" t="s">
        <v>891</v>
      </c>
    </row>
    <row r="8160" spans="1:10" x14ac:dyDescent="0.35">
      <c r="A8160" s="7" t="s">
        <v>17183</v>
      </c>
      <c r="B8160" s="7" t="s">
        <v>17184</v>
      </c>
      <c r="C8160" s="7">
        <v>78.784256759401302</v>
      </c>
      <c r="D8160" s="7">
        <v>-1.6128297314617401E-2</v>
      </c>
      <c r="E8160" s="7">
        <v>9.9351933910682297E-2</v>
      </c>
      <c r="F8160" s="7">
        <v>0.6994226343787</v>
      </c>
      <c r="G8160" s="7">
        <v>0.86124033234645103</v>
      </c>
      <c r="H8160" s="7">
        <v>-0.386099966872336</v>
      </c>
      <c r="I8160" s="7">
        <v>1.6551773053090399</v>
      </c>
      <c r="J8160" s="7" t="s">
        <v>891</v>
      </c>
    </row>
    <row r="8161" spans="1:10" x14ac:dyDescent="0.35">
      <c r="A8161" s="7" t="s">
        <v>17185</v>
      </c>
      <c r="B8161" s="7" t="s">
        <v>17186</v>
      </c>
      <c r="C8161" s="7">
        <v>68.426681852751003</v>
      </c>
      <c r="D8161" s="7">
        <v>-1.90665072837868E-3</v>
      </c>
      <c r="E8161" s="7">
        <v>9.5531210618857207E-2</v>
      </c>
      <c r="F8161" s="7">
        <v>0.96436217856711104</v>
      </c>
      <c r="G8161" s="7">
        <v>0.86129311226091398</v>
      </c>
      <c r="H8161" s="7">
        <v>-4.46802470195087E-2</v>
      </c>
      <c r="I8161" s="7">
        <v>2.2815396620649402</v>
      </c>
      <c r="J8161" s="7" t="s">
        <v>891</v>
      </c>
    </row>
    <row r="8162" spans="1:10" x14ac:dyDescent="0.35">
      <c r="A8162" s="7" t="s">
        <v>17187</v>
      </c>
      <c r="B8162" s="7" t="s">
        <v>17188</v>
      </c>
      <c r="C8162" s="7">
        <v>403.444169793497</v>
      </c>
      <c r="D8162" s="7">
        <v>-2.6565567906087498E-2</v>
      </c>
      <c r="E8162" s="7">
        <v>0.12380297420054601</v>
      </c>
      <c r="F8162" s="7">
        <v>0.45909352981759999</v>
      </c>
      <c r="G8162" s="7">
        <v>0.86129311226091398</v>
      </c>
      <c r="H8162" s="7">
        <v>-0.74034030620846003</v>
      </c>
      <c r="I8162" s="7">
        <v>1.0858552655092899</v>
      </c>
      <c r="J8162" s="7" t="s">
        <v>891</v>
      </c>
    </row>
    <row r="8163" spans="1:10" x14ac:dyDescent="0.35">
      <c r="A8163" s="7" t="s">
        <v>17189</v>
      </c>
      <c r="B8163" s="7" t="s">
        <v>17190</v>
      </c>
      <c r="C8163" s="7">
        <v>435.53328774816703</v>
      </c>
      <c r="D8163" s="7">
        <v>-3.3109489115826798E-2</v>
      </c>
      <c r="E8163" s="7">
        <v>8.1860707678063901E-2</v>
      </c>
      <c r="F8163" s="7">
        <v>0.49580674227383598</v>
      </c>
      <c r="G8163" s="7">
        <v>0.86129311226091398</v>
      </c>
      <c r="H8163" s="7">
        <v>-0.68110233092723504</v>
      </c>
      <c r="I8163" s="7">
        <v>1.1726846327268099</v>
      </c>
      <c r="J8163" s="7" t="s">
        <v>891</v>
      </c>
    </row>
    <row r="8164" spans="1:10" x14ac:dyDescent="0.35">
      <c r="A8164" s="7" t="s">
        <v>17191</v>
      </c>
      <c r="B8164" s="7" t="s">
        <v>17192</v>
      </c>
      <c r="C8164" s="7">
        <v>118.82203836115301</v>
      </c>
      <c r="D8164" s="7">
        <v>1.3307628867123399E-2</v>
      </c>
      <c r="E8164" s="7">
        <v>0.118774901314258</v>
      </c>
      <c r="F8164" s="7">
        <v>0.69980841478893696</v>
      </c>
      <c r="G8164" s="7">
        <v>0.86129311226091398</v>
      </c>
      <c r="H8164" s="7">
        <v>0.385579099337791</v>
      </c>
      <c r="I8164" s="7">
        <v>1.6551773053090399</v>
      </c>
      <c r="J8164" s="7" t="s">
        <v>891</v>
      </c>
    </row>
    <row r="8165" spans="1:10" x14ac:dyDescent="0.35">
      <c r="A8165" s="7" t="s">
        <v>17193</v>
      </c>
      <c r="B8165" s="7" t="s">
        <v>17194</v>
      </c>
      <c r="C8165" s="7">
        <v>113.43918537090499</v>
      </c>
      <c r="D8165" s="7">
        <v>1.3016091784321599E-2</v>
      </c>
      <c r="E8165" s="7">
        <v>0.114408915575404</v>
      </c>
      <c r="F8165" s="7">
        <v>0.71681023387012299</v>
      </c>
      <c r="G8165" s="7">
        <v>0.86143862748174105</v>
      </c>
      <c r="H8165" s="7">
        <v>0.36272511864131302</v>
      </c>
      <c r="I8165" s="7">
        <v>1.69489575690168</v>
      </c>
      <c r="J8165" s="7" t="s">
        <v>891</v>
      </c>
    </row>
    <row r="8166" spans="1:10" x14ac:dyDescent="0.35">
      <c r="A8166" s="7" t="s">
        <v>17195</v>
      </c>
      <c r="B8166" s="7" t="s">
        <v>17196</v>
      </c>
      <c r="C8166" s="7">
        <v>7252.6772203374203</v>
      </c>
      <c r="D8166" s="7">
        <v>4.1404449267207898E-2</v>
      </c>
      <c r="E8166" s="7">
        <v>8.66940142022284E-2</v>
      </c>
      <c r="F8166" s="7">
        <v>0.390175792515843</v>
      </c>
      <c r="G8166" s="7">
        <v>0.86148271695888001</v>
      </c>
      <c r="H8166" s="7">
        <v>0.85929860701125504</v>
      </c>
      <c r="I8166" s="7">
        <v>0.92240934960378496</v>
      </c>
      <c r="J8166" s="7" t="s">
        <v>891</v>
      </c>
    </row>
    <row r="8167" spans="1:10" x14ac:dyDescent="0.35">
      <c r="A8167" s="7" t="s">
        <v>17197</v>
      </c>
      <c r="B8167" s="7" t="s">
        <v>17198</v>
      </c>
      <c r="C8167" s="7">
        <v>486.30993247375102</v>
      </c>
      <c r="D8167" s="7">
        <v>2.82252702761609E-2</v>
      </c>
      <c r="E8167" s="7">
        <v>7.6874311419573793E-2</v>
      </c>
      <c r="F8167" s="7">
        <v>0.56529963705717501</v>
      </c>
      <c r="G8167" s="7">
        <v>0.86162704590542805</v>
      </c>
      <c r="H8167" s="7">
        <v>0.574987668326294</v>
      </c>
      <c r="I8167" s="7">
        <v>1.3360297892083499</v>
      </c>
      <c r="J8167" s="7" t="s">
        <v>891</v>
      </c>
    </row>
    <row r="8168" spans="1:10" x14ac:dyDescent="0.35">
      <c r="A8168" s="7" t="s">
        <v>17199</v>
      </c>
      <c r="B8168" s="7" t="s">
        <v>17200</v>
      </c>
      <c r="C8168" s="7">
        <v>713.06557949637295</v>
      </c>
      <c r="D8168" s="7">
        <v>3.6825040051154001E-2</v>
      </c>
      <c r="E8168" s="7">
        <v>7.7285530773413602E-2</v>
      </c>
      <c r="F8168" s="7">
        <v>0.45513937879223998</v>
      </c>
      <c r="G8168" s="7">
        <v>0.86169937231646399</v>
      </c>
      <c r="H8168" s="7">
        <v>0.74687440227847701</v>
      </c>
      <c r="I8168" s="7">
        <v>1.0754549269992599</v>
      </c>
      <c r="J8168" s="7" t="s">
        <v>891</v>
      </c>
    </row>
    <row r="8169" spans="1:10" x14ac:dyDescent="0.35">
      <c r="A8169" s="7" t="s">
        <v>17201</v>
      </c>
      <c r="B8169" s="7" t="s">
        <v>17202</v>
      </c>
      <c r="C8169" s="7">
        <v>220.59254144350501</v>
      </c>
      <c r="D8169" s="7">
        <v>1.47262170103605E-2</v>
      </c>
      <c r="E8169" s="7">
        <v>0.107371378525775</v>
      </c>
      <c r="F8169" s="7">
        <v>0.70244514641431699</v>
      </c>
      <c r="G8169" s="7">
        <v>0.86209338850167805</v>
      </c>
      <c r="H8169" s="7">
        <v>0.38202186512358299</v>
      </c>
      <c r="I8169" s="7">
        <v>1.65844921994148</v>
      </c>
      <c r="J8169" s="7" t="s">
        <v>891</v>
      </c>
    </row>
    <row r="8170" spans="1:10" x14ac:dyDescent="0.35">
      <c r="A8170" s="7" t="s">
        <v>17203</v>
      </c>
      <c r="B8170" s="7" t="s">
        <v>17204</v>
      </c>
      <c r="C8170" s="7">
        <v>258.66905938524297</v>
      </c>
      <c r="D8170" s="14">
        <v>-2.2033369714352099E-2</v>
      </c>
      <c r="E8170" s="7">
        <v>9.28218494824328E-2</v>
      </c>
      <c r="F8170" s="7">
        <v>0.62306301598445601</v>
      </c>
      <c r="G8170" s="7">
        <v>0.86209338850167805</v>
      </c>
      <c r="H8170" s="7">
        <v>-0.49151391047485599</v>
      </c>
      <c r="I8170" s="7">
        <v>1.47121673830788</v>
      </c>
      <c r="J8170" s="7" t="s">
        <v>891</v>
      </c>
    </row>
    <row r="8171" spans="1:10" x14ac:dyDescent="0.35">
      <c r="A8171" s="7" t="s">
        <v>17205</v>
      </c>
      <c r="B8171" s="7" t="s">
        <v>17206</v>
      </c>
      <c r="C8171" s="7">
        <v>601.74924914729002</v>
      </c>
      <c r="D8171" s="7">
        <v>-4.18906622878331E-2</v>
      </c>
      <c r="E8171" s="7">
        <v>9.6235893553654694E-2</v>
      </c>
      <c r="F8171" s="7">
        <v>0.36232857637195098</v>
      </c>
      <c r="G8171" s="7">
        <v>0.86209338850167805</v>
      </c>
      <c r="H8171" s="7">
        <v>-0.91093698615964502</v>
      </c>
      <c r="I8171" s="7">
        <v>0.85548944718587105</v>
      </c>
      <c r="J8171" s="7" t="s">
        <v>891</v>
      </c>
    </row>
    <row r="8172" spans="1:10" x14ac:dyDescent="0.35">
      <c r="A8172" s="7" t="s">
        <v>17207</v>
      </c>
      <c r="B8172" s="7" t="s">
        <v>17208</v>
      </c>
      <c r="C8172" s="7">
        <v>287.06277486547202</v>
      </c>
      <c r="D8172" s="7">
        <v>1.17477443910784E-2</v>
      </c>
      <c r="E8172" s="7">
        <v>0.13016243183805001</v>
      </c>
      <c r="F8172" s="7">
        <v>0.70253635990296703</v>
      </c>
      <c r="G8172" s="7">
        <v>0.86209981236587196</v>
      </c>
      <c r="H8172" s="7">
        <v>0.38189889505177099</v>
      </c>
      <c r="I8172" s="7">
        <v>1.65844921994148</v>
      </c>
      <c r="J8172" s="7" t="s">
        <v>891</v>
      </c>
    </row>
    <row r="8173" spans="1:10" x14ac:dyDescent="0.35">
      <c r="A8173" s="7" t="s">
        <v>17209</v>
      </c>
      <c r="B8173" s="7" t="s">
        <v>17210</v>
      </c>
      <c r="C8173" s="7">
        <v>266.88368096576397</v>
      </c>
      <c r="D8173" s="7">
        <v>3.8970895180506997E-2</v>
      </c>
      <c r="E8173" s="7">
        <v>8.0592111648206205E-2</v>
      </c>
      <c r="F8173" s="7">
        <v>0.42707726672407997</v>
      </c>
      <c r="G8173" s="7">
        <v>0.86211788224625097</v>
      </c>
      <c r="H8173" s="7">
        <v>0.79420299243716996</v>
      </c>
      <c r="I8173" s="7">
        <v>1.0077649340179999</v>
      </c>
      <c r="J8173" s="7" t="s">
        <v>891</v>
      </c>
    </row>
    <row r="8174" spans="1:10" x14ac:dyDescent="0.35">
      <c r="A8174" s="7" t="s">
        <v>17211</v>
      </c>
      <c r="B8174" s="7" t="s">
        <v>17212</v>
      </c>
      <c r="C8174" s="7">
        <v>189.154138203814</v>
      </c>
      <c r="D8174" s="7">
        <v>-1.8693447309027101E-2</v>
      </c>
      <c r="E8174" s="7">
        <v>7.0577504074406605E-2</v>
      </c>
      <c r="F8174" s="7">
        <v>0.702860857121268</v>
      </c>
      <c r="G8174" s="7">
        <v>0.86211788224625097</v>
      </c>
      <c r="H8174" s="7">
        <v>-0.38146146876512699</v>
      </c>
      <c r="I8174" s="7">
        <v>1.65844921994148</v>
      </c>
      <c r="J8174" s="7" t="s">
        <v>891</v>
      </c>
    </row>
    <row r="8175" spans="1:10" x14ac:dyDescent="0.35">
      <c r="A8175" s="7" t="s">
        <v>17213</v>
      </c>
      <c r="B8175" s="7" t="s">
        <v>17214</v>
      </c>
      <c r="C8175" s="7">
        <v>740.43793534910299</v>
      </c>
      <c r="D8175" s="7">
        <v>-6.8418190895883704E-2</v>
      </c>
      <c r="E8175" s="7">
        <v>8.2996058337146697E-2</v>
      </c>
      <c r="F8175" s="7">
        <v>0.17614915167051201</v>
      </c>
      <c r="G8175" s="7">
        <v>0.86211788224625097</v>
      </c>
      <c r="H8175" s="7">
        <v>-1.3527073179150499</v>
      </c>
      <c r="I8175" s="7">
        <v>0.41576003875378398</v>
      </c>
      <c r="J8175" s="7" t="s">
        <v>891</v>
      </c>
    </row>
    <row r="8176" spans="1:10" x14ac:dyDescent="0.35">
      <c r="A8176" s="7" t="s">
        <v>17215</v>
      </c>
      <c r="B8176" s="7" t="s">
        <v>17216</v>
      </c>
      <c r="C8176" s="7">
        <v>66.295371362657903</v>
      </c>
      <c r="D8176" s="7">
        <v>1.6699703173451599E-3</v>
      </c>
      <c r="E8176" s="7">
        <v>0.1007967224599</v>
      </c>
      <c r="F8176" s="7">
        <v>0.96697735633910897</v>
      </c>
      <c r="G8176" s="7">
        <v>0.86211788224625097</v>
      </c>
      <c r="H8176" s="7">
        <v>4.1399569066731402E-2</v>
      </c>
      <c r="I8176" s="7">
        <v>2.2815396620649402</v>
      </c>
      <c r="J8176" s="7" t="s">
        <v>891</v>
      </c>
    </row>
    <row r="8177" spans="1:10" x14ac:dyDescent="0.35">
      <c r="A8177" s="7" t="s">
        <v>17217</v>
      </c>
      <c r="B8177" s="7" t="s">
        <v>17218</v>
      </c>
      <c r="C8177" s="7">
        <v>5.3655379671003702</v>
      </c>
      <c r="D8177" s="7">
        <v>-1.35522268690919E-2</v>
      </c>
      <c r="E8177" s="7">
        <v>0.14928420443059101</v>
      </c>
      <c r="F8177" s="7">
        <v>0.59891331115944502</v>
      </c>
      <c r="G8177" s="7">
        <v>0.86227498344252596</v>
      </c>
      <c r="H8177" s="7">
        <v>-0.52596386888385505</v>
      </c>
      <c r="I8177" s="7">
        <v>1.41267880632496</v>
      </c>
      <c r="J8177" s="7" t="s">
        <v>891</v>
      </c>
    </row>
    <row r="8178" spans="1:10" x14ac:dyDescent="0.35">
      <c r="A8178" s="7" t="s">
        <v>17219</v>
      </c>
      <c r="B8178" s="7" t="s">
        <v>17220</v>
      </c>
      <c r="C8178" s="7">
        <v>506.39589601775401</v>
      </c>
      <c r="D8178" s="7">
        <v>2.48105524285957E-2</v>
      </c>
      <c r="E8178" s="7">
        <v>9.7843520830447395E-2</v>
      </c>
      <c r="F8178" s="7">
        <v>0.56648800441202096</v>
      </c>
      <c r="G8178" s="7">
        <v>0.86227682092995195</v>
      </c>
      <c r="H8178" s="7">
        <v>0.57323143260970799</v>
      </c>
      <c r="I8178" s="7">
        <v>1.3360297892083499</v>
      </c>
      <c r="J8178" s="7" t="s">
        <v>891</v>
      </c>
    </row>
    <row r="8179" spans="1:10" x14ac:dyDescent="0.35">
      <c r="A8179" s="7" t="s">
        <v>17221</v>
      </c>
      <c r="B8179" s="7" t="s">
        <v>17222</v>
      </c>
      <c r="C8179" s="7">
        <v>31.586682619170301</v>
      </c>
      <c r="D8179" s="7">
        <v>-1.65651857879116E-3</v>
      </c>
      <c r="E8179" s="7">
        <v>9.8887701164460703E-2</v>
      </c>
      <c r="F8179" s="7">
        <v>0.96790998393774996</v>
      </c>
      <c r="G8179" s="7">
        <v>0.86241375765032302</v>
      </c>
      <c r="H8179" s="7">
        <v>-4.02297196634872E-2</v>
      </c>
      <c r="I8179" s="7">
        <v>2.2815396620649402</v>
      </c>
      <c r="J8179" s="7" t="s">
        <v>891</v>
      </c>
    </row>
    <row r="8180" spans="1:10" x14ac:dyDescent="0.35">
      <c r="A8180" s="7" t="s">
        <v>17223</v>
      </c>
      <c r="B8180" s="7" t="s">
        <v>17224</v>
      </c>
      <c r="C8180" s="7">
        <v>1267.1976926724601</v>
      </c>
      <c r="D8180" s="7">
        <v>0.106414085372471</v>
      </c>
      <c r="E8180" s="7">
        <v>0.12563520255347899</v>
      </c>
      <c r="F8180" s="7">
        <v>5.0874174768629501E-2</v>
      </c>
      <c r="G8180" s="7">
        <v>0.86241375765032302</v>
      </c>
      <c r="H8180" s="7">
        <v>1.95253959523002</v>
      </c>
      <c r="I8180" s="7">
        <v>0.11992773954529699</v>
      </c>
      <c r="J8180" s="7" t="s">
        <v>891</v>
      </c>
    </row>
    <row r="8181" spans="1:10" x14ac:dyDescent="0.35">
      <c r="A8181" s="7" t="s">
        <v>17225</v>
      </c>
      <c r="B8181" s="7" t="s">
        <v>17226</v>
      </c>
      <c r="C8181" s="7">
        <v>132.332096853813</v>
      </c>
      <c r="D8181" s="7">
        <v>1.4016668897287801E-2</v>
      </c>
      <c r="E8181" s="7">
        <v>0.11194931560245699</v>
      </c>
      <c r="F8181" s="7">
        <v>0.70365230349480101</v>
      </c>
      <c r="G8181" s="7">
        <v>0.86241375765032302</v>
      </c>
      <c r="H8181" s="7">
        <v>0.38039489504694501</v>
      </c>
      <c r="I8181" s="7">
        <v>1.65844921994148</v>
      </c>
      <c r="J8181" s="7" t="s">
        <v>891</v>
      </c>
    </row>
    <row r="8182" spans="1:10" x14ac:dyDescent="0.35">
      <c r="A8182" s="7" t="s">
        <v>17227</v>
      </c>
      <c r="B8182" s="7" t="s">
        <v>17228</v>
      </c>
      <c r="C8182" s="7">
        <v>276.07872606690199</v>
      </c>
      <c r="D8182" s="7">
        <v>-1.98747455409134E-2</v>
      </c>
      <c r="E8182" s="7">
        <v>0.10367457807715801</v>
      </c>
      <c r="F8182" s="7">
        <v>0.62408629116581305</v>
      </c>
      <c r="G8182" s="7">
        <v>0.86241375765032302</v>
      </c>
      <c r="H8182" s="7">
        <v>-0.49006727923853899</v>
      </c>
      <c r="I8182" s="7">
        <v>1.47121673830788</v>
      </c>
      <c r="J8182" s="7" t="s">
        <v>891</v>
      </c>
    </row>
    <row r="8183" spans="1:10" x14ac:dyDescent="0.35">
      <c r="A8183" s="7" t="s">
        <v>17229</v>
      </c>
      <c r="B8183" s="7" t="s">
        <v>17230</v>
      </c>
      <c r="C8183" s="7">
        <v>312.32077607514799</v>
      </c>
      <c r="D8183" s="7">
        <v>-2.28487046058003E-2</v>
      </c>
      <c r="E8183" s="7">
        <v>8.7544024307744495E-2</v>
      </c>
      <c r="F8183" s="7">
        <v>0.62458388348303695</v>
      </c>
      <c r="G8183" s="7">
        <v>0.86282113463024102</v>
      </c>
      <c r="H8183" s="7">
        <v>-0.48936419042391799</v>
      </c>
      <c r="I8183" s="7">
        <v>1.47121673830788</v>
      </c>
      <c r="J8183" s="7" t="s">
        <v>891</v>
      </c>
    </row>
    <row r="8184" spans="1:10" x14ac:dyDescent="0.35">
      <c r="A8184" s="7" t="s">
        <v>17231</v>
      </c>
      <c r="B8184" s="7" t="s">
        <v>17232</v>
      </c>
      <c r="C8184" s="7">
        <v>0.82691715808257404</v>
      </c>
      <c r="D8184" s="7">
        <v>1.32343819366055E-2</v>
      </c>
      <c r="E8184" s="7">
        <v>0.15105006192388501</v>
      </c>
      <c r="F8184" s="7">
        <v>0.59986391537355899</v>
      </c>
      <c r="G8184" s="7">
        <v>0.86290481089790605</v>
      </c>
      <c r="H8184" s="7">
        <v>0.52459621949755497</v>
      </c>
      <c r="I8184" s="7">
        <v>1.41267880632496</v>
      </c>
      <c r="J8184" s="7" t="s">
        <v>891</v>
      </c>
    </row>
    <row r="8185" spans="1:10" x14ac:dyDescent="0.35">
      <c r="A8185" s="7" t="s">
        <v>17233</v>
      </c>
      <c r="B8185" s="7" t="s">
        <v>17234</v>
      </c>
      <c r="C8185" s="7">
        <v>76.626465204893904</v>
      </c>
      <c r="D8185" s="7">
        <v>-1.6342972703065901E-2</v>
      </c>
      <c r="E8185" s="7">
        <v>9.6697990090700403E-2</v>
      </c>
      <c r="F8185" s="7">
        <v>0.70295750910773702</v>
      </c>
      <c r="G8185" s="7">
        <v>0.86294886955226402</v>
      </c>
      <c r="H8185" s="7">
        <v>-0.38133119479532801</v>
      </c>
      <c r="I8185" s="7">
        <v>1.6551773053090399</v>
      </c>
      <c r="J8185" s="7" t="s">
        <v>891</v>
      </c>
    </row>
    <row r="8186" spans="1:10" x14ac:dyDescent="0.35">
      <c r="A8186" s="7" t="s">
        <v>17235</v>
      </c>
      <c r="B8186" s="7" t="s">
        <v>17236</v>
      </c>
      <c r="C8186" s="7">
        <v>1044.3549498182899</v>
      </c>
      <c r="D8186" s="7">
        <v>-6.4868217591614097E-2</v>
      </c>
      <c r="E8186" s="7">
        <v>0.105755927541891</v>
      </c>
      <c r="F8186" s="7">
        <v>0.17603122574253699</v>
      </c>
      <c r="G8186" s="7">
        <v>0.86314280014547395</v>
      </c>
      <c r="H8186" s="7">
        <v>-1.3530763952618801</v>
      </c>
      <c r="I8186" s="7">
        <v>0.41433775672101197</v>
      </c>
      <c r="J8186" s="7" t="s">
        <v>891</v>
      </c>
    </row>
    <row r="8187" spans="1:10" x14ac:dyDescent="0.35">
      <c r="A8187" s="7" t="s">
        <v>17237</v>
      </c>
      <c r="B8187" s="7" t="s">
        <v>17238</v>
      </c>
      <c r="C8187" s="7">
        <v>1.5363583375146801</v>
      </c>
      <c r="D8187" s="7">
        <v>1.42149605547164E-2</v>
      </c>
      <c r="E8187" s="7">
        <v>0.13935449348456599</v>
      </c>
      <c r="F8187" s="7">
        <v>0.61924068112710395</v>
      </c>
      <c r="G8187" s="7">
        <v>0.86341571231055103</v>
      </c>
      <c r="H8187" s="7">
        <v>0.49692678672986101</v>
      </c>
      <c r="I8187" s="7">
        <v>1.4567360737470101</v>
      </c>
      <c r="J8187" s="7" t="s">
        <v>891</v>
      </c>
    </row>
    <row r="8188" spans="1:10" x14ac:dyDescent="0.35">
      <c r="A8188" s="7" t="s">
        <v>17239</v>
      </c>
      <c r="B8188" s="7" t="s">
        <v>17240</v>
      </c>
      <c r="C8188" s="7">
        <v>679.66648754822904</v>
      </c>
      <c r="D8188" s="7">
        <v>3.6650542743492998E-2</v>
      </c>
      <c r="E8188" s="7">
        <v>7.1322317458938703E-2</v>
      </c>
      <c r="F8188" s="7">
        <v>0.45712799823646399</v>
      </c>
      <c r="G8188" s="7">
        <v>0.86341571231055103</v>
      </c>
      <c r="H8188" s="7">
        <v>0.74358431003738901</v>
      </c>
      <c r="I8188" s="7">
        <v>1.0754549269992599</v>
      </c>
      <c r="J8188" s="7" t="s">
        <v>891</v>
      </c>
    </row>
    <row r="8189" spans="1:10" x14ac:dyDescent="0.35">
      <c r="A8189" s="7" t="s">
        <v>17241</v>
      </c>
      <c r="B8189" s="7" t="s">
        <v>17242</v>
      </c>
      <c r="C8189" s="7">
        <v>1139.2249561296001</v>
      </c>
      <c r="D8189" s="7">
        <v>-6.4725350988627001E-2</v>
      </c>
      <c r="E8189" s="7">
        <v>0.106248723152862</v>
      </c>
      <c r="F8189" s="7">
        <v>0.17621482408248201</v>
      </c>
      <c r="G8189" s="7">
        <v>0.86367437428751703</v>
      </c>
      <c r="H8189" s="7">
        <v>-1.3525018602780801</v>
      </c>
      <c r="I8189" s="7">
        <v>0.41433775672101197</v>
      </c>
      <c r="J8189" s="7" t="s">
        <v>891</v>
      </c>
    </row>
    <row r="8190" spans="1:10" x14ac:dyDescent="0.35">
      <c r="A8190" s="7" t="s">
        <v>17243</v>
      </c>
      <c r="B8190" s="7" t="s">
        <v>17244</v>
      </c>
      <c r="C8190" s="7">
        <v>538.03750829369096</v>
      </c>
      <c r="D8190" s="7">
        <v>2.7822938106749601E-2</v>
      </c>
      <c r="E8190" s="7">
        <v>7.9673976032212102E-2</v>
      </c>
      <c r="F8190" s="7">
        <v>0.56823883785088303</v>
      </c>
      <c r="G8190" s="7">
        <v>0.86367437428751703</v>
      </c>
      <c r="H8190" s="7">
        <v>0.57064716861193898</v>
      </c>
      <c r="I8190" s="7">
        <v>1.3360297892083499</v>
      </c>
      <c r="J8190" s="7" t="s">
        <v>891</v>
      </c>
    </row>
    <row r="8191" spans="1:10" x14ac:dyDescent="0.35">
      <c r="A8191" s="7" t="s">
        <v>17245</v>
      </c>
      <c r="B8191" s="14" t="s">
        <v>17246</v>
      </c>
      <c r="C8191" s="7">
        <v>8047.0769104130804</v>
      </c>
      <c r="D8191" s="7">
        <v>-3.77815998820848E-2</v>
      </c>
      <c r="E8191" s="7">
        <v>0.100769376706923</v>
      </c>
      <c r="F8191" s="7">
        <v>0.39266440739212299</v>
      </c>
      <c r="G8191" s="7">
        <v>0.86430343151885902</v>
      </c>
      <c r="H8191" s="7">
        <v>-0.85479543222993104</v>
      </c>
      <c r="I8191" s="7">
        <v>0.92240934960378496</v>
      </c>
      <c r="J8191" s="7" t="s">
        <v>891</v>
      </c>
    </row>
    <row r="8192" spans="1:10" x14ac:dyDescent="0.35">
      <c r="A8192" s="7" t="s">
        <v>17247</v>
      </c>
      <c r="B8192" s="7" t="s">
        <v>17248</v>
      </c>
      <c r="C8192" s="7">
        <v>201.08626246797499</v>
      </c>
      <c r="D8192" s="7">
        <v>5.2745239718885499E-2</v>
      </c>
      <c r="E8192" s="7">
        <v>8.4001999721907195E-2</v>
      </c>
      <c r="F8192" s="7">
        <v>0.28605701922197002</v>
      </c>
      <c r="G8192" s="7">
        <v>0.86430343151885902</v>
      </c>
      <c r="H8192" s="7">
        <v>1.0668113788687901</v>
      </c>
      <c r="I8192" s="7">
        <v>0.67191692231598399</v>
      </c>
      <c r="J8192" s="7" t="s">
        <v>891</v>
      </c>
    </row>
    <row r="8193" spans="1:10" x14ac:dyDescent="0.35">
      <c r="A8193" s="7" t="s">
        <v>17249</v>
      </c>
      <c r="B8193" s="7" t="s">
        <v>17250</v>
      </c>
      <c r="C8193" s="7">
        <v>542.77750317626396</v>
      </c>
      <c r="D8193" s="7">
        <v>3.6028290121046899E-2</v>
      </c>
      <c r="E8193" s="7">
        <v>0.117648491283144</v>
      </c>
      <c r="F8193" s="7">
        <v>0.364266632930274</v>
      </c>
      <c r="G8193" s="7">
        <v>0.86433266127723396</v>
      </c>
      <c r="H8193" s="7">
        <v>0.90726508522582405</v>
      </c>
      <c r="I8193" s="7">
        <v>0.85548944718587105</v>
      </c>
      <c r="J8193" s="7" t="s">
        <v>891</v>
      </c>
    </row>
    <row r="8194" spans="1:10" x14ac:dyDescent="0.35">
      <c r="A8194" s="7" t="s">
        <v>17251</v>
      </c>
      <c r="B8194" s="7" t="s">
        <v>17252</v>
      </c>
      <c r="C8194" s="7">
        <v>110.681791239604</v>
      </c>
      <c r="D8194" s="7">
        <v>-1.1831622571378301E-2</v>
      </c>
      <c r="E8194" s="7">
        <v>0.120090793572044</v>
      </c>
      <c r="F8194" s="7">
        <v>0.72689314923700299</v>
      </c>
      <c r="G8194" s="7">
        <v>0.86439408433661502</v>
      </c>
      <c r="H8194" s="7">
        <v>-0.34926130016271001</v>
      </c>
      <c r="I8194" s="7">
        <v>1.7067973826007801</v>
      </c>
      <c r="J8194" s="7" t="s">
        <v>891</v>
      </c>
    </row>
    <row r="8195" spans="1:10" x14ac:dyDescent="0.35">
      <c r="A8195" s="7" t="s">
        <v>17253</v>
      </c>
      <c r="B8195" s="7" t="s">
        <v>17254</v>
      </c>
      <c r="C8195" s="7">
        <v>273.28168531791601</v>
      </c>
      <c r="D8195" s="7">
        <v>1.6156516816250199E-2</v>
      </c>
      <c r="E8195" s="7">
        <v>7.92496507271859E-2</v>
      </c>
      <c r="F8195" s="7">
        <v>0.73913140650139297</v>
      </c>
      <c r="G8195" s="7">
        <v>0.86442168681924803</v>
      </c>
      <c r="H8195" s="7">
        <v>0.33300381089536302</v>
      </c>
      <c r="I8195" s="7">
        <v>1.7352664734002501</v>
      </c>
      <c r="J8195" s="7" t="s">
        <v>891</v>
      </c>
    </row>
    <row r="8196" spans="1:10" x14ac:dyDescent="0.35">
      <c r="A8196" s="7" t="s">
        <v>17255</v>
      </c>
      <c r="B8196" s="7" t="s">
        <v>17256</v>
      </c>
      <c r="C8196" s="7">
        <v>1103.43475094312</v>
      </c>
      <c r="D8196" s="7">
        <v>-0.111157649915678</v>
      </c>
      <c r="E8196" s="7">
        <v>0.14256002015105601</v>
      </c>
      <c r="F8196" s="7">
        <v>4.4987526392028E-2</v>
      </c>
      <c r="G8196" s="7">
        <v>0.86464717760155096</v>
      </c>
      <c r="H8196" s="7">
        <v>-2.00477107269879</v>
      </c>
      <c r="I8196" s="7">
        <v>0.10557725389956001</v>
      </c>
      <c r="J8196" s="7" t="s">
        <v>891</v>
      </c>
    </row>
    <row r="8197" spans="1:10" x14ac:dyDescent="0.35">
      <c r="A8197" s="7" t="s">
        <v>17257</v>
      </c>
      <c r="B8197" s="7" t="s">
        <v>17258</v>
      </c>
      <c r="C8197" s="7">
        <v>341.604154148053</v>
      </c>
      <c r="D8197" s="7">
        <v>-3.2088126910290699E-2</v>
      </c>
      <c r="E8197" s="7">
        <v>8.64815999612807E-2</v>
      </c>
      <c r="F8197" s="7">
        <v>0.49990028987222401</v>
      </c>
      <c r="G8197" s="7">
        <v>0.86488735726031396</v>
      </c>
      <c r="H8197" s="7">
        <v>-0.67464664565775301</v>
      </c>
      <c r="I8197" s="7">
        <v>1.1726846327268099</v>
      </c>
      <c r="J8197" s="7" t="s">
        <v>891</v>
      </c>
    </row>
    <row r="8198" spans="1:10" x14ac:dyDescent="0.35">
      <c r="A8198" s="7" t="s">
        <v>17259</v>
      </c>
      <c r="B8198" s="7" t="s">
        <v>17260</v>
      </c>
      <c r="C8198" s="7">
        <v>69.037839161916807</v>
      </c>
      <c r="D8198" s="7">
        <v>-3.0809374532809401E-4</v>
      </c>
      <c r="E8198" s="7">
        <v>8.92593750500007E-2</v>
      </c>
      <c r="F8198" s="7">
        <v>0.99457895055828105</v>
      </c>
      <c r="G8198" s="7">
        <v>0.86488735726031396</v>
      </c>
      <c r="H8198" s="7">
        <v>-6.7943301783870598E-3</v>
      </c>
      <c r="I8198" s="7">
        <v>2.3328720130187799</v>
      </c>
      <c r="J8198" s="7" t="s">
        <v>891</v>
      </c>
    </row>
    <row r="8199" spans="1:10" x14ac:dyDescent="0.35">
      <c r="A8199" s="7" t="s">
        <v>17261</v>
      </c>
      <c r="B8199" s="7" t="s">
        <v>17262</v>
      </c>
      <c r="C8199" s="7">
        <v>170.194092191761</v>
      </c>
      <c r="D8199" s="7">
        <v>1.39660939837898E-2</v>
      </c>
      <c r="E8199" s="7">
        <v>0.110816096527824</v>
      </c>
      <c r="F8199" s="7">
        <v>0.70756375598858601</v>
      </c>
      <c r="G8199" s="7">
        <v>0.86527056649346001</v>
      </c>
      <c r="H8199" s="7">
        <v>0.37513004127941801</v>
      </c>
      <c r="I8199" s="7">
        <v>1.65844921994148</v>
      </c>
      <c r="J8199" s="7" t="s">
        <v>891</v>
      </c>
    </row>
    <row r="8200" spans="1:10" x14ac:dyDescent="0.35">
      <c r="A8200" s="7" t="s">
        <v>17263</v>
      </c>
      <c r="B8200" s="7" t="s">
        <v>17264</v>
      </c>
      <c r="C8200" s="7">
        <v>71.457098902289204</v>
      </c>
      <c r="D8200" s="7">
        <v>2.6438802705188997E-4</v>
      </c>
      <c r="E8200" s="7">
        <v>7.9466489698042098E-2</v>
      </c>
      <c r="F8200" s="7">
        <v>0.99563405273808203</v>
      </c>
      <c r="G8200" s="7">
        <v>0.86527056649346001</v>
      </c>
      <c r="H8200" s="7">
        <v>5.4719307327953E-3</v>
      </c>
      <c r="I8200" s="7">
        <v>2.3328720130187799</v>
      </c>
      <c r="J8200" s="7" t="s">
        <v>891</v>
      </c>
    </row>
    <row r="8201" spans="1:10" x14ac:dyDescent="0.35">
      <c r="A8201" s="7" t="s">
        <v>17265</v>
      </c>
      <c r="B8201" s="7" t="s">
        <v>17266</v>
      </c>
      <c r="C8201" s="7">
        <v>268.59861478123599</v>
      </c>
      <c r="D8201" s="7">
        <v>3.2232035216691497E-2</v>
      </c>
      <c r="E8201" s="7">
        <v>0.109451103677736</v>
      </c>
      <c r="F8201" s="7">
        <v>0.43013145985382401</v>
      </c>
      <c r="G8201" s="7">
        <v>0.86527056649346001</v>
      </c>
      <c r="H8201" s="7">
        <v>0.788966716674671</v>
      </c>
      <c r="I8201" s="7">
        <v>1.0077649340179999</v>
      </c>
      <c r="J8201" s="7" t="s">
        <v>891</v>
      </c>
    </row>
    <row r="8202" spans="1:10" x14ac:dyDescent="0.35">
      <c r="A8202" s="7" t="s">
        <v>17267</v>
      </c>
      <c r="B8202" s="7" t="s">
        <v>17268</v>
      </c>
      <c r="C8202" s="7">
        <v>636.39159028327504</v>
      </c>
      <c r="D8202" s="7">
        <v>-2.5415416567892798E-2</v>
      </c>
      <c r="E8202" s="7">
        <v>9.3817563868239695E-2</v>
      </c>
      <c r="F8202" s="7">
        <v>0.57026228593140305</v>
      </c>
      <c r="G8202" s="7">
        <v>0.86527056649346001</v>
      </c>
      <c r="H8202" s="7">
        <v>-0.56766525863334705</v>
      </c>
      <c r="I8202" s="7">
        <v>1.3360297892083499</v>
      </c>
      <c r="J8202" s="7" t="s">
        <v>891</v>
      </c>
    </row>
    <row r="8203" spans="1:10" x14ac:dyDescent="0.35">
      <c r="A8203" s="7" t="s">
        <v>17269</v>
      </c>
      <c r="B8203" s="7" t="s">
        <v>17270</v>
      </c>
      <c r="C8203" s="7">
        <v>352.74126657466599</v>
      </c>
      <c r="D8203" s="7">
        <v>3.1484334462402903E-2</v>
      </c>
      <c r="E8203" s="7">
        <v>8.9467913793324597E-2</v>
      </c>
      <c r="F8203" s="7">
        <v>0.50027237707112704</v>
      </c>
      <c r="G8203" s="7">
        <v>0.86527056649346001</v>
      </c>
      <c r="H8203" s="7">
        <v>0.67406124516573895</v>
      </c>
      <c r="I8203" s="7">
        <v>1.1726846327268099</v>
      </c>
      <c r="J8203" s="7" t="s">
        <v>891</v>
      </c>
    </row>
    <row r="8204" spans="1:10" x14ac:dyDescent="0.35">
      <c r="A8204" s="7" t="s">
        <v>17271</v>
      </c>
      <c r="B8204" s="7" t="s">
        <v>17272</v>
      </c>
      <c r="C8204" s="7">
        <v>305.29979428949298</v>
      </c>
      <c r="D8204" s="7">
        <v>3.7393207276678303E-2</v>
      </c>
      <c r="E8204" s="7">
        <v>8.8749810026008902E-2</v>
      </c>
      <c r="F8204" s="7">
        <v>0.43012254510047898</v>
      </c>
      <c r="G8204" s="7">
        <v>0.86527056649346001</v>
      </c>
      <c r="H8204" s="7">
        <v>0.78898196911013796</v>
      </c>
      <c r="I8204" s="7">
        <v>1.0077649340179999</v>
      </c>
      <c r="J8204" s="7" t="s">
        <v>891</v>
      </c>
    </row>
    <row r="8205" spans="1:10" x14ac:dyDescent="0.35">
      <c r="A8205" s="7" t="s">
        <v>17273</v>
      </c>
      <c r="B8205" s="14" t="s">
        <v>17274</v>
      </c>
      <c r="C8205" s="7">
        <v>0.94799516285702401</v>
      </c>
      <c r="D8205" s="7">
        <v>1.5275505364568899E-2</v>
      </c>
      <c r="E8205" s="7">
        <v>0.13731964392749199</v>
      </c>
      <c r="F8205" s="7">
        <v>0.60370269280878497</v>
      </c>
      <c r="G8205" s="7">
        <v>0.865497691774055</v>
      </c>
      <c r="H8205" s="7">
        <v>0.51908324360623204</v>
      </c>
      <c r="I8205" s="7">
        <v>1.41267880632496</v>
      </c>
      <c r="J8205" s="7" t="s">
        <v>891</v>
      </c>
    </row>
    <row r="8206" spans="1:10" x14ac:dyDescent="0.35">
      <c r="A8206" s="7" t="s">
        <v>17275</v>
      </c>
      <c r="B8206" s="7" t="s">
        <v>17276</v>
      </c>
      <c r="C8206" s="7">
        <v>3649.71120839594</v>
      </c>
      <c r="D8206" s="7">
        <v>-2.54155156761285E-2</v>
      </c>
      <c r="E8206" s="7">
        <v>7.4460188233892E-2</v>
      </c>
      <c r="F8206" s="7">
        <v>0.60515978588038</v>
      </c>
      <c r="G8206" s="7">
        <v>0.865497691774055</v>
      </c>
      <c r="H8206" s="7">
        <v>-0.51699480417209098</v>
      </c>
      <c r="I8206" s="7">
        <v>1.4161393812773699</v>
      </c>
      <c r="J8206" s="7" t="s">
        <v>891</v>
      </c>
    </row>
    <row r="8207" spans="1:10" x14ac:dyDescent="0.35">
      <c r="A8207" s="7" t="s">
        <v>17277</v>
      </c>
      <c r="B8207" s="7" t="s">
        <v>17278</v>
      </c>
      <c r="C8207" s="7">
        <v>407.19988876863698</v>
      </c>
      <c r="D8207" s="7">
        <v>-3.3163456008703698E-2</v>
      </c>
      <c r="E8207" s="7">
        <v>7.5302414486767694E-2</v>
      </c>
      <c r="F8207" s="7">
        <v>0.50113752879540696</v>
      </c>
      <c r="G8207" s="7">
        <v>0.865497691774055</v>
      </c>
      <c r="H8207" s="7">
        <v>-0.67270100390640797</v>
      </c>
      <c r="I8207" s="7">
        <v>1.1726846327268099</v>
      </c>
      <c r="J8207" s="7" t="s">
        <v>891</v>
      </c>
    </row>
    <row r="8208" spans="1:10" x14ac:dyDescent="0.35">
      <c r="A8208" s="7" t="s">
        <v>17279</v>
      </c>
      <c r="B8208" s="7" t="s">
        <v>17280</v>
      </c>
      <c r="C8208" s="7">
        <v>469.82463911280701</v>
      </c>
      <c r="D8208" s="7">
        <v>4.6034854264382002E-2</v>
      </c>
      <c r="E8208" s="7">
        <v>8.6039561101752093E-2</v>
      </c>
      <c r="F8208" s="7">
        <v>0.34414859118462798</v>
      </c>
      <c r="G8208" s="7">
        <v>0.865497691774055</v>
      </c>
      <c r="H8208" s="7">
        <v>0.94599999028033299</v>
      </c>
      <c r="I8208" s="7">
        <v>0.80567112490553205</v>
      </c>
      <c r="J8208" s="7" t="s">
        <v>891</v>
      </c>
    </row>
    <row r="8209" spans="1:10" x14ac:dyDescent="0.35">
      <c r="A8209" s="7" t="s">
        <v>17281</v>
      </c>
      <c r="B8209" s="7" t="s">
        <v>17282</v>
      </c>
      <c r="C8209" s="7">
        <v>477.75564730068498</v>
      </c>
      <c r="D8209" s="14">
        <v>4.0338949613024297E-2</v>
      </c>
      <c r="E8209" s="7">
        <v>0.15918148262801701</v>
      </c>
      <c r="F8209" s="7">
        <v>0.22594659755883001</v>
      </c>
      <c r="G8209" s="7">
        <v>0.865497691774055</v>
      </c>
      <c r="H8209" s="7">
        <v>1.21086643729921</v>
      </c>
      <c r="I8209" s="7">
        <v>0.52896081930290795</v>
      </c>
      <c r="J8209" s="7" t="s">
        <v>891</v>
      </c>
    </row>
    <row r="8210" spans="1:10" x14ac:dyDescent="0.35">
      <c r="A8210" s="7" t="s">
        <v>17283</v>
      </c>
      <c r="B8210" s="7" t="s">
        <v>17284</v>
      </c>
      <c r="C8210" s="7">
        <v>4937.8056654372203</v>
      </c>
      <c r="D8210" s="7">
        <v>2.7878327375995101E-2</v>
      </c>
      <c r="E8210" s="7">
        <v>0.103673876555449</v>
      </c>
      <c r="F8210" s="7">
        <v>0.50424990454108198</v>
      </c>
      <c r="G8210" s="7">
        <v>0.865497691774055</v>
      </c>
      <c r="H8210" s="7">
        <v>0.66781779741564795</v>
      </c>
      <c r="I8210" s="7">
        <v>1.1797693340964801</v>
      </c>
      <c r="J8210" s="7" t="s">
        <v>891</v>
      </c>
    </row>
    <row r="8211" spans="1:10" x14ac:dyDescent="0.35">
      <c r="A8211" s="7" t="s">
        <v>17285</v>
      </c>
      <c r="B8211" s="7" t="s">
        <v>17286</v>
      </c>
      <c r="C8211" s="7">
        <v>719.11510668815595</v>
      </c>
      <c r="D8211" s="7">
        <v>6.0375650813721801E-2</v>
      </c>
      <c r="E8211" s="7">
        <v>9.3396813478761095E-2</v>
      </c>
      <c r="F8211" s="7">
        <v>0.21704788968389799</v>
      </c>
      <c r="G8211" s="7">
        <v>0.865497691774055</v>
      </c>
      <c r="H8211" s="7">
        <v>1.2344161081289</v>
      </c>
      <c r="I8211" s="7">
        <v>0.50785814008263497</v>
      </c>
      <c r="J8211" s="7" t="s">
        <v>891</v>
      </c>
    </row>
    <row r="8212" spans="1:10" x14ac:dyDescent="0.35">
      <c r="A8212" s="7" t="s">
        <v>17287</v>
      </c>
      <c r="B8212" s="7" t="s">
        <v>17288</v>
      </c>
      <c r="C8212" s="7">
        <v>3211.4812922477099</v>
      </c>
      <c r="D8212" s="7">
        <v>-3.0787931165122101E-2</v>
      </c>
      <c r="E8212" s="7">
        <v>9.8378167864437302E-2</v>
      </c>
      <c r="F8212" s="7">
        <v>0.48274294570478599</v>
      </c>
      <c r="G8212" s="7">
        <v>0.865497691774055</v>
      </c>
      <c r="H8212" s="7">
        <v>-0.70189772835009201</v>
      </c>
      <c r="I8212" s="7">
        <v>1.1298275571243801</v>
      </c>
      <c r="J8212" s="7" t="s">
        <v>891</v>
      </c>
    </row>
    <row r="8213" spans="1:10" x14ac:dyDescent="0.35">
      <c r="A8213" s="7" t="s">
        <v>17289</v>
      </c>
      <c r="B8213" s="7" t="s">
        <v>17290</v>
      </c>
      <c r="C8213" s="7">
        <v>159.29165384981599</v>
      </c>
      <c r="D8213" s="7">
        <v>1.6700438281585E-2</v>
      </c>
      <c r="E8213" s="7">
        <v>9.2921642077455499E-2</v>
      </c>
      <c r="F8213" s="7">
        <v>0.70677668841908003</v>
      </c>
      <c r="G8213" s="7">
        <v>0.865497691774055</v>
      </c>
      <c r="H8213" s="7">
        <v>0.37618860200405502</v>
      </c>
      <c r="I8213" s="7">
        <v>1.6551773053090399</v>
      </c>
      <c r="J8213" s="7" t="s">
        <v>891</v>
      </c>
    </row>
    <row r="8214" spans="1:10" x14ac:dyDescent="0.35">
      <c r="A8214" s="7" t="s">
        <v>17291</v>
      </c>
      <c r="B8214" s="7" t="s">
        <v>17292</v>
      </c>
      <c r="C8214" s="7">
        <v>136.68735212358499</v>
      </c>
      <c r="D8214" s="7">
        <v>1.4682181033171499E-2</v>
      </c>
      <c r="E8214" s="7">
        <v>0.10519305254238</v>
      </c>
      <c r="F8214" s="7">
        <v>0.70904796903774803</v>
      </c>
      <c r="G8214" s="7">
        <v>0.86564086329468704</v>
      </c>
      <c r="H8214" s="7">
        <v>0.37313500194688398</v>
      </c>
      <c r="I8214" s="7">
        <v>1.65844921994148</v>
      </c>
      <c r="J8214" s="7" t="s">
        <v>891</v>
      </c>
    </row>
    <row r="8215" spans="1:10" x14ac:dyDescent="0.35">
      <c r="A8215" s="7" t="s">
        <v>17293</v>
      </c>
      <c r="B8215" s="7" t="s">
        <v>17294</v>
      </c>
      <c r="C8215" s="7">
        <v>244.15905149115099</v>
      </c>
      <c r="D8215" s="7">
        <v>1.7310823006755099E-2</v>
      </c>
      <c r="E8215" s="7">
        <v>8.7504176042656895E-2</v>
      </c>
      <c r="F8215" s="7">
        <v>0.70921942258366599</v>
      </c>
      <c r="G8215" s="7">
        <v>0.86574477075689604</v>
      </c>
      <c r="H8215" s="7">
        <v>0.372904634504999</v>
      </c>
      <c r="I8215" s="7">
        <v>1.65844921994148</v>
      </c>
      <c r="J8215" s="7" t="s">
        <v>891</v>
      </c>
    </row>
    <row r="8216" spans="1:10" x14ac:dyDescent="0.35">
      <c r="A8216" s="7" t="s">
        <v>17295</v>
      </c>
      <c r="B8216" s="7" t="s">
        <v>17296</v>
      </c>
      <c r="C8216" s="7">
        <v>5232.8281190817697</v>
      </c>
      <c r="D8216" s="7">
        <v>2.5025431959378799E-2</v>
      </c>
      <c r="E8216" s="7">
        <v>8.07480348616052E-2</v>
      </c>
      <c r="F8216" s="7">
        <v>0.60577907561617905</v>
      </c>
      <c r="G8216" s="7">
        <v>0.86586253877256802</v>
      </c>
      <c r="H8216" s="7">
        <v>0.51610786424768895</v>
      </c>
      <c r="I8216" s="7">
        <v>1.4161393812773699</v>
      </c>
      <c r="J8216" s="7" t="s">
        <v>891</v>
      </c>
    </row>
    <row r="8217" spans="1:10" x14ac:dyDescent="0.35">
      <c r="A8217" s="7" t="s">
        <v>17297</v>
      </c>
      <c r="B8217" s="7" t="s">
        <v>17298</v>
      </c>
      <c r="C8217" s="7">
        <v>95.6653487593547</v>
      </c>
      <c r="D8217" s="7">
        <v>1.6216877723994199E-2</v>
      </c>
      <c r="E8217" s="7">
        <v>8.8261186296296201E-2</v>
      </c>
      <c r="F8217" s="7">
        <v>0.72508052442717497</v>
      </c>
      <c r="G8217" s="7">
        <v>0.86586253877256802</v>
      </c>
      <c r="H8217" s="7">
        <v>0.35167698262782299</v>
      </c>
      <c r="I8217" s="7">
        <v>1.69489575690168</v>
      </c>
      <c r="J8217" s="7" t="s">
        <v>891</v>
      </c>
    </row>
    <row r="8218" spans="1:10" x14ac:dyDescent="0.35">
      <c r="A8218" s="7" t="s">
        <v>17299</v>
      </c>
      <c r="B8218" s="7" t="s">
        <v>17300</v>
      </c>
      <c r="C8218" s="7">
        <v>187.73920027795401</v>
      </c>
      <c r="D8218" s="7">
        <v>1.47155644067206E-2</v>
      </c>
      <c r="E8218" s="7">
        <v>9.1366715667899806E-2</v>
      </c>
      <c r="F8218" s="7">
        <v>0.74302529869280498</v>
      </c>
      <c r="G8218" s="7">
        <v>0.865911022636217</v>
      </c>
      <c r="H8218" s="7">
        <v>0.327849711064713</v>
      </c>
      <c r="I8218" s="7">
        <v>1.7352664734002501</v>
      </c>
      <c r="J8218" s="7" t="s">
        <v>891</v>
      </c>
    </row>
    <row r="8219" spans="1:10" x14ac:dyDescent="0.35">
      <c r="A8219" s="7" t="s">
        <v>17301</v>
      </c>
      <c r="B8219" s="7" t="s">
        <v>17302</v>
      </c>
      <c r="C8219" s="7">
        <v>38.9931123503479</v>
      </c>
      <c r="D8219" s="7">
        <v>6.4159410680565496E-3</v>
      </c>
      <c r="E8219" s="7">
        <v>0.11749539176210599</v>
      </c>
      <c r="F8219" s="7">
        <v>0.850849966615989</v>
      </c>
      <c r="G8219" s="7">
        <v>0.865911022636217</v>
      </c>
      <c r="H8219" s="7">
        <v>0.18803404052867601</v>
      </c>
      <c r="I8219" s="7">
        <v>1.98731291498527</v>
      </c>
      <c r="J8219" s="7" t="s">
        <v>891</v>
      </c>
    </row>
    <row r="8220" spans="1:10" x14ac:dyDescent="0.35">
      <c r="A8220" s="7" t="s">
        <v>17303</v>
      </c>
      <c r="B8220" s="7" t="s">
        <v>17304</v>
      </c>
      <c r="C8220" s="7">
        <v>5357.0984527635901</v>
      </c>
      <c r="D8220" s="7">
        <v>-3.23628911181034E-2</v>
      </c>
      <c r="E8220" s="7">
        <v>8.5203674165457294E-2</v>
      </c>
      <c r="F8220" s="7">
        <v>0.49918638671552101</v>
      </c>
      <c r="G8220" s="7">
        <v>0.865911022636217</v>
      </c>
      <c r="H8220" s="7">
        <v>-0.67577046916662697</v>
      </c>
      <c r="I8220" s="7">
        <v>1.1661581666498699</v>
      </c>
      <c r="J8220" s="7" t="s">
        <v>891</v>
      </c>
    </row>
    <row r="8221" spans="1:10" x14ac:dyDescent="0.35">
      <c r="A8221" s="7" t="s">
        <v>17305</v>
      </c>
      <c r="B8221" s="7" t="s">
        <v>17306</v>
      </c>
      <c r="C8221" s="7">
        <v>4109.5411239690002</v>
      </c>
      <c r="D8221" s="7">
        <v>-3.9921490867529698E-2</v>
      </c>
      <c r="E8221" s="7">
        <v>9.1658304777435806E-2</v>
      </c>
      <c r="F8221" s="7">
        <v>0.39470902103243399</v>
      </c>
      <c r="G8221" s="7">
        <v>0.865911022636217</v>
      </c>
      <c r="H8221" s="7">
        <v>-0.85110861359965695</v>
      </c>
      <c r="I8221" s="7">
        <v>0.92240934960378496</v>
      </c>
      <c r="J8221" s="7" t="s">
        <v>891</v>
      </c>
    </row>
    <row r="8222" spans="1:10" x14ac:dyDescent="0.35">
      <c r="A8222" s="7" t="s">
        <v>17307</v>
      </c>
      <c r="B8222" s="7" t="s">
        <v>17308</v>
      </c>
      <c r="C8222" s="7">
        <v>457.53808154174698</v>
      </c>
      <c r="D8222" s="7">
        <v>3.2193408700609903E-2</v>
      </c>
      <c r="E8222" s="7">
        <v>8.9862847248544597E-2</v>
      </c>
      <c r="F8222" s="7">
        <v>0.490163985814976</v>
      </c>
      <c r="G8222" s="7">
        <v>0.865911022636217</v>
      </c>
      <c r="H8222" s="7">
        <v>0.69004802638887497</v>
      </c>
      <c r="I8222" s="7">
        <v>1.1452037580897001</v>
      </c>
      <c r="J8222" s="7" t="s">
        <v>891</v>
      </c>
    </row>
    <row r="8223" spans="1:10" x14ac:dyDescent="0.35">
      <c r="A8223" s="7" t="s">
        <v>17309</v>
      </c>
      <c r="B8223" s="7" t="s">
        <v>17310</v>
      </c>
      <c r="C8223" s="7">
        <v>305.887473368673</v>
      </c>
      <c r="D8223" s="7">
        <v>-2.0017277269131498E-2</v>
      </c>
      <c r="E8223" s="7">
        <v>0.101059431120921</v>
      </c>
      <c r="F8223" s="7">
        <v>0.62982919237003399</v>
      </c>
      <c r="G8223" s="7">
        <v>0.865911022636217</v>
      </c>
      <c r="H8223" s="7">
        <v>-0.48196727684770502</v>
      </c>
      <c r="I8223" s="7">
        <v>1.47121673830788</v>
      </c>
      <c r="J8223" s="7" t="s">
        <v>891</v>
      </c>
    </row>
    <row r="8224" spans="1:10" x14ac:dyDescent="0.35">
      <c r="A8224" s="7" t="s">
        <v>17311</v>
      </c>
      <c r="B8224" s="7" t="s">
        <v>17312</v>
      </c>
      <c r="C8224" s="7">
        <v>39.6882278697679</v>
      </c>
      <c r="D8224" s="7">
        <v>-7.5143747613907802E-3</v>
      </c>
      <c r="E8224" s="7">
        <v>0.102093756571037</v>
      </c>
      <c r="F8224" s="7">
        <v>0.85090578774455605</v>
      </c>
      <c r="G8224" s="7">
        <v>0.865911022636217</v>
      </c>
      <c r="H8224" s="7">
        <v>-0.18796283179287501</v>
      </c>
      <c r="I8224" s="7">
        <v>1.98731291498527</v>
      </c>
      <c r="J8224" s="7" t="s">
        <v>891</v>
      </c>
    </row>
    <row r="8225" spans="1:10" x14ac:dyDescent="0.35">
      <c r="A8225" s="7" t="s">
        <v>17313</v>
      </c>
      <c r="B8225" s="7" t="s">
        <v>17314</v>
      </c>
      <c r="C8225" s="7">
        <v>9.2776699427153897</v>
      </c>
      <c r="D8225" s="7">
        <v>1.8572917204627101E-2</v>
      </c>
      <c r="E8225" s="7">
        <v>0.110917149934376</v>
      </c>
      <c r="F8225" s="7">
        <v>0.62385474104654404</v>
      </c>
      <c r="G8225" s="7">
        <v>0.86593568381590402</v>
      </c>
      <c r="H8225" s="7">
        <v>0.49039453790132698</v>
      </c>
      <c r="I8225" s="7">
        <v>1.4567360737470101</v>
      </c>
      <c r="J8225" s="7" t="s">
        <v>891</v>
      </c>
    </row>
    <row r="8226" spans="1:10" x14ac:dyDescent="0.35">
      <c r="A8226" s="7" t="s">
        <v>17315</v>
      </c>
      <c r="B8226" s="7" t="s">
        <v>17316</v>
      </c>
      <c r="C8226" s="7">
        <v>308.75882059966602</v>
      </c>
      <c r="D8226" s="7">
        <v>-1.7729152547607301E-2</v>
      </c>
      <c r="E8226" s="7">
        <v>8.2986292872370901E-2</v>
      </c>
      <c r="F8226" s="7">
        <v>0.71054209578212701</v>
      </c>
      <c r="G8226" s="7">
        <v>0.866199364809906</v>
      </c>
      <c r="H8226" s="7">
        <v>-0.371128135812551</v>
      </c>
      <c r="I8226" s="7">
        <v>1.65844921994148</v>
      </c>
      <c r="J8226" s="7" t="s">
        <v>891</v>
      </c>
    </row>
    <row r="8227" spans="1:10" x14ac:dyDescent="0.35">
      <c r="A8227" s="7" t="s">
        <v>17317</v>
      </c>
      <c r="B8227" s="7" t="s">
        <v>17318</v>
      </c>
      <c r="C8227" s="7">
        <v>1.7378810506656499</v>
      </c>
      <c r="D8227" s="7">
        <v>2.13813973328832E-2</v>
      </c>
      <c r="E8227" s="7">
        <v>0.158272134638231</v>
      </c>
      <c r="F8227" s="7">
        <v>0.414453460470596</v>
      </c>
      <c r="G8227" s="7">
        <v>0.86629875048940796</v>
      </c>
      <c r="H8227" s="7">
        <v>0.81608161120195899</v>
      </c>
      <c r="I8227" s="7">
        <v>0.966118308095685</v>
      </c>
      <c r="J8227" s="7" t="s">
        <v>891</v>
      </c>
    </row>
    <row r="8228" spans="1:10" x14ac:dyDescent="0.35">
      <c r="A8228" s="7" t="s">
        <v>17319</v>
      </c>
      <c r="B8228" s="7" t="s">
        <v>17320</v>
      </c>
      <c r="C8228" s="7">
        <v>333.42225621552598</v>
      </c>
      <c r="D8228" s="7">
        <v>-3.50621497705014E-2</v>
      </c>
      <c r="E8228" s="7">
        <v>8.5151970194363699E-2</v>
      </c>
      <c r="F8228" s="7">
        <v>0.46573874224960599</v>
      </c>
      <c r="G8228" s="7">
        <v>0.86629875048940796</v>
      </c>
      <c r="H8228" s="7">
        <v>-0.729429885657635</v>
      </c>
      <c r="I8228" s="7">
        <v>1.0858552655092899</v>
      </c>
      <c r="J8228" s="7" t="s">
        <v>891</v>
      </c>
    </row>
    <row r="8229" spans="1:10" x14ac:dyDescent="0.35">
      <c r="A8229" s="7" t="s">
        <v>17321</v>
      </c>
      <c r="B8229" s="7" t="s">
        <v>17322</v>
      </c>
      <c r="C8229" s="7">
        <v>18.698751581062599</v>
      </c>
      <c r="D8229" s="7">
        <v>-9.3538719847356298E-4</v>
      </c>
      <c r="E8229" s="7">
        <v>0.114177103661028</v>
      </c>
      <c r="F8229" s="7">
        <v>0.97870017436997003</v>
      </c>
      <c r="G8229" s="7">
        <v>0.86629875048940796</v>
      </c>
      <c r="H8229" s="7">
        <v>-2.66985440869364E-2</v>
      </c>
      <c r="I8229" s="7">
        <v>2.2815396620649402</v>
      </c>
      <c r="J8229" s="7" t="s">
        <v>891</v>
      </c>
    </row>
    <row r="8230" spans="1:10" x14ac:dyDescent="0.35">
      <c r="A8230" s="7" t="s">
        <v>17323</v>
      </c>
      <c r="B8230" s="7" t="s">
        <v>17324</v>
      </c>
      <c r="C8230" s="7">
        <v>5113.2380166074299</v>
      </c>
      <c r="D8230" s="7">
        <v>3.3938841692638298E-2</v>
      </c>
      <c r="E8230" s="7">
        <v>8.2412820073799201E-2</v>
      </c>
      <c r="F8230" s="7">
        <v>0.484553032591656</v>
      </c>
      <c r="G8230" s="7">
        <v>0.86629875048940796</v>
      </c>
      <c r="H8230" s="7">
        <v>0.69899839705284295</v>
      </c>
      <c r="I8230" s="7">
        <v>1.1298275571243801</v>
      </c>
      <c r="J8230" s="7" t="s">
        <v>891</v>
      </c>
    </row>
    <row r="8231" spans="1:10" x14ac:dyDescent="0.35">
      <c r="A8231" s="7" t="s">
        <v>17325</v>
      </c>
      <c r="B8231" s="7" t="s">
        <v>17326</v>
      </c>
      <c r="C8231" s="7">
        <v>83.787484752948799</v>
      </c>
      <c r="D8231" s="7">
        <v>1.3844682467039E-2</v>
      </c>
      <c r="E8231" s="7">
        <v>0.104381231978626</v>
      </c>
      <c r="F8231" s="7">
        <v>0.726399660009311</v>
      </c>
      <c r="G8231" s="7">
        <v>0.86629875048940796</v>
      </c>
      <c r="H8231" s="7">
        <v>0.349918770070268</v>
      </c>
      <c r="I8231" s="7">
        <v>1.69489575690168</v>
      </c>
      <c r="J8231" s="7" t="s">
        <v>891</v>
      </c>
    </row>
    <row r="8232" spans="1:10" x14ac:dyDescent="0.35">
      <c r="A8232" s="7" t="s">
        <v>17327</v>
      </c>
      <c r="B8232" s="7" t="s">
        <v>17328</v>
      </c>
      <c r="C8232" s="7">
        <v>192.751793149191</v>
      </c>
      <c r="D8232" s="7">
        <v>1.3763632170850399E-2</v>
      </c>
      <c r="E8232" s="7">
        <v>0.11081558703616</v>
      </c>
      <c r="F8232" s="7">
        <v>0.71141783574404505</v>
      </c>
      <c r="G8232" s="7">
        <v>0.86629875048940796</v>
      </c>
      <c r="H8232" s="7">
        <v>0.36995256315337799</v>
      </c>
      <c r="I8232" s="7">
        <v>1.65844921994148</v>
      </c>
      <c r="J8232" s="7" t="s">
        <v>891</v>
      </c>
    </row>
    <row r="8233" spans="1:10" x14ac:dyDescent="0.35">
      <c r="A8233" s="7" t="s">
        <v>17329</v>
      </c>
      <c r="B8233" s="7" t="s">
        <v>17330</v>
      </c>
      <c r="C8233" s="7">
        <v>212.554631944259</v>
      </c>
      <c r="D8233" s="7">
        <v>-1.3816514301086401E-2</v>
      </c>
      <c r="E8233" s="7">
        <v>0.110486017495511</v>
      </c>
      <c r="F8233" s="7">
        <v>0.71125952360501699</v>
      </c>
      <c r="G8233" s="7">
        <v>0.86629875048940796</v>
      </c>
      <c r="H8233" s="7">
        <v>-0.37016503973117598</v>
      </c>
      <c r="I8233" s="7">
        <v>1.65844921994148</v>
      </c>
      <c r="J8233" s="7" t="s">
        <v>891</v>
      </c>
    </row>
    <row r="8234" spans="1:10" x14ac:dyDescent="0.35">
      <c r="A8234" s="7" t="s">
        <v>17331</v>
      </c>
      <c r="B8234" s="7" t="s">
        <v>17332</v>
      </c>
      <c r="C8234" s="7">
        <v>15.69497879049</v>
      </c>
      <c r="D8234" s="7">
        <v>1.0741430045633001E-3</v>
      </c>
      <c r="E8234" s="7">
        <v>0.103782400450023</v>
      </c>
      <c r="F8234" s="7">
        <v>0.978058274617715</v>
      </c>
      <c r="G8234" s="7">
        <v>0.86629875048940796</v>
      </c>
      <c r="H8234" s="7">
        <v>2.7503341634860599E-2</v>
      </c>
      <c r="I8234" s="7">
        <v>2.2815396620649402</v>
      </c>
      <c r="J8234" s="7" t="s">
        <v>891</v>
      </c>
    </row>
    <row r="8235" spans="1:10" x14ac:dyDescent="0.35">
      <c r="A8235" s="7" t="s">
        <v>17333</v>
      </c>
      <c r="B8235" s="7" t="s">
        <v>17334</v>
      </c>
      <c r="C8235" s="7">
        <v>72.007118863132007</v>
      </c>
      <c r="D8235" s="7">
        <v>7.0817137926722003E-3</v>
      </c>
      <c r="E8235" s="7">
        <v>0.106635195566186</v>
      </c>
      <c r="F8235" s="7">
        <v>0.85257268230261196</v>
      </c>
      <c r="G8235" s="7">
        <v>0.86629875048940796</v>
      </c>
      <c r="H8235" s="7">
        <v>0.185836879878679</v>
      </c>
      <c r="I8235" s="7">
        <v>1.98731291498527</v>
      </c>
      <c r="J8235" s="7" t="s">
        <v>891</v>
      </c>
    </row>
    <row r="8236" spans="1:10" x14ac:dyDescent="0.35">
      <c r="A8236" s="7" t="s">
        <v>17335</v>
      </c>
      <c r="B8236" s="7" t="s">
        <v>17336</v>
      </c>
      <c r="C8236" s="7">
        <v>2.5053284739346999</v>
      </c>
      <c r="D8236" s="7">
        <v>1.33653030648415E-2</v>
      </c>
      <c r="E8236" s="7">
        <v>0.14861130927573299</v>
      </c>
      <c r="F8236" s="7">
        <v>0.60570801467486601</v>
      </c>
      <c r="G8236" s="7">
        <v>0.86629875048940796</v>
      </c>
      <c r="H8236" s="7">
        <v>0.51620961631206197</v>
      </c>
      <c r="I8236" s="7">
        <v>1.41267880632496</v>
      </c>
      <c r="J8236" s="7" t="s">
        <v>891</v>
      </c>
    </row>
    <row r="8237" spans="1:10" x14ac:dyDescent="0.35">
      <c r="A8237" s="7" t="s">
        <v>17337</v>
      </c>
      <c r="B8237" s="7" t="s">
        <v>17338</v>
      </c>
      <c r="C8237" s="7">
        <v>1418.8823809673599</v>
      </c>
      <c r="D8237" s="7">
        <v>-4.85019064101056E-2</v>
      </c>
      <c r="E8237" s="7">
        <v>0.13022973225513801</v>
      </c>
      <c r="F8237" s="7">
        <v>0.23386646721887699</v>
      </c>
      <c r="G8237" s="7">
        <v>0.866475707275141</v>
      </c>
      <c r="H8237" s="7">
        <v>-1.1904579009819301</v>
      </c>
      <c r="I8237" s="7">
        <v>0.544955900666377</v>
      </c>
      <c r="J8237" s="7" t="s">
        <v>891</v>
      </c>
    </row>
    <row r="8238" spans="1:10" x14ac:dyDescent="0.35">
      <c r="A8238" s="7" t="s">
        <v>17339</v>
      </c>
      <c r="B8238" s="7" t="s">
        <v>17340</v>
      </c>
      <c r="C8238" s="7">
        <v>540.532186017296</v>
      </c>
      <c r="D8238" s="7">
        <v>7.3757243558372099E-2</v>
      </c>
      <c r="E8238" s="7">
        <v>9.2946192167671193E-2</v>
      </c>
      <c r="F8238" s="7">
        <v>0.14420170606868299</v>
      </c>
      <c r="G8238" s="7">
        <v>0.86676030544245797</v>
      </c>
      <c r="H8238" s="7">
        <v>1.46032160834932</v>
      </c>
      <c r="I8238" s="7">
        <v>0.33586668052141999</v>
      </c>
      <c r="J8238" s="7" t="s">
        <v>891</v>
      </c>
    </row>
    <row r="8239" spans="1:10" x14ac:dyDescent="0.35">
      <c r="A8239" s="7" t="s">
        <v>17341</v>
      </c>
      <c r="B8239" s="7" t="s">
        <v>17342</v>
      </c>
      <c r="C8239" s="7">
        <v>100.47098435733101</v>
      </c>
      <c r="D8239" s="7">
        <v>1.39660288942973E-2</v>
      </c>
      <c r="E8239" s="7">
        <v>0.102979637136037</v>
      </c>
      <c r="F8239" s="7">
        <v>0.72777588442965702</v>
      </c>
      <c r="G8239" s="7">
        <v>0.86676030544245797</v>
      </c>
      <c r="H8239" s="7">
        <v>0.348085618667413</v>
      </c>
      <c r="I8239" s="7">
        <v>1.69489575690168</v>
      </c>
      <c r="J8239" s="7" t="s">
        <v>891</v>
      </c>
    </row>
    <row r="8240" spans="1:10" x14ac:dyDescent="0.35">
      <c r="A8240" s="7" t="s">
        <v>17343</v>
      </c>
      <c r="B8240" s="7" t="s">
        <v>17344</v>
      </c>
      <c r="C8240" s="7">
        <v>582.99636048001105</v>
      </c>
      <c r="D8240" s="7">
        <v>-2.4819745333652301E-2</v>
      </c>
      <c r="E8240" s="7">
        <v>9.5377464566420003E-2</v>
      </c>
      <c r="F8240" s="7">
        <v>0.57410086514690495</v>
      </c>
      <c r="G8240" s="7">
        <v>0.86728870439209405</v>
      </c>
      <c r="H8240" s="7">
        <v>-0.56202224198388295</v>
      </c>
      <c r="I8240" s="7">
        <v>1.3360297892083499</v>
      </c>
      <c r="J8240" s="7" t="s">
        <v>891</v>
      </c>
    </row>
    <row r="8241" spans="1:10" x14ac:dyDescent="0.35">
      <c r="A8241" s="7" t="s">
        <v>17345</v>
      </c>
      <c r="B8241" s="7" t="s">
        <v>17346</v>
      </c>
      <c r="C8241" s="7">
        <v>326.57177504155999</v>
      </c>
      <c r="D8241" s="7">
        <v>-2.3621245570917299E-2</v>
      </c>
      <c r="E8241" s="7">
        <v>8.0271992411070595E-2</v>
      </c>
      <c r="F8241" s="7">
        <v>0.62643281688061303</v>
      </c>
      <c r="G8241" s="7">
        <v>0.86730245746636703</v>
      </c>
      <c r="H8241" s="7">
        <v>-0.48675379610396402</v>
      </c>
      <c r="I8241" s="7">
        <v>1.4567992633889599</v>
      </c>
      <c r="J8241" s="7" t="s">
        <v>891</v>
      </c>
    </row>
    <row r="8242" spans="1:10" x14ac:dyDescent="0.35">
      <c r="A8242" s="7" t="s">
        <v>17347</v>
      </c>
      <c r="B8242" s="7" t="s">
        <v>17348</v>
      </c>
      <c r="C8242" s="7">
        <v>599.36541658834199</v>
      </c>
      <c r="D8242" s="7">
        <v>-4.3872272513388003E-2</v>
      </c>
      <c r="E8242" s="7">
        <v>8.4802212116020001E-2</v>
      </c>
      <c r="F8242" s="7">
        <v>0.367826276263167</v>
      </c>
      <c r="G8242" s="7">
        <v>0.86730245746636703</v>
      </c>
      <c r="H8242" s="7">
        <v>-0.90055254386832495</v>
      </c>
      <c r="I8242" s="7">
        <v>0.85548944718587105</v>
      </c>
      <c r="J8242" s="7" t="s">
        <v>891</v>
      </c>
    </row>
    <row r="8243" spans="1:10" x14ac:dyDescent="0.35">
      <c r="A8243" s="7" t="s">
        <v>17349</v>
      </c>
      <c r="B8243" s="7" t="s">
        <v>17350</v>
      </c>
      <c r="C8243" s="7">
        <v>260.10183007561398</v>
      </c>
      <c r="D8243" s="7">
        <v>1.51540926681744E-2</v>
      </c>
      <c r="E8243" s="7">
        <v>8.5956092778393903E-2</v>
      </c>
      <c r="F8243" s="7">
        <v>0.74630123468950704</v>
      </c>
      <c r="G8243" s="7">
        <v>0.86730245746636703</v>
      </c>
      <c r="H8243" s="7">
        <v>0.32352030207237997</v>
      </c>
      <c r="I8243" s="7">
        <v>1.7352664734002501</v>
      </c>
      <c r="J8243" s="7" t="s">
        <v>891</v>
      </c>
    </row>
    <row r="8244" spans="1:10" x14ac:dyDescent="0.35">
      <c r="A8244" s="7" t="s">
        <v>17351</v>
      </c>
      <c r="B8244" s="7" t="s">
        <v>17352</v>
      </c>
      <c r="C8244" s="7">
        <v>10.2223452237206</v>
      </c>
      <c r="D8244" s="7">
        <v>1.8751546304620802E-2</v>
      </c>
      <c r="E8244" s="7">
        <v>0.115305249188106</v>
      </c>
      <c r="F8244" s="7">
        <v>0.60758887716347998</v>
      </c>
      <c r="G8244" s="7">
        <v>0.86730245746636703</v>
      </c>
      <c r="H8244" s="7">
        <v>0.51351820840892803</v>
      </c>
      <c r="I8244" s="7">
        <v>1.41267880632496</v>
      </c>
      <c r="J8244" s="7" t="s">
        <v>891</v>
      </c>
    </row>
    <row r="8245" spans="1:10" x14ac:dyDescent="0.35">
      <c r="A8245" s="7" t="s">
        <v>17353</v>
      </c>
      <c r="B8245" s="7" t="s">
        <v>17354</v>
      </c>
      <c r="C8245" s="7">
        <v>82.692559202541503</v>
      </c>
      <c r="D8245" s="7">
        <v>1.33266989628711E-2</v>
      </c>
      <c r="E8245" s="7">
        <v>0.10528686411645199</v>
      </c>
      <c r="F8245" s="7">
        <v>0.73364603165248599</v>
      </c>
      <c r="G8245" s="7">
        <v>0.86730245746636703</v>
      </c>
      <c r="H8245" s="7">
        <v>0.34027952922376697</v>
      </c>
      <c r="I8245" s="7">
        <v>1.7067973826007801</v>
      </c>
      <c r="J8245" s="7" t="s">
        <v>891</v>
      </c>
    </row>
    <row r="8246" spans="1:10" x14ac:dyDescent="0.35">
      <c r="A8246" s="7" t="s">
        <v>17355</v>
      </c>
      <c r="B8246" s="7" t="s">
        <v>17356</v>
      </c>
      <c r="C8246" s="7">
        <v>5636.9609541827804</v>
      </c>
      <c r="D8246" s="7">
        <v>-2.0490013158321999E-2</v>
      </c>
      <c r="E8246" s="7">
        <v>0.14294456152680199</v>
      </c>
      <c r="F8246" s="7">
        <v>0.48572542011548597</v>
      </c>
      <c r="G8246" s="7">
        <v>0.86730245746636703</v>
      </c>
      <c r="H8246" s="7">
        <v>-0.69712364144347005</v>
      </c>
      <c r="I8246" s="7">
        <v>1.1298275571243801</v>
      </c>
      <c r="J8246" s="7" t="s">
        <v>891</v>
      </c>
    </row>
    <row r="8247" spans="1:10" x14ac:dyDescent="0.35">
      <c r="A8247" s="7" t="s">
        <v>17357</v>
      </c>
      <c r="B8247" s="7" t="s">
        <v>17358</v>
      </c>
      <c r="C8247" s="7">
        <v>1425.1945506110601</v>
      </c>
      <c r="D8247" s="7">
        <v>5.7622751900472703E-2</v>
      </c>
      <c r="E8247" s="7">
        <v>0.11244497429427899</v>
      </c>
      <c r="F8247" s="7">
        <v>0.206813693433337</v>
      </c>
      <c r="G8247" s="7">
        <v>0.86730245746636703</v>
      </c>
      <c r="H8247" s="7">
        <v>1.2623755206021501</v>
      </c>
      <c r="I8247" s="7">
        <v>0.48081593500132302</v>
      </c>
      <c r="J8247" s="7" t="s">
        <v>891</v>
      </c>
    </row>
    <row r="8248" spans="1:10" x14ac:dyDescent="0.35">
      <c r="A8248" s="7" t="s">
        <v>17359</v>
      </c>
      <c r="B8248" s="7" t="s">
        <v>17360</v>
      </c>
      <c r="C8248" s="7">
        <v>935.87129573199002</v>
      </c>
      <c r="D8248" s="7">
        <v>3.6214512089304297E-2</v>
      </c>
      <c r="E8248" s="7">
        <v>7.72850875369063E-2</v>
      </c>
      <c r="F8248" s="7">
        <v>0.46247165522086398</v>
      </c>
      <c r="G8248" s="7">
        <v>0.86730245746636703</v>
      </c>
      <c r="H8248" s="7">
        <v>0.73478301119865397</v>
      </c>
      <c r="I8248" s="7">
        <v>1.0754549269992599</v>
      </c>
      <c r="J8248" s="7" t="s">
        <v>891</v>
      </c>
    </row>
    <row r="8249" spans="1:10" x14ac:dyDescent="0.35">
      <c r="A8249" s="7" t="s">
        <v>17361</v>
      </c>
      <c r="B8249" s="7" t="s">
        <v>17362</v>
      </c>
      <c r="C8249" s="7">
        <v>0.915078683133147</v>
      </c>
      <c r="D8249" s="7">
        <v>1.22546856351933E-2</v>
      </c>
      <c r="E8249" s="7">
        <v>0.150088345089747</v>
      </c>
      <c r="F8249" s="7">
        <v>0.62700492108582195</v>
      </c>
      <c r="G8249" s="7">
        <v>0.86777584170866096</v>
      </c>
      <c r="H8249" s="7">
        <v>0.48594674998189902</v>
      </c>
      <c r="I8249" s="7">
        <v>1.4567360737470101</v>
      </c>
      <c r="J8249" s="7" t="s">
        <v>891</v>
      </c>
    </row>
    <row r="8250" spans="1:10" x14ac:dyDescent="0.35">
      <c r="A8250" s="7" t="s">
        <v>17363</v>
      </c>
      <c r="B8250" s="7" t="s">
        <v>17364</v>
      </c>
      <c r="C8250" s="7">
        <v>146.01403037252999</v>
      </c>
      <c r="D8250" s="7">
        <v>1.5097778002722301E-2</v>
      </c>
      <c r="E8250" s="7">
        <v>9.4313456227746895E-2</v>
      </c>
      <c r="F8250" s="7">
        <v>0.72991138118031196</v>
      </c>
      <c r="G8250" s="7">
        <v>0.86814440911361401</v>
      </c>
      <c r="H8250" s="7">
        <v>0.34524341672836201</v>
      </c>
      <c r="I8250" s="7">
        <v>1.69489575690168</v>
      </c>
      <c r="J8250" s="7" t="s">
        <v>891</v>
      </c>
    </row>
    <row r="8251" spans="1:10" x14ac:dyDescent="0.35">
      <c r="A8251" s="7" t="s">
        <v>17365</v>
      </c>
      <c r="B8251" s="7" t="s">
        <v>17366</v>
      </c>
      <c r="C8251" s="7">
        <v>708.50846929500904</v>
      </c>
      <c r="D8251" s="7">
        <v>-6.6455852196764295E-2</v>
      </c>
      <c r="E8251" s="7">
        <v>0.118626514353299</v>
      </c>
      <c r="F8251" s="7">
        <v>0.15573223756062901</v>
      </c>
      <c r="G8251" s="7">
        <v>0.86819517328795204</v>
      </c>
      <c r="H8251" s="7">
        <v>-1.4195722892361</v>
      </c>
      <c r="I8251" s="7">
        <v>0.36155414205873598</v>
      </c>
      <c r="J8251" s="7" t="s">
        <v>891</v>
      </c>
    </row>
    <row r="8252" spans="1:10" x14ac:dyDescent="0.35">
      <c r="A8252" s="7" t="s">
        <v>17367</v>
      </c>
      <c r="B8252" s="7" t="s">
        <v>17368</v>
      </c>
      <c r="C8252" s="7">
        <v>0.87366361898912204</v>
      </c>
      <c r="D8252" s="7">
        <v>-2.9168433964427001E-2</v>
      </c>
      <c r="E8252" s="7">
        <v>0.15790972963438199</v>
      </c>
      <c r="F8252" s="7">
        <v>0.317965241383797</v>
      </c>
      <c r="G8252" s="7">
        <v>0.86839088527142905</v>
      </c>
      <c r="H8252" s="7">
        <v>-0.99864799508319502</v>
      </c>
      <c r="I8252" s="7">
        <v>0.737626243404506</v>
      </c>
      <c r="J8252" s="7" t="s">
        <v>891</v>
      </c>
    </row>
    <row r="8253" spans="1:10" x14ac:dyDescent="0.35">
      <c r="A8253" s="7" t="s">
        <v>17369</v>
      </c>
      <c r="B8253" s="7" t="s">
        <v>17370</v>
      </c>
      <c r="C8253" s="7">
        <v>437.40102235618599</v>
      </c>
      <c r="D8253" s="7">
        <v>2.5771134886703202E-2</v>
      </c>
      <c r="E8253" s="7">
        <v>0.12799934855023401</v>
      </c>
      <c r="F8253" s="7">
        <v>0.45681686726410597</v>
      </c>
      <c r="G8253" s="7">
        <v>0.86839088527142905</v>
      </c>
      <c r="H8253" s="7">
        <v>0.74409853217372302</v>
      </c>
      <c r="I8253" s="7">
        <v>1.0587850914680601</v>
      </c>
      <c r="J8253" s="7" t="s">
        <v>891</v>
      </c>
    </row>
    <row r="8254" spans="1:10" x14ac:dyDescent="0.35">
      <c r="A8254" s="7" t="s">
        <v>17371</v>
      </c>
      <c r="B8254" s="7" t="s">
        <v>17372</v>
      </c>
      <c r="C8254" s="7">
        <v>1279.3903452827401</v>
      </c>
      <c r="D8254" s="7">
        <v>6.7987297506862304E-2</v>
      </c>
      <c r="E8254" s="7">
        <v>7.8490712018880596E-2</v>
      </c>
      <c r="F8254" s="7">
        <v>0.178766806005726</v>
      </c>
      <c r="G8254" s="7">
        <v>0.86839088527142905</v>
      </c>
      <c r="H8254" s="7">
        <v>1.34456173945499</v>
      </c>
      <c r="I8254" s="7">
        <v>0.41433775672101197</v>
      </c>
      <c r="J8254" s="7" t="s">
        <v>891</v>
      </c>
    </row>
    <row r="8255" spans="1:10" x14ac:dyDescent="0.35">
      <c r="A8255" s="7" t="s">
        <v>17373</v>
      </c>
      <c r="B8255" s="7" t="s">
        <v>17374</v>
      </c>
      <c r="C8255" s="7">
        <v>246.31677734662401</v>
      </c>
      <c r="D8255" s="7">
        <v>-1.37714477492204E-2</v>
      </c>
      <c r="E8255" s="7">
        <v>0.109429476950042</v>
      </c>
      <c r="F8255" s="7">
        <v>0.71483089246361797</v>
      </c>
      <c r="G8255" s="7">
        <v>0.86839088527142905</v>
      </c>
      <c r="H8255" s="7">
        <v>-0.36537581436844502</v>
      </c>
      <c r="I8255" s="7">
        <v>1.65844921994148</v>
      </c>
      <c r="J8255" s="7" t="s">
        <v>891</v>
      </c>
    </row>
    <row r="8256" spans="1:10" x14ac:dyDescent="0.35">
      <c r="A8256" s="7" t="s">
        <v>17375</v>
      </c>
      <c r="B8256" s="7" t="s">
        <v>17376</v>
      </c>
      <c r="C8256" s="7">
        <v>1512.26710157003</v>
      </c>
      <c r="D8256" s="7">
        <v>-5.6408495817135001E-2</v>
      </c>
      <c r="E8256" s="7">
        <v>7.0581187121405195E-2</v>
      </c>
      <c r="F8256" s="7">
        <v>0.25543199239657199</v>
      </c>
      <c r="G8256" s="7">
        <v>0.86839088527142905</v>
      </c>
      <c r="H8256" s="7">
        <v>-1.1372543019566601</v>
      </c>
      <c r="I8256" s="7">
        <v>0.59266547339541897</v>
      </c>
      <c r="J8256" s="7" t="s">
        <v>891</v>
      </c>
    </row>
    <row r="8257" spans="1:10" x14ac:dyDescent="0.35">
      <c r="A8257" s="7" t="s">
        <v>17377</v>
      </c>
      <c r="B8257" s="7" t="s">
        <v>17378</v>
      </c>
      <c r="C8257" s="7">
        <v>187.610304972644</v>
      </c>
      <c r="D8257" s="7">
        <v>-1.8056246256249599E-2</v>
      </c>
      <c r="E8257" s="7">
        <v>0.110390338801143</v>
      </c>
      <c r="F8257" s="7">
        <v>0.63435621844401402</v>
      </c>
      <c r="G8257" s="7">
        <v>0.86839088527142905</v>
      </c>
      <c r="H8257" s="7">
        <v>-0.47560443042626899</v>
      </c>
      <c r="I8257" s="7">
        <v>1.47121673830788</v>
      </c>
      <c r="J8257" s="7" t="s">
        <v>891</v>
      </c>
    </row>
    <row r="8258" spans="1:10" x14ac:dyDescent="0.35">
      <c r="A8258" s="7" t="s">
        <v>17379</v>
      </c>
      <c r="B8258" s="7" t="s">
        <v>17380</v>
      </c>
      <c r="C8258" s="7">
        <v>410.13367753970903</v>
      </c>
      <c r="D8258" s="7">
        <v>-1.5904302019219201E-2</v>
      </c>
      <c r="E8258" s="7">
        <v>0.12589939470662301</v>
      </c>
      <c r="F8258" s="7">
        <v>0.62796698954213204</v>
      </c>
      <c r="G8258" s="7">
        <v>0.86839088527142905</v>
      </c>
      <c r="H8258" s="7">
        <v>-0.48459030877066001</v>
      </c>
      <c r="I8258" s="7">
        <v>1.4567992633889599</v>
      </c>
      <c r="J8258" s="7" t="s">
        <v>891</v>
      </c>
    </row>
    <row r="8259" spans="1:10" x14ac:dyDescent="0.35">
      <c r="A8259" s="7" t="s">
        <v>17381</v>
      </c>
      <c r="B8259" s="7" t="s">
        <v>17382</v>
      </c>
      <c r="C8259" s="7">
        <v>4.0287064106222399</v>
      </c>
      <c r="D8259" s="7">
        <v>1.8735304608210001E-2</v>
      </c>
      <c r="E8259" s="7">
        <v>0.114912833358886</v>
      </c>
      <c r="F8259" s="7">
        <v>0.60905355270640205</v>
      </c>
      <c r="G8259" s="7">
        <v>0.86839088527142905</v>
      </c>
      <c r="H8259" s="7">
        <v>0.51142491465662998</v>
      </c>
      <c r="I8259" s="7">
        <v>1.41267880632496</v>
      </c>
      <c r="J8259" s="7" t="s">
        <v>891</v>
      </c>
    </row>
    <row r="8260" spans="1:10" x14ac:dyDescent="0.35">
      <c r="A8260" s="7" t="s">
        <v>17383</v>
      </c>
      <c r="B8260" s="7" t="s">
        <v>17384</v>
      </c>
      <c r="C8260" s="7">
        <v>419.14166548272499</v>
      </c>
      <c r="D8260" s="7">
        <v>-2.9766587638711799E-2</v>
      </c>
      <c r="E8260" s="7">
        <v>9.5227861646304507E-2</v>
      </c>
      <c r="F8260" s="7">
        <v>0.50595704968958499</v>
      </c>
      <c r="G8260" s="7">
        <v>0.86839088527142905</v>
      </c>
      <c r="H8260" s="7">
        <v>-0.66514610246418104</v>
      </c>
      <c r="I8260" s="7">
        <v>1.1726846327268099</v>
      </c>
      <c r="J8260" s="7" t="s">
        <v>891</v>
      </c>
    </row>
    <row r="8261" spans="1:10" x14ac:dyDescent="0.35">
      <c r="A8261" s="7" t="s">
        <v>17385</v>
      </c>
      <c r="B8261" s="7" t="s">
        <v>17386</v>
      </c>
      <c r="C8261" s="7">
        <v>75.908560794499905</v>
      </c>
      <c r="D8261" s="7">
        <v>1.47971650488823E-2</v>
      </c>
      <c r="E8261" s="7">
        <v>0.10197333664196601</v>
      </c>
      <c r="F8261" s="7">
        <v>0.715522466028926</v>
      </c>
      <c r="G8261" s="7">
        <v>0.86839088527142905</v>
      </c>
      <c r="H8261" s="7">
        <v>0.36444938156453599</v>
      </c>
      <c r="I8261" s="7">
        <v>1.65844921994148</v>
      </c>
      <c r="J8261" s="7" t="s">
        <v>891</v>
      </c>
    </row>
    <row r="8262" spans="1:10" x14ac:dyDescent="0.35">
      <c r="A8262" s="7" t="s">
        <v>17387</v>
      </c>
      <c r="B8262" s="7" t="s">
        <v>17388</v>
      </c>
      <c r="C8262" s="7">
        <v>173.57307977549499</v>
      </c>
      <c r="D8262" s="7">
        <v>1.58457423590075E-2</v>
      </c>
      <c r="E8262" s="7">
        <v>8.5500535744391204E-2</v>
      </c>
      <c r="F8262" s="7">
        <v>0.736048707641907</v>
      </c>
      <c r="G8262" s="7">
        <v>0.86839088527142905</v>
      </c>
      <c r="H8262" s="7">
        <v>0.33709046156963102</v>
      </c>
      <c r="I8262" s="7">
        <v>1.7067973826007801</v>
      </c>
      <c r="J8262" s="7" t="s">
        <v>891</v>
      </c>
    </row>
    <row r="8263" spans="1:10" x14ac:dyDescent="0.35">
      <c r="A8263" s="7" t="s">
        <v>17389</v>
      </c>
      <c r="B8263" s="7" t="s">
        <v>17390</v>
      </c>
      <c r="C8263" s="7">
        <v>388.30503494859602</v>
      </c>
      <c r="D8263" s="7">
        <v>2.32157833526557E-2</v>
      </c>
      <c r="E8263" s="7">
        <v>8.2940942179577606E-2</v>
      </c>
      <c r="F8263" s="7">
        <v>0.62842359206428799</v>
      </c>
      <c r="G8263" s="7">
        <v>0.86839088527142905</v>
      </c>
      <c r="H8263" s="7">
        <v>0.48394684697770601</v>
      </c>
      <c r="I8263" s="7">
        <v>1.4567992633889599</v>
      </c>
      <c r="J8263" s="7" t="s">
        <v>891</v>
      </c>
    </row>
    <row r="8264" spans="1:10" x14ac:dyDescent="0.35">
      <c r="A8264" s="7" t="s">
        <v>17391</v>
      </c>
      <c r="B8264" s="7" t="s">
        <v>17392</v>
      </c>
      <c r="C8264" s="7">
        <v>582.57291761104602</v>
      </c>
      <c r="D8264" s="7">
        <v>-7.1374474125128706E-2</v>
      </c>
      <c r="E8264" s="7">
        <v>0.1068033002879</v>
      </c>
      <c r="F8264" s="7">
        <v>0.14495829539885699</v>
      </c>
      <c r="G8264" s="7">
        <v>0.86854889009154101</v>
      </c>
      <c r="H8264" s="7">
        <v>-1.4575729308246701</v>
      </c>
      <c r="I8264" s="7">
        <v>0.33586668052141999</v>
      </c>
      <c r="J8264" s="7" t="s">
        <v>891</v>
      </c>
    </row>
    <row r="8265" spans="1:10" x14ac:dyDescent="0.35">
      <c r="A8265" s="7" t="s">
        <v>17393</v>
      </c>
      <c r="B8265" s="7" t="s">
        <v>17394</v>
      </c>
      <c r="C8265" s="7">
        <v>20.037279528660498</v>
      </c>
      <c r="D8265" s="7">
        <v>-6.9210712693852899E-4</v>
      </c>
      <c r="E8265" s="7">
        <v>0.110665020815207</v>
      </c>
      <c r="F8265" s="7">
        <v>0.98479643497286895</v>
      </c>
      <c r="G8265" s="7">
        <v>0.86854889009154101</v>
      </c>
      <c r="H8265" s="7">
        <v>-1.90559962270847E-2</v>
      </c>
      <c r="I8265" s="7">
        <v>2.2815396620649402</v>
      </c>
      <c r="J8265" s="7" t="s">
        <v>891</v>
      </c>
    </row>
    <row r="8266" spans="1:10" x14ac:dyDescent="0.35">
      <c r="A8266" s="7" t="s">
        <v>17395</v>
      </c>
      <c r="B8266" s="7" t="s">
        <v>17396</v>
      </c>
      <c r="C8266" s="7">
        <v>577.99951515023895</v>
      </c>
      <c r="D8266" s="7">
        <v>2.7032946313297199E-2</v>
      </c>
      <c r="E8266" s="7">
        <v>8.1411029145559199E-2</v>
      </c>
      <c r="F8266" s="7">
        <v>0.57678370654201006</v>
      </c>
      <c r="G8266" s="7">
        <v>0.86860058466026202</v>
      </c>
      <c r="H8266" s="7">
        <v>0.55808886098770605</v>
      </c>
      <c r="I8266" s="7">
        <v>1.3360297892083499</v>
      </c>
      <c r="J8266" s="7" t="s">
        <v>891</v>
      </c>
    </row>
    <row r="8267" spans="1:10" x14ac:dyDescent="0.35">
      <c r="A8267" s="7" t="s">
        <v>17397</v>
      </c>
      <c r="B8267" s="7" t="s">
        <v>17398</v>
      </c>
      <c r="C8267" s="7">
        <v>2.1927934740229902</v>
      </c>
      <c r="D8267" s="7">
        <v>1.51360238309834E-2</v>
      </c>
      <c r="E8267" s="7">
        <v>0.13626671527510401</v>
      </c>
      <c r="F8267" s="7">
        <v>0.61016985387022604</v>
      </c>
      <c r="G8267" s="7">
        <v>0.86883626308218798</v>
      </c>
      <c r="H8267" s="7">
        <v>0.50983101667287001</v>
      </c>
      <c r="I8267" s="7">
        <v>1.41267880632496</v>
      </c>
      <c r="J8267" s="7" t="s">
        <v>891</v>
      </c>
    </row>
    <row r="8268" spans="1:10" x14ac:dyDescent="0.35">
      <c r="A8268" s="7" t="s">
        <v>17399</v>
      </c>
      <c r="B8268" s="7" t="s">
        <v>17400</v>
      </c>
      <c r="C8268" s="7">
        <v>598.44062440503205</v>
      </c>
      <c r="D8268" s="7">
        <v>-7.3888512417548805E-2</v>
      </c>
      <c r="E8268" s="7">
        <v>9.0009352838176598E-2</v>
      </c>
      <c r="F8268" s="7">
        <v>0.145073024491014</v>
      </c>
      <c r="G8268" s="7">
        <v>0.86883626308218798</v>
      </c>
      <c r="H8268" s="7">
        <v>-1.4571570821819</v>
      </c>
      <c r="I8268" s="7">
        <v>0.33586668052141999</v>
      </c>
      <c r="J8268" s="7" t="s">
        <v>891</v>
      </c>
    </row>
    <row r="8269" spans="1:10" x14ac:dyDescent="0.35">
      <c r="A8269" s="7" t="s">
        <v>17401</v>
      </c>
      <c r="B8269" s="7" t="s">
        <v>17402</v>
      </c>
      <c r="C8269" s="7">
        <v>9.4314238705316207</v>
      </c>
      <c r="D8269" s="7">
        <v>2.66836775622094E-2</v>
      </c>
      <c r="E8269" s="7">
        <v>0.13631855136636301</v>
      </c>
      <c r="F8269" s="7">
        <v>0.41739782194401698</v>
      </c>
      <c r="G8269" s="7">
        <v>0.86888415715704803</v>
      </c>
      <c r="H8269" s="7">
        <v>0.81094401528474203</v>
      </c>
      <c r="I8269" s="7">
        <v>0.966118308095685</v>
      </c>
      <c r="J8269" s="7" t="s">
        <v>891</v>
      </c>
    </row>
    <row r="8270" spans="1:10" x14ac:dyDescent="0.35">
      <c r="A8270" s="7" t="s">
        <v>17403</v>
      </c>
      <c r="B8270" s="7" t="s">
        <v>17404</v>
      </c>
      <c r="C8270" s="7">
        <v>495.34447292232602</v>
      </c>
      <c r="D8270" s="7">
        <v>2.4386594319119499E-2</v>
      </c>
      <c r="E8270" s="7">
        <v>9.6353543248188303E-2</v>
      </c>
      <c r="F8270" s="7">
        <v>0.57739086388004401</v>
      </c>
      <c r="G8270" s="7">
        <v>0.86888415715704803</v>
      </c>
      <c r="H8270" s="7">
        <v>0.55719989145459703</v>
      </c>
      <c r="I8270" s="7">
        <v>1.3360297892083499</v>
      </c>
      <c r="J8270" s="7" t="s">
        <v>891</v>
      </c>
    </row>
    <row r="8271" spans="1:10" x14ac:dyDescent="0.35">
      <c r="A8271" s="7" t="s">
        <v>17405</v>
      </c>
      <c r="B8271" s="7" t="s">
        <v>17406</v>
      </c>
      <c r="C8271" s="7">
        <v>389.615544792045</v>
      </c>
      <c r="D8271" s="7">
        <v>2.9223857124893501E-2</v>
      </c>
      <c r="E8271" s="7">
        <v>9.7292783064662394E-2</v>
      </c>
      <c r="F8271" s="7">
        <v>0.50667613386238997</v>
      </c>
      <c r="G8271" s="7">
        <v>0.86888415715704803</v>
      </c>
      <c r="H8271" s="7">
        <v>0.66402215101714901</v>
      </c>
      <c r="I8271" s="7">
        <v>1.1726846327268099</v>
      </c>
      <c r="J8271" s="7" t="s">
        <v>891</v>
      </c>
    </row>
    <row r="8272" spans="1:10" x14ac:dyDescent="0.35">
      <c r="A8272" s="7" t="s">
        <v>17407</v>
      </c>
      <c r="B8272" s="7" t="s">
        <v>17408</v>
      </c>
      <c r="C8272" s="7">
        <v>293.87382925740502</v>
      </c>
      <c r="D8272" s="7">
        <v>-1.50862224566511E-2</v>
      </c>
      <c r="E8272" s="7">
        <v>8.4347929090016996E-2</v>
      </c>
      <c r="F8272" s="7">
        <v>0.74989304351721298</v>
      </c>
      <c r="G8272" s="7">
        <v>0.86888415715704803</v>
      </c>
      <c r="H8272" s="7">
        <v>-0.31878039802082497</v>
      </c>
      <c r="I8272" s="7">
        <v>1.7352664734002501</v>
      </c>
      <c r="J8272" s="7" t="s">
        <v>891</v>
      </c>
    </row>
    <row r="8273" spans="1:10" x14ac:dyDescent="0.35">
      <c r="A8273" s="7" t="s">
        <v>17409</v>
      </c>
      <c r="B8273" s="7" t="s">
        <v>17410</v>
      </c>
      <c r="C8273" s="7">
        <v>444.33328886387102</v>
      </c>
      <c r="D8273" s="7">
        <v>2.22626756514742E-2</v>
      </c>
      <c r="E8273" s="7">
        <v>8.9017365715476304E-2</v>
      </c>
      <c r="F8273" s="7">
        <v>0.62974514394075198</v>
      </c>
      <c r="G8273" s="7">
        <v>0.86900189128671501</v>
      </c>
      <c r="H8273" s="7">
        <v>0.48208559287795</v>
      </c>
      <c r="I8273" s="7">
        <v>1.4567992633889599</v>
      </c>
      <c r="J8273" s="7" t="s">
        <v>891</v>
      </c>
    </row>
    <row r="8274" spans="1:10" x14ac:dyDescent="0.35">
      <c r="A8274" s="7" t="s">
        <v>17411</v>
      </c>
      <c r="B8274" s="7" t="s">
        <v>17412</v>
      </c>
      <c r="C8274" s="7">
        <v>46.289369210621999</v>
      </c>
      <c r="D8274" s="7">
        <v>-6.9414066895396604E-3</v>
      </c>
      <c r="E8274" s="7">
        <v>0.10405886784559</v>
      </c>
      <c r="F8274" s="7">
        <v>0.85920507699719195</v>
      </c>
      <c r="G8274" s="7">
        <v>0.869027838044519</v>
      </c>
      <c r="H8274" s="7">
        <v>-0.17738616083233</v>
      </c>
      <c r="I8274" s="7">
        <v>1.98731291498527</v>
      </c>
      <c r="J8274" s="7" t="s">
        <v>891</v>
      </c>
    </row>
    <row r="8275" spans="1:10" x14ac:dyDescent="0.35">
      <c r="A8275" s="7" t="s">
        <v>17413</v>
      </c>
      <c r="B8275" s="7" t="s">
        <v>17414</v>
      </c>
      <c r="C8275" s="7">
        <v>57.851313707594002</v>
      </c>
      <c r="D8275" s="7">
        <v>-6.6540694432659902E-3</v>
      </c>
      <c r="E8275" s="7">
        <v>0.10783817957848001</v>
      </c>
      <c r="F8275" s="7">
        <v>0.85957740290507101</v>
      </c>
      <c r="G8275" s="7">
        <v>0.86929934384817598</v>
      </c>
      <c r="H8275" s="7">
        <v>-0.17691213973036901</v>
      </c>
      <c r="I8275" s="7">
        <v>1.98731291498527</v>
      </c>
      <c r="J8275" s="7" t="s">
        <v>891</v>
      </c>
    </row>
    <row r="8276" spans="1:10" x14ac:dyDescent="0.35">
      <c r="A8276" s="7" t="s">
        <v>17415</v>
      </c>
      <c r="B8276" s="7" t="s">
        <v>17416</v>
      </c>
      <c r="C8276" s="7">
        <v>6.1708894828390601</v>
      </c>
      <c r="D8276" s="7">
        <v>2.16956788260247E-2</v>
      </c>
      <c r="E8276" s="7">
        <v>0.15597805458830999</v>
      </c>
      <c r="F8276" s="7">
        <v>0.41813444311029602</v>
      </c>
      <c r="G8276" s="7">
        <v>0.86972862091825898</v>
      </c>
      <c r="H8276" s="7">
        <v>0.80966203582991203</v>
      </c>
      <c r="I8276" s="7">
        <v>0.966118308095685</v>
      </c>
      <c r="J8276" s="7" t="s">
        <v>891</v>
      </c>
    </row>
    <row r="8277" spans="1:10" x14ac:dyDescent="0.35">
      <c r="A8277" s="7" t="s">
        <v>17417</v>
      </c>
      <c r="B8277" s="7" t="s">
        <v>17418</v>
      </c>
      <c r="C8277" s="7">
        <v>62.716094619087002</v>
      </c>
      <c r="D8277" s="7">
        <v>-4.8638979680758502E-4</v>
      </c>
      <c r="E8277" s="7">
        <v>0.124231444723417</v>
      </c>
      <c r="F8277" s="7">
        <v>0.98771894957535</v>
      </c>
      <c r="G8277" s="7">
        <v>0.86986331235578296</v>
      </c>
      <c r="H8277" s="7">
        <v>-1.53926219328905E-2</v>
      </c>
      <c r="I8277" s="7">
        <v>2.2815396620649402</v>
      </c>
      <c r="J8277" s="7" t="s">
        <v>891</v>
      </c>
    </row>
    <row r="8278" spans="1:10" x14ac:dyDescent="0.35">
      <c r="A8278" s="7" t="s">
        <v>17419</v>
      </c>
      <c r="B8278" s="7" t="s">
        <v>17420</v>
      </c>
      <c r="C8278" s="7">
        <v>160.62074695167499</v>
      </c>
      <c r="D8278" s="7">
        <v>1.11434546395344E-2</v>
      </c>
      <c r="E8278" s="7">
        <v>0.121138103759053</v>
      </c>
      <c r="F8278" s="7">
        <v>0.73899936558915003</v>
      </c>
      <c r="G8278" s="7">
        <v>0.86987184731366296</v>
      </c>
      <c r="H8278" s="7">
        <v>0.33317873952645199</v>
      </c>
      <c r="I8278" s="7">
        <v>1.7067973826007801</v>
      </c>
      <c r="J8278" s="7" t="s">
        <v>891</v>
      </c>
    </row>
    <row r="8279" spans="1:10" x14ac:dyDescent="0.35">
      <c r="A8279" s="7" t="s">
        <v>17421</v>
      </c>
      <c r="B8279" s="7" t="s">
        <v>17422</v>
      </c>
      <c r="C8279" s="7">
        <v>3.6702691426233001</v>
      </c>
      <c r="D8279" s="7">
        <v>-1.53935085628633E-2</v>
      </c>
      <c r="E8279" s="7">
        <v>0.12820928458505801</v>
      </c>
      <c r="F8279" s="7">
        <v>0.63095169940820695</v>
      </c>
      <c r="G8279" s="7">
        <v>0.87003408751264499</v>
      </c>
      <c r="H8279" s="7">
        <v>-0.48038775536166101</v>
      </c>
      <c r="I8279" s="7">
        <v>1.4567360737470101</v>
      </c>
      <c r="J8279" s="7" t="s">
        <v>891</v>
      </c>
    </row>
    <row r="8280" spans="1:10" x14ac:dyDescent="0.35">
      <c r="A8280" s="7" t="s">
        <v>17423</v>
      </c>
      <c r="B8280" s="7" t="s">
        <v>17424</v>
      </c>
      <c r="C8280" s="7">
        <v>128.46406802106901</v>
      </c>
      <c r="D8280" s="7">
        <v>1.6352904819157198E-2</v>
      </c>
      <c r="E8280" s="7">
        <v>9.1022776038228406E-2</v>
      </c>
      <c r="F8280" s="7">
        <v>0.71695606114089305</v>
      </c>
      <c r="G8280" s="7">
        <v>0.87003408751264499</v>
      </c>
      <c r="H8280" s="7">
        <v>0.362529930570548</v>
      </c>
      <c r="I8280" s="7">
        <v>1.6551773053090399</v>
      </c>
      <c r="J8280" s="7" t="s">
        <v>891</v>
      </c>
    </row>
    <row r="8281" spans="1:10" x14ac:dyDescent="0.35">
      <c r="A8281" s="7" t="s">
        <v>17425</v>
      </c>
      <c r="B8281" s="7" t="s">
        <v>17426</v>
      </c>
      <c r="C8281" s="7">
        <v>6551.7659324720998</v>
      </c>
      <c r="D8281" s="7">
        <v>-2.9063036390687701E-2</v>
      </c>
      <c r="E8281" s="7">
        <v>0.103206060682038</v>
      </c>
      <c r="F8281" s="7">
        <v>0.48981260843947999</v>
      </c>
      <c r="G8281" s="7">
        <v>0.87031502994299703</v>
      </c>
      <c r="H8281" s="7">
        <v>-0.69060690268480995</v>
      </c>
      <c r="I8281" s="7">
        <v>1.1298275571243801</v>
      </c>
      <c r="J8281" s="7" t="s">
        <v>891</v>
      </c>
    </row>
    <row r="8282" spans="1:10" x14ac:dyDescent="0.35">
      <c r="A8282" s="7" t="s">
        <v>17427</v>
      </c>
      <c r="B8282" s="7" t="s">
        <v>17428</v>
      </c>
      <c r="C8282" s="7">
        <v>48.543122044900301</v>
      </c>
      <c r="D8282" s="7">
        <v>4.5703659688313099E-4</v>
      </c>
      <c r="E8282" s="7">
        <v>0.11908151051320801</v>
      </c>
      <c r="F8282" s="7">
        <v>0.98905686508734303</v>
      </c>
      <c r="G8282" s="7">
        <v>0.87031502994299703</v>
      </c>
      <c r="H8282" s="7">
        <v>1.3715615706410399E-2</v>
      </c>
      <c r="I8282" s="7">
        <v>2.2815396620649402</v>
      </c>
      <c r="J8282" s="7" t="s">
        <v>891</v>
      </c>
    </row>
    <row r="8283" spans="1:10" x14ac:dyDescent="0.35">
      <c r="A8283" s="7" t="s">
        <v>17429</v>
      </c>
      <c r="B8283" s="7" t="s">
        <v>17430</v>
      </c>
      <c r="C8283" s="7">
        <v>0.96449783293968405</v>
      </c>
      <c r="D8283" s="7">
        <v>-1.04416866049927E-2</v>
      </c>
      <c r="E8283" s="7">
        <v>0.16671096613904901</v>
      </c>
      <c r="F8283" s="7">
        <v>0.61221306926710595</v>
      </c>
      <c r="G8283" s="7">
        <v>0.87031502994299703</v>
      </c>
      <c r="H8283" s="7">
        <v>-0.50691698254704098</v>
      </c>
      <c r="I8283" s="7">
        <v>1.41267880632496</v>
      </c>
      <c r="J8283" s="7" t="s">
        <v>891</v>
      </c>
    </row>
    <row r="8284" spans="1:10" x14ac:dyDescent="0.35">
      <c r="A8284" s="7" t="s">
        <v>17431</v>
      </c>
      <c r="B8284" s="7" t="s">
        <v>17432</v>
      </c>
      <c r="C8284" s="7">
        <v>5.7793782468351997</v>
      </c>
      <c r="D8284" s="7">
        <v>-1.5888724887901901E-2</v>
      </c>
      <c r="E8284" s="7">
        <v>0.124781232309554</v>
      </c>
      <c r="F8284" s="7">
        <v>0.63166052664233496</v>
      </c>
      <c r="G8284" s="7">
        <v>0.87031502994299703</v>
      </c>
      <c r="H8284" s="7">
        <v>-0.47939095540691401</v>
      </c>
      <c r="I8284" s="7">
        <v>1.4567360737470101</v>
      </c>
      <c r="J8284" s="7" t="s">
        <v>891</v>
      </c>
    </row>
    <row r="8285" spans="1:10" x14ac:dyDescent="0.35">
      <c r="A8285" s="7" t="s">
        <v>17433</v>
      </c>
      <c r="B8285" s="7" t="s">
        <v>17434</v>
      </c>
      <c r="C8285" s="7">
        <v>216.32228810408401</v>
      </c>
      <c r="D8285" s="7">
        <v>1.52091326586417E-2</v>
      </c>
      <c r="E8285" s="7">
        <v>8.0782907507448501E-2</v>
      </c>
      <c r="F8285" s="7">
        <v>0.75240609646472401</v>
      </c>
      <c r="G8285" s="7">
        <v>0.87031502994299703</v>
      </c>
      <c r="H8285" s="7">
        <v>0.31546832586652301</v>
      </c>
      <c r="I8285" s="7">
        <v>1.7352664734002501</v>
      </c>
      <c r="J8285" s="7" t="s">
        <v>891</v>
      </c>
    </row>
    <row r="8286" spans="1:10" x14ac:dyDescent="0.35">
      <c r="A8286" s="7" t="s">
        <v>17435</v>
      </c>
      <c r="B8286" s="7" t="s">
        <v>17436</v>
      </c>
      <c r="C8286" s="7">
        <v>1478.0353459256801</v>
      </c>
      <c r="D8286" s="7">
        <v>5.5355834898108101E-2</v>
      </c>
      <c r="E8286" s="7">
        <v>0.102644038903908</v>
      </c>
      <c r="F8286" s="7">
        <v>0.23622188682700601</v>
      </c>
      <c r="G8286" s="7">
        <v>0.87031502994299703</v>
      </c>
      <c r="H8286" s="7">
        <v>1.18448308846302</v>
      </c>
      <c r="I8286" s="7">
        <v>0.544955900666377</v>
      </c>
      <c r="J8286" s="7" t="s">
        <v>891</v>
      </c>
    </row>
    <row r="8287" spans="1:10" x14ac:dyDescent="0.35">
      <c r="A8287" s="7" t="s">
        <v>17437</v>
      </c>
      <c r="B8287" s="7" t="s">
        <v>17438</v>
      </c>
      <c r="C8287" s="7">
        <v>6968.9473312128403</v>
      </c>
      <c r="D8287" s="7">
        <v>-2.98268613650008E-2</v>
      </c>
      <c r="E8287" s="7">
        <v>0.129365630206766</v>
      </c>
      <c r="F8287" s="7">
        <v>0.40004074087913</v>
      </c>
      <c r="G8287" s="7">
        <v>0.87036562629895597</v>
      </c>
      <c r="H8287" s="7">
        <v>-0.841548474335299</v>
      </c>
      <c r="I8287" s="7">
        <v>0.92240934960378496</v>
      </c>
      <c r="J8287" s="7" t="s">
        <v>891</v>
      </c>
    </row>
    <row r="8288" spans="1:10" x14ac:dyDescent="0.35">
      <c r="A8288" s="7" t="s">
        <v>17439</v>
      </c>
      <c r="B8288" s="7" t="s">
        <v>17440</v>
      </c>
      <c r="C8288" s="7">
        <v>723.05836896772996</v>
      </c>
      <c r="D8288" s="7">
        <v>-3.4325902687999198E-2</v>
      </c>
      <c r="E8288" s="7">
        <v>8.8681434662480102E-2</v>
      </c>
      <c r="F8288" s="7">
        <v>0.46667161150284298</v>
      </c>
      <c r="G8288" s="7">
        <v>0.87073893369308297</v>
      </c>
      <c r="H8288" s="7">
        <v>-0.72790521355362003</v>
      </c>
      <c r="I8288" s="7">
        <v>1.0754549269992599</v>
      </c>
      <c r="J8288" s="7" t="s">
        <v>891</v>
      </c>
    </row>
    <row r="8289" spans="1:10" x14ac:dyDescent="0.35">
      <c r="A8289" s="7" t="s">
        <v>17441</v>
      </c>
      <c r="B8289" s="7" t="s">
        <v>17442</v>
      </c>
      <c r="C8289" s="7">
        <v>21.879325485768199</v>
      </c>
      <c r="D8289" s="7">
        <v>-6.9383757762260896E-3</v>
      </c>
      <c r="E8289" s="7">
        <v>0.101246313157972</v>
      </c>
      <c r="F8289" s="7">
        <v>0.86332460929632104</v>
      </c>
      <c r="G8289" s="7">
        <v>0.87108860733510296</v>
      </c>
      <c r="H8289" s="7">
        <v>-0.172143634614152</v>
      </c>
      <c r="I8289" s="7">
        <v>1.98731291498527</v>
      </c>
      <c r="J8289" s="7" t="s">
        <v>891</v>
      </c>
    </row>
    <row r="8290" spans="1:10" x14ac:dyDescent="0.35">
      <c r="A8290" s="7" t="s">
        <v>17443</v>
      </c>
      <c r="B8290" s="7" t="s">
        <v>17444</v>
      </c>
      <c r="C8290" s="7">
        <v>220.519364594417</v>
      </c>
      <c r="D8290" s="7">
        <v>2.29790857408208E-2</v>
      </c>
      <c r="E8290" s="7">
        <v>7.6487040795235703E-2</v>
      </c>
      <c r="F8290" s="7">
        <v>0.63910610542122404</v>
      </c>
      <c r="G8290" s="7">
        <v>0.87108860733510296</v>
      </c>
      <c r="H8290" s="7">
        <v>0.46894897919391898</v>
      </c>
      <c r="I8290" s="7">
        <v>1.47121673830788</v>
      </c>
      <c r="J8290" s="7" t="s">
        <v>891</v>
      </c>
    </row>
    <row r="8291" spans="1:10" x14ac:dyDescent="0.35">
      <c r="A8291" s="7" t="s">
        <v>17445</v>
      </c>
      <c r="B8291" s="7" t="s">
        <v>17446</v>
      </c>
      <c r="C8291" s="7">
        <v>173.139962372859</v>
      </c>
      <c r="D8291" s="7">
        <v>1.36065836975374E-2</v>
      </c>
      <c r="E8291" s="7">
        <v>0.108577560780638</v>
      </c>
      <c r="F8291" s="7">
        <v>0.72012026329280798</v>
      </c>
      <c r="G8291" s="7">
        <v>0.87108860733510296</v>
      </c>
      <c r="H8291" s="7">
        <v>0.358298068649885</v>
      </c>
      <c r="I8291" s="7">
        <v>1.65844921994148</v>
      </c>
      <c r="J8291" s="7" t="s">
        <v>891</v>
      </c>
    </row>
    <row r="8292" spans="1:10" x14ac:dyDescent="0.35">
      <c r="A8292" s="7" t="s">
        <v>17447</v>
      </c>
      <c r="B8292" s="7" t="s">
        <v>17448</v>
      </c>
      <c r="C8292" s="7">
        <v>485.52484816767702</v>
      </c>
      <c r="D8292" s="7">
        <v>-5.99963042272499E-2</v>
      </c>
      <c r="E8292" s="7">
        <v>8.3932529758545996E-2</v>
      </c>
      <c r="F8292" s="14">
        <v>0.22973938774316299</v>
      </c>
      <c r="G8292" s="7">
        <v>0.87108860733510296</v>
      </c>
      <c r="H8292" s="7">
        <v>-1.2010304553076201</v>
      </c>
      <c r="I8292" s="7">
        <v>0.52896081930290795</v>
      </c>
      <c r="J8292" s="7" t="s">
        <v>891</v>
      </c>
    </row>
    <row r="8293" spans="1:10" x14ac:dyDescent="0.35">
      <c r="A8293" s="7" t="s">
        <v>17449</v>
      </c>
      <c r="B8293" s="7" t="s">
        <v>17450</v>
      </c>
      <c r="C8293" s="7">
        <v>79.006815543176103</v>
      </c>
      <c r="D8293" s="7">
        <v>3.83471650510007E-3</v>
      </c>
      <c r="E8293" s="7">
        <v>9.9943867447573304E-2</v>
      </c>
      <c r="F8293" s="7">
        <v>0.92502929296121295</v>
      </c>
      <c r="G8293" s="7">
        <v>0.87108860733510296</v>
      </c>
      <c r="H8293" s="7">
        <v>9.41005380703408E-2</v>
      </c>
      <c r="I8293" s="7">
        <v>2.12976121859064</v>
      </c>
      <c r="J8293" s="7" t="s">
        <v>891</v>
      </c>
    </row>
    <row r="8294" spans="1:10" x14ac:dyDescent="0.35">
      <c r="A8294" s="7" t="s">
        <v>17451</v>
      </c>
      <c r="B8294" s="7" t="s">
        <v>17452</v>
      </c>
      <c r="C8294" s="7">
        <v>3.8591175217574398</v>
      </c>
      <c r="D8294" s="7">
        <v>-1.7437123944575101E-2</v>
      </c>
      <c r="E8294" s="7">
        <v>0.121063676348536</v>
      </c>
      <c r="F8294" s="7">
        <v>0.61368227211978499</v>
      </c>
      <c r="G8294" s="7">
        <v>0.87108860733510296</v>
      </c>
      <c r="H8294" s="7">
        <v>-0.50482426389996005</v>
      </c>
      <c r="I8294" s="7">
        <v>1.41267880632496</v>
      </c>
      <c r="J8294" s="7" t="s">
        <v>891</v>
      </c>
    </row>
    <row r="8295" spans="1:10" x14ac:dyDescent="0.35">
      <c r="A8295" s="7" t="s">
        <v>17453</v>
      </c>
      <c r="B8295" s="7" t="s">
        <v>17454</v>
      </c>
      <c r="C8295" s="7">
        <v>284.91776056206299</v>
      </c>
      <c r="D8295" s="7">
        <v>2.2873719538163799E-2</v>
      </c>
      <c r="E8295" s="7">
        <v>7.8089354931612801E-2</v>
      </c>
      <c r="F8295" s="7">
        <v>0.63949201813349799</v>
      </c>
      <c r="G8295" s="7">
        <v>0.87127621985097303</v>
      </c>
      <c r="H8295" s="7">
        <v>0.46840916089073398</v>
      </c>
      <c r="I8295" s="7">
        <v>1.47121673830788</v>
      </c>
      <c r="J8295" s="7" t="s">
        <v>891</v>
      </c>
    </row>
    <row r="8296" spans="1:10" x14ac:dyDescent="0.35">
      <c r="A8296" s="7" t="s">
        <v>17455</v>
      </c>
      <c r="B8296" s="7" t="s">
        <v>17456</v>
      </c>
      <c r="C8296" s="7">
        <v>88.426491875577298</v>
      </c>
      <c r="D8296" s="7">
        <v>3.8839288285469902E-3</v>
      </c>
      <c r="E8296" s="7">
        <v>9.8072906808387803E-2</v>
      </c>
      <c r="F8296" s="7">
        <v>0.92557154924156804</v>
      </c>
      <c r="G8296" s="7">
        <v>0.87127621985097303</v>
      </c>
      <c r="H8296" s="7">
        <v>9.3417926831976E-2</v>
      </c>
      <c r="I8296" s="7">
        <v>2.12976121859064</v>
      </c>
      <c r="J8296" s="7" t="s">
        <v>891</v>
      </c>
    </row>
    <row r="8297" spans="1:10" x14ac:dyDescent="0.35">
      <c r="A8297" s="7" t="s">
        <v>17457</v>
      </c>
      <c r="B8297" s="7" t="s">
        <v>17458</v>
      </c>
      <c r="C8297" s="7">
        <v>653.49544129001697</v>
      </c>
      <c r="D8297" s="7">
        <v>-3.5465349408962801E-2</v>
      </c>
      <c r="E8297" s="7">
        <v>0.11702855285375</v>
      </c>
      <c r="F8297" s="7">
        <v>0.37183229367075898</v>
      </c>
      <c r="G8297" s="7">
        <v>0.87127621985097303</v>
      </c>
      <c r="H8297" s="7">
        <v>-0.89304645854888298</v>
      </c>
      <c r="I8297" s="7">
        <v>0.85548944718587105</v>
      </c>
      <c r="J8297" s="7" t="s">
        <v>891</v>
      </c>
    </row>
    <row r="8298" spans="1:10" x14ac:dyDescent="0.35">
      <c r="A8298" s="7" t="s">
        <v>17459</v>
      </c>
      <c r="B8298" s="7" t="s">
        <v>17460</v>
      </c>
      <c r="C8298" s="7">
        <v>24.3021711014148</v>
      </c>
      <c r="D8298" s="7">
        <v>-6.1525420581543602E-3</v>
      </c>
      <c r="E8298" s="7">
        <v>0.112296989509308</v>
      </c>
      <c r="F8298" s="7">
        <v>0.86398910457371703</v>
      </c>
      <c r="G8298" s="7">
        <v>0.87133880174638001</v>
      </c>
      <c r="H8298" s="7">
        <v>-0.17129844312991499</v>
      </c>
      <c r="I8298" s="7">
        <v>1.98731291498527</v>
      </c>
      <c r="J8298" s="7" t="s">
        <v>891</v>
      </c>
    </row>
    <row r="8299" spans="1:10" x14ac:dyDescent="0.35">
      <c r="A8299" s="7" t="s">
        <v>17461</v>
      </c>
      <c r="B8299" s="7" t="s">
        <v>17462</v>
      </c>
      <c r="C8299" s="7">
        <v>3500.4403844459198</v>
      </c>
      <c r="D8299" s="7">
        <v>2.9126182246582401E-2</v>
      </c>
      <c r="E8299" s="7">
        <v>9.7511946584334402E-2</v>
      </c>
      <c r="F8299" s="7">
        <v>0.50728236380476999</v>
      </c>
      <c r="G8299" s="7">
        <v>0.87173605483748495</v>
      </c>
      <c r="H8299" s="7">
        <v>0.66307524564152198</v>
      </c>
      <c r="I8299" s="7">
        <v>1.1661581666498699</v>
      </c>
      <c r="J8299" s="7" t="s">
        <v>891</v>
      </c>
    </row>
    <row r="8300" spans="1:10" x14ac:dyDescent="0.35">
      <c r="A8300" s="7" t="s">
        <v>17463</v>
      </c>
      <c r="B8300" s="7" t="s">
        <v>17464</v>
      </c>
      <c r="C8300" s="7">
        <v>1270.91155530895</v>
      </c>
      <c r="D8300" s="7">
        <v>7.1562488565495005E-2</v>
      </c>
      <c r="E8300" s="7">
        <v>0.10083298160700099</v>
      </c>
      <c r="F8300" s="7">
        <v>0.14877301260442399</v>
      </c>
      <c r="G8300" s="7">
        <v>0.87173975904233703</v>
      </c>
      <c r="H8300" s="7">
        <v>1.44387900757758</v>
      </c>
      <c r="I8300" s="7">
        <v>0.34196186110751903</v>
      </c>
      <c r="J8300" s="7" t="s">
        <v>891</v>
      </c>
    </row>
    <row r="8301" spans="1:10" x14ac:dyDescent="0.35">
      <c r="A8301" s="7" t="s">
        <v>17465</v>
      </c>
      <c r="B8301" s="7" t="s">
        <v>17466</v>
      </c>
      <c r="C8301" s="7">
        <v>38.384806320158397</v>
      </c>
      <c r="D8301" s="7">
        <v>3.6386310565509499E-4</v>
      </c>
      <c r="E8301" s="7">
        <v>9.9924427322112097E-2</v>
      </c>
      <c r="F8301" s="7">
        <v>0.99286871659428499</v>
      </c>
      <c r="G8301" s="7">
        <v>0.87187022239159695</v>
      </c>
      <c r="H8301" s="7">
        <v>8.9378573087185702E-3</v>
      </c>
      <c r="I8301" s="7">
        <v>2.2815396620649402</v>
      </c>
      <c r="J8301" s="7" t="s">
        <v>891</v>
      </c>
    </row>
    <row r="8302" spans="1:10" x14ac:dyDescent="0.35">
      <c r="A8302" s="7" t="s">
        <v>17467</v>
      </c>
      <c r="B8302" s="7" t="s">
        <v>17468</v>
      </c>
      <c r="C8302" s="7">
        <v>7.02657283776926</v>
      </c>
      <c r="D8302" s="7">
        <v>-1.8434175524931099E-2</v>
      </c>
      <c r="E8302" s="7">
        <v>0.114730032573678</v>
      </c>
      <c r="F8302" s="7">
        <v>0.61484707414784201</v>
      </c>
      <c r="G8302" s="7">
        <v>0.87188539020587696</v>
      </c>
      <c r="H8302" s="7">
        <v>-0.50316670114955198</v>
      </c>
      <c r="I8302" s="7">
        <v>1.41267880632496</v>
      </c>
      <c r="J8302" s="7" t="s">
        <v>891</v>
      </c>
    </row>
    <row r="8303" spans="1:10" x14ac:dyDescent="0.35">
      <c r="A8303" s="7" t="s">
        <v>17469</v>
      </c>
      <c r="B8303" s="7" t="s">
        <v>17470</v>
      </c>
      <c r="C8303" s="7">
        <v>3586.7865540719099</v>
      </c>
      <c r="D8303" s="7">
        <v>-3.1333474221588199E-2</v>
      </c>
      <c r="E8303" s="7">
        <v>8.46051288391972E-2</v>
      </c>
      <c r="F8303" s="7">
        <v>0.51362449389132303</v>
      </c>
      <c r="G8303" s="7">
        <v>0.87192618131747202</v>
      </c>
      <c r="H8303" s="7">
        <v>-0.65320443121709904</v>
      </c>
      <c r="I8303" s="7">
        <v>1.1797693340964801</v>
      </c>
      <c r="J8303" s="7" t="s">
        <v>891</v>
      </c>
    </row>
    <row r="8304" spans="1:10" x14ac:dyDescent="0.35">
      <c r="A8304" s="7" t="s">
        <v>17471</v>
      </c>
      <c r="B8304" s="7" t="s">
        <v>17472</v>
      </c>
      <c r="C8304" s="7">
        <v>556.05862839141901</v>
      </c>
      <c r="D8304" s="7">
        <v>-7.2957983614285501E-2</v>
      </c>
      <c r="E8304" s="7">
        <v>9.5620414821769403E-2</v>
      </c>
      <c r="F8304" s="7">
        <v>0.14622231967862701</v>
      </c>
      <c r="G8304" s="7">
        <v>0.87192618131747202</v>
      </c>
      <c r="H8304" s="7">
        <v>-1.45300516597975</v>
      </c>
      <c r="I8304" s="7">
        <v>0.33586668052141999</v>
      </c>
      <c r="J8304" s="7" t="s">
        <v>891</v>
      </c>
    </row>
    <row r="8305" spans="1:10" x14ac:dyDescent="0.35">
      <c r="A8305" s="7" t="s">
        <v>17473</v>
      </c>
      <c r="B8305" s="7" t="s">
        <v>17474</v>
      </c>
      <c r="C8305" s="7">
        <v>739.06614161977996</v>
      </c>
      <c r="D8305" s="7">
        <v>-3.4953208774376E-2</v>
      </c>
      <c r="E8305" s="7">
        <v>8.4474339593217401E-2</v>
      </c>
      <c r="F8305" s="7">
        <v>0.46840575594398498</v>
      </c>
      <c r="G8305" s="7">
        <v>0.87218537985002997</v>
      </c>
      <c r="H8305" s="7">
        <v>-0.72507543126535101</v>
      </c>
      <c r="I8305" s="7">
        <v>1.0754549269992599</v>
      </c>
      <c r="J8305" s="7" t="s">
        <v>891</v>
      </c>
    </row>
    <row r="8306" spans="1:10" x14ac:dyDescent="0.35">
      <c r="A8306" s="7" t="s">
        <v>17475</v>
      </c>
      <c r="B8306" s="7" t="s">
        <v>17476</v>
      </c>
      <c r="C8306" s="7">
        <v>256.652457169331</v>
      </c>
      <c r="D8306" s="7">
        <v>-1.61449613881577E-2</v>
      </c>
      <c r="E8306" s="7">
        <v>9.0020893206351205E-2</v>
      </c>
      <c r="F8306" s="7">
        <v>0.72255940713280897</v>
      </c>
      <c r="G8306" s="7">
        <v>0.87225925808389404</v>
      </c>
      <c r="H8306" s="7">
        <v>-0.35504029092647699</v>
      </c>
      <c r="I8306" s="7">
        <v>1.65844921994148</v>
      </c>
      <c r="J8306" s="7" t="s">
        <v>891</v>
      </c>
    </row>
    <row r="8307" spans="1:10" x14ac:dyDescent="0.35">
      <c r="A8307" s="7" t="s">
        <v>17477</v>
      </c>
      <c r="B8307" s="7" t="s">
        <v>17478</v>
      </c>
      <c r="C8307" s="7">
        <v>600.70889744025499</v>
      </c>
      <c r="D8307" s="7">
        <v>-4.2427146448136298E-2</v>
      </c>
      <c r="E8307" s="7">
        <v>9.8539278133352406E-2</v>
      </c>
      <c r="F8307" s="7">
        <v>0.35101125467877903</v>
      </c>
      <c r="G8307" s="7">
        <v>0.87225925808389404</v>
      </c>
      <c r="H8307" s="7">
        <v>-0.93262958112096705</v>
      </c>
      <c r="I8307" s="7">
        <v>0.80567112490553205</v>
      </c>
      <c r="J8307" s="7" t="s">
        <v>891</v>
      </c>
    </row>
    <row r="8308" spans="1:10" x14ac:dyDescent="0.35">
      <c r="A8308" s="7" t="s">
        <v>17479</v>
      </c>
      <c r="B8308" s="7" t="s">
        <v>17480</v>
      </c>
      <c r="C8308" s="7">
        <v>240.925511117236</v>
      </c>
      <c r="D8308" s="7">
        <v>1.6021327387061999E-2</v>
      </c>
      <c r="E8308" s="7">
        <v>0.120613832443162</v>
      </c>
      <c r="F8308" s="7">
        <v>0.64145745094603501</v>
      </c>
      <c r="G8308" s="7">
        <v>0.872343608287103</v>
      </c>
      <c r="H8308" s="7">
        <v>0.46566200762644699</v>
      </c>
      <c r="I8308" s="7">
        <v>1.47121673830788</v>
      </c>
      <c r="J8308" s="7" t="s">
        <v>891</v>
      </c>
    </row>
    <row r="8309" spans="1:10" x14ac:dyDescent="0.35">
      <c r="A8309" s="7" t="s">
        <v>17481</v>
      </c>
      <c r="B8309" s="7" t="s">
        <v>17482</v>
      </c>
      <c r="C8309" s="7">
        <v>172.31703932128701</v>
      </c>
      <c r="D8309" s="7">
        <v>-1.7311225111489002E-2</v>
      </c>
      <c r="E8309" s="7">
        <v>7.8978337270570895E-2</v>
      </c>
      <c r="F8309" s="7">
        <v>0.72160747708790396</v>
      </c>
      <c r="G8309" s="7">
        <v>0.872343608287103</v>
      </c>
      <c r="H8309" s="7">
        <v>-0.35631126082811498</v>
      </c>
      <c r="I8309" s="7">
        <v>1.6551773053090399</v>
      </c>
      <c r="J8309" s="7" t="s">
        <v>891</v>
      </c>
    </row>
    <row r="8310" spans="1:10" x14ac:dyDescent="0.35">
      <c r="A8310" s="7" t="s">
        <v>17483</v>
      </c>
      <c r="B8310" s="7" t="s">
        <v>17484</v>
      </c>
      <c r="C8310" s="7">
        <v>362.775997796203</v>
      </c>
      <c r="D8310" s="7">
        <v>3.5599354018399802E-2</v>
      </c>
      <c r="E8310" s="7">
        <v>8.3768892794844493E-2</v>
      </c>
      <c r="F8310" s="7">
        <v>0.46189551803329598</v>
      </c>
      <c r="G8310" s="7">
        <v>0.872343608287103</v>
      </c>
      <c r="H8310" s="7">
        <v>0.73572919604134901</v>
      </c>
      <c r="I8310" s="7">
        <v>1.0587850914680601</v>
      </c>
      <c r="J8310" s="7" t="s">
        <v>891</v>
      </c>
    </row>
    <row r="8311" spans="1:10" x14ac:dyDescent="0.35">
      <c r="A8311" s="7" t="s">
        <v>17485</v>
      </c>
      <c r="B8311" s="7" t="s">
        <v>17486</v>
      </c>
      <c r="C8311" s="7">
        <v>132.906651462783</v>
      </c>
      <c r="D8311" s="7">
        <v>-1.37767692921752E-2</v>
      </c>
      <c r="E8311" s="7">
        <v>0.106100647049853</v>
      </c>
      <c r="F8311" s="7">
        <v>0.723256317723038</v>
      </c>
      <c r="G8311" s="7">
        <v>0.872343608287103</v>
      </c>
      <c r="H8311" s="7">
        <v>-0.35411017399927103</v>
      </c>
      <c r="I8311" s="7">
        <v>1.65844921994148</v>
      </c>
      <c r="J8311" s="7" t="s">
        <v>891</v>
      </c>
    </row>
    <row r="8312" spans="1:10" x14ac:dyDescent="0.35">
      <c r="A8312" s="7" t="s">
        <v>17487</v>
      </c>
      <c r="B8312" s="7" t="s">
        <v>17488</v>
      </c>
      <c r="C8312" s="7">
        <v>130.32038796846101</v>
      </c>
      <c r="D8312" s="7">
        <v>1.53369243789943E-2</v>
      </c>
      <c r="E8312" s="7">
        <v>8.8176316487781403E-2</v>
      </c>
      <c r="F8312" s="7">
        <v>0.73939203686853905</v>
      </c>
      <c r="G8312" s="7">
        <v>0.872343608287103</v>
      </c>
      <c r="H8312" s="7">
        <v>0.33265855604497402</v>
      </c>
      <c r="I8312" s="7">
        <v>1.69489575690168</v>
      </c>
      <c r="J8312" s="7" t="s">
        <v>891</v>
      </c>
    </row>
    <row r="8313" spans="1:10" x14ac:dyDescent="0.35">
      <c r="A8313" s="7" t="s">
        <v>17489</v>
      </c>
      <c r="B8313" s="7" t="s">
        <v>17490</v>
      </c>
      <c r="C8313" s="7">
        <v>115.264316277102</v>
      </c>
      <c r="D8313" s="7">
        <v>1.4211487501117901E-2</v>
      </c>
      <c r="E8313" s="7">
        <v>0.102928507677922</v>
      </c>
      <c r="F8313" s="7">
        <v>0.72348222328679002</v>
      </c>
      <c r="G8313" s="7">
        <v>0.872343608287103</v>
      </c>
      <c r="H8313" s="7">
        <v>0.35380873970681598</v>
      </c>
      <c r="I8313" s="7">
        <v>1.65844921994148</v>
      </c>
      <c r="J8313" s="7" t="s">
        <v>891</v>
      </c>
    </row>
    <row r="8314" spans="1:10" x14ac:dyDescent="0.35">
      <c r="A8314" s="7" t="s">
        <v>17491</v>
      </c>
      <c r="B8314" s="7" t="s">
        <v>17492</v>
      </c>
      <c r="C8314" s="7">
        <v>2363.99870257557</v>
      </c>
      <c r="D8314" s="7">
        <v>-3.1520683235831903E-2</v>
      </c>
      <c r="E8314" s="7">
        <v>8.2843790057581607E-2</v>
      </c>
      <c r="F8314" s="7">
        <v>0.51448837577858197</v>
      </c>
      <c r="G8314" s="7">
        <v>0.872343608287103</v>
      </c>
      <c r="H8314" s="7">
        <v>-0.65186482876398799</v>
      </c>
      <c r="I8314" s="7">
        <v>1.1797693340964801</v>
      </c>
      <c r="J8314" s="7" t="s">
        <v>891</v>
      </c>
    </row>
    <row r="8315" spans="1:10" x14ac:dyDescent="0.35">
      <c r="A8315" s="7" t="s">
        <v>17493</v>
      </c>
      <c r="B8315" s="7" t="s">
        <v>17494</v>
      </c>
      <c r="C8315" s="7">
        <v>5122.7550343973098</v>
      </c>
      <c r="D8315" s="7">
        <v>3.1634793959311798E-2</v>
      </c>
      <c r="E8315" s="7">
        <v>8.2091680435074796E-2</v>
      </c>
      <c r="F8315" s="7">
        <v>0.51425959482399897</v>
      </c>
      <c r="G8315" s="7">
        <v>0.872343608287103</v>
      </c>
      <c r="H8315" s="7">
        <v>0.652219480349011</v>
      </c>
      <c r="I8315" s="7">
        <v>1.1797693340964801</v>
      </c>
      <c r="J8315" s="7" t="s">
        <v>891</v>
      </c>
    </row>
    <row r="8316" spans="1:10" x14ac:dyDescent="0.35">
      <c r="A8316" s="7" t="s">
        <v>17495</v>
      </c>
      <c r="B8316" s="7" t="s">
        <v>17496</v>
      </c>
      <c r="C8316" s="7">
        <v>1831.96492962548</v>
      </c>
      <c r="D8316" s="7">
        <v>-5.5770934267921998E-2</v>
      </c>
      <c r="E8316" s="7">
        <v>8.6792267921194904E-2</v>
      </c>
      <c r="F8316" s="7">
        <v>0.25828712779222301</v>
      </c>
      <c r="G8316" s="7">
        <v>0.872343608287103</v>
      </c>
      <c r="H8316" s="7">
        <v>-1.13044887903971</v>
      </c>
      <c r="I8316" s="7">
        <v>0.59266547339541897</v>
      </c>
      <c r="J8316" s="7" t="s">
        <v>891</v>
      </c>
    </row>
    <row r="8317" spans="1:10" x14ac:dyDescent="0.35">
      <c r="A8317" s="7" t="s">
        <v>17497</v>
      </c>
      <c r="B8317" s="7" t="s">
        <v>17498</v>
      </c>
      <c r="C8317" s="7">
        <v>8.3393731693213908</v>
      </c>
      <c r="D8317" s="7">
        <v>3.0109747916237498E-2</v>
      </c>
      <c r="E8317" s="7">
        <v>0.13740212556471901</v>
      </c>
      <c r="F8317" s="7">
        <v>0.37215815014605702</v>
      </c>
      <c r="G8317" s="7">
        <v>0.872343608287103</v>
      </c>
      <c r="H8317" s="7">
        <v>0.89243811317194599</v>
      </c>
      <c r="I8317" s="7">
        <v>0.85339440069713401</v>
      </c>
      <c r="J8317" s="7" t="s">
        <v>891</v>
      </c>
    </row>
    <row r="8318" spans="1:10" x14ac:dyDescent="0.35">
      <c r="A8318" s="7" t="s">
        <v>17499</v>
      </c>
      <c r="B8318" s="7" t="s">
        <v>17500</v>
      </c>
      <c r="C8318" s="7">
        <v>8.5988509852696797</v>
      </c>
      <c r="D8318" s="7">
        <v>-3.0214544603139399E-2</v>
      </c>
      <c r="E8318" s="7">
        <v>0.120587661195939</v>
      </c>
      <c r="F8318" s="7">
        <v>0.42154107961167098</v>
      </c>
      <c r="G8318" s="7">
        <v>0.87238667439293305</v>
      </c>
      <c r="H8318" s="7">
        <v>-0.80375050509290302</v>
      </c>
      <c r="I8318" s="7">
        <v>0.966118308095685</v>
      </c>
      <c r="J8318" s="7" t="s">
        <v>891</v>
      </c>
    </row>
    <row r="8319" spans="1:10" x14ac:dyDescent="0.35">
      <c r="A8319" s="7" t="s">
        <v>17501</v>
      </c>
      <c r="B8319" s="7" t="s">
        <v>17502</v>
      </c>
      <c r="C8319" s="7">
        <v>849.83237385673999</v>
      </c>
      <c r="D8319" s="7">
        <v>-6.8860562244559206E-2</v>
      </c>
      <c r="E8319" s="7">
        <v>0.114476472826693</v>
      </c>
      <c r="F8319" s="7">
        <v>0.14925327988492901</v>
      </c>
      <c r="G8319" s="7">
        <v>0.87247757493023004</v>
      </c>
      <c r="H8319" s="7">
        <v>-1.44217404782368</v>
      </c>
      <c r="I8319" s="7">
        <v>0.34196186110751903</v>
      </c>
      <c r="J8319" s="7" t="s">
        <v>891</v>
      </c>
    </row>
    <row r="8320" spans="1:10" x14ac:dyDescent="0.35">
      <c r="A8320" s="7" t="s">
        <v>17503</v>
      </c>
      <c r="B8320" s="7" t="s">
        <v>17504</v>
      </c>
      <c r="C8320" s="7">
        <v>686.03379928858305</v>
      </c>
      <c r="D8320" s="7">
        <v>3.2838020676491497E-2</v>
      </c>
      <c r="E8320" s="7">
        <v>9.4307199334108305E-2</v>
      </c>
      <c r="F8320" s="7">
        <v>0.46940907096419898</v>
      </c>
      <c r="G8320" s="7">
        <v>0.87247757493023004</v>
      </c>
      <c r="H8320" s="7">
        <v>0.72344086763374404</v>
      </c>
      <c r="I8320" s="7">
        <v>1.0754549269992599</v>
      </c>
      <c r="J8320" s="7" t="s">
        <v>891</v>
      </c>
    </row>
    <row r="8321" spans="1:10" x14ac:dyDescent="0.35">
      <c r="A8321" s="7" t="s">
        <v>17505</v>
      </c>
      <c r="B8321" s="7" t="s">
        <v>17506</v>
      </c>
      <c r="C8321" s="7">
        <v>756.527433639989</v>
      </c>
      <c r="D8321" s="7">
        <v>-7.0573523784057707E-2</v>
      </c>
      <c r="E8321" s="7">
        <v>9.5016230934540494E-2</v>
      </c>
      <c r="F8321" s="7">
        <v>0.15784354273458001</v>
      </c>
      <c r="G8321" s="7">
        <v>0.87256198005801899</v>
      </c>
      <c r="H8321" s="7">
        <v>-1.4123615128311899</v>
      </c>
      <c r="I8321" s="7">
        <v>0.36155414205873598</v>
      </c>
      <c r="J8321" s="7" t="s">
        <v>891</v>
      </c>
    </row>
    <row r="8322" spans="1:10" x14ac:dyDescent="0.35">
      <c r="A8322" s="7" t="s">
        <v>17507</v>
      </c>
      <c r="B8322" s="7" t="s">
        <v>17508</v>
      </c>
      <c r="C8322" s="7">
        <v>23.387934065842401</v>
      </c>
      <c r="D8322" s="14">
        <v>-6.1813542087067806E-5</v>
      </c>
      <c r="E8322" s="7">
        <v>0.115670929589215</v>
      </c>
      <c r="F8322" s="7">
        <v>0.99857044141449203</v>
      </c>
      <c r="G8322" s="7">
        <v>0.87256682204011904</v>
      </c>
      <c r="H8322" s="7">
        <v>-1.7916869439318899E-3</v>
      </c>
      <c r="I8322" s="7">
        <v>2.2815396620649402</v>
      </c>
      <c r="J8322" s="7" t="s">
        <v>891</v>
      </c>
    </row>
    <row r="8323" spans="1:10" x14ac:dyDescent="0.35">
      <c r="A8323" s="7" t="s">
        <v>17509</v>
      </c>
      <c r="B8323" s="7" t="s">
        <v>17510</v>
      </c>
      <c r="C8323" s="7">
        <v>664.78734983657898</v>
      </c>
      <c r="D8323" s="7">
        <v>-5.9401208249555498E-2</v>
      </c>
      <c r="E8323" s="7">
        <v>9.43057066201059E-2</v>
      </c>
      <c r="F8323" s="7">
        <v>0.22220598718947299</v>
      </c>
      <c r="G8323" s="7">
        <v>0.87256682204011904</v>
      </c>
      <c r="H8323" s="7">
        <v>-1.2206832101921199</v>
      </c>
      <c r="I8323" s="7">
        <v>0.50785814008263497</v>
      </c>
      <c r="J8323" s="7" t="s">
        <v>891</v>
      </c>
    </row>
    <row r="8324" spans="1:10" x14ac:dyDescent="0.35">
      <c r="A8324" s="7" t="s">
        <v>17511</v>
      </c>
      <c r="B8324" s="7" t="s">
        <v>17512</v>
      </c>
      <c r="C8324" s="7">
        <v>582.62764358504</v>
      </c>
      <c r="D8324" s="7">
        <v>4.0825032701120499E-2</v>
      </c>
      <c r="E8324" s="7">
        <v>9.5905380833205503E-2</v>
      </c>
      <c r="F8324" s="7">
        <v>0.37405689985193002</v>
      </c>
      <c r="G8324" s="7">
        <v>0.87256682204011904</v>
      </c>
      <c r="H8324" s="7">
        <v>0.88889986158539203</v>
      </c>
      <c r="I8324" s="7">
        <v>0.85548944718587105</v>
      </c>
      <c r="J8324" s="7" t="s">
        <v>891</v>
      </c>
    </row>
    <row r="8325" spans="1:10" x14ac:dyDescent="0.35">
      <c r="A8325" s="7" t="s">
        <v>17513</v>
      </c>
      <c r="B8325" s="7" t="s">
        <v>17514</v>
      </c>
      <c r="C8325" s="7">
        <v>10.116696287042201</v>
      </c>
      <c r="D8325" s="7">
        <v>2.6880682873073498E-2</v>
      </c>
      <c r="E8325" s="7">
        <v>0.148866111110355</v>
      </c>
      <c r="F8325" s="7">
        <v>0.37284102123195301</v>
      </c>
      <c r="G8325" s="7">
        <v>0.87256682204011904</v>
      </c>
      <c r="H8325" s="7">
        <v>0.89116432294232595</v>
      </c>
      <c r="I8325" s="7">
        <v>0.85339440069713401</v>
      </c>
      <c r="J8325" s="7" t="s">
        <v>891</v>
      </c>
    </row>
    <row r="8326" spans="1:10" x14ac:dyDescent="0.35">
      <c r="A8326" s="7" t="s">
        <v>17515</v>
      </c>
      <c r="B8326" s="7" t="s">
        <v>17516</v>
      </c>
      <c r="C8326" s="7">
        <v>3.1228695940195301</v>
      </c>
      <c r="D8326" s="7">
        <v>-2.3644112904414399E-2</v>
      </c>
      <c r="E8326" s="7">
        <v>0.160643291910783</v>
      </c>
      <c r="F8326" s="7">
        <v>0.37347881078852802</v>
      </c>
      <c r="G8326" s="7">
        <v>0.87256682204011904</v>
      </c>
      <c r="H8326" s="7">
        <v>-0.88997592986288798</v>
      </c>
      <c r="I8326" s="7">
        <v>0.85339440069713401</v>
      </c>
      <c r="J8326" s="7" t="s">
        <v>891</v>
      </c>
    </row>
    <row r="8327" spans="1:10" x14ac:dyDescent="0.35">
      <c r="A8327" s="7" t="s">
        <v>17517</v>
      </c>
      <c r="B8327" s="7" t="s">
        <v>17518</v>
      </c>
      <c r="C8327" s="7">
        <v>137.69956969820799</v>
      </c>
      <c r="D8327" s="7">
        <v>-1.46991700872751E-2</v>
      </c>
      <c r="E8327" s="7">
        <v>9.22820389633595E-2</v>
      </c>
      <c r="F8327" s="7">
        <v>0.74129063521396599</v>
      </c>
      <c r="G8327" s="7">
        <v>0.87256682204011904</v>
      </c>
      <c r="H8327" s="7">
        <v>-0.33014469205855301</v>
      </c>
      <c r="I8327" s="7">
        <v>1.69489575690168</v>
      </c>
      <c r="J8327" s="7" t="s">
        <v>891</v>
      </c>
    </row>
    <row r="8328" spans="1:10" x14ac:dyDescent="0.35">
      <c r="A8328" s="7" t="s">
        <v>17519</v>
      </c>
      <c r="B8328" s="7" t="s">
        <v>17520</v>
      </c>
      <c r="C8328" s="7">
        <v>155.46378746604799</v>
      </c>
      <c r="D8328" s="7">
        <v>1.3528814810521201E-2</v>
      </c>
      <c r="E8328" s="7">
        <v>9.8981855878439301E-2</v>
      </c>
      <c r="F8328" s="7">
        <v>0.74557603220877899</v>
      </c>
      <c r="G8328" s="7">
        <v>0.87256682204011904</v>
      </c>
      <c r="H8328" s="7">
        <v>0.32447818928804401</v>
      </c>
      <c r="I8328" s="7">
        <v>1.7067973826007801</v>
      </c>
      <c r="J8328" s="7" t="s">
        <v>891</v>
      </c>
    </row>
    <row r="8329" spans="1:10" x14ac:dyDescent="0.35">
      <c r="A8329" s="7" t="s">
        <v>17521</v>
      </c>
      <c r="B8329" s="7" t="s">
        <v>17522</v>
      </c>
      <c r="C8329" s="7">
        <v>61.229461047390501</v>
      </c>
      <c r="D8329" s="7">
        <v>1.1754005892221E-4</v>
      </c>
      <c r="E8329" s="7">
        <v>9.5552965220160005E-2</v>
      </c>
      <c r="F8329" s="7">
        <v>0.99780130549029999</v>
      </c>
      <c r="G8329" s="7">
        <v>0.87256682204011904</v>
      </c>
      <c r="H8329" s="7">
        <v>2.7556584002271099E-3</v>
      </c>
      <c r="I8329" s="7">
        <v>2.2815396620649402</v>
      </c>
      <c r="J8329" s="7" t="s">
        <v>891</v>
      </c>
    </row>
    <row r="8330" spans="1:10" x14ac:dyDescent="0.35">
      <c r="A8330" s="7" t="s">
        <v>17523</v>
      </c>
      <c r="B8330" s="7" t="s">
        <v>17524</v>
      </c>
      <c r="C8330" s="7">
        <v>80.826897768385294</v>
      </c>
      <c r="D8330" s="7">
        <v>-3.3818278041423799E-3</v>
      </c>
      <c r="E8330" s="7">
        <v>0.102759816314776</v>
      </c>
      <c r="F8330" s="7">
        <v>0.93181785395447003</v>
      </c>
      <c r="G8330" s="7">
        <v>0.87256682204011904</v>
      </c>
      <c r="H8330" s="7">
        <v>-8.5557915932203701E-2</v>
      </c>
      <c r="I8330" s="7">
        <v>2.12976121859064</v>
      </c>
      <c r="J8330" s="7" t="s">
        <v>891</v>
      </c>
    </row>
    <row r="8331" spans="1:10" x14ac:dyDescent="0.35">
      <c r="A8331" s="7" t="s">
        <v>17525</v>
      </c>
      <c r="B8331" s="7" t="s">
        <v>17526</v>
      </c>
      <c r="C8331" s="7">
        <v>379.13252525009602</v>
      </c>
      <c r="D8331" s="7">
        <v>3.3566280068712401E-2</v>
      </c>
      <c r="E8331" s="7">
        <v>8.9274938316278696E-2</v>
      </c>
      <c r="F8331" s="7">
        <v>0.474503749471678</v>
      </c>
      <c r="G8331" s="7">
        <v>0.87256682204011904</v>
      </c>
      <c r="H8331" s="7">
        <v>0.71517041206115695</v>
      </c>
      <c r="I8331" s="7">
        <v>1.0858552655092899</v>
      </c>
      <c r="J8331" s="7" t="s">
        <v>891</v>
      </c>
    </row>
    <row r="8332" spans="1:10" x14ac:dyDescent="0.35">
      <c r="A8332" s="7" t="s">
        <v>17527</v>
      </c>
      <c r="B8332" s="7" t="s">
        <v>17528</v>
      </c>
      <c r="C8332" s="7">
        <v>2.5247136523823501</v>
      </c>
      <c r="D8332" s="7">
        <v>3.1926476548712598E-2</v>
      </c>
      <c r="E8332" s="7">
        <v>0.14728618234374299</v>
      </c>
      <c r="F8332" s="7">
        <v>0.32279740842607102</v>
      </c>
      <c r="G8332" s="7">
        <v>0.87256682204011904</v>
      </c>
      <c r="H8332" s="7">
        <v>0.98872561157060201</v>
      </c>
      <c r="I8332" s="7">
        <v>0.737626243404506</v>
      </c>
      <c r="J8332" s="7" t="s">
        <v>891</v>
      </c>
    </row>
    <row r="8333" spans="1:10" x14ac:dyDescent="0.35">
      <c r="A8333" s="7" t="s">
        <v>17529</v>
      </c>
      <c r="B8333" s="7" t="s">
        <v>17530</v>
      </c>
      <c r="C8333" s="7">
        <v>324.51680214786097</v>
      </c>
      <c r="D8333" s="7">
        <v>3.2271699099031499E-2</v>
      </c>
      <c r="E8333" s="7">
        <v>7.6054927979557901E-2</v>
      </c>
      <c r="F8333" s="7">
        <v>0.51226241693615804</v>
      </c>
      <c r="G8333" s="7">
        <v>0.87256682204011904</v>
      </c>
      <c r="H8333" s="7">
        <v>0.65531895864597001</v>
      </c>
      <c r="I8333" s="7">
        <v>1.1726846327268099</v>
      </c>
      <c r="J8333" s="7" t="s">
        <v>891</v>
      </c>
    </row>
    <row r="8334" spans="1:10" x14ac:dyDescent="0.35">
      <c r="A8334" s="7" t="s">
        <v>17531</v>
      </c>
      <c r="B8334" s="7" t="s">
        <v>17532</v>
      </c>
      <c r="C8334" s="7">
        <v>147.61509195343399</v>
      </c>
      <c r="D8334" s="7">
        <v>-1.5123627420221599E-2</v>
      </c>
      <c r="E8334" s="7">
        <v>9.5805746386002102E-2</v>
      </c>
      <c r="F8334" s="7">
        <v>0.72581529590412497</v>
      </c>
      <c r="G8334" s="7">
        <v>0.87256682204011904</v>
      </c>
      <c r="H8334" s="7">
        <v>-0.350697507187545</v>
      </c>
      <c r="I8334" s="7">
        <v>1.65844921994148</v>
      </c>
      <c r="J8334" s="7" t="s">
        <v>891</v>
      </c>
    </row>
    <row r="8335" spans="1:10" x14ac:dyDescent="0.35">
      <c r="A8335" s="7" t="s">
        <v>17533</v>
      </c>
      <c r="B8335" s="7" t="s">
        <v>17534</v>
      </c>
      <c r="C8335" s="7">
        <v>584.84913724619798</v>
      </c>
      <c r="D8335" s="7">
        <v>-3.3818862051865198E-2</v>
      </c>
      <c r="E8335" s="7">
        <v>0.12269943042984</v>
      </c>
      <c r="F8335" s="7">
        <v>0.37391509667803502</v>
      </c>
      <c r="G8335" s="7">
        <v>0.87256682204011904</v>
      </c>
      <c r="H8335" s="7">
        <v>-0.88916372196902704</v>
      </c>
      <c r="I8335" s="7">
        <v>0.85548944718587105</v>
      </c>
      <c r="J8335" s="7" t="s">
        <v>891</v>
      </c>
    </row>
    <row r="8336" spans="1:10" x14ac:dyDescent="0.35">
      <c r="A8336" s="7" t="s">
        <v>17535</v>
      </c>
      <c r="B8336" s="7" t="s">
        <v>17536</v>
      </c>
      <c r="C8336" s="7">
        <v>2667.3695766132801</v>
      </c>
      <c r="D8336" s="7">
        <v>-4.1298465760880199E-2</v>
      </c>
      <c r="E8336" s="7">
        <v>7.7454709350336104E-2</v>
      </c>
      <c r="F8336" s="7">
        <v>0.40359917895532299</v>
      </c>
      <c r="G8336" s="7">
        <v>0.87256682204011904</v>
      </c>
      <c r="H8336" s="7">
        <v>-0.83521053523278499</v>
      </c>
      <c r="I8336" s="7">
        <v>0.92240934960378496</v>
      </c>
      <c r="J8336" s="7" t="s">
        <v>891</v>
      </c>
    </row>
    <row r="8337" spans="1:10" x14ac:dyDescent="0.35">
      <c r="A8337" s="7" t="s">
        <v>17537</v>
      </c>
      <c r="B8337" s="7" t="s">
        <v>17538</v>
      </c>
      <c r="C8337" s="7">
        <v>1217.7243717353001</v>
      </c>
      <c r="D8337" s="7">
        <v>0.107009571398812</v>
      </c>
      <c r="E8337" s="7">
        <v>0.132175499679895</v>
      </c>
      <c r="F8337" s="7">
        <v>5.0088142665580503E-2</v>
      </c>
      <c r="G8337" s="7">
        <v>0.87256682204011904</v>
      </c>
      <c r="H8337" s="7">
        <v>1.95921047698512</v>
      </c>
      <c r="I8337" s="7">
        <v>0.114618745389871</v>
      </c>
      <c r="J8337" s="7" t="s">
        <v>891</v>
      </c>
    </row>
    <row r="8338" spans="1:10" x14ac:dyDescent="0.35">
      <c r="A8338" s="7" t="s">
        <v>17539</v>
      </c>
      <c r="B8338" s="7" t="s">
        <v>17540</v>
      </c>
      <c r="C8338" s="7">
        <v>1333.0023934712101</v>
      </c>
      <c r="D8338" s="7">
        <v>0.106485123348133</v>
      </c>
      <c r="E8338" s="7">
        <v>8.7561274240395601E-2</v>
      </c>
      <c r="F8338" s="7">
        <v>4.6137853366127697E-2</v>
      </c>
      <c r="G8338" s="7">
        <v>0.87256682204011904</v>
      </c>
      <c r="H8338" s="7">
        <v>1.9941299645851001</v>
      </c>
      <c r="I8338" s="7">
        <v>0.10557725389956001</v>
      </c>
      <c r="J8338" s="7" t="s">
        <v>891</v>
      </c>
    </row>
    <row r="8339" spans="1:10" x14ac:dyDescent="0.35">
      <c r="A8339" s="7" t="s">
        <v>17541</v>
      </c>
      <c r="B8339" s="7" t="s">
        <v>17542</v>
      </c>
      <c r="C8339" s="7">
        <v>5618.4117857050496</v>
      </c>
      <c r="D8339" s="7">
        <v>-3.7767807748889999E-2</v>
      </c>
      <c r="E8339" s="7">
        <v>9.7115120550420597E-2</v>
      </c>
      <c r="F8339" s="7">
        <v>0.40333294064076403</v>
      </c>
      <c r="G8339" s="7">
        <v>0.87256682204011904</v>
      </c>
      <c r="H8339" s="7">
        <v>-0.83568357008610294</v>
      </c>
      <c r="I8339" s="7">
        <v>0.92240934960378496</v>
      </c>
      <c r="J8339" s="7" t="s">
        <v>891</v>
      </c>
    </row>
    <row r="8340" spans="1:10" x14ac:dyDescent="0.35">
      <c r="A8340" s="7" t="s">
        <v>17543</v>
      </c>
      <c r="B8340" s="7" t="s">
        <v>17544</v>
      </c>
      <c r="C8340" s="7">
        <v>2032.5608592995</v>
      </c>
      <c r="D8340" s="7">
        <v>5.8921510364635499E-2</v>
      </c>
      <c r="E8340" s="7">
        <v>8.2475707647599095E-2</v>
      </c>
      <c r="F8340" s="7">
        <v>0.238500198600054</v>
      </c>
      <c r="G8340" s="7">
        <v>0.87256682204011904</v>
      </c>
      <c r="H8340" s="7">
        <v>1.17874382601725</v>
      </c>
      <c r="I8340" s="7">
        <v>0.544955900666377</v>
      </c>
      <c r="J8340" s="7" t="s">
        <v>891</v>
      </c>
    </row>
    <row r="8341" spans="1:10" x14ac:dyDescent="0.35">
      <c r="A8341" s="7" t="s">
        <v>17545</v>
      </c>
      <c r="B8341" s="7" t="s">
        <v>17546</v>
      </c>
      <c r="C8341" s="7">
        <v>1.1083180534630299</v>
      </c>
      <c r="D8341" s="7">
        <v>1.22542549074435E-2</v>
      </c>
      <c r="E8341" s="7">
        <v>0.15262185502268599</v>
      </c>
      <c r="F8341" s="7">
        <v>0.61788692256161803</v>
      </c>
      <c r="G8341" s="7">
        <v>0.87256682204011904</v>
      </c>
      <c r="H8341" s="7">
        <v>0.49884735685648002</v>
      </c>
      <c r="I8341" s="7">
        <v>1.41267880632496</v>
      </c>
      <c r="J8341" s="7" t="s">
        <v>891</v>
      </c>
    </row>
    <row r="8342" spans="1:10" x14ac:dyDescent="0.35">
      <c r="A8342" s="7" t="s">
        <v>17547</v>
      </c>
      <c r="B8342" s="7" t="s">
        <v>17548</v>
      </c>
      <c r="C8342" s="7">
        <v>1.51995777337977</v>
      </c>
      <c r="D8342" s="7">
        <v>1.3895285551869301E-2</v>
      </c>
      <c r="E8342" s="7">
        <v>0.142067695878491</v>
      </c>
      <c r="F8342" s="7">
        <v>0.61691468010443096</v>
      </c>
      <c r="G8342" s="7">
        <v>0.87256682204011904</v>
      </c>
      <c r="H8342" s="7">
        <v>0.50022780784112097</v>
      </c>
      <c r="I8342" s="7">
        <v>1.41267880632496</v>
      </c>
      <c r="J8342" s="7" t="s">
        <v>891</v>
      </c>
    </row>
    <row r="8343" spans="1:10" x14ac:dyDescent="0.35">
      <c r="A8343" s="7" t="s">
        <v>17549</v>
      </c>
      <c r="B8343" s="7" t="s">
        <v>17550</v>
      </c>
      <c r="C8343" s="7">
        <v>360.366071285364</v>
      </c>
      <c r="D8343" s="7">
        <v>-2.9360844997382399E-2</v>
      </c>
      <c r="E8343" s="7">
        <v>9.8309955048807393E-2</v>
      </c>
      <c r="F8343" s="7">
        <v>0.50161218303554</v>
      </c>
      <c r="G8343" s="7">
        <v>0.87313472217376797</v>
      </c>
      <c r="H8343" s="7">
        <v>-0.671955253815543</v>
      </c>
      <c r="I8343" s="7">
        <v>1.1452037580897001</v>
      </c>
      <c r="J8343" s="7" t="s">
        <v>891</v>
      </c>
    </row>
    <row r="8344" spans="1:10" x14ac:dyDescent="0.35">
      <c r="A8344" s="7" t="s">
        <v>17551</v>
      </c>
      <c r="B8344" s="7" t="s">
        <v>17552</v>
      </c>
      <c r="C8344" s="7">
        <v>1428.9814030724001</v>
      </c>
      <c r="D8344" s="7">
        <v>-9.0282534925821403E-2</v>
      </c>
      <c r="E8344" s="7">
        <v>0.14296107606091499</v>
      </c>
      <c r="F8344" s="7">
        <v>7.5335814300714302E-2</v>
      </c>
      <c r="G8344" s="7">
        <v>0.87336407977281605</v>
      </c>
      <c r="H8344" s="7">
        <v>-1.7784144308719301</v>
      </c>
      <c r="I8344" s="7">
        <v>0.17192172878294201</v>
      </c>
      <c r="J8344" s="7" t="s">
        <v>891</v>
      </c>
    </row>
    <row r="8345" spans="1:10" x14ac:dyDescent="0.35">
      <c r="A8345" s="7" t="s">
        <v>17553</v>
      </c>
      <c r="B8345" s="7" t="s">
        <v>17554</v>
      </c>
      <c r="C8345" s="7">
        <v>306.45290303758401</v>
      </c>
      <c r="D8345" s="7">
        <v>1.43480673919506E-2</v>
      </c>
      <c r="E8345" s="7">
        <v>8.5169219202610502E-2</v>
      </c>
      <c r="F8345" s="7">
        <v>0.76044824881352402</v>
      </c>
      <c r="G8345" s="7">
        <v>0.87336407977281605</v>
      </c>
      <c r="H8345" s="7">
        <v>0.30489221023319801</v>
      </c>
      <c r="I8345" s="7">
        <v>1.7352664734002501</v>
      </c>
      <c r="J8345" s="7" t="s">
        <v>891</v>
      </c>
    </row>
    <row r="8346" spans="1:10" x14ac:dyDescent="0.35">
      <c r="A8346" s="7" t="s">
        <v>17555</v>
      </c>
      <c r="B8346" s="7" t="s">
        <v>17556</v>
      </c>
      <c r="C8346" s="7">
        <v>172.26987157679301</v>
      </c>
      <c r="D8346" s="7">
        <v>-1.67405004055389E-2</v>
      </c>
      <c r="E8346" s="7">
        <v>8.3062619243647204E-2</v>
      </c>
      <c r="F8346" s="7">
        <v>0.72574487812291599</v>
      </c>
      <c r="G8346" s="7">
        <v>0.87373402603754202</v>
      </c>
      <c r="H8346" s="7">
        <v>-0.35079136190122201</v>
      </c>
      <c r="I8346" s="7">
        <v>1.6551773053090399</v>
      </c>
      <c r="J8346" s="7" t="s">
        <v>891</v>
      </c>
    </row>
    <row r="8347" spans="1:10" x14ac:dyDescent="0.35">
      <c r="A8347" s="7" t="s">
        <v>17557</v>
      </c>
      <c r="B8347" s="7" t="s">
        <v>17558</v>
      </c>
      <c r="C8347" s="7">
        <v>171.79494308087101</v>
      </c>
      <c r="D8347" s="7">
        <v>1.6056399356010401E-2</v>
      </c>
      <c r="E8347" s="7">
        <v>8.8444466869413096E-2</v>
      </c>
      <c r="F8347" s="7">
        <v>0.72728514647497799</v>
      </c>
      <c r="G8347" s="7">
        <v>0.87375624439611999</v>
      </c>
      <c r="H8347" s="7">
        <v>0.348739154427194</v>
      </c>
      <c r="I8347" s="7">
        <v>1.65844921994148</v>
      </c>
      <c r="J8347" s="7" t="s">
        <v>891</v>
      </c>
    </row>
    <row r="8348" spans="1:10" x14ac:dyDescent="0.35">
      <c r="A8348" s="7" t="s">
        <v>17559</v>
      </c>
      <c r="B8348" s="7" t="s">
        <v>17560</v>
      </c>
      <c r="C8348" s="7">
        <v>526.85221734068796</v>
      </c>
      <c r="D8348" s="7">
        <v>3.6763517260212902E-2</v>
      </c>
      <c r="E8348" s="7">
        <v>0.110740095253077</v>
      </c>
      <c r="F8348" s="7">
        <v>0.37531597539566303</v>
      </c>
      <c r="G8348" s="7">
        <v>0.873870491664549</v>
      </c>
      <c r="H8348" s="7">
        <v>0.88655974381219405</v>
      </c>
      <c r="I8348" s="7">
        <v>0.85548944718587105</v>
      </c>
      <c r="J8348" s="7" t="s">
        <v>891</v>
      </c>
    </row>
    <row r="8349" spans="1:10" x14ac:dyDescent="0.35">
      <c r="A8349" s="7" t="s">
        <v>17561</v>
      </c>
      <c r="B8349" s="7" t="s">
        <v>17562</v>
      </c>
      <c r="C8349" s="7">
        <v>132.58935336880899</v>
      </c>
      <c r="D8349" s="7">
        <v>-1.3641886903244501E-2</v>
      </c>
      <c r="E8349" s="7">
        <v>0.10592267758650301</v>
      </c>
      <c r="F8349" s="7">
        <v>0.72620615467000604</v>
      </c>
      <c r="G8349" s="7">
        <v>0.873870491664549</v>
      </c>
      <c r="H8349" s="7">
        <v>-0.35017661623702401</v>
      </c>
      <c r="I8349" s="7">
        <v>1.6551773053090399</v>
      </c>
      <c r="J8349" s="7" t="s">
        <v>891</v>
      </c>
    </row>
    <row r="8350" spans="1:10" x14ac:dyDescent="0.35">
      <c r="A8350" s="7" t="s">
        <v>17563</v>
      </c>
      <c r="B8350" s="7" t="s">
        <v>17564</v>
      </c>
      <c r="C8350" s="7">
        <v>204.21509046533399</v>
      </c>
      <c r="D8350" s="7">
        <v>2.1829383309777399E-2</v>
      </c>
      <c r="E8350" s="7">
        <v>8.4787075258740005E-2</v>
      </c>
      <c r="F8350" s="7">
        <v>0.64547236458122104</v>
      </c>
      <c r="G8350" s="7">
        <v>0.873870491664549</v>
      </c>
      <c r="H8350" s="7">
        <v>0.46006110019817897</v>
      </c>
      <c r="I8350" s="7">
        <v>1.47121673830788</v>
      </c>
      <c r="J8350" s="7" t="s">
        <v>891</v>
      </c>
    </row>
    <row r="8351" spans="1:10" x14ac:dyDescent="0.35">
      <c r="A8351" s="7" t="s">
        <v>17565</v>
      </c>
      <c r="B8351" s="7" t="s">
        <v>17566</v>
      </c>
      <c r="C8351" s="7">
        <v>385.97034168393401</v>
      </c>
      <c r="D8351" s="7">
        <v>-2.2466398798163801E-2</v>
      </c>
      <c r="E8351" s="7">
        <v>8.2733339677116199E-2</v>
      </c>
      <c r="F8351" s="7">
        <v>0.63969036047949601</v>
      </c>
      <c r="G8351" s="7">
        <v>0.874165666151273</v>
      </c>
      <c r="H8351" s="7">
        <v>-0.468131770871481</v>
      </c>
      <c r="I8351" s="7">
        <v>1.4567992633889599</v>
      </c>
      <c r="J8351" s="7" t="s">
        <v>891</v>
      </c>
    </row>
    <row r="8352" spans="1:10" x14ac:dyDescent="0.35">
      <c r="A8352" s="7" t="s">
        <v>17567</v>
      </c>
      <c r="B8352" s="7" t="s">
        <v>17568</v>
      </c>
      <c r="C8352" s="7">
        <v>151.122053181084</v>
      </c>
      <c r="D8352" s="7">
        <v>1.1659346308381301E-2</v>
      </c>
      <c r="E8352" s="7">
        <v>0.12161145032274</v>
      </c>
      <c r="F8352" s="7">
        <v>0.72679948752134305</v>
      </c>
      <c r="G8352" s="7">
        <v>0.874165666151273</v>
      </c>
      <c r="H8352" s="7">
        <v>0.34938607295151602</v>
      </c>
      <c r="I8352" s="7">
        <v>1.6551773053090399</v>
      </c>
      <c r="J8352" s="7" t="s">
        <v>891</v>
      </c>
    </row>
    <row r="8353" spans="1:10" x14ac:dyDescent="0.35">
      <c r="A8353" s="7" t="s">
        <v>17569</v>
      </c>
      <c r="B8353" s="7" t="s">
        <v>17570</v>
      </c>
      <c r="C8353" s="7">
        <v>242.888392237147</v>
      </c>
      <c r="D8353" s="7">
        <v>1.5047950314720501E-2</v>
      </c>
      <c r="E8353" s="7">
        <v>9.53467373113146E-2</v>
      </c>
      <c r="F8353" s="7">
        <v>0.72823405833918398</v>
      </c>
      <c r="G8353" s="7">
        <v>0.874165666151273</v>
      </c>
      <c r="H8353" s="7">
        <v>0.34747558395157102</v>
      </c>
      <c r="I8353" s="7">
        <v>1.65844921994148</v>
      </c>
      <c r="J8353" s="7" t="s">
        <v>891</v>
      </c>
    </row>
    <row r="8354" spans="1:10" x14ac:dyDescent="0.35">
      <c r="A8354" s="7" t="s">
        <v>17571</v>
      </c>
      <c r="B8354" s="7" t="s">
        <v>17572</v>
      </c>
      <c r="C8354" s="7">
        <v>11.4461360518366</v>
      </c>
      <c r="D8354" s="7">
        <v>1.7270785127656799E-2</v>
      </c>
      <c r="E8354" s="7">
        <v>0.119886200242372</v>
      </c>
      <c r="F8354" s="7">
        <v>0.62026869684519703</v>
      </c>
      <c r="G8354" s="7">
        <v>0.874165666151273</v>
      </c>
      <c r="H8354" s="7">
        <v>0.49546957010863801</v>
      </c>
      <c r="I8354" s="7">
        <v>1.41267880632496</v>
      </c>
      <c r="J8354" s="7" t="s">
        <v>891</v>
      </c>
    </row>
    <row r="8355" spans="1:10" x14ac:dyDescent="0.35">
      <c r="A8355" s="7" t="s">
        <v>17573</v>
      </c>
      <c r="B8355" s="7" t="s">
        <v>17574</v>
      </c>
      <c r="C8355" s="7">
        <v>279.96241463441999</v>
      </c>
      <c r="D8355" s="7">
        <v>1.5559194630471901E-2</v>
      </c>
      <c r="E8355" s="7">
        <v>9.1558023548975603E-2</v>
      </c>
      <c r="F8355" s="7">
        <v>0.72869400896565295</v>
      </c>
      <c r="G8355" s="7">
        <v>0.87461049201322305</v>
      </c>
      <c r="H8355" s="7">
        <v>0.34686331366518702</v>
      </c>
      <c r="I8355" s="7">
        <v>1.65844921994148</v>
      </c>
      <c r="J8355" s="7" t="s">
        <v>891</v>
      </c>
    </row>
    <row r="8356" spans="1:10" x14ac:dyDescent="0.35">
      <c r="A8356" s="7" t="s">
        <v>17575</v>
      </c>
      <c r="B8356" s="7" t="s">
        <v>17576</v>
      </c>
      <c r="C8356" s="7">
        <v>443.33346623847598</v>
      </c>
      <c r="D8356" s="7">
        <v>-3.05591089403357E-2</v>
      </c>
      <c r="E8356" s="7">
        <v>8.8286845478902906E-2</v>
      </c>
      <c r="F8356" s="7">
        <v>0.51532971800177096</v>
      </c>
      <c r="G8356" s="7">
        <v>0.87462851661933005</v>
      </c>
      <c r="H8356" s="7">
        <v>-0.65056130153426195</v>
      </c>
      <c r="I8356" s="7">
        <v>1.1726846327268099</v>
      </c>
      <c r="J8356" s="7" t="s">
        <v>891</v>
      </c>
    </row>
    <row r="8357" spans="1:10" x14ac:dyDescent="0.35">
      <c r="A8357" s="7" t="s">
        <v>17577</v>
      </c>
      <c r="B8357" s="7" t="s">
        <v>17578</v>
      </c>
      <c r="C8357" s="7">
        <v>39.605424285799003</v>
      </c>
      <c r="D8357" s="7">
        <v>-5.3397907656404196E-3</v>
      </c>
      <c r="E8357" s="7">
        <v>0.11888551958730401</v>
      </c>
      <c r="F8357" s="7">
        <v>0.873627120670732</v>
      </c>
      <c r="G8357" s="7">
        <v>0.87483783027609496</v>
      </c>
      <c r="H8357" s="7">
        <v>-0.159052995723207</v>
      </c>
      <c r="I8357" s="7">
        <v>1.98731291498527</v>
      </c>
      <c r="J8357" s="7" t="s">
        <v>891</v>
      </c>
    </row>
    <row r="8358" spans="1:10" x14ac:dyDescent="0.35">
      <c r="A8358" s="7" t="s">
        <v>17579</v>
      </c>
      <c r="B8358" s="7" t="s">
        <v>17580</v>
      </c>
      <c r="C8358" s="7">
        <v>4.2852075902494402</v>
      </c>
      <c r="D8358" s="7">
        <v>-1.3154454533265501E-2</v>
      </c>
      <c r="E8358" s="7">
        <v>0.14002868165733401</v>
      </c>
      <c r="F8358" s="7">
        <v>0.64050335648766099</v>
      </c>
      <c r="G8358" s="7">
        <v>0.87489566796936502</v>
      </c>
      <c r="H8358" s="7">
        <v>-0.46699513818537502</v>
      </c>
      <c r="I8358" s="7">
        <v>1.4567360737470101</v>
      </c>
      <c r="J8358" s="7" t="s">
        <v>891</v>
      </c>
    </row>
    <row r="8359" spans="1:10" x14ac:dyDescent="0.35">
      <c r="A8359" s="7" t="s">
        <v>17581</v>
      </c>
      <c r="B8359" s="14" t="s">
        <v>17582</v>
      </c>
      <c r="C8359" s="7">
        <v>455.36494624960199</v>
      </c>
      <c r="D8359" s="7">
        <v>-2.6762131770243398E-2</v>
      </c>
      <c r="E8359" s="7">
        <v>0.11690986856131</v>
      </c>
      <c r="F8359" s="7">
        <v>0.477780679702838</v>
      </c>
      <c r="G8359" s="7">
        <v>0.87542795094266701</v>
      </c>
      <c r="H8359" s="7">
        <v>-0.70987657211685695</v>
      </c>
      <c r="I8359" s="7">
        <v>1.0858552655092899</v>
      </c>
      <c r="J8359" s="7" t="s">
        <v>891</v>
      </c>
    </row>
    <row r="8360" spans="1:10" x14ac:dyDescent="0.35">
      <c r="A8360" s="7" t="s">
        <v>17583</v>
      </c>
      <c r="B8360" s="7" t="s">
        <v>17584</v>
      </c>
      <c r="C8360" s="7">
        <v>0.90541751838492401</v>
      </c>
      <c r="D8360" s="7">
        <v>1.24249860582439E-2</v>
      </c>
      <c r="E8360" s="7">
        <v>0.15040133160678101</v>
      </c>
      <c r="F8360" s="7">
        <v>0.62170232788634405</v>
      </c>
      <c r="G8360" s="7">
        <v>0.87548935901371605</v>
      </c>
      <c r="H8360" s="7">
        <v>0.49343914648225001</v>
      </c>
      <c r="I8360" s="7">
        <v>1.41267880632496</v>
      </c>
      <c r="J8360" s="7" t="s">
        <v>891</v>
      </c>
    </row>
    <row r="8361" spans="1:10" x14ac:dyDescent="0.35">
      <c r="A8361" s="7" t="s">
        <v>17585</v>
      </c>
      <c r="B8361" s="7" t="s">
        <v>17586</v>
      </c>
      <c r="C8361" s="7">
        <v>145.792536312104</v>
      </c>
      <c r="D8361" s="7">
        <v>-1.3102056213779099E-2</v>
      </c>
      <c r="E8361" s="7">
        <v>9.9682385029410306E-2</v>
      </c>
      <c r="F8361" s="7">
        <v>0.75147357585836105</v>
      </c>
      <c r="G8361" s="7">
        <v>0.87577310068343195</v>
      </c>
      <c r="H8361" s="7">
        <v>-0.31669693346441002</v>
      </c>
      <c r="I8361" s="7">
        <v>1.7067973826007801</v>
      </c>
      <c r="J8361" s="7" t="s">
        <v>891</v>
      </c>
    </row>
    <row r="8362" spans="1:10" x14ac:dyDescent="0.35">
      <c r="A8362" s="7" t="s">
        <v>17587</v>
      </c>
      <c r="B8362" s="7" t="s">
        <v>17588</v>
      </c>
      <c r="C8362" s="7">
        <v>10795.8127805023</v>
      </c>
      <c r="D8362" s="7">
        <v>3.1615072281626098E-2</v>
      </c>
      <c r="E8362" s="7">
        <v>6.9996076196780999E-2</v>
      </c>
      <c r="F8362" s="7">
        <v>0.51966050886318904</v>
      </c>
      <c r="G8362" s="7">
        <v>0.87605328169725205</v>
      </c>
      <c r="H8362" s="7">
        <v>0.64386880971817995</v>
      </c>
      <c r="I8362" s="7">
        <v>1.1797693340964801</v>
      </c>
      <c r="J8362" s="7" t="s">
        <v>891</v>
      </c>
    </row>
    <row r="8363" spans="1:10" x14ac:dyDescent="0.35">
      <c r="A8363" s="7" t="s">
        <v>17589</v>
      </c>
      <c r="B8363" s="7" t="s">
        <v>17590</v>
      </c>
      <c r="C8363" s="7">
        <v>2.3451905597245801</v>
      </c>
      <c r="D8363" s="7">
        <v>-1.4602989845715701E-2</v>
      </c>
      <c r="E8363" s="7">
        <v>0.12988602587723599</v>
      </c>
      <c r="F8363" s="7">
        <v>0.641811214837685</v>
      </c>
      <c r="G8363" s="7">
        <v>0.87615793128977004</v>
      </c>
      <c r="H8363" s="7">
        <v>-0.46516791321205703</v>
      </c>
      <c r="I8363" s="7">
        <v>1.4567360737470101</v>
      </c>
      <c r="J8363" s="7" t="s">
        <v>891</v>
      </c>
    </row>
    <row r="8364" spans="1:10" x14ac:dyDescent="0.35">
      <c r="A8364" s="7" t="s">
        <v>17591</v>
      </c>
      <c r="B8364" s="7" t="s">
        <v>17592</v>
      </c>
      <c r="C8364" s="7">
        <v>86.842242149534997</v>
      </c>
      <c r="D8364" s="7">
        <v>-1.02402662237498E-2</v>
      </c>
      <c r="E8364" s="7">
        <v>0.132601949853003</v>
      </c>
      <c r="F8364" s="7">
        <v>0.730823820729811</v>
      </c>
      <c r="G8364" s="7">
        <v>0.87622280589225299</v>
      </c>
      <c r="H8364" s="7">
        <v>-0.34402987252448503</v>
      </c>
      <c r="I8364" s="7">
        <v>1.65844921994148</v>
      </c>
      <c r="J8364" s="7" t="s">
        <v>891</v>
      </c>
    </row>
    <row r="8365" spans="1:10" x14ac:dyDescent="0.35">
      <c r="A8365" s="7" t="s">
        <v>17593</v>
      </c>
      <c r="B8365" s="7" t="s">
        <v>17594</v>
      </c>
      <c r="C8365" s="7">
        <v>74.976598003715907</v>
      </c>
      <c r="D8365" s="7">
        <v>-1.38929400226219E-2</v>
      </c>
      <c r="E8365" s="7">
        <v>9.2740899080209896E-2</v>
      </c>
      <c r="F8365" s="7">
        <v>0.753785220425361</v>
      </c>
      <c r="G8365" s="7">
        <v>0.87633831050575395</v>
      </c>
      <c r="H8365" s="7">
        <v>-0.31365218464914102</v>
      </c>
      <c r="I8365" s="7">
        <v>1.7067973826007801</v>
      </c>
      <c r="J8365" s="7" t="s">
        <v>891</v>
      </c>
    </row>
    <row r="8366" spans="1:10" x14ac:dyDescent="0.35">
      <c r="A8366" s="7" t="s">
        <v>17595</v>
      </c>
      <c r="B8366" s="7" t="s">
        <v>17596</v>
      </c>
      <c r="C8366" s="7">
        <v>473.74519648548898</v>
      </c>
      <c r="D8366" s="7">
        <v>-4.2642086226827303E-2</v>
      </c>
      <c r="E8366" s="7">
        <v>8.6493551002195995E-2</v>
      </c>
      <c r="F8366" s="7">
        <v>0.37750186330968299</v>
      </c>
      <c r="G8366" s="7">
        <v>0.87633831050575395</v>
      </c>
      <c r="H8366" s="7">
        <v>-0.88250854054596795</v>
      </c>
      <c r="I8366" s="7">
        <v>0.85548944718587105</v>
      </c>
      <c r="J8366" s="7" t="s">
        <v>891</v>
      </c>
    </row>
    <row r="8367" spans="1:10" x14ac:dyDescent="0.35">
      <c r="A8367" s="7" t="s">
        <v>17597</v>
      </c>
      <c r="B8367" s="7" t="s">
        <v>17598</v>
      </c>
      <c r="C8367" s="7">
        <v>530.33852542341504</v>
      </c>
      <c r="D8367" s="7">
        <v>-3.8157455327652801E-2</v>
      </c>
      <c r="E8367" s="7">
        <v>0.104662355390426</v>
      </c>
      <c r="F8367" s="7">
        <v>0.37757966661866699</v>
      </c>
      <c r="G8367" s="7">
        <v>0.87633831050575395</v>
      </c>
      <c r="H8367" s="7">
        <v>-0.88236461120804499</v>
      </c>
      <c r="I8367" s="7">
        <v>0.85548944718587105</v>
      </c>
      <c r="J8367" s="7" t="s">
        <v>891</v>
      </c>
    </row>
    <row r="8368" spans="1:10" x14ac:dyDescent="0.35">
      <c r="A8368" s="7" t="s">
        <v>17599</v>
      </c>
      <c r="B8368" s="7" t="s">
        <v>17600</v>
      </c>
      <c r="C8368" s="7">
        <v>443.15022097611097</v>
      </c>
      <c r="D8368" s="7">
        <v>-2.2561912900553101E-2</v>
      </c>
      <c r="E8368" s="7">
        <v>7.91059501415146E-2</v>
      </c>
      <c r="F8368" s="7">
        <v>0.64306829577236202</v>
      </c>
      <c r="G8368" s="7">
        <v>0.87633831050575395</v>
      </c>
      <c r="H8368" s="7">
        <v>-0.46341309265752401</v>
      </c>
      <c r="I8368" s="7">
        <v>1.4567992633889599</v>
      </c>
      <c r="J8368" s="7" t="s">
        <v>891</v>
      </c>
    </row>
    <row r="8369" spans="1:10" x14ac:dyDescent="0.35">
      <c r="A8369" s="7" t="s">
        <v>17601</v>
      </c>
      <c r="B8369" s="7" t="s">
        <v>17602</v>
      </c>
      <c r="C8369" s="7">
        <v>263.54845532181099</v>
      </c>
      <c r="D8369" s="7">
        <v>-4.4743156225190199E-2</v>
      </c>
      <c r="E8369" s="7">
        <v>0.112443055938365</v>
      </c>
      <c r="F8369" s="7">
        <v>0.296286561220378</v>
      </c>
      <c r="G8369" s="7">
        <v>0.87633831050575395</v>
      </c>
      <c r="H8369" s="7">
        <v>-1.0444298455480601</v>
      </c>
      <c r="I8369" s="7">
        <v>0.67191692231598399</v>
      </c>
      <c r="J8369" s="7" t="s">
        <v>891</v>
      </c>
    </row>
    <row r="8370" spans="1:10" x14ac:dyDescent="0.35">
      <c r="A8370" s="7" t="s">
        <v>17603</v>
      </c>
      <c r="B8370" s="7" t="s">
        <v>17604</v>
      </c>
      <c r="C8370" s="7">
        <v>153.81000285948099</v>
      </c>
      <c r="D8370" s="7">
        <v>-1.5957718186971899E-2</v>
      </c>
      <c r="E8370" s="7">
        <v>8.6818254801939707E-2</v>
      </c>
      <c r="F8370" s="7">
        <v>0.73197765457298303</v>
      </c>
      <c r="G8370" s="7">
        <v>0.87633831050575395</v>
      </c>
      <c r="H8370" s="7">
        <v>-0.34249599887175403</v>
      </c>
      <c r="I8370" s="7">
        <v>1.65844921994148</v>
      </c>
      <c r="J8370" s="7" t="s">
        <v>891</v>
      </c>
    </row>
    <row r="8371" spans="1:10" x14ac:dyDescent="0.35">
      <c r="A8371" s="7" t="s">
        <v>17605</v>
      </c>
      <c r="B8371" s="7" t="s">
        <v>17606</v>
      </c>
      <c r="C8371" s="7">
        <v>124.24124130471201</v>
      </c>
      <c r="D8371" s="7">
        <v>-2.81855324825088E-3</v>
      </c>
      <c r="E8371" s="7">
        <v>0.106770552190008</v>
      </c>
      <c r="F8371" s="7">
        <v>0.94065944363832998</v>
      </c>
      <c r="G8371" s="7">
        <v>0.87633831050575395</v>
      </c>
      <c r="H8371" s="7">
        <v>-7.4441053242674596E-2</v>
      </c>
      <c r="I8371" s="7">
        <v>2.12976121859064</v>
      </c>
      <c r="J8371" s="7" t="s">
        <v>891</v>
      </c>
    </row>
    <row r="8372" spans="1:10" x14ac:dyDescent="0.35">
      <c r="A8372" s="7" t="s">
        <v>17607</v>
      </c>
      <c r="B8372" s="7" t="s">
        <v>17608</v>
      </c>
      <c r="C8372" s="7">
        <v>852.754637444472</v>
      </c>
      <c r="D8372" s="7">
        <v>-7.2950840459291996E-2</v>
      </c>
      <c r="E8372" s="7">
        <v>8.6651735199010704E-2</v>
      </c>
      <c r="F8372" s="7">
        <v>0.150886997710903</v>
      </c>
      <c r="G8372" s="7">
        <v>0.87633831050575395</v>
      </c>
      <c r="H8372" s="7">
        <v>-1.43640546947188</v>
      </c>
      <c r="I8372" s="7">
        <v>0.34196186110751903</v>
      </c>
      <c r="J8372" s="7" t="s">
        <v>891</v>
      </c>
    </row>
    <row r="8373" spans="1:10" x14ac:dyDescent="0.35">
      <c r="A8373" s="7" t="s">
        <v>17609</v>
      </c>
      <c r="B8373" s="7" t="s">
        <v>17610</v>
      </c>
      <c r="C8373" s="7">
        <v>4767.0292254280603</v>
      </c>
      <c r="D8373" s="7">
        <v>2.3699274029689799E-2</v>
      </c>
      <c r="E8373" s="7">
        <v>8.08263034403819E-2</v>
      </c>
      <c r="F8373" s="7">
        <v>0.62460090002795199</v>
      </c>
      <c r="G8373" s="7">
        <v>0.87633831050575395</v>
      </c>
      <c r="H8373" s="7">
        <v>0.48934015063745501</v>
      </c>
      <c r="I8373" s="7">
        <v>1.4161393812773699</v>
      </c>
      <c r="J8373" s="7" t="s">
        <v>891</v>
      </c>
    </row>
    <row r="8374" spans="1:10" x14ac:dyDescent="0.35">
      <c r="A8374" s="7" t="s">
        <v>17611</v>
      </c>
      <c r="B8374" s="7" t="s">
        <v>17612</v>
      </c>
      <c r="C8374" s="7">
        <v>6.4578744682679297</v>
      </c>
      <c r="D8374" s="7">
        <v>3.0683012362509698E-2</v>
      </c>
      <c r="E8374" s="7">
        <v>0.11709660646862</v>
      </c>
      <c r="F8374" s="7">
        <v>0.42613596646179502</v>
      </c>
      <c r="G8374" s="7">
        <v>0.87633831050575395</v>
      </c>
      <c r="H8374" s="7">
        <v>0.79582120212701901</v>
      </c>
      <c r="I8374" s="7">
        <v>0.966118308095685</v>
      </c>
      <c r="J8374" s="7" t="s">
        <v>891</v>
      </c>
    </row>
    <row r="8375" spans="1:10" x14ac:dyDescent="0.35">
      <c r="A8375" s="7" t="s">
        <v>17613</v>
      </c>
      <c r="B8375" s="7" t="s">
        <v>17614</v>
      </c>
      <c r="C8375" s="7">
        <v>205.73249969219299</v>
      </c>
      <c r="D8375" s="7">
        <v>1.33602071916565E-2</v>
      </c>
      <c r="E8375" s="7">
        <v>9.1366363964132197E-2</v>
      </c>
      <c r="F8375" s="7">
        <v>0.76561802379462895</v>
      </c>
      <c r="G8375" s="7">
        <v>0.87633831050575395</v>
      </c>
      <c r="H8375" s="7">
        <v>0.29811155357012398</v>
      </c>
      <c r="I8375" s="7">
        <v>1.7352664734002501</v>
      </c>
      <c r="J8375" s="7" t="s">
        <v>891</v>
      </c>
    </row>
    <row r="8376" spans="1:10" x14ac:dyDescent="0.35">
      <c r="A8376" s="7" t="s">
        <v>17615</v>
      </c>
      <c r="B8376" s="7" t="s">
        <v>17616</v>
      </c>
      <c r="C8376" s="7">
        <v>79.423568830223203</v>
      </c>
      <c r="D8376" s="7">
        <v>-2.44475163763641E-3</v>
      </c>
      <c r="E8376" s="7">
        <v>0.123285713650982</v>
      </c>
      <c r="F8376" s="7">
        <v>0.93901313609137105</v>
      </c>
      <c r="G8376" s="7">
        <v>0.87633831050575395</v>
      </c>
      <c r="H8376" s="7">
        <v>-7.65102794986047E-2</v>
      </c>
      <c r="I8376" s="7">
        <v>2.12976121859064</v>
      </c>
      <c r="J8376" s="7" t="s">
        <v>891</v>
      </c>
    </row>
    <row r="8377" spans="1:10" x14ac:dyDescent="0.35">
      <c r="A8377" s="7" t="s">
        <v>17617</v>
      </c>
      <c r="B8377" s="7" t="s">
        <v>17618</v>
      </c>
      <c r="C8377" s="7">
        <v>142.333826936581</v>
      </c>
      <c r="D8377" s="7">
        <v>2.8581828928889402E-3</v>
      </c>
      <c r="E8377" s="7">
        <v>0.107578544570601</v>
      </c>
      <c r="F8377" s="7">
        <v>0.939316661832439</v>
      </c>
      <c r="G8377" s="7">
        <v>0.87633831050575395</v>
      </c>
      <c r="H8377" s="7">
        <v>7.6128756888970001E-2</v>
      </c>
      <c r="I8377" s="7">
        <v>2.12976121859064</v>
      </c>
      <c r="J8377" s="7" t="s">
        <v>891</v>
      </c>
    </row>
    <row r="8378" spans="1:10" x14ac:dyDescent="0.35">
      <c r="A8378" s="7" t="s">
        <v>17619</v>
      </c>
      <c r="B8378" s="7" t="s">
        <v>17620</v>
      </c>
      <c r="C8378" s="7">
        <v>708.72430221710601</v>
      </c>
      <c r="D8378" s="7">
        <v>3.0504623324485999E-2</v>
      </c>
      <c r="E8378" s="7">
        <v>0.10205811290811501</v>
      </c>
      <c r="F8378" s="7">
        <v>0.47466265903938398</v>
      </c>
      <c r="G8378" s="7">
        <v>0.87633831050575395</v>
      </c>
      <c r="H8378" s="7">
        <v>0.71491323390942296</v>
      </c>
      <c r="I8378" s="7">
        <v>1.0754549269992599</v>
      </c>
      <c r="J8378" s="7" t="s">
        <v>891</v>
      </c>
    </row>
    <row r="8379" spans="1:10" x14ac:dyDescent="0.35">
      <c r="A8379" s="7" t="s">
        <v>17621</v>
      </c>
      <c r="B8379" s="7" t="s">
        <v>17622</v>
      </c>
      <c r="C8379" s="7">
        <v>470.63320883182001</v>
      </c>
      <c r="D8379" s="7">
        <v>-7.3527687191297597E-2</v>
      </c>
      <c r="E8379" s="7">
        <v>8.5665049936294604E-2</v>
      </c>
      <c r="F8379" s="7">
        <v>0.14832626662969101</v>
      </c>
      <c r="G8379" s="7">
        <v>0.87633831050575395</v>
      </c>
      <c r="H8379" s="7">
        <v>-1.4454687426891</v>
      </c>
      <c r="I8379" s="7">
        <v>0.33586668052141999</v>
      </c>
      <c r="J8379" s="7" t="s">
        <v>891</v>
      </c>
    </row>
    <row r="8380" spans="1:10" x14ac:dyDescent="0.35">
      <c r="A8380" s="7" t="s">
        <v>17623</v>
      </c>
      <c r="B8380" s="7" t="s">
        <v>17624</v>
      </c>
      <c r="C8380" s="7">
        <v>900.66311871203095</v>
      </c>
      <c r="D8380" s="7">
        <v>-3.3801636277118102E-2</v>
      </c>
      <c r="E8380" s="7">
        <v>8.7968253238367905E-2</v>
      </c>
      <c r="F8380" s="7">
        <v>0.47487210586950002</v>
      </c>
      <c r="G8380" s="7">
        <v>0.87633831050575395</v>
      </c>
      <c r="H8380" s="7">
        <v>-0.71457433881347399</v>
      </c>
      <c r="I8380" s="7">
        <v>1.0754549269992599</v>
      </c>
      <c r="J8380" s="7" t="s">
        <v>891</v>
      </c>
    </row>
    <row r="8381" spans="1:10" x14ac:dyDescent="0.35">
      <c r="A8381" s="7" t="s">
        <v>17625</v>
      </c>
      <c r="B8381" s="7" t="s">
        <v>17626</v>
      </c>
      <c r="C8381" s="7">
        <v>9235.4973991384904</v>
      </c>
      <c r="D8381" s="7">
        <v>-2.4014235204130999E-2</v>
      </c>
      <c r="E8381" s="7">
        <v>7.3823995074943305E-2</v>
      </c>
      <c r="F8381" s="7">
        <v>0.62512802954169</v>
      </c>
      <c r="G8381" s="7">
        <v>0.87633831050575395</v>
      </c>
      <c r="H8381" s="7">
        <v>-0.48859559883012199</v>
      </c>
      <c r="I8381" s="7">
        <v>1.4161393812773699</v>
      </c>
      <c r="J8381" s="7" t="s">
        <v>891</v>
      </c>
    </row>
    <row r="8382" spans="1:10" x14ac:dyDescent="0.35">
      <c r="A8382" s="7" t="s">
        <v>17627</v>
      </c>
      <c r="B8382" s="7" t="s">
        <v>17628</v>
      </c>
      <c r="C8382" s="7">
        <v>563.02961584060404</v>
      </c>
      <c r="D8382" s="7">
        <v>-2.63894557509643E-2</v>
      </c>
      <c r="E8382" s="7">
        <v>7.7581900288649003E-2</v>
      </c>
      <c r="F8382" s="7">
        <v>0.59001577954496498</v>
      </c>
      <c r="G8382" s="7">
        <v>0.87633831050575395</v>
      </c>
      <c r="H8382" s="7">
        <v>-0.53881316380480904</v>
      </c>
      <c r="I8382" s="7">
        <v>1.3360297892083499</v>
      </c>
      <c r="J8382" s="7" t="s">
        <v>891</v>
      </c>
    </row>
    <row r="8383" spans="1:10" x14ac:dyDescent="0.35">
      <c r="A8383" s="7" t="s">
        <v>17629</v>
      </c>
      <c r="B8383" s="7" t="s">
        <v>17630</v>
      </c>
      <c r="C8383" s="7">
        <v>1049.80701884058</v>
      </c>
      <c r="D8383" s="7">
        <v>7.0016912602772999E-2</v>
      </c>
      <c r="E8383" s="7">
        <v>0.10610182739281999</v>
      </c>
      <c r="F8383" s="7">
        <v>0.151364567062512</v>
      </c>
      <c r="G8383" s="7">
        <v>0.87645333223192001</v>
      </c>
      <c r="H8383" s="7">
        <v>1.4347281928812401</v>
      </c>
      <c r="I8383" s="7">
        <v>0.34196186110751903</v>
      </c>
      <c r="J8383" s="7" t="s">
        <v>891</v>
      </c>
    </row>
    <row r="8384" spans="1:10" x14ac:dyDescent="0.35">
      <c r="A8384" s="7" t="s">
        <v>17631</v>
      </c>
      <c r="B8384" s="7" t="s">
        <v>17632</v>
      </c>
      <c r="C8384" s="7">
        <v>689.88161733961601</v>
      </c>
      <c r="D8384" s="7">
        <v>6.4457080460368202E-2</v>
      </c>
      <c r="E8384" s="7">
        <v>0.100626930594227</v>
      </c>
      <c r="F8384" s="7">
        <v>0.18392033782813599</v>
      </c>
      <c r="G8384" s="7">
        <v>0.87645333223192001</v>
      </c>
      <c r="H8384" s="7">
        <v>1.3287806804821201</v>
      </c>
      <c r="I8384" s="7">
        <v>0.41576003875378398</v>
      </c>
      <c r="J8384" s="7" t="s">
        <v>891</v>
      </c>
    </row>
    <row r="8385" spans="1:10" x14ac:dyDescent="0.35">
      <c r="A8385" s="7" t="s">
        <v>17633</v>
      </c>
      <c r="B8385" s="7" t="s">
        <v>17634</v>
      </c>
      <c r="C8385" s="7">
        <v>1586.3237761021301</v>
      </c>
      <c r="D8385" s="7">
        <v>-9.2454957136749505E-2</v>
      </c>
      <c r="E8385" s="7">
        <v>0.11712506526995201</v>
      </c>
      <c r="F8385" s="7">
        <v>7.5990642862703406E-2</v>
      </c>
      <c r="G8385" s="7">
        <v>0.87645333223192001</v>
      </c>
      <c r="H8385" s="7">
        <v>-1.7744385209625999</v>
      </c>
      <c r="I8385" s="7">
        <v>0.17192172878294201</v>
      </c>
      <c r="J8385" s="7" t="s">
        <v>891</v>
      </c>
    </row>
    <row r="8386" spans="1:10" x14ac:dyDescent="0.35">
      <c r="A8386" s="7" t="s">
        <v>17635</v>
      </c>
      <c r="B8386" s="7" t="s">
        <v>17636</v>
      </c>
      <c r="C8386" s="7">
        <v>6.7778074741211896</v>
      </c>
      <c r="D8386" s="7">
        <v>2.1309553441600401E-2</v>
      </c>
      <c r="E8386" s="7">
        <v>0.16840166365843601</v>
      </c>
      <c r="F8386" s="7">
        <v>0.377870890398602</v>
      </c>
      <c r="G8386" s="7">
        <v>0.87645333223192001</v>
      </c>
      <c r="H8386" s="7">
        <v>0.88182603478246702</v>
      </c>
      <c r="I8386" s="7">
        <v>0.85339440069713401</v>
      </c>
      <c r="J8386" s="7" t="s">
        <v>891</v>
      </c>
    </row>
    <row r="8387" spans="1:10" x14ac:dyDescent="0.35">
      <c r="A8387" s="7" t="s">
        <v>17637</v>
      </c>
      <c r="B8387" s="7" t="s">
        <v>17638</v>
      </c>
      <c r="C8387" s="7">
        <v>612.34833670775697</v>
      </c>
      <c r="D8387" s="7">
        <v>5.8106266015238002E-2</v>
      </c>
      <c r="E8387" s="7">
        <v>9.21335049320616E-2</v>
      </c>
      <c r="F8387" s="7">
        <v>0.234010599083458</v>
      </c>
      <c r="G8387" s="7">
        <v>0.87645333223192001</v>
      </c>
      <c r="H8387" s="7">
        <v>1.1900910716759501</v>
      </c>
      <c r="I8387" s="7">
        <v>0.52896081930290795</v>
      </c>
      <c r="J8387" s="7" t="s">
        <v>891</v>
      </c>
    </row>
    <row r="8388" spans="1:10" x14ac:dyDescent="0.35">
      <c r="A8388" s="7" t="s">
        <v>17639</v>
      </c>
      <c r="B8388" s="7" t="s">
        <v>17640</v>
      </c>
      <c r="C8388" s="7">
        <v>2680.1823715750402</v>
      </c>
      <c r="D8388" s="7">
        <v>3.27319088891809E-2</v>
      </c>
      <c r="E8388" s="7">
        <v>8.2688584176175806E-2</v>
      </c>
      <c r="F8388" s="7">
        <v>0.499249560019498</v>
      </c>
      <c r="G8388" s="7">
        <v>0.87645333223192001</v>
      </c>
      <c r="H8388" s="7">
        <v>0.67567098759564603</v>
      </c>
      <c r="I8388" s="7">
        <v>1.1298275571243801</v>
      </c>
      <c r="J8388" s="7" t="s">
        <v>891</v>
      </c>
    </row>
    <row r="8389" spans="1:10" x14ac:dyDescent="0.35">
      <c r="A8389" s="7" t="s">
        <v>17641</v>
      </c>
      <c r="B8389" s="7" t="s">
        <v>17642</v>
      </c>
      <c r="C8389" s="7">
        <v>1035.2417738593199</v>
      </c>
      <c r="D8389" s="7">
        <v>0.102587840678866</v>
      </c>
      <c r="E8389" s="7">
        <v>8.6416321466495E-2</v>
      </c>
      <c r="F8389" s="7">
        <v>5.3066989505281603E-2</v>
      </c>
      <c r="G8389" s="7">
        <v>0.87645333223192001</v>
      </c>
      <c r="H8389" s="7">
        <v>1.9343753942111499</v>
      </c>
      <c r="I8389" s="7">
        <v>0.11992773954529699</v>
      </c>
      <c r="J8389" s="7" t="s">
        <v>891</v>
      </c>
    </row>
    <row r="8390" spans="1:10" x14ac:dyDescent="0.35">
      <c r="A8390" s="7" t="s">
        <v>17643</v>
      </c>
      <c r="B8390" s="7" t="s">
        <v>17644</v>
      </c>
      <c r="C8390" s="7">
        <v>3.4419978793728698</v>
      </c>
      <c r="D8390" s="7">
        <v>-2.4134744786157299E-2</v>
      </c>
      <c r="E8390" s="7">
        <v>0.15763090343115499</v>
      </c>
      <c r="F8390" s="7">
        <v>0.37752698780008997</v>
      </c>
      <c r="G8390" s="7">
        <v>0.87645333223192001</v>
      </c>
      <c r="H8390" s="7">
        <v>-0.88246206043084696</v>
      </c>
      <c r="I8390" s="7">
        <v>0.85339440069713401</v>
      </c>
      <c r="J8390" s="7" t="s">
        <v>891</v>
      </c>
    </row>
    <row r="8391" spans="1:10" x14ac:dyDescent="0.35">
      <c r="A8391" s="7" t="s">
        <v>17645</v>
      </c>
      <c r="B8391" s="7" t="s">
        <v>17646</v>
      </c>
      <c r="C8391" s="7">
        <v>165.94558348875901</v>
      </c>
      <c r="D8391" s="7">
        <v>-1.36605656985129E-2</v>
      </c>
      <c r="E8391" s="7">
        <v>9.5985077120134002E-2</v>
      </c>
      <c r="F8391" s="7">
        <v>0.75042101138890005</v>
      </c>
      <c r="G8391" s="7">
        <v>0.87645333223192001</v>
      </c>
      <c r="H8391" s="7">
        <v>-0.31808427501304398</v>
      </c>
      <c r="I8391" s="7">
        <v>1.69489575690168</v>
      </c>
      <c r="J8391" s="7" t="s">
        <v>891</v>
      </c>
    </row>
    <row r="8392" spans="1:10" x14ac:dyDescent="0.35">
      <c r="A8392" s="7" t="s">
        <v>17647</v>
      </c>
      <c r="B8392" s="7" t="s">
        <v>17648</v>
      </c>
      <c r="C8392" s="7">
        <v>4.1686987929508899</v>
      </c>
      <c r="D8392" s="7">
        <v>1.42269075864017E-2</v>
      </c>
      <c r="E8392" s="7">
        <v>0.13754281341079799</v>
      </c>
      <c r="F8392" s="7">
        <v>0.62510658640757</v>
      </c>
      <c r="G8392" s="7">
        <v>0.87645333223192001</v>
      </c>
      <c r="H8392" s="7">
        <v>0.48862588121198702</v>
      </c>
      <c r="I8392" s="7">
        <v>1.41267880632496</v>
      </c>
      <c r="J8392" s="7" t="s">
        <v>891</v>
      </c>
    </row>
    <row r="8393" spans="1:10" x14ac:dyDescent="0.35">
      <c r="A8393" s="7" t="s">
        <v>17649</v>
      </c>
      <c r="B8393" s="7" t="s">
        <v>17650</v>
      </c>
      <c r="C8393" s="7">
        <v>658.04392571424899</v>
      </c>
      <c r="D8393" s="7">
        <v>-5.9425582792478997E-2</v>
      </c>
      <c r="E8393" s="7">
        <v>8.3434431207440193E-2</v>
      </c>
      <c r="F8393" s="7">
        <v>0.23418710670625401</v>
      </c>
      <c r="G8393" s="7">
        <v>0.87645333223192001</v>
      </c>
      <c r="H8393" s="7">
        <v>-1.18964206101282</v>
      </c>
      <c r="I8393" s="7">
        <v>0.52896081930290795</v>
      </c>
      <c r="J8393" s="7" t="s">
        <v>891</v>
      </c>
    </row>
    <row r="8394" spans="1:10" x14ac:dyDescent="0.35">
      <c r="A8394" s="7" t="s">
        <v>17651</v>
      </c>
      <c r="B8394" s="7" t="s">
        <v>17652</v>
      </c>
      <c r="C8394" s="7">
        <v>323.93206067725998</v>
      </c>
      <c r="D8394" s="7">
        <v>-3.50701392773657E-2</v>
      </c>
      <c r="E8394" s="7">
        <v>8.4051035123117707E-2</v>
      </c>
      <c r="F8394" s="7">
        <v>0.46778591991857199</v>
      </c>
      <c r="G8394" s="7">
        <v>0.87645333223192001</v>
      </c>
      <c r="H8394" s="7">
        <v>-0.72608621380921301</v>
      </c>
      <c r="I8394" s="7">
        <v>1.0587850914680601</v>
      </c>
      <c r="J8394" s="7" t="s">
        <v>891</v>
      </c>
    </row>
    <row r="8395" spans="1:10" x14ac:dyDescent="0.35">
      <c r="A8395" s="7" t="s">
        <v>17653</v>
      </c>
      <c r="B8395" s="7" t="s">
        <v>17654</v>
      </c>
      <c r="C8395" s="7">
        <v>233.467617283213</v>
      </c>
      <c r="D8395" s="7">
        <v>4.7188501277949699E-2</v>
      </c>
      <c r="E8395" s="7">
        <v>0.10280026380787299</v>
      </c>
      <c r="F8395" s="7">
        <v>0.29749131477798901</v>
      </c>
      <c r="G8395" s="7">
        <v>0.87645333223192001</v>
      </c>
      <c r="H8395" s="7">
        <v>1.04182824861437</v>
      </c>
      <c r="I8395" s="7">
        <v>0.67191692231598399</v>
      </c>
      <c r="J8395" s="7" t="s">
        <v>891</v>
      </c>
    </row>
    <row r="8396" spans="1:10" x14ac:dyDescent="0.35">
      <c r="A8396" s="7" t="s">
        <v>17655</v>
      </c>
      <c r="B8396" s="7" t="s">
        <v>17656</v>
      </c>
      <c r="C8396" s="7">
        <v>3111.5716778692199</v>
      </c>
      <c r="D8396" s="7">
        <v>2.9499345925780799E-2</v>
      </c>
      <c r="E8396" s="7">
        <v>9.1152663310579904E-2</v>
      </c>
      <c r="F8396" s="7">
        <v>0.52163424517069001</v>
      </c>
      <c r="G8396" s="7">
        <v>0.87645333223192001</v>
      </c>
      <c r="H8396" s="7">
        <v>0.64082829820993104</v>
      </c>
      <c r="I8396" s="7">
        <v>1.1797693340964801</v>
      </c>
      <c r="J8396" s="7" t="s">
        <v>891</v>
      </c>
    </row>
    <row r="8397" spans="1:10" x14ac:dyDescent="0.35">
      <c r="A8397" s="7" t="s">
        <v>17657</v>
      </c>
      <c r="B8397" s="7" t="s">
        <v>17658</v>
      </c>
      <c r="C8397" s="7">
        <v>75.583031062830599</v>
      </c>
      <c r="D8397" s="7">
        <v>-1.5514743214109899E-2</v>
      </c>
      <c r="E8397" s="7">
        <v>8.9685109916283798E-2</v>
      </c>
      <c r="F8397" s="7">
        <v>0.73349091704998903</v>
      </c>
      <c r="G8397" s="7">
        <v>0.87645333223192001</v>
      </c>
      <c r="H8397" s="7">
        <v>-0.34048553118768199</v>
      </c>
      <c r="I8397" s="7">
        <v>1.65844921994148</v>
      </c>
      <c r="J8397" s="7" t="s">
        <v>891</v>
      </c>
    </row>
    <row r="8398" spans="1:10" x14ac:dyDescent="0.35">
      <c r="A8398" s="7" t="s">
        <v>17659</v>
      </c>
      <c r="B8398" s="7" t="s">
        <v>17660</v>
      </c>
      <c r="C8398" s="7">
        <v>439.465863056427</v>
      </c>
      <c r="D8398" s="7">
        <v>-3.12089399663051E-2</v>
      </c>
      <c r="E8398" s="7">
        <v>8.2532355037321106E-2</v>
      </c>
      <c r="F8398" s="7">
        <v>0.51905482977316797</v>
      </c>
      <c r="G8398" s="7">
        <v>0.87645333223192001</v>
      </c>
      <c r="H8398" s="7">
        <v>-0.64480304289239099</v>
      </c>
      <c r="I8398" s="7">
        <v>1.1726846327268099</v>
      </c>
      <c r="J8398" s="7" t="s">
        <v>891</v>
      </c>
    </row>
    <row r="8399" spans="1:10" x14ac:dyDescent="0.35">
      <c r="A8399" s="7" t="s">
        <v>17661</v>
      </c>
      <c r="B8399" s="7" t="s">
        <v>17662</v>
      </c>
      <c r="C8399" s="7">
        <v>1.31612493698928</v>
      </c>
      <c r="D8399" s="7">
        <v>-1.0758781954602699E-2</v>
      </c>
      <c r="E8399" s="7">
        <v>0.156154984642143</v>
      </c>
      <c r="F8399" s="7">
        <v>0.64400527181938205</v>
      </c>
      <c r="G8399" s="7">
        <v>0.87645333223192001</v>
      </c>
      <c r="H8399" s="7">
        <v>-0.462106050017491</v>
      </c>
      <c r="I8399" s="7">
        <v>1.4567360737470101</v>
      </c>
      <c r="J8399" s="7" t="s">
        <v>891</v>
      </c>
    </row>
    <row r="8400" spans="1:10" x14ac:dyDescent="0.35">
      <c r="A8400" s="7" t="s">
        <v>17663</v>
      </c>
      <c r="B8400" s="7" t="s">
        <v>17664</v>
      </c>
      <c r="C8400" s="7">
        <v>1506.5850691758999</v>
      </c>
      <c r="D8400" s="7">
        <v>5.97328693600798E-2</v>
      </c>
      <c r="E8400" s="7">
        <v>9.9486334453640093E-2</v>
      </c>
      <c r="F8400" s="7">
        <v>0.212779543642102</v>
      </c>
      <c r="G8400" s="7">
        <v>0.87645333223192001</v>
      </c>
      <c r="H8400" s="7">
        <v>1.24595873880606</v>
      </c>
      <c r="I8400" s="7">
        <v>0.48081593500132302</v>
      </c>
      <c r="J8400" s="7" t="s">
        <v>891</v>
      </c>
    </row>
    <row r="8401" spans="1:10" x14ac:dyDescent="0.35">
      <c r="A8401" s="7" t="s">
        <v>17665</v>
      </c>
      <c r="B8401" s="7" t="s">
        <v>17666</v>
      </c>
      <c r="C8401" s="7">
        <v>3478.88203177071</v>
      </c>
      <c r="D8401" s="7">
        <v>-3.1064638139158E-2</v>
      </c>
      <c r="E8401" s="7">
        <v>9.1605700792576003E-2</v>
      </c>
      <c r="F8401" s="7">
        <v>0.499804353935903</v>
      </c>
      <c r="G8401" s="7">
        <v>0.87645333223192001</v>
      </c>
      <c r="H8401" s="7">
        <v>-0.67479761804731098</v>
      </c>
      <c r="I8401" s="7">
        <v>1.1298275571243801</v>
      </c>
      <c r="J8401" s="7" t="s">
        <v>891</v>
      </c>
    </row>
    <row r="8402" spans="1:10" x14ac:dyDescent="0.35">
      <c r="A8402" s="7" t="s">
        <v>17667</v>
      </c>
      <c r="B8402" s="7" t="s">
        <v>17668</v>
      </c>
      <c r="C8402" s="7">
        <v>654.57279177736098</v>
      </c>
      <c r="D8402" s="7">
        <v>-3.88594850450171E-2</v>
      </c>
      <c r="E8402" s="7">
        <v>0.10986246753004</v>
      </c>
      <c r="F8402" s="7">
        <v>0.35619732520800401</v>
      </c>
      <c r="G8402" s="7">
        <v>0.87645333223192001</v>
      </c>
      <c r="H8402" s="7">
        <v>-0.92263523880786502</v>
      </c>
      <c r="I8402" s="7">
        <v>0.80567112490553205</v>
      </c>
      <c r="J8402" s="7" t="s">
        <v>891</v>
      </c>
    </row>
    <row r="8403" spans="1:10" x14ac:dyDescent="0.35">
      <c r="A8403" s="7" t="s">
        <v>17669</v>
      </c>
      <c r="B8403" s="7" t="s">
        <v>17670</v>
      </c>
      <c r="C8403" s="7">
        <v>215.07347589391</v>
      </c>
      <c r="D8403" s="7">
        <v>-1.25612724731446E-2</v>
      </c>
      <c r="E8403" s="7">
        <v>0.110651600000223</v>
      </c>
      <c r="F8403" s="7">
        <v>0.73500301085125797</v>
      </c>
      <c r="G8403" s="7">
        <v>0.87651705326044504</v>
      </c>
      <c r="H8403" s="7">
        <v>-0.33847798987099198</v>
      </c>
      <c r="I8403" s="7">
        <v>1.65844921994148</v>
      </c>
      <c r="J8403" s="7" t="s">
        <v>891</v>
      </c>
    </row>
    <row r="8404" spans="1:10" x14ac:dyDescent="0.35">
      <c r="A8404" s="7" t="s">
        <v>17671</v>
      </c>
      <c r="B8404" s="7" t="s">
        <v>17672</v>
      </c>
      <c r="C8404" s="7">
        <v>604.91078940249895</v>
      </c>
      <c r="D8404" s="7">
        <v>-2.6155614749028101E-2</v>
      </c>
      <c r="E8404" s="7">
        <v>6.78027486856079E-2</v>
      </c>
      <c r="F8404" s="7">
        <v>0.59183029928166897</v>
      </c>
      <c r="G8404" s="7">
        <v>0.87651705326044504</v>
      </c>
      <c r="H8404" s="7">
        <v>-0.53618557881604101</v>
      </c>
      <c r="I8404" s="7">
        <v>1.3360297892083499</v>
      </c>
      <c r="J8404" s="7" t="s">
        <v>891</v>
      </c>
    </row>
    <row r="8405" spans="1:10" x14ac:dyDescent="0.35">
      <c r="A8405" s="7" t="s">
        <v>17673</v>
      </c>
      <c r="B8405" s="7" t="s">
        <v>17674</v>
      </c>
      <c r="C8405" s="7">
        <v>230.79191766618499</v>
      </c>
      <c r="D8405" s="7">
        <v>-1.1451614163091E-2</v>
      </c>
      <c r="E8405" s="7">
        <v>0.12010345701895001</v>
      </c>
      <c r="F8405" s="7">
        <v>0.73489152022684401</v>
      </c>
      <c r="G8405" s="7">
        <v>0.87651705326044504</v>
      </c>
      <c r="H8405" s="7">
        <v>-0.33862596446182502</v>
      </c>
      <c r="I8405" s="7">
        <v>1.65844921994148</v>
      </c>
      <c r="J8405" s="7" t="s">
        <v>891</v>
      </c>
    </row>
    <row r="8406" spans="1:10" x14ac:dyDescent="0.35">
      <c r="A8406" s="7" t="s">
        <v>17675</v>
      </c>
      <c r="B8406" s="7" t="s">
        <v>17676</v>
      </c>
      <c r="C8406" s="7">
        <v>5193.9061475449398</v>
      </c>
      <c r="D8406" s="14">
        <v>-3.1949855267203099E-2</v>
      </c>
      <c r="E8406" s="7">
        <v>7.2901072263945904E-2</v>
      </c>
      <c r="F8406" s="7">
        <v>0.51678112230111195</v>
      </c>
      <c r="G8406" s="7">
        <v>0.87651705326044504</v>
      </c>
      <c r="H8406" s="7">
        <v>-0.64831517305945197</v>
      </c>
      <c r="I8406" s="7">
        <v>1.1661581666498699</v>
      </c>
      <c r="J8406" s="7" t="s">
        <v>891</v>
      </c>
    </row>
    <row r="8407" spans="1:10" x14ac:dyDescent="0.35">
      <c r="A8407" s="7" t="s">
        <v>17677</v>
      </c>
      <c r="B8407" s="7" t="s">
        <v>17678</v>
      </c>
      <c r="C8407" s="7">
        <v>1517.6835853733701</v>
      </c>
      <c r="D8407" s="7">
        <v>-6.24784050167582E-2</v>
      </c>
      <c r="E8407" s="7">
        <v>7.4734073627465702E-2</v>
      </c>
      <c r="F8407" s="7">
        <v>0.213021301943424</v>
      </c>
      <c r="G8407" s="7">
        <v>0.87651705326044504</v>
      </c>
      <c r="H8407" s="7">
        <v>-1.24530052724157</v>
      </c>
      <c r="I8407" s="7">
        <v>0.48081593500132302</v>
      </c>
      <c r="J8407" s="7" t="s">
        <v>891</v>
      </c>
    </row>
    <row r="8408" spans="1:10" x14ac:dyDescent="0.35">
      <c r="A8408" s="7" t="s">
        <v>17679</v>
      </c>
      <c r="B8408" s="7" t="s">
        <v>17680</v>
      </c>
      <c r="C8408" s="7">
        <v>527.11539782091199</v>
      </c>
      <c r="D8408" s="7">
        <v>2.5777107492502799E-2</v>
      </c>
      <c r="E8408" s="7">
        <v>8.2834876706945906E-2</v>
      </c>
      <c r="F8408" s="7">
        <v>0.59200921513829396</v>
      </c>
      <c r="G8408" s="7">
        <v>0.87651705326044504</v>
      </c>
      <c r="H8408" s="7">
        <v>0.53592669352656996</v>
      </c>
      <c r="I8408" s="7">
        <v>1.3360297892083499</v>
      </c>
      <c r="J8408" s="7" t="s">
        <v>891</v>
      </c>
    </row>
    <row r="8409" spans="1:10" x14ac:dyDescent="0.35">
      <c r="A8409" s="7" t="s">
        <v>17681</v>
      </c>
      <c r="B8409" s="7" t="s">
        <v>17682</v>
      </c>
      <c r="C8409" s="7">
        <v>1672.81510094085</v>
      </c>
      <c r="D8409" s="7">
        <v>-6.04056176551621E-2</v>
      </c>
      <c r="E8409" s="7">
        <v>9.62792672335087E-2</v>
      </c>
      <c r="F8409" s="7">
        <v>0.21302728809145099</v>
      </c>
      <c r="G8409" s="7">
        <v>0.87651705326044504</v>
      </c>
      <c r="H8409" s="7">
        <v>-1.2452842361887799</v>
      </c>
      <c r="I8409" s="7">
        <v>0.48081593500132302</v>
      </c>
      <c r="J8409" s="7" t="s">
        <v>891</v>
      </c>
    </row>
    <row r="8410" spans="1:10" x14ac:dyDescent="0.35">
      <c r="A8410" s="7" t="s">
        <v>17683</v>
      </c>
      <c r="B8410" s="7" t="s">
        <v>17684</v>
      </c>
      <c r="C8410" s="7">
        <v>111.389085728479</v>
      </c>
      <c r="D8410" s="7">
        <v>-1.5345220750383999E-2</v>
      </c>
      <c r="E8410" s="7">
        <v>9.0887241013976799E-2</v>
      </c>
      <c r="F8410" s="7">
        <v>0.73369299037412194</v>
      </c>
      <c r="G8410" s="7">
        <v>0.87653462097415402</v>
      </c>
      <c r="H8410" s="7">
        <v>-0.340217167930988</v>
      </c>
      <c r="I8410" s="7">
        <v>1.6551773053090399</v>
      </c>
      <c r="J8410" s="7" t="s">
        <v>891</v>
      </c>
    </row>
    <row r="8411" spans="1:10" x14ac:dyDescent="0.35">
      <c r="A8411" s="7" t="s">
        <v>17685</v>
      </c>
      <c r="B8411" s="7" t="s">
        <v>17686</v>
      </c>
      <c r="C8411" s="7">
        <v>165.36568676937401</v>
      </c>
      <c r="D8411" s="7">
        <v>-1.2791835648551299E-2</v>
      </c>
      <c r="E8411" s="7">
        <v>9.9828120143073504E-2</v>
      </c>
      <c r="F8411" s="7">
        <v>0.75668570720120598</v>
      </c>
      <c r="G8411" s="7">
        <v>0.87653462097415402</v>
      </c>
      <c r="H8411" s="7">
        <v>-0.30983595604005898</v>
      </c>
      <c r="I8411" s="7">
        <v>1.7067973826007801</v>
      </c>
      <c r="J8411" s="7" t="s">
        <v>891</v>
      </c>
    </row>
    <row r="8412" spans="1:10" x14ac:dyDescent="0.35">
      <c r="A8412" s="7" t="s">
        <v>17687</v>
      </c>
      <c r="B8412" s="7" t="s">
        <v>17688</v>
      </c>
      <c r="C8412" s="7">
        <v>0.99702274387472101</v>
      </c>
      <c r="D8412" s="7">
        <v>2.9743368582879098E-2</v>
      </c>
      <c r="E8412" s="7">
        <v>0.153085298694491</v>
      </c>
      <c r="F8412" s="7">
        <v>0.32702950253623397</v>
      </c>
      <c r="G8412" s="7">
        <v>0.87653462097415402</v>
      </c>
      <c r="H8412" s="7">
        <v>0.98011470243965804</v>
      </c>
      <c r="I8412" s="7">
        <v>0.737626243404506</v>
      </c>
      <c r="J8412" s="7" t="s">
        <v>891</v>
      </c>
    </row>
    <row r="8413" spans="1:10" x14ac:dyDescent="0.35">
      <c r="A8413" s="7" t="s">
        <v>17689</v>
      </c>
      <c r="B8413" s="14" t="s">
        <v>17690</v>
      </c>
      <c r="C8413" s="7">
        <v>132.07942519149501</v>
      </c>
      <c r="D8413" s="7">
        <v>-1.0022162870039099E-2</v>
      </c>
      <c r="E8413" s="7">
        <v>0.12363874510639</v>
      </c>
      <c r="F8413" s="7">
        <v>0.75780029021157602</v>
      </c>
      <c r="G8413" s="7">
        <v>0.87768700522074705</v>
      </c>
      <c r="H8413" s="7">
        <v>-0.308370679165821</v>
      </c>
      <c r="I8413" s="7">
        <v>1.7067973826007801</v>
      </c>
      <c r="J8413" s="7" t="s">
        <v>891</v>
      </c>
    </row>
    <row r="8414" spans="1:10" x14ac:dyDescent="0.35">
      <c r="A8414" s="7" t="s">
        <v>17691</v>
      </c>
      <c r="B8414" s="7" t="s">
        <v>17692</v>
      </c>
      <c r="C8414" s="7">
        <v>329.236636176145</v>
      </c>
      <c r="D8414" s="7">
        <v>-3.21030451150148E-2</v>
      </c>
      <c r="E8414" s="7">
        <v>9.7026559442834906E-2</v>
      </c>
      <c r="F8414" s="7">
        <v>0.47028399714043401</v>
      </c>
      <c r="G8414" s="7">
        <v>0.87794564266345898</v>
      </c>
      <c r="H8414" s="7">
        <v>-0.72201704649614395</v>
      </c>
      <c r="I8414" s="7">
        <v>1.0587850914680601</v>
      </c>
      <c r="J8414" s="7" t="s">
        <v>891</v>
      </c>
    </row>
    <row r="8415" spans="1:10" x14ac:dyDescent="0.35">
      <c r="A8415" s="7" t="s">
        <v>17693</v>
      </c>
      <c r="B8415" s="7" t="s">
        <v>17694</v>
      </c>
      <c r="C8415" s="7">
        <v>1098.72474528875</v>
      </c>
      <c r="D8415" s="7">
        <v>6.71014803434654E-2</v>
      </c>
      <c r="E8415" s="7">
        <v>8.0416848420548304E-2</v>
      </c>
      <c r="F8415" s="7">
        <v>0.18428853840623499</v>
      </c>
      <c r="G8415" s="7">
        <v>0.87865984182923396</v>
      </c>
      <c r="H8415" s="7">
        <v>1.3276657942596299</v>
      </c>
      <c r="I8415" s="7">
        <v>0.41433775672101197</v>
      </c>
      <c r="J8415" s="7" t="s">
        <v>891</v>
      </c>
    </row>
    <row r="8416" spans="1:10" x14ac:dyDescent="0.35">
      <c r="A8416" s="7" t="s">
        <v>17695</v>
      </c>
      <c r="B8416" s="7" t="s">
        <v>17696</v>
      </c>
      <c r="C8416" s="7">
        <v>3866.62097325474</v>
      </c>
      <c r="D8416" s="7">
        <v>3.1458068397054402E-2</v>
      </c>
      <c r="E8416" s="7">
        <v>8.0734397512363901E-2</v>
      </c>
      <c r="F8416" s="7">
        <v>0.51854040809091595</v>
      </c>
      <c r="G8416" s="7">
        <v>0.87865984182923396</v>
      </c>
      <c r="H8416" s="7">
        <v>0.64559695774008896</v>
      </c>
      <c r="I8416" s="7">
        <v>1.1661581666498699</v>
      </c>
      <c r="J8416" s="7" t="s">
        <v>891</v>
      </c>
    </row>
    <row r="8417" spans="1:10" x14ac:dyDescent="0.35">
      <c r="A8417" s="7" t="s">
        <v>17697</v>
      </c>
      <c r="B8417" s="7" t="s">
        <v>17698</v>
      </c>
      <c r="C8417" s="7">
        <v>2831.7750809924701</v>
      </c>
      <c r="D8417" s="7">
        <v>-3.12215664491962E-2</v>
      </c>
      <c r="E8417" s="7">
        <v>7.7957163173184796E-2</v>
      </c>
      <c r="F8417" s="7">
        <v>0.52464197448682304</v>
      </c>
      <c r="G8417" s="7">
        <v>0.87865984182923396</v>
      </c>
      <c r="H8417" s="7">
        <v>-0.63620628920053501</v>
      </c>
      <c r="I8417" s="7">
        <v>1.1797693340964801</v>
      </c>
      <c r="J8417" s="7" t="s">
        <v>891</v>
      </c>
    </row>
    <row r="8418" spans="1:10" x14ac:dyDescent="0.35">
      <c r="A8418" s="7" t="s">
        <v>17699</v>
      </c>
      <c r="B8418" s="7" t="s">
        <v>17700</v>
      </c>
      <c r="C8418" s="7">
        <v>1610.17995638256</v>
      </c>
      <c r="D8418" s="7">
        <v>-9.26797823330196E-2</v>
      </c>
      <c r="E8418" s="7">
        <v>0.121532676872075</v>
      </c>
      <c r="F8418" s="7">
        <v>7.4839143327180696E-2</v>
      </c>
      <c r="G8418" s="7">
        <v>0.87865984182923396</v>
      </c>
      <c r="H8418" s="7">
        <v>-1.7814489149024999</v>
      </c>
      <c r="I8418" s="7">
        <v>0.16825393948067299</v>
      </c>
      <c r="J8418" s="7" t="s">
        <v>891</v>
      </c>
    </row>
    <row r="8419" spans="1:10" x14ac:dyDescent="0.35">
      <c r="A8419" s="7" t="s">
        <v>17701</v>
      </c>
      <c r="B8419" s="7" t="s">
        <v>17702</v>
      </c>
      <c r="C8419" s="7">
        <v>296.75506463003501</v>
      </c>
      <c r="D8419" s="7">
        <v>1.3606017215481299E-2</v>
      </c>
      <c r="E8419" s="7">
        <v>0.101695519651659</v>
      </c>
      <c r="F8419" s="7">
        <v>0.73751224009525496</v>
      </c>
      <c r="G8419" s="7">
        <v>0.87865984182923396</v>
      </c>
      <c r="H8419" s="7">
        <v>0.335149598352871</v>
      </c>
      <c r="I8419" s="7">
        <v>1.65844921994148</v>
      </c>
      <c r="J8419" s="7" t="s">
        <v>891</v>
      </c>
    </row>
    <row r="8420" spans="1:10" x14ac:dyDescent="0.35">
      <c r="A8420" s="7" t="s">
        <v>17703</v>
      </c>
      <c r="B8420" s="7" t="s">
        <v>17704</v>
      </c>
      <c r="C8420" s="7">
        <v>178.12017644311899</v>
      </c>
      <c r="D8420" s="7">
        <v>1.3352531755250601E-2</v>
      </c>
      <c r="E8420" s="7">
        <v>9.4256242858936704E-2</v>
      </c>
      <c r="F8420" s="7">
        <v>0.75964541891225601</v>
      </c>
      <c r="G8420" s="7">
        <v>0.87885492574860302</v>
      </c>
      <c r="H8420" s="7">
        <v>0.30594644953049699</v>
      </c>
      <c r="I8420" s="7">
        <v>1.7067973826007801</v>
      </c>
      <c r="J8420" s="7" t="s">
        <v>891</v>
      </c>
    </row>
    <row r="8421" spans="1:10" x14ac:dyDescent="0.35">
      <c r="A8421" s="7" t="s">
        <v>17705</v>
      </c>
      <c r="B8421" s="7" t="s">
        <v>17706</v>
      </c>
      <c r="C8421" s="7">
        <v>716.08304608312005</v>
      </c>
      <c r="D8421" s="7">
        <v>6.9759700263233498E-2</v>
      </c>
      <c r="E8421" s="7">
        <v>0.106389017701589</v>
      </c>
      <c r="F8421" s="7">
        <v>0.15225539826239901</v>
      </c>
      <c r="G8421" s="7">
        <v>0.87885492574860302</v>
      </c>
      <c r="H8421" s="7">
        <v>1.4316102370480299</v>
      </c>
      <c r="I8421" s="7">
        <v>0.34196186110751903</v>
      </c>
      <c r="J8421" s="7" t="s">
        <v>891</v>
      </c>
    </row>
    <row r="8422" spans="1:10" x14ac:dyDescent="0.35">
      <c r="A8422" s="7" t="s">
        <v>17707</v>
      </c>
      <c r="B8422" s="7" t="s">
        <v>17708</v>
      </c>
      <c r="C8422" s="7">
        <v>1463.97600898208</v>
      </c>
      <c r="D8422" s="7">
        <v>-4.9273153173333702E-2</v>
      </c>
      <c r="E8422" s="7">
        <v>0.12249604989464299</v>
      </c>
      <c r="F8422" s="7">
        <v>0.24253902741592501</v>
      </c>
      <c r="G8422" s="7">
        <v>0.87885492574860302</v>
      </c>
      <c r="H8422" s="7">
        <v>-1.16866401059688</v>
      </c>
      <c r="I8422" s="7">
        <v>0.544955900666377</v>
      </c>
      <c r="J8422" s="7" t="s">
        <v>891</v>
      </c>
    </row>
    <row r="8423" spans="1:10" x14ac:dyDescent="0.35">
      <c r="A8423" s="7" t="s">
        <v>17709</v>
      </c>
      <c r="B8423" s="7" t="s">
        <v>17710</v>
      </c>
      <c r="C8423" s="7">
        <v>424.09462318269698</v>
      </c>
      <c r="D8423" s="7">
        <v>3.3195798382147298E-2</v>
      </c>
      <c r="E8423" s="7">
        <v>9.2076239676648297E-2</v>
      </c>
      <c r="F8423" s="7">
        <v>0.47147682269090602</v>
      </c>
      <c r="G8423" s="7">
        <v>0.87885492574860302</v>
      </c>
      <c r="H8423" s="7">
        <v>0.72007824269500698</v>
      </c>
      <c r="I8423" s="7">
        <v>1.0587850914680601</v>
      </c>
      <c r="J8423" s="7" t="s">
        <v>891</v>
      </c>
    </row>
    <row r="8424" spans="1:10" x14ac:dyDescent="0.35">
      <c r="A8424" s="7" t="s">
        <v>17711</v>
      </c>
      <c r="B8424" s="7" t="s">
        <v>17712</v>
      </c>
      <c r="C8424" s="7">
        <v>288.25982044397199</v>
      </c>
      <c r="D8424" s="7">
        <v>3.0952017575622399E-2</v>
      </c>
      <c r="E8424" s="7">
        <v>0.108509691819757</v>
      </c>
      <c r="F8424" s="7">
        <v>0.44870487798813902</v>
      </c>
      <c r="G8424" s="7">
        <v>0.87885492574860302</v>
      </c>
      <c r="H8424" s="7">
        <v>0.75757595716902904</v>
      </c>
      <c r="I8424" s="7">
        <v>1.0077649340179999</v>
      </c>
      <c r="J8424" s="7" t="s">
        <v>891</v>
      </c>
    </row>
    <row r="8425" spans="1:10" x14ac:dyDescent="0.35">
      <c r="A8425" s="7" t="s">
        <v>17713</v>
      </c>
      <c r="B8425" s="7" t="s">
        <v>17714</v>
      </c>
      <c r="C8425" s="7">
        <v>2774.6939851322099</v>
      </c>
      <c r="D8425" s="7">
        <v>-3.0586227644777201E-2</v>
      </c>
      <c r="E8425" s="7">
        <v>8.3585040701206398E-2</v>
      </c>
      <c r="F8425" s="7">
        <v>0.52532742447853498</v>
      </c>
      <c r="G8425" s="7">
        <v>0.87885492574860302</v>
      </c>
      <c r="H8425" s="7">
        <v>-0.63515485352497703</v>
      </c>
      <c r="I8425" s="7">
        <v>1.1797693340964801</v>
      </c>
      <c r="J8425" s="7" t="s">
        <v>891</v>
      </c>
    </row>
    <row r="8426" spans="1:10" x14ac:dyDescent="0.35">
      <c r="A8426" s="7" t="s">
        <v>17715</v>
      </c>
      <c r="B8426" s="7" t="s">
        <v>17716</v>
      </c>
      <c r="C8426" s="7">
        <v>2136.0956052430201</v>
      </c>
      <c r="D8426" s="7">
        <v>-8.4603253737023806E-2</v>
      </c>
      <c r="E8426" s="7">
        <v>0.16875385300991699</v>
      </c>
      <c r="F8426" s="7">
        <v>7.6499858743522095E-2</v>
      </c>
      <c r="G8426" s="7">
        <v>0.87885492574860302</v>
      </c>
      <c r="H8426" s="7">
        <v>-1.77136599965636</v>
      </c>
      <c r="I8426" s="7">
        <v>0.17192172878294201</v>
      </c>
      <c r="J8426" s="7" t="s">
        <v>891</v>
      </c>
    </row>
    <row r="8427" spans="1:10" x14ac:dyDescent="0.35">
      <c r="A8427" s="7" t="s">
        <v>17717</v>
      </c>
      <c r="B8427" s="7" t="s">
        <v>17718</v>
      </c>
      <c r="C8427" s="7">
        <v>7564.4118787304997</v>
      </c>
      <c r="D8427" s="7">
        <v>-3.5531500444585098E-2</v>
      </c>
      <c r="E8427" s="7">
        <v>0.103085736321944</v>
      </c>
      <c r="F8427" s="7">
        <v>0.41076762690727098</v>
      </c>
      <c r="G8427" s="7">
        <v>0.87885492574860302</v>
      </c>
      <c r="H8427" s="7">
        <v>-0.82254352269156195</v>
      </c>
      <c r="I8427" s="7">
        <v>0.92240934960378496</v>
      </c>
      <c r="J8427" s="7" t="s">
        <v>891</v>
      </c>
    </row>
    <row r="8428" spans="1:10" x14ac:dyDescent="0.35">
      <c r="A8428" s="7" t="s">
        <v>17719</v>
      </c>
      <c r="B8428" s="7" t="s">
        <v>17720</v>
      </c>
      <c r="C8428" s="7">
        <v>1864.77581610794</v>
      </c>
      <c r="D8428" s="7">
        <v>5.4150162904541103E-2</v>
      </c>
      <c r="E8428" s="7">
        <v>9.15211643313628E-2</v>
      </c>
      <c r="F8428" s="7">
        <v>0.26399251801578499</v>
      </c>
      <c r="G8428" s="7">
        <v>0.87897218140675204</v>
      </c>
      <c r="H8428" s="7">
        <v>1.1170042266157101</v>
      </c>
      <c r="I8428" s="7">
        <v>0.59266547339541897</v>
      </c>
      <c r="J8428" s="7" t="s">
        <v>891</v>
      </c>
    </row>
    <row r="8429" spans="1:10" x14ac:dyDescent="0.35">
      <c r="A8429" s="7" t="s">
        <v>17721</v>
      </c>
      <c r="B8429" s="7" t="s">
        <v>17722</v>
      </c>
      <c r="C8429" s="7">
        <v>1.62812820104501</v>
      </c>
      <c r="D8429" s="7">
        <v>2.12330873854167E-2</v>
      </c>
      <c r="E8429" s="7">
        <v>0.15455029745330501</v>
      </c>
      <c r="F8429" s="7">
        <v>0.43056828695635402</v>
      </c>
      <c r="G8429" s="7">
        <v>0.87912430224134996</v>
      </c>
      <c r="H8429" s="7">
        <v>0.78821956485572897</v>
      </c>
      <c r="I8429" s="7">
        <v>0.966118308095685</v>
      </c>
      <c r="J8429" s="7" t="s">
        <v>891</v>
      </c>
    </row>
    <row r="8430" spans="1:10" x14ac:dyDescent="0.35">
      <c r="A8430" s="7" t="s">
        <v>17723</v>
      </c>
      <c r="B8430" s="7" t="s">
        <v>17724</v>
      </c>
      <c r="C8430" s="7">
        <v>2.3064323466766701</v>
      </c>
      <c r="D8430" s="7">
        <v>-3.3463354819423301E-2</v>
      </c>
      <c r="E8430" s="7">
        <v>0.14014415403208699</v>
      </c>
      <c r="F8430" s="7">
        <v>0.32871141518953301</v>
      </c>
      <c r="G8430" s="7">
        <v>0.87912430224134996</v>
      </c>
      <c r="H8430" s="7">
        <v>-0.97671268139661505</v>
      </c>
      <c r="I8430" s="7">
        <v>0.737626243404506</v>
      </c>
      <c r="J8430" s="7" t="s">
        <v>891</v>
      </c>
    </row>
    <row r="8431" spans="1:10" x14ac:dyDescent="0.35">
      <c r="A8431" s="7" t="s">
        <v>17725</v>
      </c>
      <c r="B8431" s="7" t="s">
        <v>17726</v>
      </c>
      <c r="C8431" s="7">
        <v>4079.31034347694</v>
      </c>
      <c r="D8431" s="7">
        <v>-2.9219012182048001E-2</v>
      </c>
      <c r="E8431" s="7">
        <v>9.8323582237150597E-2</v>
      </c>
      <c r="F8431" s="7">
        <v>0.50345426183076902</v>
      </c>
      <c r="G8431" s="7">
        <v>0.87912430224134996</v>
      </c>
      <c r="H8431" s="7">
        <v>-0.66906461348930202</v>
      </c>
      <c r="I8431" s="7">
        <v>1.1298275571243801</v>
      </c>
      <c r="J8431" s="7" t="s">
        <v>891</v>
      </c>
    </row>
    <row r="8432" spans="1:10" x14ac:dyDescent="0.35">
      <c r="A8432" s="7" t="s">
        <v>17727</v>
      </c>
      <c r="B8432" s="7" t="s">
        <v>17728</v>
      </c>
      <c r="C8432" s="7">
        <v>1281.9533640598399</v>
      </c>
      <c r="D8432" s="7">
        <v>-4.8758634017214003E-2</v>
      </c>
      <c r="E8432" s="7">
        <v>0.177539807095279</v>
      </c>
      <c r="F8432" s="7">
        <v>0.15244292760619799</v>
      </c>
      <c r="G8432" s="7">
        <v>0.87925865623569999</v>
      </c>
      <c r="H8432" s="7">
        <v>-1.43095564507733</v>
      </c>
      <c r="I8432" s="7">
        <v>0.34196186110751903</v>
      </c>
      <c r="J8432" s="7" t="s">
        <v>891</v>
      </c>
    </row>
    <row r="8433" spans="1:10" x14ac:dyDescent="0.35">
      <c r="A8433" s="7" t="s">
        <v>17729</v>
      </c>
      <c r="B8433" s="7" t="s">
        <v>17730</v>
      </c>
      <c r="C8433" s="7">
        <v>144.99754211354099</v>
      </c>
      <c r="D8433" s="7">
        <v>2.2524615902041901E-3</v>
      </c>
      <c r="E8433" s="7">
        <v>0.112189685248407</v>
      </c>
      <c r="F8433" s="7">
        <v>0.94980166824482404</v>
      </c>
      <c r="G8433" s="7">
        <v>0.87933314242989702</v>
      </c>
      <c r="H8433" s="7">
        <v>6.2955841074017693E-2</v>
      </c>
      <c r="I8433" s="7">
        <v>2.12976121859064</v>
      </c>
      <c r="J8433" s="7" t="s">
        <v>891</v>
      </c>
    </row>
    <row r="8434" spans="1:10" x14ac:dyDescent="0.35">
      <c r="A8434" s="7" t="s">
        <v>17731</v>
      </c>
      <c r="B8434" s="7" t="s">
        <v>17732</v>
      </c>
      <c r="C8434" s="7">
        <v>222.75698618316301</v>
      </c>
      <c r="D8434" s="7">
        <v>-1.2950358811124E-2</v>
      </c>
      <c r="E8434" s="7">
        <v>0.10571635623830999</v>
      </c>
      <c r="F8434" s="7">
        <v>0.73959190363266902</v>
      </c>
      <c r="G8434" s="7">
        <v>0.87933314242989702</v>
      </c>
      <c r="H8434" s="7">
        <v>-0.33239382109055099</v>
      </c>
      <c r="I8434" s="7">
        <v>1.65844921994148</v>
      </c>
      <c r="J8434" s="7" t="s">
        <v>891</v>
      </c>
    </row>
    <row r="8435" spans="1:10" x14ac:dyDescent="0.35">
      <c r="A8435" s="7" t="s">
        <v>17733</v>
      </c>
      <c r="B8435" s="7" t="s">
        <v>17734</v>
      </c>
      <c r="C8435" s="7">
        <v>2.82508238885812</v>
      </c>
      <c r="D8435" s="7">
        <v>-1.09491161656801E-2</v>
      </c>
      <c r="E8435" s="7">
        <v>0.153112361489018</v>
      </c>
      <c r="F8435" s="7">
        <v>0.64968341533702501</v>
      </c>
      <c r="G8435" s="7">
        <v>0.87933314242989702</v>
      </c>
      <c r="H8435" s="7">
        <v>-0.454202039370662</v>
      </c>
      <c r="I8435" s="7">
        <v>1.4567360737470101</v>
      </c>
      <c r="J8435" s="7" t="s">
        <v>891</v>
      </c>
    </row>
    <row r="8436" spans="1:10" x14ac:dyDescent="0.35">
      <c r="A8436" s="7" t="s">
        <v>17735</v>
      </c>
      <c r="B8436" s="7" t="s">
        <v>17736</v>
      </c>
      <c r="C8436" s="7">
        <v>472.66605340887202</v>
      </c>
      <c r="D8436" s="7">
        <v>-4.1474322191307901E-2</v>
      </c>
      <c r="E8436" s="7">
        <v>9.0270010476511897E-2</v>
      </c>
      <c r="F8436" s="7">
        <v>0.38158457759478498</v>
      </c>
      <c r="G8436" s="7">
        <v>0.87934075769308495</v>
      </c>
      <c r="H8436" s="7">
        <v>-0.874980386689723</v>
      </c>
      <c r="I8436" s="7">
        <v>0.85548944718587105</v>
      </c>
      <c r="J8436" s="7" t="s">
        <v>891</v>
      </c>
    </row>
    <row r="8437" spans="1:10" x14ac:dyDescent="0.35">
      <c r="A8437" s="7" t="s">
        <v>17737</v>
      </c>
      <c r="B8437" s="7" t="s">
        <v>17738</v>
      </c>
      <c r="C8437" s="7">
        <v>4194.8163083361196</v>
      </c>
      <c r="D8437" s="7">
        <v>-2.3131544100675801E-2</v>
      </c>
      <c r="E8437" s="7">
        <v>8.1150416200263101E-2</v>
      </c>
      <c r="F8437" s="7">
        <v>0.63236057233573695</v>
      </c>
      <c r="G8437" s="7">
        <v>0.87992353556059399</v>
      </c>
      <c r="H8437" s="7">
        <v>-0.47840697193346099</v>
      </c>
      <c r="I8437" s="7">
        <v>1.4161393812773699</v>
      </c>
      <c r="J8437" s="7" t="s">
        <v>891</v>
      </c>
    </row>
    <row r="8438" spans="1:10" x14ac:dyDescent="0.35">
      <c r="A8438" s="7" t="s">
        <v>17739</v>
      </c>
      <c r="B8438" s="7" t="s">
        <v>17740</v>
      </c>
      <c r="C8438" s="7">
        <v>3077.3281440260298</v>
      </c>
      <c r="D8438" s="7">
        <v>2.3411146885178199E-2</v>
      </c>
      <c r="E8438" s="7">
        <v>7.7374836282463194E-2</v>
      </c>
      <c r="F8438" s="7">
        <v>0.63229941067088602</v>
      </c>
      <c r="G8438" s="7">
        <v>0.87992353556059399</v>
      </c>
      <c r="H8438" s="7">
        <v>0.47849292222559803</v>
      </c>
      <c r="I8438" s="7">
        <v>1.4161393812773699</v>
      </c>
      <c r="J8438" s="7" t="s">
        <v>891</v>
      </c>
    </row>
    <row r="8439" spans="1:10" x14ac:dyDescent="0.35">
      <c r="A8439" s="7" t="s">
        <v>17741</v>
      </c>
      <c r="B8439" s="7" t="s">
        <v>17742</v>
      </c>
      <c r="C8439" s="7">
        <v>3625.6496907211399</v>
      </c>
      <c r="D8439" s="7">
        <v>3.2335816523227298E-2</v>
      </c>
      <c r="E8439" s="7">
        <v>8.2550215593341997E-2</v>
      </c>
      <c r="F8439" s="7">
        <v>0.50451811108831501</v>
      </c>
      <c r="G8439" s="7">
        <v>0.87992353556059399</v>
      </c>
      <c r="H8439" s="7">
        <v>0.66739773689217197</v>
      </c>
      <c r="I8439" s="7">
        <v>1.1298275571243801</v>
      </c>
      <c r="J8439" s="7" t="s">
        <v>891</v>
      </c>
    </row>
    <row r="8440" spans="1:10" x14ac:dyDescent="0.35">
      <c r="A8440" s="7" t="s">
        <v>17743</v>
      </c>
      <c r="B8440" s="7" t="s">
        <v>17744</v>
      </c>
      <c r="C8440" s="7">
        <v>1832.3609976212999</v>
      </c>
      <c r="D8440" s="7">
        <v>-5.8302405803643098E-2</v>
      </c>
      <c r="E8440" s="7">
        <v>8.2074688142654603E-2</v>
      </c>
      <c r="F8440" s="7">
        <v>0.24334988593649801</v>
      </c>
      <c r="G8440" s="7">
        <v>0.87992353556059399</v>
      </c>
      <c r="H8440" s="7">
        <v>-1.1666545954163501</v>
      </c>
      <c r="I8440" s="7">
        <v>0.544955900666377</v>
      </c>
      <c r="J8440" s="7" t="s">
        <v>891</v>
      </c>
    </row>
    <row r="8441" spans="1:10" x14ac:dyDescent="0.35">
      <c r="A8441" s="7" t="s">
        <v>17745</v>
      </c>
      <c r="B8441" s="7" t="s">
        <v>17746</v>
      </c>
      <c r="C8441" s="7">
        <v>75.695508081462407</v>
      </c>
      <c r="D8441" s="7">
        <v>1.49579171100139E-2</v>
      </c>
      <c r="E8441" s="7">
        <v>9.1205056841525106E-2</v>
      </c>
      <c r="F8441" s="7">
        <v>0.739370530390009</v>
      </c>
      <c r="G8441" s="7">
        <v>0.88001453773699501</v>
      </c>
      <c r="H8441" s="7">
        <v>0.33268704399424598</v>
      </c>
      <c r="I8441" s="7">
        <v>1.6551773053090399</v>
      </c>
      <c r="J8441" s="7" t="s">
        <v>891</v>
      </c>
    </row>
    <row r="8442" spans="1:10" x14ac:dyDescent="0.35">
      <c r="A8442" s="7" t="s">
        <v>17747</v>
      </c>
      <c r="B8442" s="7" t="s">
        <v>17748</v>
      </c>
      <c r="C8442" s="7">
        <v>505.32662135457099</v>
      </c>
      <c r="D8442" s="7">
        <v>3.8590405405494299E-2</v>
      </c>
      <c r="E8442" s="7">
        <v>0.109501852978223</v>
      </c>
      <c r="F8442" s="7">
        <v>0.35985639976014699</v>
      </c>
      <c r="G8442" s="7">
        <v>0.88001453773699501</v>
      </c>
      <c r="H8442" s="7">
        <v>0.91563875060738198</v>
      </c>
      <c r="I8442" s="7">
        <v>0.80567112490553205</v>
      </c>
      <c r="J8442" s="7" t="s">
        <v>891</v>
      </c>
    </row>
    <row r="8443" spans="1:10" x14ac:dyDescent="0.35">
      <c r="A8443" s="7" t="s">
        <v>17749</v>
      </c>
      <c r="B8443" s="7" t="s">
        <v>17750</v>
      </c>
      <c r="C8443" s="7">
        <v>631.78387709896003</v>
      </c>
      <c r="D8443" s="7">
        <v>-6.8496133594915104E-2</v>
      </c>
      <c r="E8443" s="7">
        <v>0.115284301304382</v>
      </c>
      <c r="F8443" s="7">
        <v>0.15008728854414999</v>
      </c>
      <c r="G8443" s="7">
        <v>0.88016018103335802</v>
      </c>
      <c r="H8443" s="7">
        <v>-1.43922322001124</v>
      </c>
      <c r="I8443" s="7">
        <v>0.33586668052141999</v>
      </c>
      <c r="J8443" s="7" t="s">
        <v>891</v>
      </c>
    </row>
    <row r="8444" spans="1:10" x14ac:dyDescent="0.35">
      <c r="A8444" s="7" t="s">
        <v>17751</v>
      </c>
      <c r="B8444" s="7" t="s">
        <v>17752</v>
      </c>
      <c r="C8444" s="7">
        <v>2521.6525489462601</v>
      </c>
      <c r="D8444" s="7">
        <v>2.3345979101594298E-2</v>
      </c>
      <c r="E8444" s="7">
        <v>7.7792027646617398E-2</v>
      </c>
      <c r="F8444" s="7">
        <v>0.63291808065074895</v>
      </c>
      <c r="G8444" s="7">
        <v>0.88016018103335802</v>
      </c>
      <c r="H8444" s="7">
        <v>0.47762367009301798</v>
      </c>
      <c r="I8444" s="7">
        <v>1.4161393812773699</v>
      </c>
      <c r="J8444" s="7" t="s">
        <v>891</v>
      </c>
    </row>
    <row r="8445" spans="1:10" x14ac:dyDescent="0.35">
      <c r="A8445" s="7" t="s">
        <v>17753</v>
      </c>
      <c r="B8445" s="7" t="s">
        <v>17754</v>
      </c>
      <c r="C8445" s="7">
        <v>137.97381896277199</v>
      </c>
      <c r="D8445" s="7">
        <v>2.3755306966560998E-3</v>
      </c>
      <c r="E8445" s="7">
        <v>0.103120044200014</v>
      </c>
      <c r="F8445" s="7">
        <v>0.95186360758030297</v>
      </c>
      <c r="G8445" s="7">
        <v>0.88016018103335802</v>
      </c>
      <c r="H8445" s="7">
        <v>6.0366665145138797E-2</v>
      </c>
      <c r="I8445" s="7">
        <v>2.12976121859064</v>
      </c>
      <c r="J8445" s="7" t="s">
        <v>891</v>
      </c>
    </row>
    <row r="8446" spans="1:10" x14ac:dyDescent="0.35">
      <c r="A8446" s="7" t="s">
        <v>17755</v>
      </c>
      <c r="B8446" s="7" t="s">
        <v>17756</v>
      </c>
      <c r="C8446" s="7">
        <v>1.2599736625045701</v>
      </c>
      <c r="D8446" s="7">
        <v>2.0943682362750401E-2</v>
      </c>
      <c r="E8446" s="7">
        <v>0.15542958188721001</v>
      </c>
      <c r="F8446" s="7">
        <v>0.43185759141768199</v>
      </c>
      <c r="G8446" s="7">
        <v>0.88019059862579296</v>
      </c>
      <c r="H8446" s="7">
        <v>0.78601689129428998</v>
      </c>
      <c r="I8446" s="7">
        <v>0.966118308095685</v>
      </c>
      <c r="J8446" s="7" t="s">
        <v>891</v>
      </c>
    </row>
    <row r="8447" spans="1:10" x14ac:dyDescent="0.35">
      <c r="A8447" s="7" t="s">
        <v>17757</v>
      </c>
      <c r="B8447" s="7" t="s">
        <v>17758</v>
      </c>
      <c r="C8447" s="7">
        <v>84.460798973012203</v>
      </c>
      <c r="D8447" s="7">
        <v>1.1387552239973399E-2</v>
      </c>
      <c r="E8447" s="7">
        <v>0.110733422952038</v>
      </c>
      <c r="F8447" s="7">
        <v>0.75791811372886697</v>
      </c>
      <c r="G8447" s="7">
        <v>0.88039197570000804</v>
      </c>
      <c r="H8447" s="7">
        <v>0.30821582224385902</v>
      </c>
      <c r="I8447" s="7">
        <v>1.69489575690168</v>
      </c>
      <c r="J8447" s="7" t="s">
        <v>891</v>
      </c>
    </row>
    <row r="8448" spans="1:10" x14ac:dyDescent="0.35">
      <c r="A8448" s="7" t="s">
        <v>17759</v>
      </c>
      <c r="B8448" s="7" t="s">
        <v>17760</v>
      </c>
      <c r="C8448" s="7">
        <v>487.01902926092799</v>
      </c>
      <c r="D8448" s="7">
        <v>-2.1619128459611E-2</v>
      </c>
      <c r="E8448" s="7">
        <v>0.10325168504281999</v>
      </c>
      <c r="F8448" s="7">
        <v>0.59748716180024597</v>
      </c>
      <c r="G8448" s="7">
        <v>0.88039197570000804</v>
      </c>
      <c r="H8448" s="7">
        <v>-0.52801754032336401</v>
      </c>
      <c r="I8448" s="7">
        <v>1.3360297892083499</v>
      </c>
      <c r="J8448" s="7" t="s">
        <v>891</v>
      </c>
    </row>
    <row r="8449" spans="1:10" x14ac:dyDescent="0.35">
      <c r="A8449" s="7" t="s">
        <v>17761</v>
      </c>
      <c r="B8449" s="7" t="s">
        <v>17762</v>
      </c>
      <c r="C8449" s="7">
        <v>187.37231632537501</v>
      </c>
      <c r="D8449" s="7">
        <v>2.9814061697831701E-2</v>
      </c>
      <c r="E8449" s="7">
        <v>0.112339249642774</v>
      </c>
      <c r="F8449" s="7">
        <v>0.45132280140317599</v>
      </c>
      <c r="G8449" s="7">
        <v>0.88054688364560296</v>
      </c>
      <c r="H8449" s="7">
        <v>0.75321154737118501</v>
      </c>
      <c r="I8449" s="7">
        <v>1.0077649340179999</v>
      </c>
      <c r="J8449" s="7" t="s">
        <v>891</v>
      </c>
    </row>
    <row r="8450" spans="1:10" x14ac:dyDescent="0.35">
      <c r="A8450" s="7" t="s">
        <v>17763</v>
      </c>
      <c r="B8450" s="7" t="s">
        <v>17764</v>
      </c>
      <c r="C8450" s="7">
        <v>1777.26798177044</v>
      </c>
      <c r="D8450" s="7">
        <v>-5.8937196120431003E-2</v>
      </c>
      <c r="E8450" s="7">
        <v>0.101240331876122</v>
      </c>
      <c r="F8450" s="7">
        <v>0.215196336946192</v>
      </c>
      <c r="G8450" s="7">
        <v>0.88054688364560296</v>
      </c>
      <c r="H8450" s="7">
        <v>-1.2394028758768401</v>
      </c>
      <c r="I8450" s="7">
        <v>0.48081593500132302</v>
      </c>
      <c r="J8450" s="7" t="s">
        <v>891</v>
      </c>
    </row>
    <row r="8451" spans="1:10" x14ac:dyDescent="0.35">
      <c r="A8451" s="7" t="s">
        <v>17765</v>
      </c>
      <c r="B8451" s="7" t="s">
        <v>17766</v>
      </c>
      <c r="C8451" s="7">
        <v>8.5657616625890292</v>
      </c>
      <c r="D8451" s="7">
        <v>3.9781636655554002E-2</v>
      </c>
      <c r="E8451" s="7">
        <v>0.116504067289182</v>
      </c>
      <c r="F8451" s="7">
        <v>0.33034580864761698</v>
      </c>
      <c r="G8451" s="7">
        <v>0.88054688364560296</v>
      </c>
      <c r="H8451" s="7">
        <v>0.97341757275912</v>
      </c>
      <c r="I8451" s="7">
        <v>0.737626243404506</v>
      </c>
      <c r="J8451" s="7" t="s">
        <v>891</v>
      </c>
    </row>
    <row r="8452" spans="1:10" x14ac:dyDescent="0.35">
      <c r="A8452" s="7" t="s">
        <v>17767</v>
      </c>
      <c r="B8452" s="7" t="s">
        <v>17768</v>
      </c>
      <c r="C8452" s="7">
        <v>279.43916952542401</v>
      </c>
      <c r="D8452" s="7">
        <v>4.8801056486655899E-2</v>
      </c>
      <c r="E8452" s="7">
        <v>9.5085298479366906E-2</v>
      </c>
      <c r="F8452" s="7">
        <v>0.3008420000764</v>
      </c>
      <c r="G8452" s="7">
        <v>0.88054688364560296</v>
      </c>
      <c r="H8452" s="7">
        <v>1.03462943927938</v>
      </c>
      <c r="I8452" s="7">
        <v>0.67191692231598399</v>
      </c>
      <c r="J8452" s="7" t="s">
        <v>891</v>
      </c>
    </row>
    <row r="8453" spans="1:10" x14ac:dyDescent="0.35">
      <c r="A8453" s="7" t="s">
        <v>17769</v>
      </c>
      <c r="B8453" s="7" t="s">
        <v>17770</v>
      </c>
      <c r="C8453" s="7">
        <v>3086.4735772079798</v>
      </c>
      <c r="D8453" s="7">
        <v>2.0902766415737999E-2</v>
      </c>
      <c r="E8453" s="7">
        <v>9.5133640703425101E-2</v>
      </c>
      <c r="F8453" s="7">
        <v>0.633730791147744</v>
      </c>
      <c r="G8453" s="7">
        <v>0.88054688364560296</v>
      </c>
      <c r="H8453" s="7">
        <v>0.47648233255627498</v>
      </c>
      <c r="I8453" s="7">
        <v>1.4161393812773699</v>
      </c>
      <c r="J8453" s="7" t="s">
        <v>891</v>
      </c>
    </row>
    <row r="8454" spans="1:10" x14ac:dyDescent="0.35">
      <c r="A8454" s="7" t="s">
        <v>17771</v>
      </c>
      <c r="B8454" s="7" t="s">
        <v>17772</v>
      </c>
      <c r="C8454" s="7">
        <v>125.805473319028</v>
      </c>
      <c r="D8454" s="7">
        <v>-1.38382368499032E-2</v>
      </c>
      <c r="E8454" s="7">
        <v>9.85107078273946E-2</v>
      </c>
      <c r="F8454" s="7">
        <v>0.74127531107984501</v>
      </c>
      <c r="G8454" s="7">
        <v>0.88054688364560296</v>
      </c>
      <c r="H8454" s="7">
        <v>-0.33016497380798099</v>
      </c>
      <c r="I8454" s="7">
        <v>1.6551773053090399</v>
      </c>
      <c r="J8454" s="7" t="s">
        <v>891</v>
      </c>
    </row>
    <row r="8455" spans="1:10" x14ac:dyDescent="0.35">
      <c r="A8455" s="7" t="s">
        <v>17773</v>
      </c>
      <c r="B8455" s="7" t="s">
        <v>17774</v>
      </c>
      <c r="C8455" s="7">
        <v>0.84662406690527903</v>
      </c>
      <c r="D8455" s="7">
        <v>-2.0591229945143699E-2</v>
      </c>
      <c r="E8455" s="7">
        <v>0.156786410921366</v>
      </c>
      <c r="F8455" s="7">
        <v>0.43240964472146998</v>
      </c>
      <c r="G8455" s="7">
        <v>0.88054688364560296</v>
      </c>
      <c r="H8455" s="7">
        <v>-0.78507491778037597</v>
      </c>
      <c r="I8455" s="7">
        <v>0.966118308095685</v>
      </c>
      <c r="J8455" s="7" t="s">
        <v>891</v>
      </c>
    </row>
    <row r="8456" spans="1:10" x14ac:dyDescent="0.35">
      <c r="A8456" s="7" t="s">
        <v>17775</v>
      </c>
      <c r="B8456" s="7" t="s">
        <v>17776</v>
      </c>
      <c r="C8456" s="7">
        <v>915.656850689679</v>
      </c>
      <c r="D8456" s="7">
        <v>-3.4547431085330399E-2</v>
      </c>
      <c r="E8456" s="7">
        <v>7.8783073081316907E-2</v>
      </c>
      <c r="F8456" s="7">
        <v>0.48167423874727</v>
      </c>
      <c r="G8456" s="7">
        <v>0.88054688364560296</v>
      </c>
      <c r="H8456" s="7">
        <v>-0.70361231699109805</v>
      </c>
      <c r="I8456" s="7">
        <v>1.0754549269992599</v>
      </c>
      <c r="J8456" s="7" t="s">
        <v>891</v>
      </c>
    </row>
    <row r="8457" spans="1:10" x14ac:dyDescent="0.35">
      <c r="A8457" s="7" t="s">
        <v>17777</v>
      </c>
      <c r="B8457" s="7" t="s">
        <v>17778</v>
      </c>
      <c r="C8457" s="7">
        <v>402.15038970736498</v>
      </c>
      <c r="D8457" s="14">
        <v>-3.5046278793432403E-2</v>
      </c>
      <c r="E8457" s="7">
        <v>7.9995814417715902E-2</v>
      </c>
      <c r="F8457" s="7">
        <v>0.474256392560577</v>
      </c>
      <c r="G8457" s="7">
        <v>0.88054688364560296</v>
      </c>
      <c r="H8457" s="7">
        <v>-0.71557082693547003</v>
      </c>
      <c r="I8457" s="7">
        <v>1.0587850914680601</v>
      </c>
      <c r="J8457" s="7" t="s">
        <v>891</v>
      </c>
    </row>
    <row r="8458" spans="1:10" x14ac:dyDescent="0.35">
      <c r="A8458" s="7" t="s">
        <v>17779</v>
      </c>
      <c r="B8458" s="7" t="s">
        <v>17780</v>
      </c>
      <c r="C8458" s="7">
        <v>1467.8677361042301</v>
      </c>
      <c r="D8458" s="7">
        <v>-5.8019970143575399E-2</v>
      </c>
      <c r="E8458" s="7">
        <v>8.4176153404121698E-2</v>
      </c>
      <c r="F8458" s="7">
        <v>0.243937542519953</v>
      </c>
      <c r="G8458" s="7">
        <v>0.88054688364560296</v>
      </c>
      <c r="H8458" s="7">
        <v>-1.16520124323983</v>
      </c>
      <c r="I8458" s="7">
        <v>0.544955900666377</v>
      </c>
      <c r="J8458" s="7" t="s">
        <v>891</v>
      </c>
    </row>
    <row r="8459" spans="1:10" x14ac:dyDescent="0.35">
      <c r="A8459" s="7" t="s">
        <v>17781</v>
      </c>
      <c r="B8459" s="7" t="s">
        <v>17782</v>
      </c>
      <c r="C8459" s="7">
        <v>3.2211657613286402</v>
      </c>
      <c r="D8459" s="7">
        <v>-1.4130657620096E-2</v>
      </c>
      <c r="E8459" s="7">
        <v>0.12964843829691899</v>
      </c>
      <c r="F8459" s="7">
        <v>0.65234186515310899</v>
      </c>
      <c r="G8459" s="7">
        <v>0.88054688364560296</v>
      </c>
      <c r="H8459" s="7">
        <v>-0.45051122089894902</v>
      </c>
      <c r="I8459" s="7">
        <v>1.4567360737470101</v>
      </c>
      <c r="J8459" s="7" t="s">
        <v>891</v>
      </c>
    </row>
    <row r="8460" spans="1:10" x14ac:dyDescent="0.35">
      <c r="A8460" s="7" t="s">
        <v>17783</v>
      </c>
      <c r="B8460" s="7" t="s">
        <v>17784</v>
      </c>
      <c r="C8460" s="7">
        <v>518.478058647735</v>
      </c>
      <c r="D8460" s="7">
        <v>4.2103772624465102E-2</v>
      </c>
      <c r="E8460" s="7">
        <v>9.5977778410759898E-2</v>
      </c>
      <c r="F8460" s="7">
        <v>0.36086101802336101</v>
      </c>
      <c r="G8460" s="7">
        <v>0.88054688364560296</v>
      </c>
      <c r="H8460" s="7">
        <v>0.91372565861555999</v>
      </c>
      <c r="I8460" s="7">
        <v>0.80567112490553205</v>
      </c>
      <c r="J8460" s="7" t="s">
        <v>891</v>
      </c>
    </row>
    <row r="8461" spans="1:10" x14ac:dyDescent="0.35">
      <c r="A8461" s="7" t="s">
        <v>17785</v>
      </c>
      <c r="B8461" s="7" t="s">
        <v>17786</v>
      </c>
      <c r="C8461" s="7">
        <v>3503.3793332037399</v>
      </c>
      <c r="D8461" s="7">
        <v>-3.2422936153642001E-2</v>
      </c>
      <c r="E8461" s="7">
        <v>8.0723344030851102E-2</v>
      </c>
      <c r="F8461" s="7">
        <v>0.50614997818811003</v>
      </c>
      <c r="G8461" s="7">
        <v>0.88056785899716705</v>
      </c>
      <c r="H8461" s="7">
        <v>-0.66484446665333696</v>
      </c>
      <c r="I8461" s="7">
        <v>1.1298275571243801</v>
      </c>
      <c r="J8461" s="7" t="s">
        <v>891</v>
      </c>
    </row>
    <row r="8462" spans="1:10" x14ac:dyDescent="0.35">
      <c r="A8462" s="7" t="s">
        <v>17787</v>
      </c>
      <c r="B8462" s="7" t="s">
        <v>17788</v>
      </c>
      <c r="C8462" s="7">
        <v>2.4584295410958599</v>
      </c>
      <c r="D8462" s="7">
        <v>2.4476167518430701E-2</v>
      </c>
      <c r="E8462" s="7">
        <v>0.15496101203930601</v>
      </c>
      <c r="F8462" s="7">
        <v>0.382358474046397</v>
      </c>
      <c r="G8462" s="7">
        <v>0.88057300788178505</v>
      </c>
      <c r="H8462" s="7">
        <v>0.87355897871233701</v>
      </c>
      <c r="I8462" s="7">
        <v>0.85339440069713401</v>
      </c>
      <c r="J8462" s="7" t="s">
        <v>891</v>
      </c>
    </row>
    <row r="8463" spans="1:10" x14ac:dyDescent="0.35">
      <c r="A8463" s="7" t="s">
        <v>17789</v>
      </c>
      <c r="B8463" s="7" t="s">
        <v>17790</v>
      </c>
      <c r="C8463" s="7">
        <v>413.76758614999301</v>
      </c>
      <c r="D8463" s="7">
        <v>-1.58741102602716E-2</v>
      </c>
      <c r="E8463" s="7">
        <v>0.11763740581144901</v>
      </c>
      <c r="F8463" s="7">
        <v>0.65282209825103499</v>
      </c>
      <c r="G8463" s="7">
        <v>0.88061939477332896</v>
      </c>
      <c r="H8463" s="7">
        <v>-0.44984515196217201</v>
      </c>
      <c r="I8463" s="7">
        <v>1.4567992633889599</v>
      </c>
      <c r="J8463" s="7" t="s">
        <v>891</v>
      </c>
    </row>
    <row r="8464" spans="1:10" x14ac:dyDescent="0.35">
      <c r="A8464" s="7" t="s">
        <v>17791</v>
      </c>
      <c r="B8464" s="7" t="s">
        <v>17792</v>
      </c>
      <c r="C8464" s="7">
        <v>1118.4333493919501</v>
      </c>
      <c r="D8464" s="7">
        <v>6.6324632198129493E-2</v>
      </c>
      <c r="E8464" s="7">
        <v>8.8048869299479096E-2</v>
      </c>
      <c r="F8464" s="7">
        <v>0.18581542414063701</v>
      </c>
      <c r="G8464" s="7">
        <v>0.88118895110364504</v>
      </c>
      <c r="H8464" s="7">
        <v>1.32306000390636</v>
      </c>
      <c r="I8464" s="7">
        <v>0.41433775672101197</v>
      </c>
      <c r="J8464" s="7" t="s">
        <v>891</v>
      </c>
    </row>
    <row r="8465" spans="1:10" x14ac:dyDescent="0.35">
      <c r="A8465" s="7" t="s">
        <v>17793</v>
      </c>
      <c r="B8465" s="7" t="s">
        <v>17794</v>
      </c>
      <c r="C8465" s="7">
        <v>860.92527993294595</v>
      </c>
      <c r="D8465" s="7">
        <v>3.3652036282841302E-2</v>
      </c>
      <c r="E8465" s="7">
        <v>8.5433784703907903E-2</v>
      </c>
      <c r="F8465" s="7">
        <v>0.48248563702734798</v>
      </c>
      <c r="G8465" s="7">
        <v>0.88141950042546202</v>
      </c>
      <c r="H8465" s="7">
        <v>0.70231035485716198</v>
      </c>
      <c r="I8465" s="7">
        <v>1.0754549269992599</v>
      </c>
      <c r="J8465" s="7" t="s">
        <v>891</v>
      </c>
    </row>
    <row r="8466" spans="1:10" x14ac:dyDescent="0.35">
      <c r="A8466" s="7" t="s">
        <v>17795</v>
      </c>
      <c r="B8466" s="7" t="s">
        <v>17796</v>
      </c>
      <c r="C8466" s="7">
        <v>317.63471244520503</v>
      </c>
      <c r="D8466" s="7">
        <v>-3.3321576023682097E-2</v>
      </c>
      <c r="E8466" s="7">
        <v>8.5099301900218499E-2</v>
      </c>
      <c r="F8466" s="7">
        <v>0.48730466111528098</v>
      </c>
      <c r="G8466" s="7">
        <v>0.88154907257093396</v>
      </c>
      <c r="H8466" s="7">
        <v>-0.69460215539946002</v>
      </c>
      <c r="I8466" s="7">
        <v>1.0858552655092899</v>
      </c>
      <c r="J8466" s="7" t="s">
        <v>891</v>
      </c>
    </row>
    <row r="8467" spans="1:10" x14ac:dyDescent="0.35">
      <c r="A8467" s="7" t="s">
        <v>17797</v>
      </c>
      <c r="B8467" s="7" t="s">
        <v>17798</v>
      </c>
      <c r="C8467" s="7">
        <v>301.59365258751598</v>
      </c>
      <c r="D8467" s="7">
        <v>-1.7925305316960599E-2</v>
      </c>
      <c r="E8467" s="7">
        <v>0.102359968577576</v>
      </c>
      <c r="F8467" s="7">
        <v>0.66036884620016001</v>
      </c>
      <c r="G8467" s="7">
        <v>0.88154907257093396</v>
      </c>
      <c r="H8467" s="7">
        <v>-0.43940397581664598</v>
      </c>
      <c r="I8467" s="7">
        <v>1.47121673830788</v>
      </c>
      <c r="J8467" s="7" t="s">
        <v>891</v>
      </c>
    </row>
    <row r="8468" spans="1:10" x14ac:dyDescent="0.35">
      <c r="A8468" s="7" t="s">
        <v>17799</v>
      </c>
      <c r="B8468" s="7" t="s">
        <v>17800</v>
      </c>
      <c r="C8468" s="7">
        <v>364.96217204893298</v>
      </c>
      <c r="D8468" s="7">
        <v>-2.1007817280366201E-2</v>
      </c>
      <c r="E8468" s="7">
        <v>8.6728276054848799E-2</v>
      </c>
      <c r="F8468" s="7">
        <v>0.65383396052505505</v>
      </c>
      <c r="G8468" s="7">
        <v>0.88154907257093396</v>
      </c>
      <c r="H8468" s="7">
        <v>-0.44844238182856</v>
      </c>
      <c r="I8468" s="7">
        <v>1.4567992633889599</v>
      </c>
      <c r="J8468" s="7" t="s">
        <v>891</v>
      </c>
    </row>
    <row r="8469" spans="1:10" x14ac:dyDescent="0.35">
      <c r="A8469" s="7" t="s">
        <v>17801</v>
      </c>
      <c r="B8469" s="7" t="s">
        <v>17802</v>
      </c>
      <c r="C8469" s="7">
        <v>359.591807153437</v>
      </c>
      <c r="D8469" s="7">
        <v>-2.1959513476863101E-2</v>
      </c>
      <c r="E8469" s="7">
        <v>7.6129773293527395E-2</v>
      </c>
      <c r="F8469" s="7">
        <v>0.65410848594616</v>
      </c>
      <c r="G8469" s="7">
        <v>0.88172946540528196</v>
      </c>
      <c r="H8469" s="7">
        <v>-0.44806195257660902</v>
      </c>
      <c r="I8469" s="7">
        <v>1.4567992633889599</v>
      </c>
      <c r="J8469" s="7" t="s">
        <v>891</v>
      </c>
    </row>
    <row r="8470" spans="1:10" x14ac:dyDescent="0.35">
      <c r="A8470" s="7" t="s">
        <v>17803</v>
      </c>
      <c r="B8470" s="7" t="s">
        <v>17804</v>
      </c>
      <c r="C8470" s="7">
        <v>190.37727084859301</v>
      </c>
      <c r="D8470" s="7">
        <v>-1.4482053852976301E-2</v>
      </c>
      <c r="E8470" s="7">
        <v>9.2249940410028902E-2</v>
      </c>
      <c r="F8470" s="7">
        <v>0.74498097330425705</v>
      </c>
      <c r="G8470" s="7">
        <v>0.88180885219163796</v>
      </c>
      <c r="H8470" s="7">
        <v>-0.32526439812598201</v>
      </c>
      <c r="I8470" s="7">
        <v>1.65844921994148</v>
      </c>
      <c r="J8470" s="7" t="s">
        <v>891</v>
      </c>
    </row>
    <row r="8471" spans="1:10" x14ac:dyDescent="0.35">
      <c r="A8471" s="7" t="s">
        <v>17805</v>
      </c>
      <c r="B8471" s="7" t="s">
        <v>17806</v>
      </c>
      <c r="C8471" s="7">
        <v>218.552250254565</v>
      </c>
      <c r="D8471" s="7">
        <v>-3.4979153905408802E-2</v>
      </c>
      <c r="E8471" s="7">
        <v>9.1032112749190194E-2</v>
      </c>
      <c r="F8471" s="7">
        <v>0.45263095924671198</v>
      </c>
      <c r="G8471" s="7">
        <v>0.88180885219163796</v>
      </c>
      <c r="H8471" s="7">
        <v>-0.75103605184983402</v>
      </c>
      <c r="I8471" s="7">
        <v>1.0077649340179999</v>
      </c>
      <c r="J8471" s="7" t="s">
        <v>891</v>
      </c>
    </row>
    <row r="8472" spans="1:10" x14ac:dyDescent="0.35">
      <c r="A8472" s="7" t="s">
        <v>17807</v>
      </c>
      <c r="B8472" s="7" t="s">
        <v>17808</v>
      </c>
      <c r="C8472" s="7">
        <v>197.193956453407</v>
      </c>
      <c r="D8472" s="7">
        <v>-2.0250176535507501E-2</v>
      </c>
      <c r="E8472" s="7">
        <v>8.8744801184379205E-2</v>
      </c>
      <c r="F8472" s="7">
        <v>0.66082532065858501</v>
      </c>
      <c r="G8472" s="7">
        <v>0.88180885219163796</v>
      </c>
      <c r="H8472" s="7">
        <v>-0.43877397338609497</v>
      </c>
      <c r="I8472" s="7">
        <v>1.47121673830788</v>
      </c>
      <c r="J8472" s="7" t="s">
        <v>891</v>
      </c>
    </row>
    <row r="8473" spans="1:10" x14ac:dyDescent="0.35">
      <c r="A8473" s="7" t="s">
        <v>17809</v>
      </c>
      <c r="B8473" s="7" t="s">
        <v>17810</v>
      </c>
      <c r="C8473" s="7">
        <v>263.74931646976597</v>
      </c>
      <c r="D8473" s="7">
        <v>1.1850713338406199E-2</v>
      </c>
      <c r="E8473" s="7">
        <v>0.14299961175835901</v>
      </c>
      <c r="F8473" s="7">
        <v>0.66118157588305204</v>
      </c>
      <c r="G8473" s="7">
        <v>0.88211310093645601</v>
      </c>
      <c r="H8473" s="7">
        <v>0.43828240933694301</v>
      </c>
      <c r="I8473" s="7">
        <v>1.47121673830788</v>
      </c>
      <c r="J8473" s="7" t="s">
        <v>891</v>
      </c>
    </row>
    <row r="8474" spans="1:10" x14ac:dyDescent="0.35">
      <c r="A8474" s="7" t="s">
        <v>17811</v>
      </c>
      <c r="B8474" s="7" t="s">
        <v>17812</v>
      </c>
      <c r="C8474" s="7">
        <v>3.76845518001649</v>
      </c>
      <c r="D8474" s="7">
        <v>2.4627319763800899E-2</v>
      </c>
      <c r="E8474" s="7">
        <v>0.139523694408029</v>
      </c>
      <c r="F8474" s="7">
        <v>0.43446730571048697</v>
      </c>
      <c r="G8474" s="7">
        <v>0.88216945380991196</v>
      </c>
      <c r="H8474" s="7">
        <v>0.78157003002805003</v>
      </c>
      <c r="I8474" s="7">
        <v>0.966118308095685</v>
      </c>
      <c r="J8474" s="7" t="s">
        <v>891</v>
      </c>
    </row>
    <row r="8475" spans="1:10" x14ac:dyDescent="0.35">
      <c r="A8475" s="7" t="s">
        <v>17813</v>
      </c>
      <c r="B8475" s="7" t="s">
        <v>17814</v>
      </c>
      <c r="C8475" s="7">
        <v>1842.5232024278801</v>
      </c>
      <c r="D8475" s="7">
        <v>-5.60381960265307E-2</v>
      </c>
      <c r="E8475" s="7">
        <v>9.45504596327819E-2</v>
      </c>
      <c r="F8475" s="7">
        <v>0.244987867815919</v>
      </c>
      <c r="G8475" s="7">
        <v>0.88216945380991196</v>
      </c>
      <c r="H8475" s="7">
        <v>-1.16260976312487</v>
      </c>
      <c r="I8475" s="7">
        <v>0.544955900666377</v>
      </c>
      <c r="J8475" s="7" t="s">
        <v>891</v>
      </c>
    </row>
    <row r="8476" spans="1:10" x14ac:dyDescent="0.35">
      <c r="A8476" s="7" t="s">
        <v>17815</v>
      </c>
      <c r="B8476" s="7" t="s">
        <v>17816</v>
      </c>
      <c r="C8476" s="7">
        <v>1483.51844118697</v>
      </c>
      <c r="D8476" s="7">
        <v>9.2792230376312804E-2</v>
      </c>
      <c r="E8476" s="7">
        <v>9.6274257970166893E-2</v>
      </c>
      <c r="F8476" s="7">
        <v>7.7283040089704796E-2</v>
      </c>
      <c r="G8476" s="7">
        <v>0.88216945380991196</v>
      </c>
      <c r="H8476" s="7">
        <v>1.76667280639371</v>
      </c>
      <c r="I8476" s="7">
        <v>0.17192172878294201</v>
      </c>
      <c r="J8476" s="7" t="s">
        <v>891</v>
      </c>
    </row>
    <row r="8477" spans="1:10" x14ac:dyDescent="0.35">
      <c r="A8477" s="7" t="s">
        <v>17817</v>
      </c>
      <c r="B8477" s="7" t="s">
        <v>17818</v>
      </c>
      <c r="C8477" s="7">
        <v>797.49414495695805</v>
      </c>
      <c r="D8477" s="7">
        <v>6.9659565011720007E-2</v>
      </c>
      <c r="E8477" s="7">
        <v>0.10512329564853699</v>
      </c>
      <c r="F8477" s="7">
        <v>0.15378208244184199</v>
      </c>
      <c r="G8477" s="7">
        <v>0.88216945380991196</v>
      </c>
      <c r="H8477" s="7">
        <v>1.42629889848475</v>
      </c>
      <c r="I8477" s="7">
        <v>0.34196186110751903</v>
      </c>
      <c r="J8477" s="7" t="s">
        <v>891</v>
      </c>
    </row>
    <row r="8478" spans="1:10" x14ac:dyDescent="0.35">
      <c r="A8478" s="7" t="s">
        <v>17819</v>
      </c>
      <c r="B8478" s="7" t="s">
        <v>17820</v>
      </c>
      <c r="C8478" s="7">
        <v>17382.771558395802</v>
      </c>
      <c r="D8478" s="7">
        <v>-2.7647702148985601E-2</v>
      </c>
      <c r="E8478" s="7">
        <v>9.8424432745259804E-2</v>
      </c>
      <c r="F8478" s="7">
        <v>0.52440726696264495</v>
      </c>
      <c r="G8478" s="7">
        <v>0.88216945380991196</v>
      </c>
      <c r="H8478" s="7">
        <v>-0.63656647691736201</v>
      </c>
      <c r="I8478" s="7">
        <v>1.1661581666498699</v>
      </c>
      <c r="J8478" s="7" t="s">
        <v>891</v>
      </c>
    </row>
    <row r="8479" spans="1:10" x14ac:dyDescent="0.35">
      <c r="A8479" s="7" t="s">
        <v>17821</v>
      </c>
      <c r="B8479" s="7" t="s">
        <v>17822</v>
      </c>
      <c r="C8479" s="7">
        <v>142.145778636773</v>
      </c>
      <c r="D8479" s="7">
        <v>1.30282384336375E-2</v>
      </c>
      <c r="E8479" s="7">
        <v>9.5463346877125294E-2</v>
      </c>
      <c r="F8479" s="7">
        <v>0.76255593301803004</v>
      </c>
      <c r="G8479" s="7">
        <v>0.88236893550075302</v>
      </c>
      <c r="H8479" s="7">
        <v>0.30212610477872998</v>
      </c>
      <c r="I8479" s="7">
        <v>1.69489575690168</v>
      </c>
      <c r="J8479" s="7" t="s">
        <v>891</v>
      </c>
    </row>
    <row r="8480" spans="1:10" x14ac:dyDescent="0.35">
      <c r="A8480" s="7" t="s">
        <v>17823</v>
      </c>
      <c r="B8480" s="7" t="s">
        <v>17824</v>
      </c>
      <c r="C8480" s="7">
        <v>174.226246127943</v>
      </c>
      <c r="D8480" s="7">
        <v>-1.2275883911925E-2</v>
      </c>
      <c r="E8480" s="7">
        <v>9.9017201515671602E-2</v>
      </c>
      <c r="F8480" s="7">
        <v>0.76782638861498198</v>
      </c>
      <c r="G8480" s="7">
        <v>0.88236893550075302</v>
      </c>
      <c r="H8480" s="7">
        <v>-0.29521926178251001</v>
      </c>
      <c r="I8480" s="7">
        <v>1.7067973826007801</v>
      </c>
      <c r="J8480" s="7" t="s">
        <v>891</v>
      </c>
    </row>
    <row r="8481" spans="1:10" x14ac:dyDescent="0.35">
      <c r="A8481" s="7" t="s">
        <v>17825</v>
      </c>
      <c r="B8481" s="7" t="s">
        <v>17826</v>
      </c>
      <c r="C8481" s="7">
        <v>1596.01321598251</v>
      </c>
      <c r="D8481" s="7">
        <v>6.1602778872663501E-2</v>
      </c>
      <c r="E8481" s="7">
        <v>8.6726351903357798E-2</v>
      </c>
      <c r="F8481" s="7">
        <v>0.216400869317527</v>
      </c>
      <c r="G8481" s="7">
        <v>0.88242290298112303</v>
      </c>
      <c r="H8481" s="7">
        <v>1.23615522792404</v>
      </c>
      <c r="I8481" s="7">
        <v>0.48081593500132302</v>
      </c>
      <c r="J8481" s="7" t="s">
        <v>891</v>
      </c>
    </row>
    <row r="8482" spans="1:10" x14ac:dyDescent="0.35">
      <c r="A8482" s="7" t="s">
        <v>17827</v>
      </c>
      <c r="B8482" s="7" t="s">
        <v>17828</v>
      </c>
      <c r="C8482" s="7">
        <v>3148.7097509333698</v>
      </c>
      <c r="D8482" s="7">
        <v>2.4798319187166299E-2</v>
      </c>
      <c r="E8482" s="7">
        <v>0.110864150224778</v>
      </c>
      <c r="F8482" s="7">
        <v>0.52477479189418297</v>
      </c>
      <c r="G8482" s="7">
        <v>0.88242290298112303</v>
      </c>
      <c r="H8482" s="7">
        <v>0.63600250103249301</v>
      </c>
      <c r="I8482" s="7">
        <v>1.1661581666498699</v>
      </c>
      <c r="J8482" s="7" t="s">
        <v>891</v>
      </c>
    </row>
    <row r="8483" spans="1:10" x14ac:dyDescent="0.35">
      <c r="A8483" s="7" t="s">
        <v>17829</v>
      </c>
      <c r="B8483" s="7" t="s">
        <v>17830</v>
      </c>
      <c r="C8483" s="7">
        <v>1398.8040600308</v>
      </c>
      <c r="D8483" s="7">
        <v>-7.0830548243316999E-2</v>
      </c>
      <c r="E8483" s="7">
        <v>9.85107986468063E-2</v>
      </c>
      <c r="F8483" s="7">
        <v>0.153916995909849</v>
      </c>
      <c r="G8483" s="7">
        <v>0.88242290298112303</v>
      </c>
      <c r="H8483" s="7">
        <v>-1.42583146554684</v>
      </c>
      <c r="I8483" s="7">
        <v>0.34196186110751903</v>
      </c>
      <c r="J8483" s="7" t="s">
        <v>891</v>
      </c>
    </row>
    <row r="8484" spans="1:10" x14ac:dyDescent="0.35">
      <c r="A8484" s="7" t="s">
        <v>17831</v>
      </c>
      <c r="B8484" s="7" t="s">
        <v>17832</v>
      </c>
      <c r="C8484" s="7">
        <v>557.436110366246</v>
      </c>
      <c r="D8484" s="7">
        <v>-2.5667514990080301E-2</v>
      </c>
      <c r="E8484" s="7">
        <v>7.1804866128213199E-2</v>
      </c>
      <c r="F8484" s="7">
        <v>0.60148208682107895</v>
      </c>
      <c r="G8484" s="7">
        <v>0.88251728959787401</v>
      </c>
      <c r="H8484" s="7">
        <v>-0.52227038359474898</v>
      </c>
      <c r="I8484" s="7">
        <v>1.3360297892083499</v>
      </c>
      <c r="J8484" s="7" t="s">
        <v>891</v>
      </c>
    </row>
    <row r="8485" spans="1:10" x14ac:dyDescent="0.35">
      <c r="A8485" s="7" t="s">
        <v>17833</v>
      </c>
      <c r="B8485" s="7" t="s">
        <v>17834</v>
      </c>
      <c r="C8485" s="7">
        <v>4.0974806400666601</v>
      </c>
      <c r="D8485" s="7">
        <v>2.5683441058038398E-2</v>
      </c>
      <c r="E8485" s="7">
        <v>0.165285434553195</v>
      </c>
      <c r="F8485" s="7">
        <v>0.33229772474456898</v>
      </c>
      <c r="G8485" s="7">
        <v>0.88299141557245597</v>
      </c>
      <c r="H8485" s="7">
        <v>0.96949610079054305</v>
      </c>
      <c r="I8485" s="7">
        <v>0.737626243404506</v>
      </c>
      <c r="J8485" s="7" t="s">
        <v>891</v>
      </c>
    </row>
    <row r="8486" spans="1:10" x14ac:dyDescent="0.35">
      <c r="A8486" s="7" t="s">
        <v>17835</v>
      </c>
      <c r="B8486" s="7" t="s">
        <v>17836</v>
      </c>
      <c r="C8486" s="7">
        <v>387.15425243822102</v>
      </c>
      <c r="D8486" s="7">
        <v>2.5151523969935901E-2</v>
      </c>
      <c r="E8486" s="7">
        <v>0.108048768881932</v>
      </c>
      <c r="F8486" s="7">
        <v>0.52857585036603205</v>
      </c>
      <c r="G8486" s="7">
        <v>0.88336536975444602</v>
      </c>
      <c r="H8486" s="7">
        <v>0.63018148682992203</v>
      </c>
      <c r="I8486" s="7">
        <v>1.1726846327268099</v>
      </c>
      <c r="J8486" s="7" t="s">
        <v>891</v>
      </c>
    </row>
    <row r="8487" spans="1:10" x14ac:dyDescent="0.35">
      <c r="A8487" s="7" t="s">
        <v>17837</v>
      </c>
      <c r="B8487" s="7" t="s">
        <v>17838</v>
      </c>
      <c r="C8487" s="7">
        <v>54.486600152403</v>
      </c>
      <c r="D8487" s="7">
        <v>-4.6518370153212502E-3</v>
      </c>
      <c r="E8487" s="7">
        <v>0.113020139127483</v>
      </c>
      <c r="F8487" s="7">
        <v>0.89594355322809005</v>
      </c>
      <c r="G8487" s="7">
        <v>0.88344089638911905</v>
      </c>
      <c r="H8487" s="7">
        <v>-0.130787320981714</v>
      </c>
      <c r="I8487" s="7">
        <v>1.98731291498527</v>
      </c>
      <c r="J8487" s="7" t="s">
        <v>891</v>
      </c>
    </row>
    <row r="8488" spans="1:10" x14ac:dyDescent="0.35">
      <c r="A8488" s="7" t="s">
        <v>17839</v>
      </c>
      <c r="B8488" s="7" t="s">
        <v>17840</v>
      </c>
      <c r="C8488" s="7">
        <v>11.2237292448578</v>
      </c>
      <c r="D8488" s="7">
        <v>1.6798728287527698E-2</v>
      </c>
      <c r="E8488" s="7">
        <v>0.110207152159051</v>
      </c>
      <c r="F8488" s="7">
        <v>0.65704122640283202</v>
      </c>
      <c r="G8488" s="7">
        <v>0.88353624640662498</v>
      </c>
      <c r="H8488" s="7">
        <v>0.44400187763148702</v>
      </c>
      <c r="I8488" s="7">
        <v>1.4567360737470101</v>
      </c>
      <c r="J8488" s="7" t="s">
        <v>891</v>
      </c>
    </row>
    <row r="8489" spans="1:10" x14ac:dyDescent="0.35">
      <c r="A8489" s="7" t="s">
        <v>17841</v>
      </c>
      <c r="B8489" s="7" t="s">
        <v>17842</v>
      </c>
      <c r="C8489" s="7">
        <v>252.680592358387</v>
      </c>
      <c r="D8489" s="7">
        <v>-3.1464818811271597E-2</v>
      </c>
      <c r="E8489" s="7">
        <v>0.104592914638945</v>
      </c>
      <c r="F8489" s="7">
        <v>0.45448064270690902</v>
      </c>
      <c r="G8489" s="7">
        <v>0.88353624640662498</v>
      </c>
      <c r="H8489" s="7">
        <v>-0.74796603836233899</v>
      </c>
      <c r="I8489" s="7">
        <v>1.0077649340179999</v>
      </c>
      <c r="J8489" s="7" t="s">
        <v>891</v>
      </c>
    </row>
    <row r="8490" spans="1:10" x14ac:dyDescent="0.35">
      <c r="A8490" s="7" t="s">
        <v>17843</v>
      </c>
      <c r="B8490" s="7" t="s">
        <v>17844</v>
      </c>
      <c r="C8490" s="7">
        <v>354.81300643265899</v>
      </c>
      <c r="D8490" s="7">
        <v>2.7796273356668798E-2</v>
      </c>
      <c r="E8490" s="7">
        <v>9.6367455873547503E-2</v>
      </c>
      <c r="F8490" s="7">
        <v>0.52892732666364295</v>
      </c>
      <c r="G8490" s="7">
        <v>0.88353624640662498</v>
      </c>
      <c r="H8490" s="7">
        <v>0.62964430922980297</v>
      </c>
      <c r="I8490" s="7">
        <v>1.1726846327268099</v>
      </c>
      <c r="J8490" s="7" t="s">
        <v>891</v>
      </c>
    </row>
    <row r="8491" spans="1:10" x14ac:dyDescent="0.35">
      <c r="A8491" s="7" t="s">
        <v>17845</v>
      </c>
      <c r="B8491" s="7" t="s">
        <v>17846</v>
      </c>
      <c r="C8491" s="7">
        <v>20.534552591892901</v>
      </c>
      <c r="D8491" s="7">
        <v>4.32950249964641E-3</v>
      </c>
      <c r="E8491" s="7">
        <v>0.11948802767984</v>
      </c>
      <c r="F8491" s="7">
        <v>0.89657417371840697</v>
      </c>
      <c r="G8491" s="7">
        <v>0.88364619719947302</v>
      </c>
      <c r="H8491" s="7">
        <v>0.12999020815456</v>
      </c>
      <c r="I8491" s="7">
        <v>1.98731291498527</v>
      </c>
      <c r="J8491" s="7" t="s">
        <v>891</v>
      </c>
    </row>
    <row r="8492" spans="1:10" x14ac:dyDescent="0.35">
      <c r="A8492" s="7" t="s">
        <v>17847</v>
      </c>
      <c r="B8492" s="7" t="s">
        <v>17848</v>
      </c>
      <c r="C8492" s="7">
        <v>206.31854078361701</v>
      </c>
      <c r="D8492" s="7">
        <v>3.3396611309079401E-2</v>
      </c>
      <c r="E8492" s="7">
        <v>9.6884139034058098E-2</v>
      </c>
      <c r="F8492" s="7">
        <v>0.45473197242626501</v>
      </c>
      <c r="G8492" s="7">
        <v>0.88369732529097</v>
      </c>
      <c r="H8492" s="7">
        <v>0.74754943780224004</v>
      </c>
      <c r="I8492" s="7">
        <v>1.0077649340179999</v>
      </c>
      <c r="J8492" s="7" t="s">
        <v>891</v>
      </c>
    </row>
    <row r="8493" spans="1:10" x14ac:dyDescent="0.35">
      <c r="A8493" s="7" t="s">
        <v>17849</v>
      </c>
      <c r="B8493" s="7" t="s">
        <v>17850</v>
      </c>
      <c r="C8493" s="7">
        <v>8.6676211149841897</v>
      </c>
      <c r="D8493" s="7">
        <v>1.55611149498474E-2</v>
      </c>
      <c r="E8493" s="7">
        <v>0.11809055425434301</v>
      </c>
      <c r="F8493" s="7">
        <v>0.65746761397376896</v>
      </c>
      <c r="G8493" s="7">
        <v>0.88378828803714604</v>
      </c>
      <c r="H8493" s="7">
        <v>0.44341219878792498</v>
      </c>
      <c r="I8493" s="7">
        <v>1.4567360737470101</v>
      </c>
      <c r="J8493" s="7" t="s">
        <v>891</v>
      </c>
    </row>
    <row r="8494" spans="1:10" x14ac:dyDescent="0.35">
      <c r="A8494" s="7" t="s">
        <v>17851</v>
      </c>
      <c r="B8494" s="7" t="s">
        <v>17852</v>
      </c>
      <c r="C8494" s="7">
        <v>327.54610246576698</v>
      </c>
      <c r="D8494" s="7">
        <v>3.05502081262779E-2</v>
      </c>
      <c r="E8494" s="7">
        <v>8.7692370715035897E-2</v>
      </c>
      <c r="F8494" s="7">
        <v>0.51692316803491301</v>
      </c>
      <c r="G8494" s="7">
        <v>0.88378828803714604</v>
      </c>
      <c r="H8494" s="7">
        <v>0.64809552522398595</v>
      </c>
      <c r="I8494" s="7">
        <v>1.1452037580897001</v>
      </c>
      <c r="J8494" s="7" t="s">
        <v>891</v>
      </c>
    </row>
    <row r="8495" spans="1:10" x14ac:dyDescent="0.35">
      <c r="A8495" s="7" t="s">
        <v>17853</v>
      </c>
      <c r="B8495" s="7" t="s">
        <v>17854</v>
      </c>
      <c r="C8495" s="7">
        <v>305.06841765799902</v>
      </c>
      <c r="D8495" s="7">
        <v>-3.43742973021346E-2</v>
      </c>
      <c r="E8495" s="7">
        <v>9.2766790408351493E-2</v>
      </c>
      <c r="F8495" s="7">
        <v>0.45508820421954999</v>
      </c>
      <c r="G8495" s="7">
        <v>0.88399847605716397</v>
      </c>
      <c r="H8495" s="7">
        <v>-0.74695917522618005</v>
      </c>
      <c r="I8495" s="7">
        <v>1.0077649340179999</v>
      </c>
      <c r="J8495" s="7" t="s">
        <v>891</v>
      </c>
    </row>
    <row r="8496" spans="1:10" x14ac:dyDescent="0.35">
      <c r="A8496" s="7" t="s">
        <v>17855</v>
      </c>
      <c r="B8496" s="7" t="s">
        <v>17856</v>
      </c>
      <c r="C8496" s="7">
        <v>711.89355171763304</v>
      </c>
      <c r="D8496" s="7">
        <v>-5.9144434158273702E-2</v>
      </c>
      <c r="E8496" s="7">
        <v>9.0224589826278706E-2</v>
      </c>
      <c r="F8496" s="7">
        <v>0.229346007392141</v>
      </c>
      <c r="G8496" s="7">
        <v>0.88399847605716397</v>
      </c>
      <c r="H8496" s="7">
        <v>-1.2020452228887499</v>
      </c>
      <c r="I8496" s="7">
        <v>0.50785814008263497</v>
      </c>
      <c r="J8496" s="7" t="s">
        <v>891</v>
      </c>
    </row>
    <row r="8497" spans="1:10" x14ac:dyDescent="0.35">
      <c r="A8497" s="7" t="s">
        <v>17857</v>
      </c>
      <c r="B8497" s="7" t="s">
        <v>17858</v>
      </c>
      <c r="C8497" s="7">
        <v>1613.0122430187701</v>
      </c>
      <c r="D8497" s="7">
        <v>6.2032700178617201E-2</v>
      </c>
      <c r="E8497" s="7">
        <v>7.7469053670320004E-2</v>
      </c>
      <c r="F8497" s="7">
        <v>0.21722565408391301</v>
      </c>
      <c r="G8497" s="7">
        <v>0.88416389454617095</v>
      </c>
      <c r="H8497" s="7">
        <v>1.2339389502054201</v>
      </c>
      <c r="I8497" s="7">
        <v>0.48081593500132302</v>
      </c>
      <c r="J8497" s="7" t="s">
        <v>891</v>
      </c>
    </row>
    <row r="8498" spans="1:10" x14ac:dyDescent="0.35">
      <c r="A8498" s="7" t="s">
        <v>17859</v>
      </c>
      <c r="B8498" s="7" t="s">
        <v>17860</v>
      </c>
      <c r="C8498" s="7">
        <v>188.61998684064801</v>
      </c>
      <c r="D8498" s="7">
        <v>-1.2640726469848099E-2</v>
      </c>
      <c r="E8498" s="7">
        <v>8.7904673257003296E-2</v>
      </c>
      <c r="F8498" s="7">
        <v>0.78390913746481194</v>
      </c>
      <c r="G8498" s="7">
        <v>0.88416389454617095</v>
      </c>
      <c r="H8498" s="7">
        <v>-0.27422835686793401</v>
      </c>
      <c r="I8498" s="7">
        <v>1.7352664734002501</v>
      </c>
      <c r="J8498" s="7" t="s">
        <v>891</v>
      </c>
    </row>
    <row r="8499" spans="1:10" x14ac:dyDescent="0.35">
      <c r="A8499" s="7" t="s">
        <v>17861</v>
      </c>
      <c r="B8499" s="7" t="s">
        <v>17862</v>
      </c>
      <c r="C8499" s="7">
        <v>300.15113537543999</v>
      </c>
      <c r="D8499" s="7">
        <v>1.0471310422224499E-2</v>
      </c>
      <c r="E8499" s="7">
        <v>0.122923042452233</v>
      </c>
      <c r="F8499" s="7">
        <v>0.74944865740080702</v>
      </c>
      <c r="G8499" s="7">
        <v>0.88417455313753501</v>
      </c>
      <c r="H8499" s="7">
        <v>0.31936643864089997</v>
      </c>
      <c r="I8499" s="7">
        <v>1.65844921994148</v>
      </c>
      <c r="J8499" s="7" t="s">
        <v>891</v>
      </c>
    </row>
    <row r="8500" spans="1:10" x14ac:dyDescent="0.35">
      <c r="A8500" s="7" t="s">
        <v>17863</v>
      </c>
      <c r="B8500" s="7" t="s">
        <v>17864</v>
      </c>
      <c r="C8500" s="7">
        <v>1110.58305724519</v>
      </c>
      <c r="D8500" s="7">
        <v>-6.2206016729443502E-2</v>
      </c>
      <c r="E8500" s="7">
        <v>0.108030406824092</v>
      </c>
      <c r="F8500" s="7">
        <v>0.187232264234411</v>
      </c>
      <c r="G8500" s="7">
        <v>0.88417455313753501</v>
      </c>
      <c r="H8500" s="7">
        <v>-1.31881112449335</v>
      </c>
      <c r="I8500" s="7">
        <v>0.41433775672101197</v>
      </c>
      <c r="J8500" s="7" t="s">
        <v>891</v>
      </c>
    </row>
    <row r="8501" spans="1:10" x14ac:dyDescent="0.35">
      <c r="A8501" s="7" t="s">
        <v>17865</v>
      </c>
      <c r="B8501" s="7" t="s">
        <v>17866</v>
      </c>
      <c r="C8501" s="7">
        <v>112.815417535836</v>
      </c>
      <c r="D8501" s="7">
        <v>1.52279763882459E-2</v>
      </c>
      <c r="E8501" s="7">
        <v>8.2662008903258394E-2</v>
      </c>
      <c r="F8501" s="7">
        <v>0.749955083928738</v>
      </c>
      <c r="G8501" s="7">
        <v>0.88456386111794105</v>
      </c>
      <c r="H8501" s="7">
        <v>0.31869859004384599</v>
      </c>
      <c r="I8501" s="7">
        <v>1.65844921994148</v>
      </c>
      <c r="J8501" s="7" t="s">
        <v>891</v>
      </c>
    </row>
    <row r="8502" spans="1:10" x14ac:dyDescent="0.35">
      <c r="A8502" s="7" t="s">
        <v>17867</v>
      </c>
      <c r="B8502" s="7" t="s">
        <v>17868</v>
      </c>
      <c r="C8502" s="7">
        <v>198.975623741428</v>
      </c>
      <c r="D8502" s="7">
        <v>-1.5087989330999E-2</v>
      </c>
      <c r="E8502" s="7">
        <v>0.11855619718120999</v>
      </c>
      <c r="F8502" s="7">
        <v>0.66523308097682199</v>
      </c>
      <c r="G8502" s="7">
        <v>0.88456386111794105</v>
      </c>
      <c r="H8502" s="7">
        <v>-0.43269951670637502</v>
      </c>
      <c r="I8502" s="7">
        <v>1.47121673830788</v>
      </c>
      <c r="J8502" s="7" t="s">
        <v>891</v>
      </c>
    </row>
    <row r="8503" spans="1:10" x14ac:dyDescent="0.35">
      <c r="A8503" s="7" t="s">
        <v>17869</v>
      </c>
      <c r="B8503" s="7" t="s">
        <v>17870</v>
      </c>
      <c r="C8503" s="7">
        <v>90.696159701518695</v>
      </c>
      <c r="D8503" s="7">
        <v>1.0529918437213501E-2</v>
      </c>
      <c r="E8503" s="7">
        <v>0.114709929573952</v>
      </c>
      <c r="F8503" s="7">
        <v>0.76656251817050103</v>
      </c>
      <c r="G8503" s="7">
        <v>0.88460523841052396</v>
      </c>
      <c r="H8503" s="7">
        <v>0.296874247023865</v>
      </c>
      <c r="I8503" s="7">
        <v>1.69489575690168</v>
      </c>
      <c r="J8503" s="7" t="s">
        <v>891</v>
      </c>
    </row>
    <row r="8504" spans="1:10" x14ac:dyDescent="0.35">
      <c r="A8504" s="7" t="s">
        <v>17871</v>
      </c>
      <c r="B8504" s="7" t="s">
        <v>17872</v>
      </c>
      <c r="C8504" s="7">
        <v>4.9528071945592096</v>
      </c>
      <c r="D8504" s="7">
        <v>-2.5035047440762001E-2</v>
      </c>
      <c r="E8504" s="7">
        <v>0.137111649609887</v>
      </c>
      <c r="F8504" s="7">
        <v>0.437022280925141</v>
      </c>
      <c r="G8504" s="7">
        <v>0.88460523841052396</v>
      </c>
      <c r="H8504" s="7">
        <v>-0.77723136411865601</v>
      </c>
      <c r="I8504" s="7">
        <v>0.966118308095685</v>
      </c>
      <c r="J8504" s="7" t="s">
        <v>891</v>
      </c>
    </row>
    <row r="8505" spans="1:10" x14ac:dyDescent="0.35">
      <c r="A8505" s="7" t="s">
        <v>17873</v>
      </c>
      <c r="B8505" s="7" t="s">
        <v>17874</v>
      </c>
      <c r="C8505" s="7">
        <v>172.016411362779</v>
      </c>
      <c r="D8505" s="7">
        <v>-2.1758082920783502E-3</v>
      </c>
      <c r="E8505" s="7">
        <v>8.2956788129607398E-2</v>
      </c>
      <c r="F8505" s="7">
        <v>0.96346854298018103</v>
      </c>
      <c r="G8505" s="7">
        <v>0.88460523841052396</v>
      </c>
      <c r="H8505" s="7">
        <v>-4.5801399955733998E-2</v>
      </c>
      <c r="I8505" s="7">
        <v>2.12976121859064</v>
      </c>
      <c r="J8505" s="7" t="s">
        <v>891</v>
      </c>
    </row>
    <row r="8506" spans="1:10" x14ac:dyDescent="0.35">
      <c r="A8506" s="7" t="s">
        <v>17875</v>
      </c>
      <c r="B8506" s="7" t="s">
        <v>17876</v>
      </c>
      <c r="C8506" s="7">
        <v>519.89139648731702</v>
      </c>
      <c r="D8506" s="7">
        <v>-2.8953440976369999E-2</v>
      </c>
      <c r="E8506" s="7">
        <v>0.13692755277664601</v>
      </c>
      <c r="F8506" s="7">
        <v>0.38708112123087601</v>
      </c>
      <c r="G8506" s="7">
        <v>0.88466561804190202</v>
      </c>
      <c r="H8506" s="7">
        <v>-0.86492287524661104</v>
      </c>
      <c r="I8506" s="7">
        <v>0.85548944718587105</v>
      </c>
      <c r="J8506" s="7" t="s">
        <v>891</v>
      </c>
    </row>
    <row r="8507" spans="1:10" x14ac:dyDescent="0.35">
      <c r="A8507" s="7" t="s">
        <v>17877</v>
      </c>
      <c r="B8507" s="7" t="s">
        <v>17878</v>
      </c>
      <c r="C8507" s="7">
        <v>1.2070794975366601</v>
      </c>
      <c r="D8507" s="7">
        <v>-1.3561324125465801E-2</v>
      </c>
      <c r="E8507" s="7">
        <v>0.13129848064191199</v>
      </c>
      <c r="F8507" s="7">
        <v>0.65938258882085199</v>
      </c>
      <c r="G8507" s="7">
        <v>0.88490643902121402</v>
      </c>
      <c r="H8507" s="7">
        <v>-0.44076575332020901</v>
      </c>
      <c r="I8507" s="7">
        <v>1.4567360737470101</v>
      </c>
      <c r="J8507" s="7" t="s">
        <v>891</v>
      </c>
    </row>
    <row r="8508" spans="1:10" x14ac:dyDescent="0.35">
      <c r="A8508" s="7" t="s">
        <v>17879</v>
      </c>
      <c r="B8508" s="7" t="s">
        <v>17880</v>
      </c>
      <c r="C8508" s="7">
        <v>1792.48676197756</v>
      </c>
      <c r="D8508" s="7">
        <v>5.1522810155624203E-2</v>
      </c>
      <c r="E8508" s="7">
        <v>0.100157683485291</v>
      </c>
      <c r="F8508" s="7">
        <v>0.26835308592401103</v>
      </c>
      <c r="G8508" s="7">
        <v>0.88508843650032798</v>
      </c>
      <c r="H8508" s="7">
        <v>1.1068631828875799</v>
      </c>
      <c r="I8508" s="7">
        <v>0.59266547339541897</v>
      </c>
      <c r="J8508" s="7" t="s">
        <v>891</v>
      </c>
    </row>
    <row r="8509" spans="1:10" x14ac:dyDescent="0.35">
      <c r="A8509" s="7" t="s">
        <v>17881</v>
      </c>
      <c r="B8509" s="7" t="s">
        <v>17882</v>
      </c>
      <c r="C8509" s="7">
        <v>209.028331062658</v>
      </c>
      <c r="D8509" s="7">
        <v>1.7637073405947501E-2</v>
      </c>
      <c r="E8509" s="7">
        <v>0.101962628647874</v>
      </c>
      <c r="F8509" s="7">
        <v>0.66639427358803804</v>
      </c>
      <c r="G8509" s="7">
        <v>0.88530568129967302</v>
      </c>
      <c r="H8509" s="7">
        <v>0.431101907697923</v>
      </c>
      <c r="I8509" s="7">
        <v>1.47121673830788</v>
      </c>
      <c r="J8509" s="7" t="s">
        <v>891</v>
      </c>
    </row>
    <row r="8510" spans="1:10" x14ac:dyDescent="0.35">
      <c r="A8510" s="7" t="s">
        <v>17883</v>
      </c>
      <c r="B8510" s="7" t="s">
        <v>17884</v>
      </c>
      <c r="C8510" s="7">
        <v>421.358175896516</v>
      </c>
      <c r="D8510" s="7">
        <v>3.4545025089807398E-2</v>
      </c>
      <c r="E8510" s="7">
        <v>8.0537887579772496E-2</v>
      </c>
      <c r="F8510" s="7">
        <v>0.47975809342838599</v>
      </c>
      <c r="G8510" s="7">
        <v>0.88542354343989704</v>
      </c>
      <c r="H8510" s="7">
        <v>0.70669169227869499</v>
      </c>
      <c r="I8510" s="7">
        <v>1.0587850914680601</v>
      </c>
      <c r="J8510" s="7" t="s">
        <v>891</v>
      </c>
    </row>
    <row r="8511" spans="1:10" x14ac:dyDescent="0.35">
      <c r="A8511" s="7" t="s">
        <v>17885</v>
      </c>
      <c r="B8511" s="7" t="s">
        <v>17886</v>
      </c>
      <c r="C8511" s="7">
        <v>76.811567293577099</v>
      </c>
      <c r="D8511" s="7">
        <v>1.2170429597492901E-2</v>
      </c>
      <c r="E8511" s="7">
        <v>9.9785377181791202E-2</v>
      </c>
      <c r="F8511" s="7">
        <v>0.76798828911693395</v>
      </c>
      <c r="G8511" s="7">
        <v>0.88542354343989704</v>
      </c>
      <c r="H8511" s="7">
        <v>0.29500731838579303</v>
      </c>
      <c r="I8511" s="7">
        <v>1.69489575690168</v>
      </c>
      <c r="J8511" s="7" t="s">
        <v>891</v>
      </c>
    </row>
    <row r="8512" spans="1:10" x14ac:dyDescent="0.35">
      <c r="A8512" s="7" t="s">
        <v>17887</v>
      </c>
      <c r="B8512" s="7" t="s">
        <v>17888</v>
      </c>
      <c r="C8512" s="7">
        <v>373.63682726117901</v>
      </c>
      <c r="D8512" s="7">
        <v>1.86868677790391E-2</v>
      </c>
      <c r="E8512" s="7">
        <v>9.8121961992476303E-2</v>
      </c>
      <c r="F8512" s="7">
        <v>0.66021245339489998</v>
      </c>
      <c r="G8512" s="7">
        <v>0.88546121231769603</v>
      </c>
      <c r="H8512" s="7">
        <v>0.439619861180162</v>
      </c>
      <c r="I8512" s="7">
        <v>1.4567992633889599</v>
      </c>
      <c r="J8512" s="7" t="s">
        <v>891</v>
      </c>
    </row>
    <row r="8513" spans="1:10" x14ac:dyDescent="0.35">
      <c r="A8513" s="7" t="s">
        <v>17889</v>
      </c>
      <c r="B8513" s="7" t="s">
        <v>17890</v>
      </c>
      <c r="C8513" s="7">
        <v>1.8073305689772401</v>
      </c>
      <c r="D8513" s="7">
        <v>1.46912836206404E-2</v>
      </c>
      <c r="E8513" s="7">
        <v>0.129789136042054</v>
      </c>
      <c r="F8513" s="7">
        <v>0.64029330886872404</v>
      </c>
      <c r="G8513" s="7">
        <v>0.885462252988098</v>
      </c>
      <c r="H8513" s="7">
        <v>0.467288743504579</v>
      </c>
      <c r="I8513" s="7">
        <v>1.41267880632496</v>
      </c>
      <c r="J8513" s="7" t="s">
        <v>891</v>
      </c>
    </row>
    <row r="8514" spans="1:10" x14ac:dyDescent="0.35">
      <c r="A8514" s="7" t="s">
        <v>17891</v>
      </c>
      <c r="B8514" s="7" t="s">
        <v>17892</v>
      </c>
      <c r="C8514" s="7">
        <v>593.58978408470898</v>
      </c>
      <c r="D8514" s="7">
        <v>6.4496595197908305E-2</v>
      </c>
      <c r="E8514" s="7">
        <v>0.131089811707848</v>
      </c>
      <c r="F8514" s="7">
        <v>0.15227702632729601</v>
      </c>
      <c r="G8514" s="7">
        <v>0.88562723827777001</v>
      </c>
      <c r="H8514" s="7">
        <v>1.43153471059257</v>
      </c>
      <c r="I8514" s="7">
        <v>0.33586668052141999</v>
      </c>
      <c r="J8514" s="7" t="s">
        <v>891</v>
      </c>
    </row>
    <row r="8515" spans="1:10" x14ac:dyDescent="0.35">
      <c r="A8515" s="7" t="s">
        <v>17893</v>
      </c>
      <c r="B8515" s="7" t="s">
        <v>17894</v>
      </c>
      <c r="C8515" s="7">
        <v>254.94879511446001</v>
      </c>
      <c r="D8515" s="7">
        <v>2.0700998516083698E-2</v>
      </c>
      <c r="E8515" s="7">
        <v>8.1678276928433199E-2</v>
      </c>
      <c r="F8515" s="7">
        <v>0.66735478793467795</v>
      </c>
      <c r="G8515" s="7">
        <v>0.88585288595124301</v>
      </c>
      <c r="H8515" s="7">
        <v>0.42978122998503498</v>
      </c>
      <c r="I8515" s="7">
        <v>1.47121673830788</v>
      </c>
      <c r="J8515" s="7" t="s">
        <v>891</v>
      </c>
    </row>
    <row r="8516" spans="1:10" x14ac:dyDescent="0.35">
      <c r="A8516" s="7" t="s">
        <v>17895</v>
      </c>
      <c r="B8516" s="7" t="s">
        <v>17896</v>
      </c>
      <c r="C8516" s="7">
        <v>173.460367455219</v>
      </c>
      <c r="D8516" s="7">
        <v>1.2488320666969199E-2</v>
      </c>
      <c r="E8516" s="7">
        <v>9.4403211826576294E-2</v>
      </c>
      <c r="F8516" s="7">
        <v>0.77420522161373295</v>
      </c>
      <c r="G8516" s="7">
        <v>0.88585288595124301</v>
      </c>
      <c r="H8516" s="7">
        <v>0.28687867208245399</v>
      </c>
      <c r="I8516" s="7">
        <v>1.7067973826007801</v>
      </c>
      <c r="J8516" s="7" t="s">
        <v>891</v>
      </c>
    </row>
    <row r="8517" spans="1:10" x14ac:dyDescent="0.35">
      <c r="A8517" s="7" t="s">
        <v>17897</v>
      </c>
      <c r="B8517" s="7" t="s">
        <v>17898</v>
      </c>
      <c r="C8517" s="7">
        <v>381.71901681360703</v>
      </c>
      <c r="D8517" s="7">
        <v>-2.1513931079164099E-2</v>
      </c>
      <c r="E8517" s="7">
        <v>7.5244123514391997E-2</v>
      </c>
      <c r="F8517" s="7">
        <v>0.66100883515086695</v>
      </c>
      <c r="G8517" s="7">
        <v>0.88594049098430006</v>
      </c>
      <c r="H8517" s="7">
        <v>-0.43852074526443402</v>
      </c>
      <c r="I8517" s="7">
        <v>1.4567992633889599</v>
      </c>
      <c r="J8517" s="7" t="s">
        <v>891</v>
      </c>
    </row>
    <row r="8518" spans="1:10" x14ac:dyDescent="0.35">
      <c r="A8518" s="7" t="s">
        <v>17899</v>
      </c>
      <c r="B8518" s="7" t="s">
        <v>17900</v>
      </c>
      <c r="C8518" s="7">
        <v>580.12672414015606</v>
      </c>
      <c r="D8518" s="7">
        <v>-7.1919352579578197E-2</v>
      </c>
      <c r="E8518" s="7">
        <v>9.3541584845371603E-2</v>
      </c>
      <c r="F8518" s="7">
        <v>0.15240246345877101</v>
      </c>
      <c r="G8518" s="7">
        <v>0.88594049098430006</v>
      </c>
      <c r="H8518" s="7">
        <v>-1.43109683779327</v>
      </c>
      <c r="I8518" s="7">
        <v>0.33586668052141999</v>
      </c>
      <c r="J8518" s="7" t="s">
        <v>891</v>
      </c>
    </row>
    <row r="8519" spans="1:10" x14ac:dyDescent="0.35">
      <c r="A8519" s="7" t="s">
        <v>17901</v>
      </c>
      <c r="B8519" s="7" t="s">
        <v>17902</v>
      </c>
      <c r="C8519" s="7">
        <v>892.26597651765098</v>
      </c>
      <c r="D8519" s="7">
        <v>-6.9670461155285898E-2</v>
      </c>
      <c r="E8519" s="7">
        <v>9.2623908543994299E-2</v>
      </c>
      <c r="F8519" s="7">
        <v>0.164136335270681</v>
      </c>
      <c r="G8519" s="7">
        <v>0.88615339633544199</v>
      </c>
      <c r="H8519" s="7">
        <v>-1.39129385897102</v>
      </c>
      <c r="I8519" s="7">
        <v>0.36155414205873598</v>
      </c>
      <c r="J8519" s="7" t="s">
        <v>891</v>
      </c>
    </row>
    <row r="8520" spans="1:10" x14ac:dyDescent="0.35">
      <c r="A8520" s="7" t="s">
        <v>17903</v>
      </c>
      <c r="B8520" s="7" t="s">
        <v>17904</v>
      </c>
      <c r="C8520" s="7">
        <v>68.068865953121502</v>
      </c>
      <c r="D8520" s="7">
        <v>-5.0063428906600904E-3</v>
      </c>
      <c r="E8520" s="7">
        <v>0.100083639601613</v>
      </c>
      <c r="F8520" s="7">
        <v>0.90216326274519898</v>
      </c>
      <c r="G8520" s="7">
        <v>0.88615339633544199</v>
      </c>
      <c r="H8520" s="7">
        <v>-0.12292907369875899</v>
      </c>
      <c r="I8520" s="7">
        <v>1.98731291498527</v>
      </c>
      <c r="J8520" s="7" t="s">
        <v>891</v>
      </c>
    </row>
    <row r="8521" spans="1:10" x14ac:dyDescent="0.35">
      <c r="A8521" s="7" t="s">
        <v>17905</v>
      </c>
      <c r="B8521" s="7" t="s">
        <v>17906</v>
      </c>
      <c r="C8521" s="7">
        <v>138.945628070862</v>
      </c>
      <c r="D8521" s="7">
        <v>-9.9529546967619797E-3</v>
      </c>
      <c r="E8521" s="7">
        <v>0.118859374111307</v>
      </c>
      <c r="F8521" s="7">
        <v>0.76987213295169199</v>
      </c>
      <c r="G8521" s="7">
        <v>0.88654777842348398</v>
      </c>
      <c r="H8521" s="7">
        <v>-0.29254215604273998</v>
      </c>
      <c r="I8521" s="7">
        <v>1.69489575690168</v>
      </c>
      <c r="J8521" s="7" t="s">
        <v>891</v>
      </c>
    </row>
    <row r="8522" spans="1:10" x14ac:dyDescent="0.35">
      <c r="A8522" s="7" t="s">
        <v>17907</v>
      </c>
      <c r="B8522" s="7" t="s">
        <v>17908</v>
      </c>
      <c r="C8522" s="7">
        <v>97.573312573844106</v>
      </c>
      <c r="D8522" s="7">
        <v>1.0495438952252399E-2</v>
      </c>
      <c r="E8522" s="7">
        <v>0.121592609476756</v>
      </c>
      <c r="F8522" s="7">
        <v>0.75199343185260004</v>
      </c>
      <c r="G8522" s="7">
        <v>0.88663545177701297</v>
      </c>
      <c r="H8522" s="7">
        <v>0.31601195782348002</v>
      </c>
      <c r="I8522" s="7">
        <v>1.6551773053090399</v>
      </c>
      <c r="J8522" s="7" t="s">
        <v>891</v>
      </c>
    </row>
    <row r="8523" spans="1:10" x14ac:dyDescent="0.35">
      <c r="A8523" s="7" t="s">
        <v>17909</v>
      </c>
      <c r="B8523" s="7" t="s">
        <v>17910</v>
      </c>
      <c r="C8523" s="7">
        <v>411.49915626107202</v>
      </c>
      <c r="D8523" s="7">
        <v>2.1450841308179199E-2</v>
      </c>
      <c r="E8523" s="7">
        <v>7.4860206167188401E-2</v>
      </c>
      <c r="F8523" s="7">
        <v>0.66205778142621696</v>
      </c>
      <c r="G8523" s="7">
        <v>0.88678999494858401</v>
      </c>
      <c r="H8523" s="7">
        <v>0.43707386343848997</v>
      </c>
      <c r="I8523" s="7">
        <v>1.4567992633889599</v>
      </c>
      <c r="J8523" s="7" t="s">
        <v>891</v>
      </c>
    </row>
    <row r="8524" spans="1:10" x14ac:dyDescent="0.35">
      <c r="A8524" s="7" t="s">
        <v>17911</v>
      </c>
      <c r="B8524" s="14" t="s">
        <v>17912</v>
      </c>
      <c r="C8524" s="7">
        <v>233.87855987278701</v>
      </c>
      <c r="D8524" s="7">
        <v>5.10150755400339E-2</v>
      </c>
      <c r="E8524" s="7">
        <v>7.8385701573306002E-2</v>
      </c>
      <c r="F8524" s="7">
        <v>0.30551967291249299</v>
      </c>
      <c r="G8524" s="7">
        <v>0.88688774453719998</v>
      </c>
      <c r="H8524" s="7">
        <v>1.0246684111958999</v>
      </c>
      <c r="I8524" s="7">
        <v>0.67191692231598399</v>
      </c>
      <c r="J8524" s="7" t="s">
        <v>891</v>
      </c>
    </row>
    <row r="8525" spans="1:10" x14ac:dyDescent="0.35">
      <c r="A8525" s="7" t="s">
        <v>17913</v>
      </c>
      <c r="B8525" s="7" t="s">
        <v>17914</v>
      </c>
      <c r="C8525" s="7">
        <v>2.2431729905386399</v>
      </c>
      <c r="D8525" s="7">
        <v>2.4318555132863399E-2</v>
      </c>
      <c r="E8525" s="7">
        <v>0.15395468685880201</v>
      </c>
      <c r="F8525" s="7">
        <v>0.38798731505219602</v>
      </c>
      <c r="G8525" s="7">
        <v>0.88688774453719998</v>
      </c>
      <c r="H8525" s="7">
        <v>0.86327312816111501</v>
      </c>
      <c r="I8525" s="7">
        <v>0.85339440069713401</v>
      </c>
      <c r="J8525" s="7" t="s">
        <v>891</v>
      </c>
    </row>
    <row r="8526" spans="1:10" x14ac:dyDescent="0.35">
      <c r="A8526" s="7" t="s">
        <v>17915</v>
      </c>
      <c r="B8526" s="7" t="s">
        <v>17916</v>
      </c>
      <c r="C8526" s="7">
        <v>350.30957230242598</v>
      </c>
      <c r="D8526" s="7">
        <v>3.0690850114708099E-2</v>
      </c>
      <c r="E8526" s="7">
        <v>7.2227513828382897E-2</v>
      </c>
      <c r="F8526" s="7">
        <v>0.53307796388746398</v>
      </c>
      <c r="G8526" s="7">
        <v>0.88688774453719998</v>
      </c>
      <c r="H8526" s="7">
        <v>0.62331435873607099</v>
      </c>
      <c r="I8526" s="7">
        <v>1.1726846327268099</v>
      </c>
      <c r="J8526" s="7" t="s">
        <v>891</v>
      </c>
    </row>
    <row r="8527" spans="1:10" x14ac:dyDescent="0.35">
      <c r="A8527" s="7" t="s">
        <v>17917</v>
      </c>
      <c r="B8527" s="7" t="s">
        <v>17918</v>
      </c>
      <c r="C8527" s="7">
        <v>184.42296186719099</v>
      </c>
      <c r="D8527" s="7">
        <v>-3.5310525525726298E-2</v>
      </c>
      <c r="E8527" s="7">
        <v>8.7166554467114701E-2</v>
      </c>
      <c r="F8527" s="7">
        <v>0.45837093148474101</v>
      </c>
      <c r="G8527" s="7">
        <v>0.88688774453719998</v>
      </c>
      <c r="H8527" s="7">
        <v>-0.74153200852924195</v>
      </c>
      <c r="I8527" s="7">
        <v>1.0077649340179999</v>
      </c>
      <c r="J8527" s="7" t="s">
        <v>891</v>
      </c>
    </row>
    <row r="8528" spans="1:10" x14ac:dyDescent="0.35">
      <c r="A8528" s="7" t="s">
        <v>17919</v>
      </c>
      <c r="B8528" s="7" t="s">
        <v>17920</v>
      </c>
      <c r="C8528" s="7">
        <v>5544.3077552833201</v>
      </c>
      <c r="D8528" s="7">
        <v>3.0822364259473E-2</v>
      </c>
      <c r="E8528" s="7">
        <v>7.73904556084275E-2</v>
      </c>
      <c r="F8528" s="7">
        <v>0.53029531848195899</v>
      </c>
      <c r="G8528" s="7">
        <v>0.88688774453719998</v>
      </c>
      <c r="H8528" s="7">
        <v>0.62755527023553503</v>
      </c>
      <c r="I8528" s="7">
        <v>1.1661581666498699</v>
      </c>
      <c r="J8528" s="7" t="s">
        <v>891</v>
      </c>
    </row>
    <row r="8529" spans="1:10" x14ac:dyDescent="0.35">
      <c r="A8529" s="7" t="s">
        <v>17921</v>
      </c>
      <c r="B8529" s="7" t="s">
        <v>17922</v>
      </c>
      <c r="C8529" s="7">
        <v>116.24804954265301</v>
      </c>
      <c r="D8529" s="7">
        <v>1.77516570270939E-3</v>
      </c>
      <c r="E8529" s="7">
        <v>8.9193497295666002E-2</v>
      </c>
      <c r="F8529" s="7">
        <v>0.968794242878809</v>
      </c>
      <c r="G8529" s="7">
        <v>0.88688774453719998</v>
      </c>
      <c r="H8529" s="7">
        <v>3.9120592770020397E-2</v>
      </c>
      <c r="I8529" s="7">
        <v>2.12976121859064</v>
      </c>
      <c r="J8529" s="7" t="s">
        <v>891</v>
      </c>
    </row>
    <row r="8530" spans="1:10" x14ac:dyDescent="0.35">
      <c r="A8530" s="7" t="s">
        <v>17923</v>
      </c>
      <c r="B8530" s="7" t="s">
        <v>17924</v>
      </c>
      <c r="C8530" s="7">
        <v>248.24309171577201</v>
      </c>
      <c r="D8530" s="7">
        <v>-2.0871315205484402E-2</v>
      </c>
      <c r="E8530" s="7">
        <v>7.7606884811202703E-2</v>
      </c>
      <c r="F8530" s="7">
        <v>0.66916961507355199</v>
      </c>
      <c r="G8530" s="7">
        <v>0.88688774453719998</v>
      </c>
      <c r="H8530" s="7">
        <v>-0.42728794095997402</v>
      </c>
      <c r="I8530" s="7">
        <v>1.47121673830788</v>
      </c>
      <c r="J8530" s="7" t="s">
        <v>891</v>
      </c>
    </row>
    <row r="8531" spans="1:10" x14ac:dyDescent="0.35">
      <c r="A8531" s="7" t="s">
        <v>17925</v>
      </c>
      <c r="B8531" s="7" t="s">
        <v>17926</v>
      </c>
      <c r="C8531" s="7">
        <v>1432.5333367912301</v>
      </c>
      <c r="D8531" s="7">
        <v>-5.4938318829571599E-2</v>
      </c>
      <c r="E8531" s="7">
        <v>9.7387495130480894E-2</v>
      </c>
      <c r="F8531" s="7">
        <v>0.24814492298312099</v>
      </c>
      <c r="G8531" s="7">
        <v>0.88768961014105296</v>
      </c>
      <c r="H8531" s="7">
        <v>-1.15486693153308</v>
      </c>
      <c r="I8531" s="7">
        <v>0.544955900666377</v>
      </c>
      <c r="J8531" s="7" t="s">
        <v>891</v>
      </c>
    </row>
    <row r="8532" spans="1:10" x14ac:dyDescent="0.35">
      <c r="A8532" s="7" t="s">
        <v>17927</v>
      </c>
      <c r="B8532" s="7" t="s">
        <v>17928</v>
      </c>
      <c r="C8532" s="7">
        <v>3060.5641990464401</v>
      </c>
      <c r="D8532" s="7">
        <v>-3.9707621284818501E-2</v>
      </c>
      <c r="E8532" s="7">
        <v>7.9165142752842296E-2</v>
      </c>
      <c r="F8532" s="7">
        <v>0.42017832687902601</v>
      </c>
      <c r="G8532" s="7">
        <v>0.88792471062010803</v>
      </c>
      <c r="H8532" s="7">
        <v>-0.80611190654803</v>
      </c>
      <c r="I8532" s="7">
        <v>0.92240934960378496</v>
      </c>
      <c r="J8532" s="7" t="s">
        <v>891</v>
      </c>
    </row>
    <row r="8533" spans="1:10" x14ac:dyDescent="0.35">
      <c r="A8533" s="7" t="s">
        <v>17929</v>
      </c>
      <c r="B8533" s="7" t="s">
        <v>17930</v>
      </c>
      <c r="C8533" s="7">
        <v>387.29811878256999</v>
      </c>
      <c r="D8533" s="7">
        <v>-1.7979160442502001E-2</v>
      </c>
      <c r="E8533" s="7">
        <v>0.10092258030243501</v>
      </c>
      <c r="F8533" s="7">
        <v>0.66368836664908704</v>
      </c>
      <c r="G8533" s="7">
        <v>0.88793214490217698</v>
      </c>
      <c r="H8533" s="7">
        <v>-0.43482650210614099</v>
      </c>
      <c r="I8533" s="7">
        <v>1.4567992633889599</v>
      </c>
      <c r="J8533" s="7" t="s">
        <v>891</v>
      </c>
    </row>
    <row r="8534" spans="1:10" x14ac:dyDescent="0.35">
      <c r="A8534" s="7" t="s">
        <v>17931</v>
      </c>
      <c r="B8534" s="7" t="s">
        <v>17932</v>
      </c>
      <c r="C8534" s="7">
        <v>137.40976073089499</v>
      </c>
      <c r="D8534" s="7">
        <v>-1.2940201124260101E-2</v>
      </c>
      <c r="E8534" s="7">
        <v>9.96288857003092E-2</v>
      </c>
      <c r="F8534" s="7">
        <v>0.75449567971155296</v>
      </c>
      <c r="G8534" s="7">
        <v>0.88833469032985402</v>
      </c>
      <c r="H8534" s="7">
        <v>-0.31271699875891001</v>
      </c>
      <c r="I8534" s="7">
        <v>1.6551773053090399</v>
      </c>
      <c r="J8534" s="7" t="s">
        <v>891</v>
      </c>
    </row>
    <row r="8535" spans="1:10" x14ac:dyDescent="0.35">
      <c r="A8535" s="7" t="s">
        <v>17933</v>
      </c>
      <c r="B8535" s="7" t="s">
        <v>17934</v>
      </c>
      <c r="C8535" s="7">
        <v>2433.6568427286102</v>
      </c>
      <c r="D8535" s="7">
        <v>2.4545301392327499E-2</v>
      </c>
      <c r="E8535" s="7">
        <v>0.10783088003956801</v>
      </c>
      <c r="F8535" s="7">
        <v>0.53816961705841104</v>
      </c>
      <c r="G8535" s="7">
        <v>0.88835869201841899</v>
      </c>
      <c r="H8535" s="7">
        <v>0.61558323782387403</v>
      </c>
      <c r="I8535" s="7">
        <v>1.1797693340964801</v>
      </c>
      <c r="J8535" s="7" t="s">
        <v>891</v>
      </c>
    </row>
    <row r="8536" spans="1:10" x14ac:dyDescent="0.35">
      <c r="A8536" s="7" t="s">
        <v>17935</v>
      </c>
      <c r="B8536" s="7" t="s">
        <v>17936</v>
      </c>
      <c r="C8536" s="7">
        <v>2963.7797230675401</v>
      </c>
      <c r="D8536" s="7">
        <v>-2.25284424155268E-2</v>
      </c>
      <c r="E8536" s="7">
        <v>7.5664327428104097E-2</v>
      </c>
      <c r="F8536" s="7">
        <v>0.64604308271174404</v>
      </c>
      <c r="G8536" s="7">
        <v>0.88835869201841899</v>
      </c>
      <c r="H8536" s="7">
        <v>-0.459266108132864</v>
      </c>
      <c r="I8536" s="7">
        <v>1.4161393812773699</v>
      </c>
      <c r="J8536" s="7" t="s">
        <v>891</v>
      </c>
    </row>
    <row r="8537" spans="1:10" x14ac:dyDescent="0.35">
      <c r="A8537" s="7" t="s">
        <v>17937</v>
      </c>
      <c r="B8537" s="7" t="s">
        <v>17938</v>
      </c>
      <c r="C8537" s="7">
        <v>174.85504286822101</v>
      </c>
      <c r="D8537" s="7">
        <v>9.4542969201377996E-4</v>
      </c>
      <c r="E8537" s="7">
        <v>0.140568355121482</v>
      </c>
      <c r="F8537" s="7">
        <v>0.97139709911789096</v>
      </c>
      <c r="G8537" s="7">
        <v>0.88835869201841899</v>
      </c>
      <c r="H8537" s="7">
        <v>3.5856101688443401E-2</v>
      </c>
      <c r="I8537" s="7">
        <v>2.12976121859064</v>
      </c>
      <c r="J8537" s="7" t="s">
        <v>891</v>
      </c>
    </row>
    <row r="8538" spans="1:10" x14ac:dyDescent="0.35">
      <c r="A8538" s="7" t="s">
        <v>17939</v>
      </c>
      <c r="B8538" s="7" t="s">
        <v>17940</v>
      </c>
      <c r="C8538" s="7">
        <v>187.43326994807001</v>
      </c>
      <c r="D8538" s="7">
        <v>-1.7019309152801299E-2</v>
      </c>
      <c r="E8538" s="7">
        <v>0.104051149691954</v>
      </c>
      <c r="F8538" s="7">
        <v>0.67088445816558895</v>
      </c>
      <c r="G8538" s="7">
        <v>0.88835869201841899</v>
      </c>
      <c r="H8538" s="7">
        <v>-0.42493445291418103</v>
      </c>
      <c r="I8538" s="7">
        <v>1.47121673830788</v>
      </c>
      <c r="J8538" s="7" t="s">
        <v>891</v>
      </c>
    </row>
    <row r="8539" spans="1:10" x14ac:dyDescent="0.35">
      <c r="A8539" s="7" t="s">
        <v>17941</v>
      </c>
      <c r="B8539" s="7" t="s">
        <v>17942</v>
      </c>
      <c r="C8539" s="7">
        <v>194.89638102195801</v>
      </c>
      <c r="D8539" s="7">
        <v>1.0351883416575201E-2</v>
      </c>
      <c r="E8539" s="7">
        <v>0.120968064435217</v>
      </c>
      <c r="F8539" s="7">
        <v>0.75655302070483299</v>
      </c>
      <c r="G8539" s="7">
        <v>0.88835869201841899</v>
      </c>
      <c r="H8539" s="7">
        <v>0.310010435447024</v>
      </c>
      <c r="I8539" s="7">
        <v>1.65844921994148</v>
      </c>
      <c r="J8539" s="7" t="s">
        <v>891</v>
      </c>
    </row>
    <row r="8540" spans="1:10" x14ac:dyDescent="0.35">
      <c r="A8540" s="7" t="s">
        <v>17943</v>
      </c>
      <c r="B8540" s="7" t="s">
        <v>17944</v>
      </c>
      <c r="C8540" s="7">
        <v>1572.79318757952</v>
      </c>
      <c r="D8540" s="7">
        <v>5.22345938388891E-2</v>
      </c>
      <c r="E8540" s="7">
        <v>9.6276428254434998E-2</v>
      </c>
      <c r="F8540" s="7">
        <v>0.270389436608652</v>
      </c>
      <c r="G8540" s="7">
        <v>0.88835869201841899</v>
      </c>
      <c r="H8540" s="7">
        <v>1.1021661697156999</v>
      </c>
      <c r="I8540" s="7">
        <v>0.59266547339541897</v>
      </c>
      <c r="J8540" s="7" t="s">
        <v>891</v>
      </c>
    </row>
    <row r="8541" spans="1:10" x14ac:dyDescent="0.35">
      <c r="A8541" s="7" t="s">
        <v>17945</v>
      </c>
      <c r="B8541" s="7" t="s">
        <v>17946</v>
      </c>
      <c r="C8541" s="7">
        <v>87.609442100838194</v>
      </c>
      <c r="D8541" s="7">
        <v>-1.02579067261367E-2</v>
      </c>
      <c r="E8541" s="7">
        <v>0.114367742294692</v>
      </c>
      <c r="F8541" s="7">
        <v>0.77295682770473295</v>
      </c>
      <c r="G8541" s="7">
        <v>0.88835869201841899</v>
      </c>
      <c r="H8541" s="7">
        <v>-0.288509411002704</v>
      </c>
      <c r="I8541" s="7">
        <v>1.69489575690168</v>
      </c>
      <c r="J8541" s="7" t="s">
        <v>891</v>
      </c>
    </row>
    <row r="8542" spans="1:10" x14ac:dyDescent="0.35">
      <c r="A8542" s="7" t="s">
        <v>17947</v>
      </c>
      <c r="B8542" s="7" t="s">
        <v>17948</v>
      </c>
      <c r="C8542" s="7">
        <v>317.213764681984</v>
      </c>
      <c r="D8542" s="7">
        <v>-3.3849616122233701E-2</v>
      </c>
      <c r="E8542" s="7">
        <v>8.38316172795424E-2</v>
      </c>
      <c r="F8542" s="7">
        <v>0.48319917258157102</v>
      </c>
      <c r="G8542" s="7">
        <v>0.88853752935777297</v>
      </c>
      <c r="H8542" s="7">
        <v>-0.70116640536154096</v>
      </c>
      <c r="I8542" s="7">
        <v>1.0587850914680601</v>
      </c>
      <c r="J8542" s="7" t="s">
        <v>891</v>
      </c>
    </row>
    <row r="8543" spans="1:10" x14ac:dyDescent="0.35">
      <c r="A8543" s="7" t="s">
        <v>17949</v>
      </c>
      <c r="B8543" s="7" t="s">
        <v>17950</v>
      </c>
      <c r="C8543" s="7">
        <v>202.59141191906301</v>
      </c>
      <c r="D8543" s="7">
        <v>-9.9654205086692708E-3</v>
      </c>
      <c r="E8543" s="7">
        <v>0.107929200242975</v>
      </c>
      <c r="F8543" s="7">
        <v>0.79222474642046603</v>
      </c>
      <c r="G8543" s="7">
        <v>0.88876878773486201</v>
      </c>
      <c r="H8543" s="7">
        <v>-0.26342276459786401</v>
      </c>
      <c r="I8543" s="7">
        <v>1.7352664734002501</v>
      </c>
      <c r="J8543" s="7" t="s">
        <v>891</v>
      </c>
    </row>
    <row r="8544" spans="1:10" x14ac:dyDescent="0.35">
      <c r="A8544" s="7" t="s">
        <v>17951</v>
      </c>
      <c r="B8544" s="7" t="s">
        <v>17952</v>
      </c>
      <c r="C8544" s="7">
        <v>83.494523316963793</v>
      </c>
      <c r="D8544" s="7">
        <v>-1.2917523047425401E-2</v>
      </c>
      <c r="E8544" s="7">
        <v>8.7903822910218907E-2</v>
      </c>
      <c r="F8544" s="7">
        <v>0.77934567399871502</v>
      </c>
      <c r="G8544" s="7">
        <v>0.88879967641589197</v>
      </c>
      <c r="H8544" s="7">
        <v>-0.28017183511389998</v>
      </c>
      <c r="I8544" s="7">
        <v>1.7067973826007801</v>
      </c>
      <c r="J8544" s="7" t="s">
        <v>891</v>
      </c>
    </row>
    <row r="8545" spans="1:10" x14ac:dyDescent="0.35">
      <c r="A8545" s="7" t="s">
        <v>17953</v>
      </c>
      <c r="B8545" s="7" t="s">
        <v>17954</v>
      </c>
      <c r="C8545" s="7">
        <v>2759.5690736791398</v>
      </c>
      <c r="D8545" s="7">
        <v>2.99989028701865E-2</v>
      </c>
      <c r="E8545" s="7">
        <v>8.3645272864959694E-2</v>
      </c>
      <c r="F8545" s="7">
        <v>0.53294990648965801</v>
      </c>
      <c r="G8545" s="7">
        <v>0.88929140207795898</v>
      </c>
      <c r="H8545" s="7">
        <v>0.62350927910006304</v>
      </c>
      <c r="I8545" s="7">
        <v>1.1661581666498699</v>
      </c>
      <c r="J8545" s="7" t="s">
        <v>891</v>
      </c>
    </row>
    <row r="8546" spans="1:10" x14ac:dyDescent="0.35">
      <c r="A8546" s="7" t="s">
        <v>17955</v>
      </c>
      <c r="B8546" s="7" t="s">
        <v>17956</v>
      </c>
      <c r="C8546" s="7">
        <v>349.89975560504502</v>
      </c>
      <c r="D8546" s="7">
        <v>-2.3428068637545998E-2</v>
      </c>
      <c r="E8546" s="7">
        <v>0.113859828737768</v>
      </c>
      <c r="F8546" s="7">
        <v>0.53584279799713896</v>
      </c>
      <c r="G8546" s="7">
        <v>0.88929140207795898</v>
      </c>
      <c r="H8546" s="7">
        <v>-0.61911166685147501</v>
      </c>
      <c r="I8546" s="7">
        <v>1.1726846327268099</v>
      </c>
      <c r="J8546" s="7" t="s">
        <v>891</v>
      </c>
    </row>
    <row r="8547" spans="1:10" x14ac:dyDescent="0.35">
      <c r="A8547" s="7" t="s">
        <v>17957</v>
      </c>
      <c r="B8547" s="7" t="s">
        <v>17958</v>
      </c>
      <c r="C8547" s="7">
        <v>1361.79208882227</v>
      </c>
      <c r="D8547" s="7">
        <v>7.0014113327802399E-2</v>
      </c>
      <c r="E8547" s="7">
        <v>0.10028081189723299</v>
      </c>
      <c r="F8547" s="7">
        <v>0.15628544031553801</v>
      </c>
      <c r="G8547" s="7">
        <v>0.88929140207795898</v>
      </c>
      <c r="H8547" s="7">
        <v>1.41767579396745</v>
      </c>
      <c r="I8547" s="7">
        <v>0.34196186110751903</v>
      </c>
      <c r="J8547" s="7" t="s">
        <v>891</v>
      </c>
    </row>
    <row r="8548" spans="1:10" x14ac:dyDescent="0.35">
      <c r="A8548" s="7" t="s">
        <v>17959</v>
      </c>
      <c r="B8548" s="7" t="s">
        <v>17960</v>
      </c>
      <c r="C8548" s="7">
        <v>316.34263045095298</v>
      </c>
      <c r="D8548" s="7">
        <v>3.0569401936571199E-2</v>
      </c>
      <c r="E8548" s="7">
        <v>8.4570085071306506E-2</v>
      </c>
      <c r="F8548" s="7">
        <v>0.52364868737668402</v>
      </c>
      <c r="G8548" s="7">
        <v>0.889318390424369</v>
      </c>
      <c r="H8548" s="7">
        <v>0.63773117644743804</v>
      </c>
      <c r="I8548" s="7">
        <v>1.1452037580897001</v>
      </c>
      <c r="J8548" s="7" t="s">
        <v>891</v>
      </c>
    </row>
    <row r="8549" spans="1:10" x14ac:dyDescent="0.35">
      <c r="A8549" s="7" t="s">
        <v>17961</v>
      </c>
      <c r="B8549" s="7" t="s">
        <v>17962</v>
      </c>
      <c r="C8549" s="7">
        <v>210.017546418265</v>
      </c>
      <c r="D8549" s="7">
        <v>1.31853398062181E-2</v>
      </c>
      <c r="E8549" s="7">
        <v>0.12953518638386199</v>
      </c>
      <c r="F8549" s="7">
        <v>0.67271677975409305</v>
      </c>
      <c r="G8549" s="7">
        <v>0.889318390424369</v>
      </c>
      <c r="H8549" s="7">
        <v>0.42242233283644398</v>
      </c>
      <c r="I8549" s="7">
        <v>1.47121673830788</v>
      </c>
      <c r="J8549" s="7" t="s">
        <v>891</v>
      </c>
    </row>
    <row r="8550" spans="1:10" x14ac:dyDescent="0.35">
      <c r="A8550" s="7" t="s">
        <v>17963</v>
      </c>
      <c r="B8550" s="7" t="s">
        <v>17964</v>
      </c>
      <c r="C8550" s="7">
        <v>424.41506940512801</v>
      </c>
      <c r="D8550" s="7">
        <v>2.9917022877377498E-2</v>
      </c>
      <c r="E8550" s="7">
        <v>0.101484958914103</v>
      </c>
      <c r="F8550" s="7">
        <v>0.48410576771365599</v>
      </c>
      <c r="G8550" s="7">
        <v>0.889318390424369</v>
      </c>
      <c r="H8550" s="7">
        <v>0.69971426232998601</v>
      </c>
      <c r="I8550" s="7">
        <v>1.0587850914680601</v>
      </c>
      <c r="J8550" s="7" t="s">
        <v>891</v>
      </c>
    </row>
    <row r="8551" spans="1:10" x14ac:dyDescent="0.35">
      <c r="A8551" s="7" t="s">
        <v>17965</v>
      </c>
      <c r="B8551" s="14" t="s">
        <v>17966</v>
      </c>
      <c r="C8551" s="7">
        <v>6165.5650259601898</v>
      </c>
      <c r="D8551" s="7">
        <v>2.9451018850595999E-2</v>
      </c>
      <c r="E8551" s="7">
        <v>9.31028041213674E-2</v>
      </c>
      <c r="F8551" s="7">
        <v>0.51660764155265104</v>
      </c>
      <c r="G8551" s="7">
        <v>0.889318390424369</v>
      </c>
      <c r="H8551" s="7">
        <v>0.64858347185001197</v>
      </c>
      <c r="I8551" s="7">
        <v>1.1298275571243801</v>
      </c>
      <c r="J8551" s="7" t="s">
        <v>891</v>
      </c>
    </row>
    <row r="8552" spans="1:10" x14ac:dyDescent="0.35">
      <c r="A8552" s="7" t="s">
        <v>17967</v>
      </c>
      <c r="B8552" s="7" t="s">
        <v>17968</v>
      </c>
      <c r="C8552" s="7">
        <v>22.0769432151342</v>
      </c>
      <c r="D8552" s="7">
        <v>4.58647752789813E-3</v>
      </c>
      <c r="E8552" s="7">
        <v>0.100932331187351</v>
      </c>
      <c r="F8552" s="7">
        <v>0.909487927474807</v>
      </c>
      <c r="G8552" s="7">
        <v>0.88946764280565305</v>
      </c>
      <c r="H8552" s="7">
        <v>0.113684465420297</v>
      </c>
      <c r="I8552" s="7">
        <v>1.98731291498527</v>
      </c>
      <c r="J8552" s="7" t="s">
        <v>891</v>
      </c>
    </row>
    <row r="8553" spans="1:10" x14ac:dyDescent="0.35">
      <c r="A8553" s="7" t="s">
        <v>17969</v>
      </c>
      <c r="B8553" s="7" t="s">
        <v>17970</v>
      </c>
      <c r="C8553" s="7">
        <v>3031.4688082514099</v>
      </c>
      <c r="D8553" s="7">
        <v>-3.8660868955111997E-2</v>
      </c>
      <c r="E8553" s="7">
        <v>8.58511574816819E-2</v>
      </c>
      <c r="F8553" s="7">
        <v>0.42208586000737802</v>
      </c>
      <c r="G8553" s="7">
        <v>0.88946764280565305</v>
      </c>
      <c r="H8553" s="7">
        <v>-0.80280775350980604</v>
      </c>
      <c r="I8553" s="7">
        <v>0.92240934960378496</v>
      </c>
      <c r="J8553" s="7" t="s">
        <v>891</v>
      </c>
    </row>
    <row r="8554" spans="1:10" x14ac:dyDescent="0.35">
      <c r="A8554" s="7" t="s">
        <v>17971</v>
      </c>
      <c r="B8554" s="7" t="s">
        <v>17972</v>
      </c>
      <c r="C8554" s="7">
        <v>393.38827880898799</v>
      </c>
      <c r="D8554" s="7">
        <v>2.96700585824877E-2</v>
      </c>
      <c r="E8554" s="7">
        <v>8.9497305124910401E-2</v>
      </c>
      <c r="F8554" s="7">
        <v>0.523912709523638</v>
      </c>
      <c r="G8554" s="7">
        <v>0.88946764280565305</v>
      </c>
      <c r="H8554" s="7">
        <v>0.63732570696837498</v>
      </c>
      <c r="I8554" s="7">
        <v>1.1452037580897001</v>
      </c>
      <c r="J8554" s="7" t="s">
        <v>891</v>
      </c>
    </row>
    <row r="8555" spans="1:10" x14ac:dyDescent="0.35">
      <c r="A8555" s="7" t="s">
        <v>17973</v>
      </c>
      <c r="B8555" s="7" t="s">
        <v>17974</v>
      </c>
      <c r="C8555" s="7">
        <v>1.7372389168368401</v>
      </c>
      <c r="D8555" s="7">
        <v>-2.3111332767098699E-2</v>
      </c>
      <c r="E8555" s="7">
        <v>0.143562162593524</v>
      </c>
      <c r="F8555" s="7">
        <v>0.44214539749993198</v>
      </c>
      <c r="G8555" s="7">
        <v>0.88946764280565305</v>
      </c>
      <c r="H8555" s="7">
        <v>-0.76857542750644403</v>
      </c>
      <c r="I8555" s="7">
        <v>0.966118308095685</v>
      </c>
      <c r="J8555" s="7" t="s">
        <v>891</v>
      </c>
    </row>
    <row r="8556" spans="1:10" x14ac:dyDescent="0.35">
      <c r="A8556" s="7" t="s">
        <v>17975</v>
      </c>
      <c r="B8556" s="7" t="s">
        <v>17976</v>
      </c>
      <c r="C8556" s="7">
        <v>192.253387161549</v>
      </c>
      <c r="D8556" s="7">
        <v>1.07240246552929E-2</v>
      </c>
      <c r="E8556" s="7">
        <v>0.11645949200529</v>
      </c>
      <c r="F8556" s="7">
        <v>0.75866875178135895</v>
      </c>
      <c r="G8556" s="7">
        <v>0.88946764280565305</v>
      </c>
      <c r="H8556" s="7">
        <v>0.307229422613572</v>
      </c>
      <c r="I8556" s="7">
        <v>1.65844921994148</v>
      </c>
      <c r="J8556" s="7" t="s">
        <v>891</v>
      </c>
    </row>
    <row r="8557" spans="1:10" x14ac:dyDescent="0.35">
      <c r="A8557" s="7" t="s">
        <v>17977</v>
      </c>
      <c r="B8557" s="7" t="s">
        <v>17978</v>
      </c>
      <c r="C8557" s="7">
        <v>6.1426142854365198</v>
      </c>
      <c r="D8557" s="7">
        <v>-3.7123382511828701E-2</v>
      </c>
      <c r="E8557" s="7">
        <v>0.12368220466193</v>
      </c>
      <c r="F8557" s="7">
        <v>0.337558769995492</v>
      </c>
      <c r="G8557" s="7">
        <v>0.88946764280565305</v>
      </c>
      <c r="H8557" s="7">
        <v>-0.95899995075613698</v>
      </c>
      <c r="I8557" s="7">
        <v>0.737626243404506</v>
      </c>
      <c r="J8557" s="7" t="s">
        <v>891</v>
      </c>
    </row>
    <row r="8558" spans="1:10" x14ac:dyDescent="0.35">
      <c r="A8558" s="7" t="s">
        <v>17979</v>
      </c>
      <c r="B8558" s="7" t="s">
        <v>17980</v>
      </c>
      <c r="C8558" s="7">
        <v>1601.9040233568901</v>
      </c>
      <c r="D8558" s="7">
        <v>-9.0424749219739697E-2</v>
      </c>
      <c r="E8558" s="7">
        <v>0.126353804654143</v>
      </c>
      <c r="F8558" s="7">
        <v>7.8708814903590898E-2</v>
      </c>
      <c r="G8558" s="7">
        <v>0.88968691877198403</v>
      </c>
      <c r="H8558" s="7">
        <v>-1.7582274586814099</v>
      </c>
      <c r="I8558" s="7">
        <v>0.17192172878294201</v>
      </c>
      <c r="J8558" s="7" t="s">
        <v>891</v>
      </c>
    </row>
    <row r="8559" spans="1:10" x14ac:dyDescent="0.35">
      <c r="A8559" s="7" t="s">
        <v>17981</v>
      </c>
      <c r="B8559" s="7" t="s">
        <v>17982</v>
      </c>
      <c r="C8559" s="7">
        <v>1340.8139279803599</v>
      </c>
      <c r="D8559" s="7">
        <v>-6.0479600912234401E-2</v>
      </c>
      <c r="E8559" s="7">
        <v>0.142351600669369</v>
      </c>
      <c r="F8559" s="7">
        <v>0.15657610707899899</v>
      </c>
      <c r="G8559" s="7">
        <v>0.88969606594495998</v>
      </c>
      <c r="H8559" s="7">
        <v>-1.41668136731334</v>
      </c>
      <c r="I8559" s="7">
        <v>0.34196186110751903</v>
      </c>
      <c r="J8559" s="7" t="s">
        <v>891</v>
      </c>
    </row>
    <row r="8560" spans="1:10" x14ac:dyDescent="0.35">
      <c r="A8560" s="7" t="s">
        <v>17983</v>
      </c>
      <c r="B8560" s="7" t="s">
        <v>17984</v>
      </c>
      <c r="C8560" s="7">
        <v>91.060277470703696</v>
      </c>
      <c r="D8560" s="7">
        <v>-1.45003169425609E-3</v>
      </c>
      <c r="E8560" s="7">
        <v>8.4592234129218402E-2</v>
      </c>
      <c r="F8560" s="7">
        <v>0.97539829113447796</v>
      </c>
      <c r="G8560" s="7">
        <v>0.88980364966080605</v>
      </c>
      <c r="H8560" s="7">
        <v>-3.0838556822581999E-2</v>
      </c>
      <c r="I8560" s="7">
        <v>2.12976121859064</v>
      </c>
      <c r="J8560" s="7" t="s">
        <v>891</v>
      </c>
    </row>
    <row r="8561" spans="1:10" x14ac:dyDescent="0.35">
      <c r="A8561" s="7" t="s">
        <v>17985</v>
      </c>
      <c r="B8561" s="7" t="s">
        <v>17986</v>
      </c>
      <c r="C8561" s="7">
        <v>1245.86667205909</v>
      </c>
      <c r="D8561" s="7">
        <v>0.10794090461731499</v>
      </c>
      <c r="E8561" s="7">
        <v>0.15246628217408401</v>
      </c>
      <c r="F8561" s="7">
        <v>4.83862828506198E-2</v>
      </c>
      <c r="G8561" s="7">
        <v>0.89001125756511701</v>
      </c>
      <c r="H8561" s="7">
        <v>1.9739600752587101</v>
      </c>
      <c r="I8561" s="7">
        <v>0.10557725389956001</v>
      </c>
      <c r="J8561" s="7" t="s">
        <v>891</v>
      </c>
    </row>
    <row r="8562" spans="1:10" x14ac:dyDescent="0.35">
      <c r="A8562" s="7" t="s">
        <v>17987</v>
      </c>
      <c r="B8562" s="7" t="s">
        <v>17988</v>
      </c>
      <c r="C8562" s="7">
        <v>176.04748662763501</v>
      </c>
      <c r="D8562" s="7">
        <v>-1.43171188838904E-2</v>
      </c>
      <c r="E8562" s="7">
        <v>8.5901546695355296E-2</v>
      </c>
      <c r="F8562" s="7">
        <v>0.75981476614971</v>
      </c>
      <c r="G8562" s="7">
        <v>0.89001125756511701</v>
      </c>
      <c r="H8562" s="7">
        <v>-0.30572404226736399</v>
      </c>
      <c r="I8562" s="7">
        <v>1.65844921994148</v>
      </c>
      <c r="J8562" s="7" t="s">
        <v>891</v>
      </c>
    </row>
    <row r="8563" spans="1:10" x14ac:dyDescent="0.35">
      <c r="A8563" s="7" t="s">
        <v>17989</v>
      </c>
      <c r="B8563" s="7" t="s">
        <v>17990</v>
      </c>
      <c r="C8563" s="7">
        <v>334.00986050686299</v>
      </c>
      <c r="D8563" s="7">
        <v>-1.6512666834765401E-2</v>
      </c>
      <c r="E8563" s="7">
        <v>0.108276301846133</v>
      </c>
      <c r="F8563" s="7">
        <v>0.66765948617134896</v>
      </c>
      <c r="G8563" s="7">
        <v>0.89001125756511701</v>
      </c>
      <c r="H8563" s="7">
        <v>-0.42936243594940599</v>
      </c>
      <c r="I8563" s="7">
        <v>1.4567992633889599</v>
      </c>
      <c r="J8563" s="7" t="s">
        <v>891</v>
      </c>
    </row>
    <row r="8564" spans="1:10" x14ac:dyDescent="0.35">
      <c r="A8564" s="7" t="s">
        <v>17991</v>
      </c>
      <c r="B8564" s="7" t="s">
        <v>17992</v>
      </c>
      <c r="C8564" s="7">
        <v>841.74359006964096</v>
      </c>
      <c r="D8564" s="7">
        <v>3.14364640640429E-2</v>
      </c>
      <c r="E8564" s="7">
        <v>9.23690959638028E-2</v>
      </c>
      <c r="F8564" s="7">
        <v>0.49282011395583097</v>
      </c>
      <c r="G8564" s="7">
        <v>0.89001125756511701</v>
      </c>
      <c r="H8564" s="7">
        <v>0.685830320413647</v>
      </c>
      <c r="I8564" s="7">
        <v>1.0754549269992599</v>
      </c>
      <c r="J8564" s="7" t="s">
        <v>891</v>
      </c>
    </row>
    <row r="8565" spans="1:10" x14ac:dyDescent="0.35">
      <c r="A8565" s="7" t="s">
        <v>17993</v>
      </c>
      <c r="B8565" s="7" t="s">
        <v>17994</v>
      </c>
      <c r="C8565" s="7">
        <v>412.73530849771203</v>
      </c>
      <c r="D8565" s="7">
        <v>-1.70174768108955E-2</v>
      </c>
      <c r="E8565" s="7">
        <v>0.14593151214462399</v>
      </c>
      <c r="F8565" s="7">
        <v>0.53751878808279796</v>
      </c>
      <c r="G8565" s="7">
        <v>0.89002435197720398</v>
      </c>
      <c r="H8565" s="7">
        <v>-0.616569392572624</v>
      </c>
      <c r="I8565" s="7">
        <v>1.1726846327268099</v>
      </c>
      <c r="J8565" s="7" t="s">
        <v>891</v>
      </c>
    </row>
    <row r="8566" spans="1:10" x14ac:dyDescent="0.35">
      <c r="A8566" s="7" t="s">
        <v>17995</v>
      </c>
      <c r="B8566" s="7" t="s">
        <v>17996</v>
      </c>
      <c r="C8566" s="7">
        <v>349.03910717547097</v>
      </c>
      <c r="D8566" s="7">
        <v>-2.90888774462967E-2</v>
      </c>
      <c r="E8566" s="7">
        <v>8.6811571469324195E-2</v>
      </c>
      <c r="F8566" s="7">
        <v>0.53840547896791402</v>
      </c>
      <c r="G8566" s="7">
        <v>0.89018915013009003</v>
      </c>
      <c r="H8566" s="7">
        <v>-0.61522600087524804</v>
      </c>
      <c r="I8566" s="7">
        <v>1.1726846327268099</v>
      </c>
      <c r="J8566" s="7" t="s">
        <v>891</v>
      </c>
    </row>
    <row r="8567" spans="1:10" x14ac:dyDescent="0.35">
      <c r="A8567" s="7" t="s">
        <v>17997</v>
      </c>
      <c r="B8567" s="7" t="s">
        <v>17998</v>
      </c>
      <c r="C8567" s="7">
        <v>456.980398356178</v>
      </c>
      <c r="D8567" s="7">
        <v>-1.9531406284869799E-2</v>
      </c>
      <c r="E8567" s="7">
        <v>9.0174639451606003E-2</v>
      </c>
      <c r="F8567" s="7">
        <v>0.66848508292676101</v>
      </c>
      <c r="G8567" s="7">
        <v>0.89018915013009003</v>
      </c>
      <c r="H8567" s="7">
        <v>-0.42822806840467698</v>
      </c>
      <c r="I8567" s="7">
        <v>1.4567992633889599</v>
      </c>
      <c r="J8567" s="7" t="s">
        <v>891</v>
      </c>
    </row>
    <row r="8568" spans="1:10" x14ac:dyDescent="0.35">
      <c r="A8568" s="7" t="s">
        <v>17999</v>
      </c>
      <c r="B8568" s="7" t="s">
        <v>18000</v>
      </c>
      <c r="C8568" s="7">
        <v>1679.3141360157599</v>
      </c>
      <c r="D8568" s="7">
        <v>-5.6983702265511998E-2</v>
      </c>
      <c r="E8568" s="7">
        <v>0.105642278537808</v>
      </c>
      <c r="F8568" s="7">
        <v>0.22075921552324901</v>
      </c>
      <c r="G8568" s="7">
        <v>0.89018915013009003</v>
      </c>
      <c r="H8568" s="7">
        <v>-1.22451180567325</v>
      </c>
      <c r="I8568" s="7">
        <v>0.48081593500132302</v>
      </c>
      <c r="J8568" s="7" t="s">
        <v>891</v>
      </c>
    </row>
    <row r="8569" spans="1:10" x14ac:dyDescent="0.35">
      <c r="A8569" s="7" t="s">
        <v>18001</v>
      </c>
      <c r="B8569" s="7" t="s">
        <v>18002</v>
      </c>
      <c r="C8569" s="7">
        <v>545.09391456339699</v>
      </c>
      <c r="D8569" s="7">
        <v>5.7402114858156598E-2</v>
      </c>
      <c r="E8569" s="7">
        <v>8.9330544049266505E-2</v>
      </c>
      <c r="F8569" s="7">
        <v>0.242831184450157</v>
      </c>
      <c r="G8569" s="7">
        <v>0.89018915013009003</v>
      </c>
      <c r="H8569" s="7">
        <v>1.1679394631382101</v>
      </c>
      <c r="I8569" s="7">
        <v>0.52896081930290795</v>
      </c>
      <c r="J8569" s="7" t="s">
        <v>891</v>
      </c>
    </row>
    <row r="8570" spans="1:10" x14ac:dyDescent="0.35">
      <c r="A8570" s="7" t="s">
        <v>18003</v>
      </c>
      <c r="B8570" s="7" t="s">
        <v>18004</v>
      </c>
      <c r="C8570" s="7">
        <v>683.17215203474302</v>
      </c>
      <c r="D8570" s="7">
        <v>5.7042527154159403E-2</v>
      </c>
      <c r="E8570" s="7">
        <v>9.7560751357586295E-2</v>
      </c>
      <c r="F8570" s="7">
        <v>0.23315286837723001</v>
      </c>
      <c r="G8570" s="7">
        <v>0.89018915013009003</v>
      </c>
      <c r="H8570" s="7">
        <v>1.1922764425486301</v>
      </c>
      <c r="I8570" s="7">
        <v>0.50785814008263497</v>
      </c>
      <c r="J8570" s="7" t="s">
        <v>891</v>
      </c>
    </row>
    <row r="8571" spans="1:10" x14ac:dyDescent="0.35">
      <c r="A8571" s="7" t="s">
        <v>18005</v>
      </c>
      <c r="B8571" s="7" t="s">
        <v>18006</v>
      </c>
      <c r="C8571" s="7">
        <v>2.38665987780149</v>
      </c>
      <c r="D8571" s="7">
        <v>3.2083074957976403E-2</v>
      </c>
      <c r="E8571" s="7">
        <v>0.141472209682555</v>
      </c>
      <c r="F8571" s="7">
        <v>0.33857769762967499</v>
      </c>
      <c r="G8571" s="7">
        <v>0.89018915013009003</v>
      </c>
      <c r="H8571" s="7">
        <v>0.95697931100795697</v>
      </c>
      <c r="I8571" s="7">
        <v>0.737626243404506</v>
      </c>
      <c r="J8571" s="7" t="s">
        <v>891</v>
      </c>
    </row>
    <row r="8572" spans="1:10" x14ac:dyDescent="0.35">
      <c r="A8572" s="7" t="s">
        <v>18007</v>
      </c>
      <c r="B8572" s="7" t="s">
        <v>18008</v>
      </c>
      <c r="C8572" s="7">
        <v>0.88439707791476196</v>
      </c>
      <c r="D8572" s="7">
        <v>-9.4896895770693497E-3</v>
      </c>
      <c r="E8572" s="7">
        <v>0.159334647801912</v>
      </c>
      <c r="F8572" s="7">
        <v>0.66853250735955005</v>
      </c>
      <c r="G8572" s="7">
        <v>0.89018915013009003</v>
      </c>
      <c r="H8572" s="7">
        <v>-0.42816292411832202</v>
      </c>
      <c r="I8572" s="7">
        <v>1.4567360737470101</v>
      </c>
      <c r="J8572" s="7" t="s">
        <v>891</v>
      </c>
    </row>
    <row r="8573" spans="1:10" x14ac:dyDescent="0.35">
      <c r="A8573" s="7" t="s">
        <v>18009</v>
      </c>
      <c r="B8573" s="7" t="s">
        <v>18010</v>
      </c>
      <c r="C8573" s="7">
        <v>1805.8909103611199</v>
      </c>
      <c r="D8573" s="7">
        <v>-6.0185903795520197E-2</v>
      </c>
      <c r="E8573" s="7">
        <v>9.12850406008055E-2</v>
      </c>
      <c r="F8573" s="7">
        <v>0.22097101741434499</v>
      </c>
      <c r="G8573" s="7">
        <v>0.89018915013009003</v>
      </c>
      <c r="H8573" s="7">
        <v>-1.2239501924054701</v>
      </c>
      <c r="I8573" s="7">
        <v>0.48081593500132302</v>
      </c>
      <c r="J8573" s="7" t="s">
        <v>891</v>
      </c>
    </row>
    <row r="8574" spans="1:10" x14ac:dyDescent="0.35">
      <c r="A8574" s="7" t="s">
        <v>18011</v>
      </c>
      <c r="B8574" s="7" t="s">
        <v>18012</v>
      </c>
      <c r="C8574" s="7">
        <v>247.802268445164</v>
      </c>
      <c r="D8574" s="7">
        <v>1.4555712213558799E-2</v>
      </c>
      <c r="E8574" s="7">
        <v>0.118375876407051</v>
      </c>
      <c r="F8574" s="7">
        <v>0.67607762663891502</v>
      </c>
      <c r="G8574" s="7">
        <v>0.89018915013009003</v>
      </c>
      <c r="H8574" s="7">
        <v>0.417821504853576</v>
      </c>
      <c r="I8574" s="7">
        <v>1.47121673830788</v>
      </c>
      <c r="J8574" s="7" t="s">
        <v>891</v>
      </c>
    </row>
    <row r="8575" spans="1:10" x14ac:dyDescent="0.35">
      <c r="A8575" s="7" t="s">
        <v>18013</v>
      </c>
      <c r="B8575" s="7" t="s">
        <v>18014</v>
      </c>
      <c r="C8575" s="7">
        <v>41.859198845388597</v>
      </c>
      <c r="D8575" s="7">
        <v>4.3259992802957203E-3</v>
      </c>
      <c r="E8575" s="7">
        <v>0.10235809418184499</v>
      </c>
      <c r="F8575" s="7">
        <v>0.91328300309257304</v>
      </c>
      <c r="G8575" s="7">
        <v>0.89018915013009003</v>
      </c>
      <c r="H8575" s="7">
        <v>0.108898491558456</v>
      </c>
      <c r="I8575" s="7">
        <v>1.98731291498527</v>
      </c>
      <c r="J8575" s="7" t="s">
        <v>891</v>
      </c>
    </row>
    <row r="8576" spans="1:10" x14ac:dyDescent="0.35">
      <c r="A8576" s="7" t="s">
        <v>18015</v>
      </c>
      <c r="B8576" s="7" t="s">
        <v>18016</v>
      </c>
      <c r="C8576" s="7">
        <v>73.331036334531206</v>
      </c>
      <c r="D8576" s="7">
        <v>-1.3075735034431899E-3</v>
      </c>
      <c r="E8576" s="7">
        <v>8.1588652562648703E-2</v>
      </c>
      <c r="F8576" s="7">
        <v>0.97820319380811405</v>
      </c>
      <c r="G8576" s="7">
        <v>0.89018915013009003</v>
      </c>
      <c r="H8576" s="7">
        <v>-2.7321644109511399E-2</v>
      </c>
      <c r="I8576" s="7">
        <v>2.12976121859064</v>
      </c>
      <c r="J8576" s="7" t="s">
        <v>891</v>
      </c>
    </row>
    <row r="8577" spans="1:10" x14ac:dyDescent="0.35">
      <c r="A8577" s="7" t="s">
        <v>18017</v>
      </c>
      <c r="B8577" s="7" t="s">
        <v>18018</v>
      </c>
      <c r="C8577" s="7">
        <v>246.69440501392799</v>
      </c>
      <c r="D8577" s="7">
        <v>1.2534885969454301E-2</v>
      </c>
      <c r="E8577" s="7">
        <v>7.66645132474226E-2</v>
      </c>
      <c r="F8577" s="7">
        <v>0.79735087833617901</v>
      </c>
      <c r="G8577" s="7">
        <v>0.89018915013009003</v>
      </c>
      <c r="H8577" s="7">
        <v>0.25677706204533002</v>
      </c>
      <c r="I8577" s="7">
        <v>1.7352664734002501</v>
      </c>
      <c r="J8577" s="7" t="s">
        <v>891</v>
      </c>
    </row>
    <row r="8578" spans="1:10" x14ac:dyDescent="0.35">
      <c r="A8578" s="7" t="s">
        <v>18019</v>
      </c>
      <c r="B8578" s="7" t="s">
        <v>18020</v>
      </c>
      <c r="C8578" s="7">
        <v>234.58122525138799</v>
      </c>
      <c r="D8578" s="7">
        <v>-1.07440955150617E-2</v>
      </c>
      <c r="E8578" s="7">
        <v>0.115301548941506</v>
      </c>
      <c r="F8578" s="7">
        <v>0.76081444428799105</v>
      </c>
      <c r="G8578" s="7">
        <v>0.89018915013009003</v>
      </c>
      <c r="H8578" s="7">
        <v>-0.30441145176228401</v>
      </c>
      <c r="I8578" s="7">
        <v>1.65844921994148</v>
      </c>
      <c r="J8578" s="7" t="s">
        <v>891</v>
      </c>
    </row>
    <row r="8579" spans="1:10" x14ac:dyDescent="0.35">
      <c r="A8579" s="7" t="s">
        <v>18021</v>
      </c>
      <c r="B8579" s="7" t="s">
        <v>18022</v>
      </c>
      <c r="C8579" s="7">
        <v>7588.8213507935898</v>
      </c>
      <c r="D8579" s="7">
        <v>-3.5406479509785399E-2</v>
      </c>
      <c r="E8579" s="7">
        <v>9.9181525801751894E-2</v>
      </c>
      <c r="F8579" s="7">
        <v>0.42389725220148</v>
      </c>
      <c r="G8579" s="7">
        <v>0.89018915013009003</v>
      </c>
      <c r="H8579" s="7">
        <v>-0.79967822492833596</v>
      </c>
      <c r="I8579" s="7">
        <v>0.92240934960378496</v>
      </c>
      <c r="J8579" s="7" t="s">
        <v>891</v>
      </c>
    </row>
    <row r="8580" spans="1:10" x14ac:dyDescent="0.35">
      <c r="A8580" s="7" t="s">
        <v>18023</v>
      </c>
      <c r="B8580" s="7" t="s">
        <v>18024</v>
      </c>
      <c r="C8580" s="7">
        <v>145.095150790095</v>
      </c>
      <c r="D8580" s="7">
        <v>-1.0597315053685901E-2</v>
      </c>
      <c r="E8580" s="7">
        <v>0.116094890816292</v>
      </c>
      <c r="F8580" s="7">
        <v>0.76213299445299199</v>
      </c>
      <c r="G8580" s="7">
        <v>0.89018915013009003</v>
      </c>
      <c r="H8580" s="7">
        <v>-0.30268097943718603</v>
      </c>
      <c r="I8580" s="7">
        <v>1.65844921994148</v>
      </c>
      <c r="J8580" s="7" t="s">
        <v>891</v>
      </c>
    </row>
    <row r="8581" spans="1:10" x14ac:dyDescent="0.35">
      <c r="A8581" s="7" t="s">
        <v>18025</v>
      </c>
      <c r="B8581" s="7" t="s">
        <v>18026</v>
      </c>
      <c r="C8581" s="7">
        <v>523.26101005291298</v>
      </c>
      <c r="D8581" s="7">
        <v>4.0706935771977898E-2</v>
      </c>
      <c r="E8581" s="7">
        <v>8.8872261162548594E-2</v>
      </c>
      <c r="F8581" s="7">
        <v>0.39297438448917199</v>
      </c>
      <c r="G8581" s="7">
        <v>0.89018915013009003</v>
      </c>
      <c r="H8581" s="7">
        <v>0.854235739344955</v>
      </c>
      <c r="I8581" s="7">
        <v>0.85548944718587105</v>
      </c>
      <c r="J8581" s="7" t="s">
        <v>891</v>
      </c>
    </row>
    <row r="8582" spans="1:10" x14ac:dyDescent="0.35">
      <c r="A8582" s="7" t="s">
        <v>18027</v>
      </c>
      <c r="B8582" s="7" t="s">
        <v>18028</v>
      </c>
      <c r="C8582" s="7">
        <v>144.46697449194801</v>
      </c>
      <c r="D8582" s="7">
        <v>9.1102186068615504E-3</v>
      </c>
      <c r="E8582" s="7">
        <v>0.121175898861132</v>
      </c>
      <c r="F8582" s="7">
        <v>0.78358175404865804</v>
      </c>
      <c r="G8582" s="7">
        <v>0.89018915013009003</v>
      </c>
      <c r="H8582" s="7">
        <v>0.274654417816451</v>
      </c>
      <c r="I8582" s="7">
        <v>1.7067973826007801</v>
      </c>
      <c r="J8582" s="7" t="s">
        <v>891</v>
      </c>
    </row>
    <row r="8583" spans="1:10" x14ac:dyDescent="0.35">
      <c r="A8583" s="7" t="s">
        <v>18029</v>
      </c>
      <c r="B8583" s="7" t="s">
        <v>18030</v>
      </c>
      <c r="C8583" s="7">
        <v>1103.77534862373</v>
      </c>
      <c r="D8583" s="7">
        <v>-0.10482243611438399</v>
      </c>
      <c r="E8583" s="7">
        <v>0.144060012244529</v>
      </c>
      <c r="F8583" s="7">
        <v>5.26348892750889E-2</v>
      </c>
      <c r="G8583" s="7">
        <v>0.89018915013009003</v>
      </c>
      <c r="H8583" s="7">
        <v>-1.93790438189994</v>
      </c>
      <c r="I8583" s="7">
        <v>0.114618745389871</v>
      </c>
      <c r="J8583" s="7" t="s">
        <v>891</v>
      </c>
    </row>
    <row r="8584" spans="1:10" x14ac:dyDescent="0.35">
      <c r="A8584" s="7" t="s">
        <v>18031</v>
      </c>
      <c r="B8584" s="7" t="s">
        <v>18032</v>
      </c>
      <c r="C8584" s="7">
        <v>516.97532428330999</v>
      </c>
      <c r="D8584" s="7">
        <v>4.2275020403636697E-2</v>
      </c>
      <c r="E8584" s="7">
        <v>7.7348382516626499E-2</v>
      </c>
      <c r="F8584" s="7">
        <v>0.39295787792896397</v>
      </c>
      <c r="G8584" s="7">
        <v>0.89018915013009003</v>
      </c>
      <c r="H8584" s="7">
        <v>0.85426553675025396</v>
      </c>
      <c r="I8584" s="7">
        <v>0.85548944718587105</v>
      </c>
      <c r="J8584" s="7" t="s">
        <v>891</v>
      </c>
    </row>
    <row r="8585" spans="1:10" x14ac:dyDescent="0.35">
      <c r="A8585" s="7" t="s">
        <v>18033</v>
      </c>
      <c r="B8585" s="7" t="s">
        <v>18034</v>
      </c>
      <c r="C8585" s="7">
        <v>624.45429893448602</v>
      </c>
      <c r="D8585" s="7">
        <v>3.4939230822782101E-2</v>
      </c>
      <c r="E8585" s="7">
        <v>0.11162822777372799</v>
      </c>
      <c r="F8585" s="7">
        <v>0.39251259772347502</v>
      </c>
      <c r="G8585" s="7">
        <v>0.89018915013009003</v>
      </c>
      <c r="H8585" s="7">
        <v>0.85506963660669899</v>
      </c>
      <c r="I8585" s="7">
        <v>0.85548944718587105</v>
      </c>
      <c r="J8585" s="7" t="s">
        <v>891</v>
      </c>
    </row>
    <row r="8586" spans="1:10" x14ac:dyDescent="0.35">
      <c r="A8586" s="7" t="s">
        <v>18035</v>
      </c>
      <c r="B8586" s="7" t="s">
        <v>18036</v>
      </c>
      <c r="C8586" s="7">
        <v>0.83182128416537504</v>
      </c>
      <c r="D8586" s="7">
        <v>1.11726531469523E-2</v>
      </c>
      <c r="E8586" s="7">
        <v>0.145925017479173</v>
      </c>
      <c r="F8586" s="7">
        <v>0.668303519722656</v>
      </c>
      <c r="G8586" s="7">
        <v>0.89018915013009003</v>
      </c>
      <c r="H8586" s="7">
        <v>0.42847748840685201</v>
      </c>
      <c r="I8586" s="7">
        <v>1.4567360737470101</v>
      </c>
      <c r="J8586" s="7" t="s">
        <v>891</v>
      </c>
    </row>
    <row r="8587" spans="1:10" x14ac:dyDescent="0.35">
      <c r="A8587" s="7" t="s">
        <v>18037</v>
      </c>
      <c r="B8587" s="7" t="s">
        <v>18038</v>
      </c>
      <c r="C8587" s="7">
        <v>94.226109441617197</v>
      </c>
      <c r="D8587" s="7">
        <v>1.1817554825625401E-2</v>
      </c>
      <c r="E8587" s="7">
        <v>0.105714672745226</v>
      </c>
      <c r="F8587" s="7">
        <v>0.76097120025533505</v>
      </c>
      <c r="G8587" s="7">
        <v>0.89042828460569401</v>
      </c>
      <c r="H8587" s="7">
        <v>0.30420567673872401</v>
      </c>
      <c r="I8587" s="7">
        <v>1.6551773053090399</v>
      </c>
      <c r="J8587" s="7" t="s">
        <v>891</v>
      </c>
    </row>
    <row r="8588" spans="1:10" x14ac:dyDescent="0.35">
      <c r="A8588" s="7" t="s">
        <v>18039</v>
      </c>
      <c r="B8588" s="7" t="s">
        <v>18040</v>
      </c>
      <c r="C8588" s="7">
        <v>1152.4884659399099</v>
      </c>
      <c r="D8588" s="7">
        <v>0.107538342549179</v>
      </c>
      <c r="E8588" s="7">
        <v>0.156617486189984</v>
      </c>
      <c r="F8588" s="7">
        <v>4.8578538800862797E-2</v>
      </c>
      <c r="G8588" s="7">
        <v>0.89042907644299496</v>
      </c>
      <c r="H8588" s="7">
        <v>1.97227222284871</v>
      </c>
      <c r="I8588" s="7">
        <v>0.10557725389956001</v>
      </c>
      <c r="J8588" s="7" t="s">
        <v>891</v>
      </c>
    </row>
    <row r="8589" spans="1:10" x14ac:dyDescent="0.35">
      <c r="A8589" s="7" t="s">
        <v>18041</v>
      </c>
      <c r="B8589" s="7" t="s">
        <v>18042</v>
      </c>
      <c r="C8589" s="7">
        <v>117.05673495508</v>
      </c>
      <c r="D8589" s="7">
        <v>-1.0104974551595199E-2</v>
      </c>
      <c r="E8589" s="7">
        <v>0.121322518554331</v>
      </c>
      <c r="F8589" s="7">
        <v>0.76117221912600397</v>
      </c>
      <c r="G8589" s="7">
        <v>0.89042907644299496</v>
      </c>
      <c r="H8589" s="7">
        <v>-0.30394181623605698</v>
      </c>
      <c r="I8589" s="7">
        <v>1.6551773053090399</v>
      </c>
      <c r="J8589" s="7" t="s">
        <v>891</v>
      </c>
    </row>
    <row r="8590" spans="1:10" x14ac:dyDescent="0.35">
      <c r="A8590" s="7" t="s">
        <v>18043</v>
      </c>
      <c r="B8590" s="7" t="s">
        <v>18044</v>
      </c>
      <c r="C8590" s="7">
        <v>297.11591493786898</v>
      </c>
      <c r="D8590" s="7">
        <v>-7.8933234753930104E-3</v>
      </c>
      <c r="E8590" s="7">
        <v>0.128073608505888</v>
      </c>
      <c r="F8590" s="7">
        <v>0.79792170460108802</v>
      </c>
      <c r="G8590" s="7">
        <v>0.89042907644299496</v>
      </c>
      <c r="H8590" s="7">
        <v>-0.25603772888229698</v>
      </c>
      <c r="I8590" s="7">
        <v>1.7352664734002501</v>
      </c>
      <c r="J8590" s="7" t="s">
        <v>891</v>
      </c>
    </row>
    <row r="8591" spans="1:10" x14ac:dyDescent="0.35">
      <c r="A8591" s="7" t="s">
        <v>18045</v>
      </c>
      <c r="B8591" s="7" t="s">
        <v>18046</v>
      </c>
      <c r="C8591" s="7">
        <v>297.16808705178101</v>
      </c>
      <c r="D8591" s="7">
        <v>1.99768618365017E-2</v>
      </c>
      <c r="E8591" s="7">
        <v>8.2740054135151397E-2</v>
      </c>
      <c r="F8591" s="7">
        <v>0.67665818943586398</v>
      </c>
      <c r="G8591" s="7">
        <v>0.89042907644299496</v>
      </c>
      <c r="H8591" s="7">
        <v>0.41702764178856799</v>
      </c>
      <c r="I8591" s="7">
        <v>1.47121673830788</v>
      </c>
      <c r="J8591" s="7" t="s">
        <v>891</v>
      </c>
    </row>
    <row r="8592" spans="1:10" x14ac:dyDescent="0.35">
      <c r="A8592" s="7" t="s">
        <v>18047</v>
      </c>
      <c r="B8592" s="7" t="s">
        <v>18048</v>
      </c>
      <c r="C8592" s="7">
        <v>775.928155668562</v>
      </c>
      <c r="D8592" s="7">
        <v>5.9363219498861801E-2</v>
      </c>
      <c r="E8592" s="7">
        <v>8.4689820875367E-2</v>
      </c>
      <c r="F8592" s="7">
        <v>0.233676087079844</v>
      </c>
      <c r="G8592" s="7">
        <v>0.89042907644299496</v>
      </c>
      <c r="H8592" s="7">
        <v>1.1909426822259199</v>
      </c>
      <c r="I8592" s="7">
        <v>0.50785814008263497</v>
      </c>
      <c r="J8592" s="7" t="s">
        <v>891</v>
      </c>
    </row>
    <row r="8593" spans="1:10" x14ac:dyDescent="0.35">
      <c r="A8593" s="7" t="s">
        <v>18049</v>
      </c>
      <c r="B8593" s="7" t="s">
        <v>18050</v>
      </c>
      <c r="C8593" s="7">
        <v>5147.1432619791403</v>
      </c>
      <c r="D8593" s="7">
        <v>-2.0128371687500101E-2</v>
      </c>
      <c r="E8593" s="7">
        <v>9.3086041780509707E-2</v>
      </c>
      <c r="F8593" s="7">
        <v>0.651604405444973</v>
      </c>
      <c r="G8593" s="7">
        <v>0.89042907644299496</v>
      </c>
      <c r="H8593" s="7">
        <v>-0.451534444830546</v>
      </c>
      <c r="I8593" s="7">
        <v>1.4161393812773699</v>
      </c>
      <c r="J8593" s="7" t="s">
        <v>891</v>
      </c>
    </row>
    <row r="8594" spans="1:10" x14ac:dyDescent="0.35">
      <c r="A8594" s="7" t="s">
        <v>18051</v>
      </c>
      <c r="B8594" s="7" t="s">
        <v>18052</v>
      </c>
      <c r="C8594" s="7">
        <v>358.26066787730201</v>
      </c>
      <c r="D8594" s="7">
        <v>1.6614528192950302E-2</v>
      </c>
      <c r="E8594" s="7">
        <v>0.106732434754664</v>
      </c>
      <c r="F8594" s="7">
        <v>0.67025417691314004</v>
      </c>
      <c r="G8594" s="7">
        <v>0.89042907644299496</v>
      </c>
      <c r="H8594" s="7">
        <v>0.425799190417818</v>
      </c>
      <c r="I8594" s="7">
        <v>1.4567992633889599</v>
      </c>
      <c r="J8594" s="7" t="s">
        <v>891</v>
      </c>
    </row>
    <row r="8595" spans="1:10" x14ac:dyDescent="0.35">
      <c r="A8595" s="7" t="s">
        <v>18053</v>
      </c>
      <c r="B8595" s="7" t="s">
        <v>18054</v>
      </c>
      <c r="C8595" s="7">
        <v>331.63602366665498</v>
      </c>
      <c r="D8595" s="7">
        <v>2.4796869694111601E-2</v>
      </c>
      <c r="E8595" s="7">
        <v>0.106194700544593</v>
      </c>
      <c r="F8595" s="7">
        <v>0.53971824812927705</v>
      </c>
      <c r="G8595" s="7">
        <v>0.89044299200822097</v>
      </c>
      <c r="H8595" s="7">
        <v>0.61323911000351905</v>
      </c>
      <c r="I8595" s="7">
        <v>1.1726846327268099</v>
      </c>
      <c r="J8595" s="7" t="s">
        <v>891</v>
      </c>
    </row>
    <row r="8596" spans="1:10" x14ac:dyDescent="0.35">
      <c r="A8596" s="7" t="s">
        <v>18055</v>
      </c>
      <c r="B8596" s="7" t="s">
        <v>18056</v>
      </c>
      <c r="C8596" s="7">
        <v>235.73802127040801</v>
      </c>
      <c r="D8596" s="7">
        <v>-4.5336055265613601E-2</v>
      </c>
      <c r="E8596" s="7">
        <v>0.104565646331652</v>
      </c>
      <c r="F8596" s="7">
        <v>0.30923352397457299</v>
      </c>
      <c r="G8596" s="7">
        <v>0.89044299200822097</v>
      </c>
      <c r="H8596" s="7">
        <v>-1.0168316477991199</v>
      </c>
      <c r="I8596" s="7">
        <v>0.67191692231598399</v>
      </c>
      <c r="J8596" s="7" t="s">
        <v>891</v>
      </c>
    </row>
    <row r="8597" spans="1:10" x14ac:dyDescent="0.35">
      <c r="A8597" s="7" t="s">
        <v>18057</v>
      </c>
      <c r="B8597" s="7" t="s">
        <v>18058</v>
      </c>
      <c r="C8597" s="7">
        <v>180.992184704165</v>
      </c>
      <c r="D8597" s="7">
        <v>8.66294171981795E-4</v>
      </c>
      <c r="E8597" s="7">
        <v>0.112022691005319</v>
      </c>
      <c r="F8597" s="7">
        <v>0.98070326325931101</v>
      </c>
      <c r="G8597" s="7">
        <v>0.89079225481766999</v>
      </c>
      <c r="H8597" s="7">
        <v>2.4187231098538702E-2</v>
      </c>
      <c r="I8597" s="7">
        <v>2.12976121859064</v>
      </c>
      <c r="J8597" s="7" t="s">
        <v>891</v>
      </c>
    </row>
    <row r="8598" spans="1:10" x14ac:dyDescent="0.35">
      <c r="A8598" s="7" t="s">
        <v>18059</v>
      </c>
      <c r="B8598" s="7" t="s">
        <v>18060</v>
      </c>
      <c r="C8598" s="7">
        <v>284.32928839155602</v>
      </c>
      <c r="D8598" s="7">
        <v>1.1384715487171401E-2</v>
      </c>
      <c r="E8598" s="7">
        <v>9.1288567149284794E-2</v>
      </c>
      <c r="F8598" s="7">
        <v>0.79921414776657496</v>
      </c>
      <c r="G8598" s="7">
        <v>0.89087381433521795</v>
      </c>
      <c r="H8598" s="7">
        <v>0.254364275154491</v>
      </c>
      <c r="I8598" s="7">
        <v>1.7352664734002501</v>
      </c>
      <c r="J8598" s="7" t="s">
        <v>891</v>
      </c>
    </row>
    <row r="8599" spans="1:10" x14ac:dyDescent="0.35">
      <c r="A8599" s="7" t="s">
        <v>18061</v>
      </c>
      <c r="B8599" s="7" t="s">
        <v>18062</v>
      </c>
      <c r="C8599" s="7">
        <v>71.569441524245704</v>
      </c>
      <c r="D8599" s="7">
        <v>2.7365504876220698E-3</v>
      </c>
      <c r="E8599" s="7">
        <v>0.142501045363229</v>
      </c>
      <c r="F8599" s="7">
        <v>0.91567324422185703</v>
      </c>
      <c r="G8599" s="7">
        <v>0.89113389352147199</v>
      </c>
      <c r="H8599" s="7">
        <v>0.105885442640587</v>
      </c>
      <c r="I8599" s="7">
        <v>1.98731291498527</v>
      </c>
      <c r="J8599" s="7" t="s">
        <v>891</v>
      </c>
    </row>
    <row r="8600" spans="1:10" x14ac:dyDescent="0.35">
      <c r="A8600" s="7" t="s">
        <v>18063</v>
      </c>
      <c r="B8600" s="7" t="s">
        <v>18064</v>
      </c>
      <c r="C8600" s="7">
        <v>261.22894651344001</v>
      </c>
      <c r="D8600" s="7">
        <v>-3.5629201833636E-2</v>
      </c>
      <c r="E8600" s="7">
        <v>8.19188053201821E-2</v>
      </c>
      <c r="F8600" s="7">
        <v>0.46459768036538202</v>
      </c>
      <c r="G8600" s="7">
        <v>0.89153003502192396</v>
      </c>
      <c r="H8600" s="7">
        <v>-0.73129713452766498</v>
      </c>
      <c r="I8600" s="7">
        <v>1.0077649340179999</v>
      </c>
      <c r="J8600" s="7" t="s">
        <v>891</v>
      </c>
    </row>
    <row r="8601" spans="1:10" x14ac:dyDescent="0.35">
      <c r="A8601" s="7" t="s">
        <v>18065</v>
      </c>
      <c r="B8601" s="7" t="s">
        <v>18066</v>
      </c>
      <c r="C8601" s="7">
        <v>87.463758130555902</v>
      </c>
      <c r="D8601" s="7">
        <v>1.24303905704742E-2</v>
      </c>
      <c r="E8601" s="7">
        <v>9.9769035088835903E-2</v>
      </c>
      <c r="F8601" s="7">
        <v>0.76332893552576997</v>
      </c>
      <c r="G8601" s="7">
        <v>0.89173309431293502</v>
      </c>
      <c r="H8601" s="7">
        <v>0.301112203580852</v>
      </c>
      <c r="I8601" s="7">
        <v>1.6551773053090399</v>
      </c>
      <c r="J8601" s="7" t="s">
        <v>891</v>
      </c>
    </row>
    <row r="8602" spans="1:10" x14ac:dyDescent="0.35">
      <c r="A8602" s="7" t="s">
        <v>18067</v>
      </c>
      <c r="B8602" s="7" t="s">
        <v>18068</v>
      </c>
      <c r="C8602" s="7">
        <v>34.718059467166697</v>
      </c>
      <c r="D8602" s="7">
        <v>3.81418686292341E-3</v>
      </c>
      <c r="E8602" s="7">
        <v>0.11040944219863701</v>
      </c>
      <c r="F8602" s="7">
        <v>0.91674831326176598</v>
      </c>
      <c r="G8602" s="7">
        <v>0.89186896207442601</v>
      </c>
      <c r="H8602" s="7">
        <v>0.104530565643652</v>
      </c>
      <c r="I8602" s="7">
        <v>1.98731291498527</v>
      </c>
      <c r="J8602" s="7" t="s">
        <v>891</v>
      </c>
    </row>
    <row r="8603" spans="1:10" x14ac:dyDescent="0.35">
      <c r="A8603" s="7" t="s">
        <v>18069</v>
      </c>
      <c r="B8603" s="7" t="s">
        <v>18070</v>
      </c>
      <c r="C8603" s="7">
        <v>218.243457669294</v>
      </c>
      <c r="D8603" s="7">
        <v>9.5051116828784102E-3</v>
      </c>
      <c r="E8603" s="7">
        <v>0.108354979924888</v>
      </c>
      <c r="F8603" s="7">
        <v>0.80057889118568504</v>
      </c>
      <c r="G8603" s="7">
        <v>0.89187636269778003</v>
      </c>
      <c r="H8603" s="7">
        <v>0.25259797993809002</v>
      </c>
      <c r="I8603" s="7">
        <v>1.7352664734002501</v>
      </c>
      <c r="J8603" s="7" t="s">
        <v>891</v>
      </c>
    </row>
    <row r="8604" spans="1:10" x14ac:dyDescent="0.35">
      <c r="A8604" s="7" t="s">
        <v>18071</v>
      </c>
      <c r="B8604" s="7" t="s">
        <v>18072</v>
      </c>
      <c r="C8604" s="7">
        <v>18.255700890946699</v>
      </c>
      <c r="D8604" s="7">
        <v>-2.9605478708882001E-3</v>
      </c>
      <c r="E8604" s="7">
        <v>0.13431973203131001</v>
      </c>
      <c r="F8604" s="7">
        <v>0.91699071304477597</v>
      </c>
      <c r="G8604" s="7">
        <v>0.89189738956209597</v>
      </c>
      <c r="H8604" s="7">
        <v>-0.104225103125268</v>
      </c>
      <c r="I8604" s="7">
        <v>1.98731291498527</v>
      </c>
      <c r="J8604" s="7" t="s">
        <v>891</v>
      </c>
    </row>
    <row r="8605" spans="1:10" x14ac:dyDescent="0.35">
      <c r="A8605" s="7" t="s">
        <v>18073</v>
      </c>
      <c r="B8605" s="7" t="s">
        <v>18074</v>
      </c>
      <c r="C8605" s="7">
        <v>1.60821582508173</v>
      </c>
      <c r="D8605" s="7">
        <v>1.18910975393604E-2</v>
      </c>
      <c r="E8605" s="7">
        <v>0.13922295577051999</v>
      </c>
      <c r="F8605" s="7">
        <v>0.67238148526253005</v>
      </c>
      <c r="G8605" s="7">
        <v>0.89199321269854503</v>
      </c>
      <c r="H8605" s="7">
        <v>0.42288182320200401</v>
      </c>
      <c r="I8605" s="7">
        <v>1.4567360737470101</v>
      </c>
      <c r="J8605" s="7" t="s">
        <v>891</v>
      </c>
    </row>
    <row r="8606" spans="1:10" x14ac:dyDescent="0.35">
      <c r="A8606" s="7" t="s">
        <v>18075</v>
      </c>
      <c r="B8606" s="7" t="s">
        <v>18076</v>
      </c>
      <c r="C8606" s="7">
        <v>2478.75432151117</v>
      </c>
      <c r="D8606" s="7">
        <v>3.1294991723614399E-2</v>
      </c>
      <c r="E8606" s="7">
        <v>6.7744420479768502E-2</v>
      </c>
      <c r="F8606" s="7">
        <v>0.52150497323019995</v>
      </c>
      <c r="G8606" s="7">
        <v>0.89199321269854503</v>
      </c>
      <c r="H8606" s="7">
        <v>0.64102725821269402</v>
      </c>
      <c r="I8606" s="7">
        <v>1.1298275571243801</v>
      </c>
      <c r="J8606" s="7" t="s">
        <v>891</v>
      </c>
    </row>
    <row r="8607" spans="1:10" x14ac:dyDescent="0.35">
      <c r="A8607" s="7" t="s">
        <v>18077</v>
      </c>
      <c r="B8607" s="7" t="s">
        <v>18078</v>
      </c>
      <c r="C8607" s="7">
        <v>150.20963256251801</v>
      </c>
      <c r="D8607" s="7">
        <v>-9.4355189852766096E-4</v>
      </c>
      <c r="E8607" s="7">
        <v>9.0001285373574699E-2</v>
      </c>
      <c r="F8607" s="7">
        <v>0.98328946261627903</v>
      </c>
      <c r="G8607" s="7">
        <v>0.89210353866659198</v>
      </c>
      <c r="H8607" s="7">
        <v>-2.0945084067061699E-2</v>
      </c>
      <c r="I8607" s="7">
        <v>2.12976121859064</v>
      </c>
      <c r="J8607" s="7" t="s">
        <v>891</v>
      </c>
    </row>
    <row r="8608" spans="1:10" x14ac:dyDescent="0.35">
      <c r="A8608" s="7" t="s">
        <v>18079</v>
      </c>
      <c r="B8608" s="7" t="s">
        <v>18080</v>
      </c>
      <c r="C8608" s="7">
        <v>172.420361219429</v>
      </c>
      <c r="D8608" s="7">
        <v>1.2273785777174801E-2</v>
      </c>
      <c r="E8608" s="7">
        <v>0.100399318053284</v>
      </c>
      <c r="F8608" s="7">
        <v>0.76471437209677895</v>
      </c>
      <c r="G8608" s="7">
        <v>0.89262502826031398</v>
      </c>
      <c r="H8608" s="7">
        <v>0.29929578272857699</v>
      </c>
      <c r="I8608" s="7">
        <v>1.6551773053090399</v>
      </c>
      <c r="J8608" s="7" t="s">
        <v>891</v>
      </c>
    </row>
    <row r="8609" spans="1:10" x14ac:dyDescent="0.35">
      <c r="A8609" s="7" t="s">
        <v>18081</v>
      </c>
      <c r="B8609" s="7" t="s">
        <v>18082</v>
      </c>
      <c r="C8609" s="7">
        <v>714.59271459530999</v>
      </c>
      <c r="D8609" s="7">
        <v>-5.8087991169719098E-2</v>
      </c>
      <c r="E8609" s="7">
        <v>9.1739634371406503E-2</v>
      </c>
      <c r="F8609" s="7">
        <v>0.23468659955754201</v>
      </c>
      <c r="G8609" s="7">
        <v>0.892708663595146</v>
      </c>
      <c r="H8609" s="7">
        <v>-1.1883727190598501</v>
      </c>
      <c r="I8609" s="7">
        <v>0.50785814008263497</v>
      </c>
      <c r="J8609" s="7" t="s">
        <v>891</v>
      </c>
    </row>
    <row r="8610" spans="1:10" x14ac:dyDescent="0.35">
      <c r="A8610" s="7" t="s">
        <v>18083</v>
      </c>
      <c r="B8610" s="7" t="s">
        <v>18084</v>
      </c>
      <c r="C8610" s="7">
        <v>3102.2875505893198</v>
      </c>
      <c r="D8610" s="7">
        <v>-3.8234551549459601E-2</v>
      </c>
      <c r="E8610" s="7">
        <v>8.6106368063908395E-2</v>
      </c>
      <c r="F8610" s="7">
        <v>0.42641236982137198</v>
      </c>
      <c r="G8610" s="7">
        <v>0.89293433725981897</v>
      </c>
      <c r="H8610" s="7">
        <v>-0.79534581514929803</v>
      </c>
      <c r="I8610" s="7">
        <v>0.92240934960378496</v>
      </c>
      <c r="J8610" s="7" t="s">
        <v>891</v>
      </c>
    </row>
    <row r="8611" spans="1:10" x14ac:dyDescent="0.35">
      <c r="A8611" s="7" t="s">
        <v>18085</v>
      </c>
      <c r="B8611" s="7" t="s">
        <v>18086</v>
      </c>
      <c r="C8611" s="7">
        <v>160.95248202128801</v>
      </c>
      <c r="D8611" s="7">
        <v>1.05910501134917E-2</v>
      </c>
      <c r="E8611" s="7">
        <v>0.11460474322985401</v>
      </c>
      <c r="F8611" s="7">
        <v>0.76552129688395998</v>
      </c>
      <c r="G8611" s="7">
        <v>0.89325557670744404</v>
      </c>
      <c r="H8611" s="7">
        <v>0.298238293494826</v>
      </c>
      <c r="I8611" s="7">
        <v>1.6551773053090399</v>
      </c>
      <c r="J8611" s="7" t="s">
        <v>891</v>
      </c>
    </row>
    <row r="8612" spans="1:10" x14ac:dyDescent="0.35">
      <c r="A8612" s="7" t="s">
        <v>18087</v>
      </c>
      <c r="B8612" s="7" t="s">
        <v>18088</v>
      </c>
      <c r="C8612" s="7">
        <v>697.10882579863198</v>
      </c>
      <c r="D8612" s="7">
        <v>-5.8195150687714997E-2</v>
      </c>
      <c r="E8612" s="7">
        <v>9.1005650399732296E-2</v>
      </c>
      <c r="F8612" s="7">
        <v>0.234938807999335</v>
      </c>
      <c r="G8612" s="7">
        <v>0.89332874464940604</v>
      </c>
      <c r="H8612" s="7">
        <v>-1.18773251833894</v>
      </c>
      <c r="I8612" s="7">
        <v>0.50785814008263497</v>
      </c>
      <c r="J8612" s="7" t="s">
        <v>891</v>
      </c>
    </row>
    <row r="8613" spans="1:10" x14ac:dyDescent="0.35">
      <c r="A8613" s="7" t="s">
        <v>18089</v>
      </c>
      <c r="B8613" s="7" t="s">
        <v>18090</v>
      </c>
      <c r="C8613" s="7">
        <v>329.80900036044102</v>
      </c>
      <c r="D8613" s="7">
        <v>-2.6869648721294801E-2</v>
      </c>
      <c r="E8613" s="7">
        <v>0.112556743098356</v>
      </c>
      <c r="F8613" s="7">
        <v>0.48984312134015801</v>
      </c>
      <c r="G8613" s="7">
        <v>0.89332874464940604</v>
      </c>
      <c r="H8613" s="7">
        <v>-0.69055836244668001</v>
      </c>
      <c r="I8613" s="7">
        <v>1.0587850914680601</v>
      </c>
      <c r="J8613" s="7" t="s">
        <v>891</v>
      </c>
    </row>
    <row r="8614" spans="1:10" x14ac:dyDescent="0.35">
      <c r="A8614" s="7" t="s">
        <v>18091</v>
      </c>
      <c r="B8614" s="7" t="s">
        <v>18092</v>
      </c>
      <c r="C8614" s="7">
        <v>230.053253933234</v>
      </c>
      <c r="D8614" s="7">
        <v>-9.40542032711561E-3</v>
      </c>
      <c r="E8614" s="7">
        <v>0.108118481170419</v>
      </c>
      <c r="F8614" s="7">
        <v>0.80303872172722102</v>
      </c>
      <c r="G8614" s="7">
        <v>0.89347416056154705</v>
      </c>
      <c r="H8614" s="7">
        <v>-0.24941637263240901</v>
      </c>
      <c r="I8614" s="7">
        <v>1.7352664734002501</v>
      </c>
      <c r="J8614" s="7" t="s">
        <v>891</v>
      </c>
    </row>
    <row r="8615" spans="1:10" x14ac:dyDescent="0.35">
      <c r="A8615" s="7" t="s">
        <v>18093</v>
      </c>
      <c r="B8615" s="7" t="s">
        <v>18094</v>
      </c>
      <c r="C8615" s="7">
        <v>331.14696645925397</v>
      </c>
      <c r="D8615" s="7">
        <v>-1.9755680700192801E-2</v>
      </c>
      <c r="E8615" s="7">
        <v>8.5990950757090401E-2</v>
      </c>
      <c r="F8615" s="7">
        <v>0.67432369447229001</v>
      </c>
      <c r="G8615" s="7">
        <v>0.89355748685372605</v>
      </c>
      <c r="H8615" s="7">
        <v>-0.42022143892591302</v>
      </c>
      <c r="I8615" s="7">
        <v>1.4567992633889599</v>
      </c>
      <c r="J8615" s="7" t="s">
        <v>891</v>
      </c>
    </row>
    <row r="8616" spans="1:10" x14ac:dyDescent="0.35">
      <c r="A8616" s="7" t="s">
        <v>18095</v>
      </c>
      <c r="B8616" s="7" t="s">
        <v>18096</v>
      </c>
      <c r="C8616" s="7">
        <v>764.95519934314802</v>
      </c>
      <c r="D8616" s="7">
        <v>-3.34271435399447E-2</v>
      </c>
      <c r="E8616" s="7">
        <v>7.5051067527682994E-2</v>
      </c>
      <c r="F8616" s="7">
        <v>0.49785613130402501</v>
      </c>
      <c r="G8616" s="7">
        <v>0.89355748685372605</v>
      </c>
      <c r="H8616" s="7">
        <v>-0.67786683262574399</v>
      </c>
      <c r="I8616" s="7">
        <v>1.0754549269992599</v>
      </c>
      <c r="J8616" s="7" t="s">
        <v>891</v>
      </c>
    </row>
    <row r="8617" spans="1:10" x14ac:dyDescent="0.35">
      <c r="A8617" s="7" t="s">
        <v>18097</v>
      </c>
      <c r="B8617" s="7" t="s">
        <v>18098</v>
      </c>
      <c r="C8617" s="7">
        <v>849.57681149478105</v>
      </c>
      <c r="D8617" s="7">
        <v>-6.9979565817013395E-2</v>
      </c>
      <c r="E8617" s="7">
        <v>9.8031832305397804E-2</v>
      </c>
      <c r="F8617" s="7">
        <v>0.158324464480112</v>
      </c>
      <c r="G8617" s="7">
        <v>0.89357456569300497</v>
      </c>
      <c r="H8617" s="7">
        <v>-1.41072924442578</v>
      </c>
      <c r="I8617" s="7">
        <v>0.34196186110751903</v>
      </c>
      <c r="J8617" s="7" t="s">
        <v>891</v>
      </c>
    </row>
    <row r="8618" spans="1:10" x14ac:dyDescent="0.35">
      <c r="A8618" s="7" t="s">
        <v>18099</v>
      </c>
      <c r="B8618" s="7" t="s">
        <v>18100</v>
      </c>
      <c r="C8618" s="7">
        <v>389.59689350212301</v>
      </c>
      <c r="D8618" s="7">
        <v>-2.7393182177516101E-2</v>
      </c>
      <c r="E8618" s="7">
        <v>0.110034813493359</v>
      </c>
      <c r="F8618" s="7">
        <v>0.49054890685066399</v>
      </c>
      <c r="G8618" s="7">
        <v>0.89400271517645802</v>
      </c>
      <c r="H8618" s="7">
        <v>-0.68943604516020995</v>
      </c>
      <c r="I8618" s="7">
        <v>1.0587850914680601</v>
      </c>
      <c r="J8618" s="7" t="s">
        <v>891</v>
      </c>
    </row>
    <row r="8619" spans="1:10" x14ac:dyDescent="0.35">
      <c r="A8619" s="7" t="s">
        <v>18101</v>
      </c>
      <c r="B8619" s="7" t="s">
        <v>18102</v>
      </c>
      <c r="C8619" s="7">
        <v>732.309347267053</v>
      </c>
      <c r="D8619" s="7">
        <v>-6.6533741513546504E-2</v>
      </c>
      <c r="E8619" s="7">
        <v>0.105915363139946</v>
      </c>
      <c r="F8619" s="7">
        <v>0.167611738957751</v>
      </c>
      <c r="G8619" s="7">
        <v>0.89400271517645802</v>
      </c>
      <c r="H8619" s="7">
        <v>-1.37991850277394</v>
      </c>
      <c r="I8619" s="7">
        <v>0.36155414205873598</v>
      </c>
      <c r="J8619" s="7" t="s">
        <v>891</v>
      </c>
    </row>
    <row r="8620" spans="1:10" x14ac:dyDescent="0.35">
      <c r="A8620" s="7" t="s">
        <v>18103</v>
      </c>
      <c r="B8620" s="7" t="s">
        <v>18104</v>
      </c>
      <c r="C8620" s="7">
        <v>2602.67884449864</v>
      </c>
      <c r="D8620" s="7">
        <v>-2.9832258118890901E-2</v>
      </c>
      <c r="E8620" s="7">
        <v>6.7334499731462896E-2</v>
      </c>
      <c r="F8620" s="7">
        <v>0.54051221347483203</v>
      </c>
      <c r="G8620" s="7">
        <v>0.89400271517645802</v>
      </c>
      <c r="H8620" s="7">
        <v>-0.61203860883251704</v>
      </c>
      <c r="I8620" s="7">
        <v>1.1661581666498699</v>
      </c>
      <c r="J8620" s="7" t="s">
        <v>891</v>
      </c>
    </row>
    <row r="8621" spans="1:10" x14ac:dyDescent="0.35">
      <c r="A8621" s="7" t="s">
        <v>18105</v>
      </c>
      <c r="B8621" s="7" t="s">
        <v>18106</v>
      </c>
      <c r="C8621" s="7">
        <v>204.02912139975601</v>
      </c>
      <c r="D8621" s="7">
        <v>3.3140049704599099E-2</v>
      </c>
      <c r="E8621" s="7">
        <v>9.3828629780163694E-2</v>
      </c>
      <c r="F8621" s="7">
        <v>0.46708756224872799</v>
      </c>
      <c r="G8621" s="7">
        <v>0.89400271517645802</v>
      </c>
      <c r="H8621" s="7">
        <v>0.72722593312316497</v>
      </c>
      <c r="I8621" s="7">
        <v>1.0077649340179999</v>
      </c>
      <c r="J8621" s="7" t="s">
        <v>891</v>
      </c>
    </row>
    <row r="8622" spans="1:10" x14ac:dyDescent="0.35">
      <c r="A8622" s="7" t="s">
        <v>18107</v>
      </c>
      <c r="B8622" s="7" t="s">
        <v>18108</v>
      </c>
      <c r="C8622" s="7">
        <v>344.89220271156</v>
      </c>
      <c r="D8622" s="7">
        <v>-2.7164885408763599E-2</v>
      </c>
      <c r="E8622" s="7">
        <v>0.10699857682334001</v>
      </c>
      <c r="F8622" s="7">
        <v>0.50335059387077496</v>
      </c>
      <c r="G8622" s="7">
        <v>0.89400271517645802</v>
      </c>
      <c r="H8622" s="7">
        <v>-0.66922714348210799</v>
      </c>
      <c r="I8622" s="7">
        <v>1.0858552655092899</v>
      </c>
      <c r="J8622" s="7" t="s">
        <v>891</v>
      </c>
    </row>
    <row r="8623" spans="1:10" x14ac:dyDescent="0.35">
      <c r="A8623" s="7" t="s">
        <v>18109</v>
      </c>
      <c r="B8623" s="7" t="s">
        <v>18110</v>
      </c>
      <c r="C8623" s="7">
        <v>219.13479945853899</v>
      </c>
      <c r="D8623" s="7">
        <v>-1.43139339431574E-2</v>
      </c>
      <c r="E8623" s="7">
        <v>6.7820374707846701E-2</v>
      </c>
      <c r="F8623" s="7">
        <v>0.76883383191556598</v>
      </c>
      <c r="G8623" s="7">
        <v>0.89400271517645802</v>
      </c>
      <c r="H8623" s="7">
        <v>-0.29390063624254897</v>
      </c>
      <c r="I8623" s="7">
        <v>1.65844921994148</v>
      </c>
      <c r="J8623" s="7" t="s">
        <v>891</v>
      </c>
    </row>
    <row r="8624" spans="1:10" x14ac:dyDescent="0.35">
      <c r="A8624" s="7" t="s">
        <v>18111</v>
      </c>
      <c r="B8624" s="7" t="s">
        <v>18112</v>
      </c>
      <c r="C8624" s="7">
        <v>4367.3252337757904</v>
      </c>
      <c r="D8624" s="7">
        <v>-2.87354778619286E-2</v>
      </c>
      <c r="E8624" s="7">
        <v>8.7919766019972603E-2</v>
      </c>
      <c r="F8624" s="7">
        <v>0.54049154998772497</v>
      </c>
      <c r="G8624" s="7">
        <v>0.89400271517645802</v>
      </c>
      <c r="H8624" s="7">
        <v>-0.61206984150603005</v>
      </c>
      <c r="I8624" s="7">
        <v>1.1661581666498699</v>
      </c>
      <c r="J8624" s="7" t="s">
        <v>891</v>
      </c>
    </row>
    <row r="8625" spans="1:10" x14ac:dyDescent="0.35">
      <c r="A8625" s="7" t="s">
        <v>18113</v>
      </c>
      <c r="B8625" s="7" t="s">
        <v>18114</v>
      </c>
      <c r="C8625" s="7">
        <v>3740.2945090665698</v>
      </c>
      <c r="D8625" s="7">
        <v>2.9551778758983301E-2</v>
      </c>
      <c r="E8625" s="7">
        <v>8.2580633273379903E-2</v>
      </c>
      <c r="F8625" s="7">
        <v>0.54077266712619498</v>
      </c>
      <c r="G8625" s="7">
        <v>0.89415880996325603</v>
      </c>
      <c r="H8625" s="7">
        <v>0.61164498666915401</v>
      </c>
      <c r="I8625" s="7">
        <v>1.1661581666498699</v>
      </c>
      <c r="J8625" s="7" t="s">
        <v>891</v>
      </c>
    </row>
    <row r="8626" spans="1:10" x14ac:dyDescent="0.35">
      <c r="A8626" s="7" t="s">
        <v>18115</v>
      </c>
      <c r="B8626" s="7" t="s">
        <v>18116</v>
      </c>
      <c r="C8626" s="7">
        <v>191.278788360161</v>
      </c>
      <c r="D8626" s="7">
        <v>2.6222884152058899E-2</v>
      </c>
      <c r="E8626" s="7">
        <v>0.12259821479376901</v>
      </c>
      <c r="F8626" s="7">
        <v>0.467591430680251</v>
      </c>
      <c r="G8626" s="7">
        <v>0.89449417420847699</v>
      </c>
      <c r="H8626" s="7">
        <v>0.72640352532515295</v>
      </c>
      <c r="I8626" s="7">
        <v>1.0077649340179999</v>
      </c>
      <c r="J8626" s="7" t="s">
        <v>891</v>
      </c>
    </row>
    <row r="8627" spans="1:10" x14ac:dyDescent="0.35">
      <c r="A8627" s="7" t="s">
        <v>18117</v>
      </c>
      <c r="B8627" s="7" t="s">
        <v>18118</v>
      </c>
      <c r="C8627" s="7">
        <v>340.30379086816998</v>
      </c>
      <c r="D8627" s="7">
        <v>2.2579318476419301E-2</v>
      </c>
      <c r="E8627" s="7">
        <v>0.115399357612852</v>
      </c>
      <c r="F8627" s="7">
        <v>0.54412924826714704</v>
      </c>
      <c r="G8627" s="7">
        <v>0.89449417420847699</v>
      </c>
      <c r="H8627" s="7">
        <v>0.60658064489071395</v>
      </c>
      <c r="I8627" s="7">
        <v>1.1726846327268099</v>
      </c>
      <c r="J8627" s="7" t="s">
        <v>891</v>
      </c>
    </row>
    <row r="8628" spans="1:10" x14ac:dyDescent="0.35">
      <c r="A8628" s="7" t="s">
        <v>18119</v>
      </c>
      <c r="B8628" s="7" t="s">
        <v>18120</v>
      </c>
      <c r="C8628" s="7">
        <v>132.84267156328801</v>
      </c>
      <c r="D8628" s="7">
        <v>-1.2344098248764901E-2</v>
      </c>
      <c r="E8628" s="7">
        <v>8.9199711451621796E-2</v>
      </c>
      <c r="F8628" s="7">
        <v>0.78666380813336001</v>
      </c>
      <c r="G8628" s="7">
        <v>0.89449955148296401</v>
      </c>
      <c r="H8628" s="7">
        <v>-0.27064535605880602</v>
      </c>
      <c r="I8628" s="7">
        <v>1.69489575690168</v>
      </c>
      <c r="J8628" s="7" t="s">
        <v>891</v>
      </c>
    </row>
    <row r="8629" spans="1:10" x14ac:dyDescent="0.35">
      <c r="A8629" s="7" t="s">
        <v>18121</v>
      </c>
      <c r="B8629" s="7" t="s">
        <v>18122</v>
      </c>
      <c r="C8629" s="7">
        <v>142.968266571763</v>
      </c>
      <c r="D8629" s="7">
        <v>1.16326694081331E-2</v>
      </c>
      <c r="E8629" s="7">
        <v>9.2580544605799703E-2</v>
      </c>
      <c r="F8629" s="7">
        <v>0.792606633884817</v>
      </c>
      <c r="G8629" s="7">
        <v>0.89449955148296401</v>
      </c>
      <c r="H8629" s="7">
        <v>0.26292727424858098</v>
      </c>
      <c r="I8629" s="7">
        <v>1.7067973826007801</v>
      </c>
      <c r="J8629" s="7" t="s">
        <v>891</v>
      </c>
    </row>
    <row r="8630" spans="1:10" x14ac:dyDescent="0.35">
      <c r="A8630" s="7" t="s">
        <v>18123</v>
      </c>
      <c r="B8630" s="7" t="s">
        <v>18124</v>
      </c>
      <c r="C8630" s="7">
        <v>250.20523721017199</v>
      </c>
      <c r="D8630" s="7">
        <v>-1.3011506356476099E-2</v>
      </c>
      <c r="E8630" s="7">
        <v>9.2059331287312293E-2</v>
      </c>
      <c r="F8630" s="7">
        <v>0.77009733794021995</v>
      </c>
      <c r="G8630" s="7">
        <v>0.89449955148296401</v>
      </c>
      <c r="H8630" s="7">
        <v>-0.29224757628743597</v>
      </c>
      <c r="I8630" s="7">
        <v>1.65844921994148</v>
      </c>
      <c r="J8630" s="7" t="s">
        <v>891</v>
      </c>
    </row>
    <row r="8631" spans="1:10" x14ac:dyDescent="0.35">
      <c r="A8631" s="7" t="s">
        <v>18125</v>
      </c>
      <c r="B8631" s="7" t="s">
        <v>18126</v>
      </c>
      <c r="C8631" s="7">
        <v>149.947232759082</v>
      </c>
      <c r="D8631" s="7">
        <v>9.6079870792537703E-3</v>
      </c>
      <c r="E8631" s="7">
        <v>0.114176378986203</v>
      </c>
      <c r="F8631" s="7">
        <v>0.786954818842591</v>
      </c>
      <c r="G8631" s="7">
        <v>0.89449955148296401</v>
      </c>
      <c r="H8631" s="7">
        <v>0.270267041996262</v>
      </c>
      <c r="I8631" s="7">
        <v>1.69489575690168</v>
      </c>
      <c r="J8631" s="7" t="s">
        <v>891</v>
      </c>
    </row>
    <row r="8632" spans="1:10" x14ac:dyDescent="0.35">
      <c r="A8632" s="7" t="s">
        <v>18127</v>
      </c>
      <c r="B8632" s="7" t="s">
        <v>18128</v>
      </c>
      <c r="C8632" s="7">
        <v>2137.10058744759</v>
      </c>
      <c r="D8632" s="7">
        <v>5.19508665247643E-2</v>
      </c>
      <c r="E8632" s="7">
        <v>9.4957396165617797E-2</v>
      </c>
      <c r="F8632" s="7">
        <v>0.27512609719140102</v>
      </c>
      <c r="G8632" s="7">
        <v>0.89449955148296401</v>
      </c>
      <c r="H8632" s="7">
        <v>1.09133364765748</v>
      </c>
      <c r="I8632" s="7">
        <v>0.59266547339541897</v>
      </c>
      <c r="J8632" s="7" t="s">
        <v>891</v>
      </c>
    </row>
    <row r="8633" spans="1:10" x14ac:dyDescent="0.35">
      <c r="A8633" s="7" t="s">
        <v>18129</v>
      </c>
      <c r="B8633" s="7" t="s">
        <v>18130</v>
      </c>
      <c r="C8633" s="7">
        <v>2830.7036595407499</v>
      </c>
      <c r="D8633" s="7">
        <v>2.3357451093595299E-2</v>
      </c>
      <c r="E8633" s="7">
        <v>0.112406920508348</v>
      </c>
      <c r="F8633" s="7">
        <v>0.54149298040905003</v>
      </c>
      <c r="G8633" s="7">
        <v>0.89449955148296401</v>
      </c>
      <c r="H8633" s="7">
        <v>0.61055687420529003</v>
      </c>
      <c r="I8633" s="7">
        <v>1.1661581666498699</v>
      </c>
      <c r="J8633" s="7" t="s">
        <v>891</v>
      </c>
    </row>
    <row r="8634" spans="1:10" x14ac:dyDescent="0.35">
      <c r="A8634" s="7" t="s">
        <v>18131</v>
      </c>
      <c r="B8634" s="7" t="s">
        <v>18132</v>
      </c>
      <c r="C8634" s="7">
        <v>15228.8544168719</v>
      </c>
      <c r="D8634" s="7">
        <v>-2.9502690240955299E-2</v>
      </c>
      <c r="E8634" s="7">
        <v>7.7600287339039106E-2</v>
      </c>
      <c r="F8634" s="7">
        <v>0.54759006669619503</v>
      </c>
      <c r="G8634" s="7">
        <v>0.89449955148296401</v>
      </c>
      <c r="H8634" s="7">
        <v>-0.60137526930859098</v>
      </c>
      <c r="I8634" s="7">
        <v>1.1797693340964801</v>
      </c>
      <c r="J8634" s="7" t="s">
        <v>891</v>
      </c>
    </row>
    <row r="8635" spans="1:10" x14ac:dyDescent="0.35">
      <c r="A8635" s="7" t="s">
        <v>18133</v>
      </c>
      <c r="B8635" s="7" t="s">
        <v>18134</v>
      </c>
      <c r="C8635" s="7">
        <v>97.115102699225702</v>
      </c>
      <c r="D8635" s="7">
        <v>-4.6487790387776798E-4</v>
      </c>
      <c r="E8635" s="7">
        <v>0.112341355123971</v>
      </c>
      <c r="F8635" s="7">
        <v>0.98960929013798304</v>
      </c>
      <c r="G8635" s="7">
        <v>0.89482197405864605</v>
      </c>
      <c r="H8635" s="7">
        <v>-1.3023191687306699E-2</v>
      </c>
      <c r="I8635" s="7">
        <v>2.12976121859064</v>
      </c>
      <c r="J8635" s="7" t="s">
        <v>891</v>
      </c>
    </row>
    <row r="8636" spans="1:10" x14ac:dyDescent="0.35">
      <c r="A8636" s="7" t="s">
        <v>18135</v>
      </c>
      <c r="B8636" s="7" t="s">
        <v>18136</v>
      </c>
      <c r="C8636" s="7">
        <v>154.56735272426201</v>
      </c>
      <c r="D8636" s="7">
        <v>1.08419620569514E-2</v>
      </c>
      <c r="E8636" s="7">
        <v>9.93948739450429E-2</v>
      </c>
      <c r="F8636" s="7">
        <v>0.79302937015699104</v>
      </c>
      <c r="G8636" s="7">
        <v>0.89482197405864605</v>
      </c>
      <c r="H8636" s="7">
        <v>0.26237885875723299</v>
      </c>
      <c r="I8636" s="7">
        <v>1.7067973826007801</v>
      </c>
      <c r="J8636" s="7" t="s">
        <v>891</v>
      </c>
    </row>
    <row r="8637" spans="1:10" x14ac:dyDescent="0.35">
      <c r="A8637" s="7" t="s">
        <v>18137</v>
      </c>
      <c r="B8637" s="7" t="s">
        <v>18138</v>
      </c>
      <c r="C8637" s="7">
        <v>831.62163809736398</v>
      </c>
      <c r="D8637" s="7">
        <v>3.2426363735034797E-2</v>
      </c>
      <c r="E8637" s="7">
        <v>8.4513284921467396E-2</v>
      </c>
      <c r="F8637" s="7">
        <v>0.49978361545837902</v>
      </c>
      <c r="G8637" s="7">
        <v>0.894835696554523</v>
      </c>
      <c r="H8637" s="7">
        <v>0.67483025578020495</v>
      </c>
      <c r="I8637" s="7">
        <v>1.0754549269992599</v>
      </c>
      <c r="J8637" s="7" t="s">
        <v>891</v>
      </c>
    </row>
    <row r="8638" spans="1:10" x14ac:dyDescent="0.35">
      <c r="A8638" s="7" t="s">
        <v>18139</v>
      </c>
      <c r="B8638" s="7" t="s">
        <v>18140</v>
      </c>
      <c r="C8638" s="7">
        <v>860.80870770377305</v>
      </c>
      <c r="D8638" s="7">
        <v>5.8303364188969697E-2</v>
      </c>
      <c r="E8638" s="7">
        <v>8.9539837482427304E-2</v>
      </c>
      <c r="F8638" s="7">
        <v>0.236091100932763</v>
      </c>
      <c r="G8638" s="7">
        <v>0.89486919528280995</v>
      </c>
      <c r="H8638" s="7">
        <v>1.18481373464642</v>
      </c>
      <c r="I8638" s="7">
        <v>0.50785814008263497</v>
      </c>
      <c r="J8638" s="7" t="s">
        <v>891</v>
      </c>
    </row>
    <row r="8639" spans="1:10" x14ac:dyDescent="0.35">
      <c r="A8639" s="7" t="s">
        <v>18141</v>
      </c>
      <c r="B8639" s="7" t="s">
        <v>18142</v>
      </c>
      <c r="C8639" s="7">
        <v>290.270029347405</v>
      </c>
      <c r="D8639" s="14">
        <v>-1.19793880895833E-2</v>
      </c>
      <c r="E8639" s="7">
        <v>7.4763818259291306E-2</v>
      </c>
      <c r="F8639" s="7">
        <v>0.80672046622217897</v>
      </c>
      <c r="G8639" s="7">
        <v>0.89486919528280995</v>
      </c>
      <c r="H8639" s="7">
        <v>-0.244659013375226</v>
      </c>
      <c r="I8639" s="7">
        <v>1.7352664734002501</v>
      </c>
      <c r="J8639" s="7" t="s">
        <v>891</v>
      </c>
    </row>
    <row r="8640" spans="1:10" x14ac:dyDescent="0.35">
      <c r="A8640" s="7" t="s">
        <v>18143</v>
      </c>
      <c r="B8640" s="7" t="s">
        <v>18144</v>
      </c>
      <c r="C8640" s="7">
        <v>1.88484720404191</v>
      </c>
      <c r="D8640" s="7">
        <v>3.0795558903227702E-2</v>
      </c>
      <c r="E8640" s="7">
        <v>0.14445160358072701</v>
      </c>
      <c r="F8640" s="7">
        <v>0.34287478722028403</v>
      </c>
      <c r="G8640" s="7">
        <v>0.89486919528280995</v>
      </c>
      <c r="H8640" s="7">
        <v>0.94850036472859101</v>
      </c>
      <c r="I8640" s="7">
        <v>0.737626243404506</v>
      </c>
      <c r="J8640" s="7" t="s">
        <v>891</v>
      </c>
    </row>
    <row r="8641" spans="1:10" x14ac:dyDescent="0.35">
      <c r="A8641" s="7" t="s">
        <v>18145</v>
      </c>
      <c r="B8641" s="7" t="s">
        <v>18146</v>
      </c>
      <c r="C8641" s="7">
        <v>326.52967641285198</v>
      </c>
      <c r="D8641" s="7">
        <v>-3.1169627113901002E-2</v>
      </c>
      <c r="E8641" s="7">
        <v>8.9162521754711302E-2</v>
      </c>
      <c r="F8641" s="7">
        <v>0.50513515609764004</v>
      </c>
      <c r="G8641" s="7">
        <v>0.89534011780155798</v>
      </c>
      <c r="H8641" s="7">
        <v>-0.66643177827775102</v>
      </c>
      <c r="I8641" s="7">
        <v>1.0858552655092899</v>
      </c>
      <c r="J8641" s="7" t="s">
        <v>891</v>
      </c>
    </row>
    <row r="8642" spans="1:10" x14ac:dyDescent="0.35">
      <c r="A8642" s="7" t="s">
        <v>18147</v>
      </c>
      <c r="B8642" s="7" t="s">
        <v>18148</v>
      </c>
      <c r="C8642" s="7">
        <v>15.916628142981301</v>
      </c>
      <c r="D8642" s="7">
        <v>-2.8832061983680001E-3</v>
      </c>
      <c r="E8642" s="7">
        <v>0.12764649153093499</v>
      </c>
      <c r="F8642" s="7">
        <v>0.92479455522640797</v>
      </c>
      <c r="G8642" s="7">
        <v>0.89553205843602102</v>
      </c>
      <c r="H8642" s="7">
        <v>-9.4396047750660003E-2</v>
      </c>
      <c r="I8642" s="7">
        <v>1.98731291498527</v>
      </c>
      <c r="J8642" s="7" t="s">
        <v>891</v>
      </c>
    </row>
    <row r="8643" spans="1:10" x14ac:dyDescent="0.35">
      <c r="A8643" s="7" t="s">
        <v>18149</v>
      </c>
      <c r="B8643" s="7" t="s">
        <v>18150</v>
      </c>
      <c r="C8643" s="7">
        <v>33.832242874824502</v>
      </c>
      <c r="D8643" s="7">
        <v>-3.60159773780894E-3</v>
      </c>
      <c r="E8643" s="7">
        <v>0.10593486545336001</v>
      </c>
      <c r="F8643" s="7">
        <v>0.92492481876090604</v>
      </c>
      <c r="G8643" s="7">
        <v>0.89555455999822797</v>
      </c>
      <c r="H8643" s="7">
        <v>-9.4232058888639197E-2</v>
      </c>
      <c r="I8643" s="7">
        <v>1.98731291498527</v>
      </c>
      <c r="J8643" s="7" t="s">
        <v>891</v>
      </c>
    </row>
    <row r="8644" spans="1:10" x14ac:dyDescent="0.35">
      <c r="A8644" s="7" t="s">
        <v>18151</v>
      </c>
      <c r="B8644" s="7" t="s">
        <v>18152</v>
      </c>
      <c r="C8644" s="7">
        <v>1379.22373267649</v>
      </c>
      <c r="D8644" s="7">
        <v>-6.7581402888006903E-2</v>
      </c>
      <c r="E8644" s="7">
        <v>0.109539111106388</v>
      </c>
      <c r="F8644" s="7">
        <v>0.15918859915311001</v>
      </c>
      <c r="G8644" s="7">
        <v>0.89564500723784102</v>
      </c>
      <c r="H8644" s="7">
        <v>-1.4078057436745599</v>
      </c>
      <c r="I8644" s="7">
        <v>0.34196186110751903</v>
      </c>
      <c r="J8644" s="7" t="s">
        <v>891</v>
      </c>
    </row>
    <row r="8645" spans="1:10" x14ac:dyDescent="0.35">
      <c r="A8645" s="7" t="s">
        <v>18153</v>
      </c>
      <c r="B8645" s="7" t="s">
        <v>18154</v>
      </c>
      <c r="C8645" s="7">
        <v>3052.1552415011001</v>
      </c>
      <c r="D8645" s="7">
        <v>2.9985852836821501E-2</v>
      </c>
      <c r="E8645" s="7">
        <v>8.6986724619897496E-2</v>
      </c>
      <c r="F8645" s="7">
        <v>0.52604571747009199</v>
      </c>
      <c r="G8645" s="7">
        <v>0.89570026200916597</v>
      </c>
      <c r="H8645" s="7">
        <v>0.63405379173370402</v>
      </c>
      <c r="I8645" s="7">
        <v>1.1298275571243801</v>
      </c>
      <c r="J8645" s="7" t="s">
        <v>891</v>
      </c>
    </row>
    <row r="8646" spans="1:10" x14ac:dyDescent="0.35">
      <c r="A8646" s="7" t="s">
        <v>18155</v>
      </c>
      <c r="B8646" s="14" t="s">
        <v>18156</v>
      </c>
      <c r="C8646" s="7">
        <v>858.63873606121001</v>
      </c>
      <c r="D8646" s="7">
        <v>3.08605194361985E-2</v>
      </c>
      <c r="E8646" s="7">
        <v>9.2131523278565094E-2</v>
      </c>
      <c r="F8646" s="7">
        <v>0.50093778653626997</v>
      </c>
      <c r="G8646" s="7">
        <v>0.89576121287071697</v>
      </c>
      <c r="H8646" s="7">
        <v>0.67301493958230796</v>
      </c>
      <c r="I8646" s="7">
        <v>1.0754549269992599</v>
      </c>
      <c r="J8646" s="7" t="s">
        <v>891</v>
      </c>
    </row>
    <row r="8647" spans="1:10" x14ac:dyDescent="0.35">
      <c r="A8647" s="7" t="s">
        <v>18157</v>
      </c>
      <c r="B8647" s="7" t="s">
        <v>18158</v>
      </c>
      <c r="C8647" s="7">
        <v>119.878793781005</v>
      </c>
      <c r="D8647" s="7">
        <v>1.1067105515291199E-2</v>
      </c>
      <c r="E8647" s="7">
        <v>0.107053021540924</v>
      </c>
      <c r="F8647" s="7">
        <v>0.77240635430568205</v>
      </c>
      <c r="G8647" s="7">
        <v>0.89576121287071697</v>
      </c>
      <c r="H8647" s="7">
        <v>0.28922872118645798</v>
      </c>
      <c r="I8647" s="7">
        <v>1.65844921994148</v>
      </c>
      <c r="J8647" s="7" t="s">
        <v>891</v>
      </c>
    </row>
    <row r="8648" spans="1:10" x14ac:dyDescent="0.35">
      <c r="A8648" s="7" t="s">
        <v>18159</v>
      </c>
      <c r="B8648" s="7" t="s">
        <v>18160</v>
      </c>
      <c r="C8648" s="7">
        <v>1.6797692293391699</v>
      </c>
      <c r="D8648" s="7">
        <v>-1.1447105085795601E-2</v>
      </c>
      <c r="E8648" s="7">
        <v>0.14696365539363401</v>
      </c>
      <c r="F8648" s="7">
        <v>0.65793737139206498</v>
      </c>
      <c r="G8648" s="7">
        <v>0.89576121287071697</v>
      </c>
      <c r="H8648" s="7">
        <v>-0.44276271943582102</v>
      </c>
      <c r="I8648" s="7">
        <v>1.41267880632496</v>
      </c>
      <c r="J8648" s="7" t="s">
        <v>891</v>
      </c>
    </row>
    <row r="8649" spans="1:10" x14ac:dyDescent="0.35">
      <c r="A8649" s="7" t="s">
        <v>18161</v>
      </c>
      <c r="B8649" s="7" t="s">
        <v>18162</v>
      </c>
      <c r="C8649" s="7">
        <v>770.63625185485898</v>
      </c>
      <c r="D8649" s="7">
        <v>3.2003937421656303E-2</v>
      </c>
      <c r="E8649" s="7">
        <v>8.6467871390177101E-2</v>
      </c>
      <c r="F8649" s="7">
        <v>0.501006957137904</v>
      </c>
      <c r="G8649" s="7">
        <v>0.89578130710622905</v>
      </c>
      <c r="H8649" s="7">
        <v>0.67290621637574799</v>
      </c>
      <c r="I8649" s="7">
        <v>1.0754549269992599</v>
      </c>
      <c r="J8649" s="7" t="s">
        <v>891</v>
      </c>
    </row>
    <row r="8650" spans="1:10" x14ac:dyDescent="0.35">
      <c r="A8650" s="7" t="s">
        <v>18163</v>
      </c>
      <c r="B8650" s="7" t="s">
        <v>18164</v>
      </c>
      <c r="C8650" s="7">
        <v>159.93919691669899</v>
      </c>
      <c r="D8650" s="7">
        <v>-8.3017526247799595E-3</v>
      </c>
      <c r="E8650" s="7">
        <v>0.13552854653559501</v>
      </c>
      <c r="F8650" s="7">
        <v>0.77138448906732204</v>
      </c>
      <c r="G8650" s="7">
        <v>0.89603838605468</v>
      </c>
      <c r="H8650" s="7">
        <v>-0.29056440188881799</v>
      </c>
      <c r="I8650" s="7">
        <v>1.6551773053090399</v>
      </c>
      <c r="J8650" s="7" t="s">
        <v>891</v>
      </c>
    </row>
    <row r="8651" spans="1:10" x14ac:dyDescent="0.35">
      <c r="A8651" s="7" t="s">
        <v>18165</v>
      </c>
      <c r="B8651" s="7" t="s">
        <v>18166</v>
      </c>
      <c r="C8651" s="7">
        <v>629.95909331627695</v>
      </c>
      <c r="D8651" s="7">
        <v>-2.3958327231423701E-2</v>
      </c>
      <c r="E8651" s="7">
        <v>7.9196290844512102E-2</v>
      </c>
      <c r="F8651" s="7">
        <v>0.62282409126878502</v>
      </c>
      <c r="G8651" s="7">
        <v>0.89618833606473203</v>
      </c>
      <c r="H8651" s="7">
        <v>-0.49185183274007799</v>
      </c>
      <c r="I8651" s="7">
        <v>1.3360297892083499</v>
      </c>
      <c r="J8651" s="7" t="s">
        <v>891</v>
      </c>
    </row>
    <row r="8652" spans="1:10" x14ac:dyDescent="0.35">
      <c r="A8652" s="7" t="s">
        <v>18167</v>
      </c>
      <c r="B8652" s="7" t="s">
        <v>18168</v>
      </c>
      <c r="C8652" s="7">
        <v>7.8364289961006701</v>
      </c>
      <c r="D8652" s="7">
        <v>2.6468726048465001E-2</v>
      </c>
      <c r="E8652" s="7">
        <v>0.12694747942637599</v>
      </c>
      <c r="F8652" s="7">
        <v>0.45053934979629701</v>
      </c>
      <c r="G8652" s="7">
        <v>0.89629719722508805</v>
      </c>
      <c r="H8652" s="7">
        <v>0.75451615294283103</v>
      </c>
      <c r="I8652" s="7">
        <v>0.966118308095685</v>
      </c>
      <c r="J8652" s="7" t="s">
        <v>891</v>
      </c>
    </row>
    <row r="8653" spans="1:10" x14ac:dyDescent="0.35">
      <c r="A8653" s="7" t="s">
        <v>18169</v>
      </c>
      <c r="B8653" s="7" t="s">
        <v>18170</v>
      </c>
      <c r="C8653" s="7">
        <v>1072.82123765137</v>
      </c>
      <c r="D8653" s="7">
        <v>6.3430216429264094E-2</v>
      </c>
      <c r="E8653" s="7">
        <v>9.7559055019659099E-2</v>
      </c>
      <c r="F8653" s="7">
        <v>0.19320504459648399</v>
      </c>
      <c r="G8653" s="7">
        <v>0.89629719722508805</v>
      </c>
      <c r="H8653" s="7">
        <v>1.3011560527049699</v>
      </c>
      <c r="I8653" s="7">
        <v>0.41433775672101197</v>
      </c>
      <c r="J8653" s="7" t="s">
        <v>891</v>
      </c>
    </row>
    <row r="8654" spans="1:10" x14ac:dyDescent="0.35">
      <c r="A8654" s="7" t="s">
        <v>18171</v>
      </c>
      <c r="B8654" s="7" t="s">
        <v>18172</v>
      </c>
      <c r="C8654" s="7">
        <v>5.5668705964172398</v>
      </c>
      <c r="D8654" s="7">
        <v>1.34905463148736E-2</v>
      </c>
      <c r="E8654" s="7">
        <v>0.124923277112099</v>
      </c>
      <c r="F8654" s="7">
        <v>0.67946090962063299</v>
      </c>
      <c r="G8654" s="7">
        <v>0.89636116175949399</v>
      </c>
      <c r="H8654" s="7">
        <v>0.41319887866133598</v>
      </c>
      <c r="I8654" s="7">
        <v>1.4567360737470101</v>
      </c>
      <c r="J8654" s="7" t="s">
        <v>891</v>
      </c>
    </row>
    <row r="8655" spans="1:10" x14ac:dyDescent="0.35">
      <c r="A8655" s="7" t="s">
        <v>18173</v>
      </c>
      <c r="B8655" s="7" t="s">
        <v>18174</v>
      </c>
      <c r="C8655" s="7">
        <v>314.09325837917697</v>
      </c>
      <c r="D8655" s="7">
        <v>2.8544221280157999E-2</v>
      </c>
      <c r="E8655" s="7">
        <v>9.1239175525880498E-2</v>
      </c>
      <c r="F8655" s="7">
        <v>0.53421808502143997</v>
      </c>
      <c r="G8655" s="7">
        <v>0.89636535843378096</v>
      </c>
      <c r="H8655" s="7">
        <v>0.62157998535407599</v>
      </c>
      <c r="I8655" s="7">
        <v>1.1452037580897001</v>
      </c>
      <c r="J8655" s="7" t="s">
        <v>891</v>
      </c>
    </row>
    <row r="8656" spans="1:10" x14ac:dyDescent="0.35">
      <c r="A8656" s="7" t="s">
        <v>18175</v>
      </c>
      <c r="B8656" s="7" t="s">
        <v>18176</v>
      </c>
      <c r="C8656" s="7">
        <v>170.69930780586699</v>
      </c>
      <c r="D8656" s="7">
        <v>2.8854216490937102E-4</v>
      </c>
      <c r="E8656" s="7">
        <v>0.108058118437938</v>
      </c>
      <c r="F8656" s="7">
        <v>0.99383071790689204</v>
      </c>
      <c r="G8656" s="7">
        <v>0.89642451206305396</v>
      </c>
      <c r="H8656" s="7">
        <v>7.7321255088613101E-3</v>
      </c>
      <c r="I8656" s="7">
        <v>2.12976121859064</v>
      </c>
      <c r="J8656" s="7" t="s">
        <v>891</v>
      </c>
    </row>
    <row r="8657" spans="1:10" x14ac:dyDescent="0.35">
      <c r="A8657" s="7" t="s">
        <v>18177</v>
      </c>
      <c r="B8657" s="7" t="s">
        <v>18178</v>
      </c>
      <c r="C8657" s="7">
        <v>171.63661885093899</v>
      </c>
      <c r="D8657" s="7">
        <v>-1.1456263558801701E-2</v>
      </c>
      <c r="E8657" s="7">
        <v>9.2099358830344105E-2</v>
      </c>
      <c r="F8657" s="7">
        <v>0.79653192904912895</v>
      </c>
      <c r="G8657" s="7">
        <v>0.89642451206305396</v>
      </c>
      <c r="H8657" s="7">
        <v>-0.25783800899995102</v>
      </c>
      <c r="I8657" s="7">
        <v>1.7067973826007801</v>
      </c>
      <c r="J8657" s="7" t="s">
        <v>891</v>
      </c>
    </row>
    <row r="8658" spans="1:10" x14ac:dyDescent="0.35">
      <c r="A8658" s="7" t="s">
        <v>18179</v>
      </c>
      <c r="B8658" s="7" t="s">
        <v>18180</v>
      </c>
      <c r="C8658" s="7">
        <v>1813.16483674091</v>
      </c>
      <c r="D8658" s="7">
        <v>5.42824818720559E-2</v>
      </c>
      <c r="E8658" s="7">
        <v>0.114053689680485</v>
      </c>
      <c r="F8658" s="7">
        <v>0.22443685907551</v>
      </c>
      <c r="G8658" s="7">
        <v>0.89642451206305396</v>
      </c>
      <c r="H8658" s="7">
        <v>1.2148144742397999</v>
      </c>
      <c r="I8658" s="7">
        <v>0.48081593500132302</v>
      </c>
      <c r="J8658" s="7" t="s">
        <v>891</v>
      </c>
    </row>
    <row r="8659" spans="1:10" x14ac:dyDescent="0.35">
      <c r="A8659" s="7" t="s">
        <v>18181</v>
      </c>
      <c r="B8659" s="7" t="s">
        <v>18182</v>
      </c>
      <c r="C8659" s="7">
        <v>1774.6511471362801</v>
      </c>
      <c r="D8659" s="7">
        <v>5.39407212021802E-2</v>
      </c>
      <c r="E8659" s="7">
        <v>9.7981806528665699E-2</v>
      </c>
      <c r="F8659" s="14">
        <v>0.254339682060924</v>
      </c>
      <c r="G8659" s="7">
        <v>0.89642451206305396</v>
      </c>
      <c r="H8659" s="7">
        <v>1.1398718794020799</v>
      </c>
      <c r="I8659" s="7">
        <v>0.544955900666377</v>
      </c>
      <c r="J8659" s="7" t="s">
        <v>891</v>
      </c>
    </row>
    <row r="8660" spans="1:10" x14ac:dyDescent="0.35">
      <c r="A8660" s="7" t="s">
        <v>18183</v>
      </c>
      <c r="B8660" s="7" t="s">
        <v>18184</v>
      </c>
      <c r="C8660" s="7">
        <v>850.46984308027902</v>
      </c>
      <c r="D8660" s="7">
        <v>-2.90181414899181E-2</v>
      </c>
      <c r="E8660" s="7">
        <v>9.9624424145304397E-2</v>
      </c>
      <c r="F8660" s="7">
        <v>0.50195663181810901</v>
      </c>
      <c r="G8660" s="7">
        <v>0.89642451206305396</v>
      </c>
      <c r="H8660" s="7">
        <v>-0.67141430915109301</v>
      </c>
      <c r="I8660" s="7">
        <v>1.0754549269992599</v>
      </c>
      <c r="J8660" s="7" t="s">
        <v>891</v>
      </c>
    </row>
    <row r="8661" spans="1:10" x14ac:dyDescent="0.35">
      <c r="A8661" s="7" t="s">
        <v>18185</v>
      </c>
      <c r="B8661" s="7" t="s">
        <v>18186</v>
      </c>
      <c r="C8661" s="7">
        <v>6.63747121375481</v>
      </c>
      <c r="D8661" s="7">
        <v>1.2287821351787E-2</v>
      </c>
      <c r="E8661" s="7">
        <v>0.13372745901199201</v>
      </c>
      <c r="F8661" s="7">
        <v>0.68009265710695499</v>
      </c>
      <c r="G8661" s="7">
        <v>0.89646936320947701</v>
      </c>
      <c r="H8661" s="7">
        <v>0.412336693744497</v>
      </c>
      <c r="I8661" s="7">
        <v>1.4567360737470101</v>
      </c>
      <c r="J8661" s="7" t="s">
        <v>891</v>
      </c>
    </row>
    <row r="8662" spans="1:10" x14ac:dyDescent="0.35">
      <c r="A8662" s="7" t="s">
        <v>18187</v>
      </c>
      <c r="B8662" s="7" t="s">
        <v>18188</v>
      </c>
      <c r="C8662" s="7">
        <v>13580.5539556719</v>
      </c>
      <c r="D8662" s="7">
        <v>-2.9015902401303601E-2</v>
      </c>
      <c r="E8662" s="7">
        <v>8.0628223645551805E-2</v>
      </c>
      <c r="F8662" s="7">
        <v>0.55089454320558295</v>
      </c>
      <c r="G8662" s="7">
        <v>0.89653956890099196</v>
      </c>
      <c r="H8662" s="7">
        <v>-0.59642020905948501</v>
      </c>
      <c r="I8662" s="7">
        <v>1.1797693340964801</v>
      </c>
      <c r="J8662" s="7" t="s">
        <v>891</v>
      </c>
    </row>
    <row r="8663" spans="1:10" x14ac:dyDescent="0.35">
      <c r="A8663" s="7" t="s">
        <v>18189</v>
      </c>
      <c r="B8663" s="7" t="s">
        <v>18190</v>
      </c>
      <c r="C8663" s="7">
        <v>166.644945240412</v>
      </c>
      <c r="D8663" s="7">
        <v>-2.71806183343179E-4</v>
      </c>
      <c r="E8663" s="7">
        <v>9.1972298298190897E-2</v>
      </c>
      <c r="F8663" s="7">
        <v>0.995096150796559</v>
      </c>
      <c r="G8663" s="7">
        <v>0.89685359293490696</v>
      </c>
      <c r="H8663" s="7">
        <v>-6.14610222811418E-3</v>
      </c>
      <c r="I8663" s="7">
        <v>2.12976121859064</v>
      </c>
      <c r="J8663" s="7" t="s">
        <v>891</v>
      </c>
    </row>
    <row r="8664" spans="1:10" x14ac:dyDescent="0.35">
      <c r="A8664" s="7" t="s">
        <v>18191</v>
      </c>
      <c r="B8664" s="7" t="s">
        <v>18192</v>
      </c>
      <c r="C8664" s="7">
        <v>2348.25184951459</v>
      </c>
      <c r="D8664" s="7">
        <v>-2.34465338846639E-2</v>
      </c>
      <c r="E8664" s="7">
        <v>0.108897065221241</v>
      </c>
      <c r="F8664" s="7">
        <v>0.55124181594903399</v>
      </c>
      <c r="G8664" s="7">
        <v>0.89685359293490696</v>
      </c>
      <c r="H8664" s="7">
        <v>-0.59590032523749903</v>
      </c>
      <c r="I8664" s="7">
        <v>1.1797693340964801</v>
      </c>
      <c r="J8664" s="7" t="s">
        <v>891</v>
      </c>
    </row>
    <row r="8665" spans="1:10" x14ac:dyDescent="0.35">
      <c r="A8665" s="7" t="s">
        <v>18193</v>
      </c>
      <c r="B8665" s="7" t="s">
        <v>18194</v>
      </c>
      <c r="C8665" s="7">
        <v>763.41780550968997</v>
      </c>
      <c r="D8665" s="7">
        <v>-6.3623304753267704E-2</v>
      </c>
      <c r="E8665" s="7">
        <v>9.56827365993458E-2</v>
      </c>
      <c r="F8665" s="7">
        <v>0.19427486101300601</v>
      </c>
      <c r="G8665" s="7">
        <v>0.89685359293490696</v>
      </c>
      <c r="H8665" s="7">
        <v>-1.2980363015349199</v>
      </c>
      <c r="I8665" s="7">
        <v>0.41576003875378398</v>
      </c>
      <c r="J8665" s="7" t="s">
        <v>891</v>
      </c>
    </row>
    <row r="8666" spans="1:10" x14ac:dyDescent="0.35">
      <c r="A8666" s="7" t="s">
        <v>18195</v>
      </c>
      <c r="B8666" s="7" t="s">
        <v>18196</v>
      </c>
      <c r="C8666" s="7">
        <v>440.54372613054898</v>
      </c>
      <c r="D8666" s="7">
        <v>3.0879490056174599E-2</v>
      </c>
      <c r="E8666" s="7">
        <v>9.4099873990728194E-2</v>
      </c>
      <c r="F8666" s="7">
        <v>0.49486273024974498</v>
      </c>
      <c r="G8666" s="7">
        <v>0.89696293195789201</v>
      </c>
      <c r="H8666" s="7">
        <v>0.68259510153667502</v>
      </c>
      <c r="I8666" s="7">
        <v>1.0587850914680601</v>
      </c>
      <c r="J8666" s="7" t="s">
        <v>891</v>
      </c>
    </row>
    <row r="8667" spans="1:10" x14ac:dyDescent="0.35">
      <c r="A8667" s="7" t="s">
        <v>18197</v>
      </c>
      <c r="B8667" s="7" t="s">
        <v>18198</v>
      </c>
      <c r="C8667" s="7">
        <v>248.874750797167</v>
      </c>
      <c r="D8667" s="7">
        <v>1.0483131084888801E-2</v>
      </c>
      <c r="E8667" s="7">
        <v>0.111001354899695</v>
      </c>
      <c r="F8667" s="7">
        <v>0.77547278591757096</v>
      </c>
      <c r="G8667" s="7">
        <v>0.89724662148659495</v>
      </c>
      <c r="H8667" s="7">
        <v>0.28522367163052098</v>
      </c>
      <c r="I8667" s="7">
        <v>1.65844921994148</v>
      </c>
      <c r="J8667" s="7" t="s">
        <v>891</v>
      </c>
    </row>
    <row r="8668" spans="1:10" x14ac:dyDescent="0.35">
      <c r="A8668" s="7" t="s">
        <v>18199</v>
      </c>
      <c r="B8668" s="7" t="s">
        <v>18200</v>
      </c>
      <c r="C8668" s="7">
        <v>7002.4022718628403</v>
      </c>
      <c r="D8668" s="7">
        <v>2.4880458652169E-2</v>
      </c>
      <c r="E8668" s="7">
        <v>0.102061332772616</v>
      </c>
      <c r="F8668" s="7">
        <v>0.55187052572078699</v>
      </c>
      <c r="G8668" s="7">
        <v>0.89740260785827697</v>
      </c>
      <c r="H8668" s="7">
        <v>0.59495952623888904</v>
      </c>
      <c r="I8668" s="7">
        <v>1.1797693340964801</v>
      </c>
      <c r="J8668" s="7" t="s">
        <v>891</v>
      </c>
    </row>
    <row r="8669" spans="1:10" x14ac:dyDescent="0.35">
      <c r="A8669" s="7" t="s">
        <v>18201</v>
      </c>
      <c r="B8669" s="7" t="s">
        <v>18202</v>
      </c>
      <c r="C8669" s="7">
        <v>4.0983676903708197</v>
      </c>
      <c r="D8669" s="7">
        <v>-2.6753178198807299E-2</v>
      </c>
      <c r="E8669" s="7">
        <v>0.12528787623423701</v>
      </c>
      <c r="F8669" s="7">
        <v>0.45188949705364401</v>
      </c>
      <c r="G8669" s="7">
        <v>0.89740260785827697</v>
      </c>
      <c r="H8669" s="7">
        <v>-0.75226868285690796</v>
      </c>
      <c r="I8669" s="7">
        <v>0.966118308095685</v>
      </c>
      <c r="J8669" s="7" t="s">
        <v>891</v>
      </c>
    </row>
    <row r="8670" spans="1:10" x14ac:dyDescent="0.35">
      <c r="A8670" s="7" t="s">
        <v>18203</v>
      </c>
      <c r="B8670" s="7" t="s">
        <v>18204</v>
      </c>
      <c r="C8670" s="7">
        <v>497.70180297705599</v>
      </c>
      <c r="D8670" s="7">
        <v>4.1592198990420902E-2</v>
      </c>
      <c r="E8670" s="7">
        <v>7.7637431729102604E-2</v>
      </c>
      <c r="F8670" s="7">
        <v>0.40026585739663501</v>
      </c>
      <c r="G8670" s="7">
        <v>0.89749289691134704</v>
      </c>
      <c r="H8670" s="7">
        <v>0.84114651847465305</v>
      </c>
      <c r="I8670" s="7">
        <v>0.85548944718587105</v>
      </c>
      <c r="J8670" s="7" t="s">
        <v>891</v>
      </c>
    </row>
    <row r="8671" spans="1:10" x14ac:dyDescent="0.35">
      <c r="A8671" s="7" t="s">
        <v>18205</v>
      </c>
      <c r="B8671" s="7" t="s">
        <v>18206</v>
      </c>
      <c r="C8671" s="7">
        <v>446.762485321317</v>
      </c>
      <c r="D8671" s="7">
        <v>-2.9417114115512701E-2</v>
      </c>
      <c r="E8671" s="7">
        <v>7.7337283921844996E-2</v>
      </c>
      <c r="F8671" s="7">
        <v>0.54892935795434095</v>
      </c>
      <c r="G8671" s="7">
        <v>0.89780549719423897</v>
      </c>
      <c r="H8671" s="7">
        <v>-0.59936523007540998</v>
      </c>
      <c r="I8671" s="7">
        <v>1.1726846327268099</v>
      </c>
      <c r="J8671" s="7" t="s">
        <v>891</v>
      </c>
    </row>
    <row r="8672" spans="1:10" x14ac:dyDescent="0.35">
      <c r="A8672" s="7" t="s">
        <v>18207</v>
      </c>
      <c r="B8672" s="7" t="s">
        <v>18208</v>
      </c>
      <c r="C8672" s="7">
        <v>4247.2328220726404</v>
      </c>
      <c r="D8672" s="7">
        <v>3.8790601186140597E-2</v>
      </c>
      <c r="E8672" s="7">
        <v>7.6978096224276704E-2</v>
      </c>
      <c r="F8672" s="7">
        <v>0.43219808563550299</v>
      </c>
      <c r="G8672" s="7">
        <v>0.89800825869052403</v>
      </c>
      <c r="H8672" s="7">
        <v>0.78543582058322103</v>
      </c>
      <c r="I8672" s="7">
        <v>0.92240934960378496</v>
      </c>
      <c r="J8672" s="7" t="s">
        <v>891</v>
      </c>
    </row>
    <row r="8673" spans="1:10" x14ac:dyDescent="0.35">
      <c r="A8673" s="7" t="s">
        <v>18209</v>
      </c>
      <c r="B8673" s="7" t="s">
        <v>18210</v>
      </c>
      <c r="C8673" s="7">
        <v>19.118785502664799</v>
      </c>
      <c r="D8673" s="7">
        <v>3.0821322035254001E-3</v>
      </c>
      <c r="E8673" s="7">
        <v>0.112737265769073</v>
      </c>
      <c r="F8673" s="7">
        <v>0.931013695051637</v>
      </c>
      <c r="G8673" s="7">
        <v>0.89800825869052403</v>
      </c>
      <c r="H8673" s="7">
        <v>8.6569519221835103E-2</v>
      </c>
      <c r="I8673" s="7">
        <v>1.98731291498527</v>
      </c>
      <c r="J8673" s="7" t="s">
        <v>891</v>
      </c>
    </row>
    <row r="8674" spans="1:10" x14ac:dyDescent="0.35">
      <c r="A8674" s="7" t="s">
        <v>18211</v>
      </c>
      <c r="B8674" s="7" t="s">
        <v>18212</v>
      </c>
      <c r="C8674" s="7">
        <v>2908.2636750224201</v>
      </c>
      <c r="D8674" s="7">
        <v>-2.92743307027898E-2</v>
      </c>
      <c r="E8674" s="7">
        <v>8.1553640841393896E-2</v>
      </c>
      <c r="F8674" s="7">
        <v>0.54611420832415603</v>
      </c>
      <c r="G8674" s="7">
        <v>0.89800825869052403</v>
      </c>
      <c r="H8674" s="7">
        <v>-0.60359308955845503</v>
      </c>
      <c r="I8674" s="7">
        <v>1.1661581666498699</v>
      </c>
      <c r="J8674" s="7" t="s">
        <v>891</v>
      </c>
    </row>
    <row r="8675" spans="1:10" x14ac:dyDescent="0.35">
      <c r="A8675" s="7" t="s">
        <v>18213</v>
      </c>
      <c r="B8675" s="7" t="s">
        <v>18214</v>
      </c>
      <c r="C8675" s="7">
        <v>169.17737819818299</v>
      </c>
      <c r="D8675" s="7">
        <v>8.6365581458190208E-3</v>
      </c>
      <c r="E8675" s="7">
        <v>0.130203620137406</v>
      </c>
      <c r="F8675" s="7">
        <v>0.775317546664268</v>
      </c>
      <c r="G8675" s="7">
        <v>0.89800825869052403</v>
      </c>
      <c r="H8675" s="7">
        <v>0.28542631832209597</v>
      </c>
      <c r="I8675" s="7">
        <v>1.6551773053090399</v>
      </c>
      <c r="J8675" s="7" t="s">
        <v>891</v>
      </c>
    </row>
    <row r="8676" spans="1:10" x14ac:dyDescent="0.35">
      <c r="A8676" s="7" t="s">
        <v>18215</v>
      </c>
      <c r="B8676" s="7" t="s">
        <v>18216</v>
      </c>
      <c r="C8676" s="7">
        <v>0.96636743874227105</v>
      </c>
      <c r="D8676" s="7">
        <v>-2.4904922322671701E-2</v>
      </c>
      <c r="E8676" s="7">
        <v>0.14836460193001899</v>
      </c>
      <c r="F8676" s="7">
        <v>0.39977885599329799</v>
      </c>
      <c r="G8676" s="7">
        <v>0.89800825869052403</v>
      </c>
      <c r="H8676" s="7">
        <v>-0.84201625296443094</v>
      </c>
      <c r="I8676" s="7">
        <v>0.85339440069713401</v>
      </c>
      <c r="J8676" s="7" t="s">
        <v>891</v>
      </c>
    </row>
    <row r="8677" spans="1:10" x14ac:dyDescent="0.35">
      <c r="A8677" s="7" t="s">
        <v>18217</v>
      </c>
      <c r="B8677" s="7" t="s">
        <v>18218</v>
      </c>
      <c r="C8677" s="7">
        <v>4588.9657482091498</v>
      </c>
      <c r="D8677" s="7">
        <v>-2.7536310462744198E-2</v>
      </c>
      <c r="E8677" s="7">
        <v>8.9461379986986195E-2</v>
      </c>
      <c r="F8677" s="7">
        <v>0.552880084754796</v>
      </c>
      <c r="G8677" s="7">
        <v>0.89800825869052403</v>
      </c>
      <c r="H8677" s="7">
        <v>-0.59344992629492099</v>
      </c>
      <c r="I8677" s="7">
        <v>1.1797693340964801</v>
      </c>
      <c r="J8677" s="7" t="s">
        <v>891</v>
      </c>
    </row>
    <row r="8678" spans="1:10" x14ac:dyDescent="0.35">
      <c r="A8678" s="7" t="s">
        <v>18219</v>
      </c>
      <c r="B8678" s="7" t="s">
        <v>18220</v>
      </c>
      <c r="C8678" s="7">
        <v>94.2679199517938</v>
      </c>
      <c r="D8678" s="7">
        <v>6.8931214286926598E-3</v>
      </c>
      <c r="E8678" s="7">
        <v>0.139443142675691</v>
      </c>
      <c r="F8678" s="7">
        <v>0.79981586732058196</v>
      </c>
      <c r="G8678" s="7">
        <v>0.89800825869052403</v>
      </c>
      <c r="H8678" s="7">
        <v>0.25358541269760099</v>
      </c>
      <c r="I8678" s="7">
        <v>1.7067973826007801</v>
      </c>
      <c r="J8678" s="7" t="s">
        <v>891</v>
      </c>
    </row>
    <row r="8679" spans="1:10" x14ac:dyDescent="0.35">
      <c r="A8679" s="7" t="s">
        <v>18221</v>
      </c>
      <c r="B8679" s="7" t="s">
        <v>18222</v>
      </c>
      <c r="C8679" s="7">
        <v>1.57759969902959</v>
      </c>
      <c r="D8679" s="7">
        <v>-8.7967848976865295E-3</v>
      </c>
      <c r="E8679" s="7">
        <v>0.161318246555682</v>
      </c>
      <c r="F8679" s="7">
        <v>0.68236776588776904</v>
      </c>
      <c r="G8679" s="7">
        <v>0.89800825869052403</v>
      </c>
      <c r="H8679" s="7">
        <v>-0.40923424442115802</v>
      </c>
      <c r="I8679" s="7">
        <v>1.4567360737470101</v>
      </c>
      <c r="J8679" s="7" t="s">
        <v>891</v>
      </c>
    </row>
    <row r="8680" spans="1:10" x14ac:dyDescent="0.35">
      <c r="A8680" s="7" t="s">
        <v>18223</v>
      </c>
      <c r="B8680" s="7" t="s">
        <v>18224</v>
      </c>
      <c r="C8680" s="7">
        <v>2878.9192259914498</v>
      </c>
      <c r="D8680" s="7">
        <v>-2.7592834166934799E-2</v>
      </c>
      <c r="E8680" s="7">
        <v>9.1441578472414103E-2</v>
      </c>
      <c r="F8680" s="7">
        <v>0.54663969916445998</v>
      </c>
      <c r="G8680" s="7">
        <v>0.89813196955816699</v>
      </c>
      <c r="H8680" s="7">
        <v>-0.60280307759186502</v>
      </c>
      <c r="I8680" s="7">
        <v>1.1661581666498699</v>
      </c>
      <c r="J8680" s="7" t="s">
        <v>891</v>
      </c>
    </row>
    <row r="8681" spans="1:10" x14ac:dyDescent="0.35">
      <c r="A8681" s="7" t="s">
        <v>18225</v>
      </c>
      <c r="B8681" s="7" t="s">
        <v>18226</v>
      </c>
      <c r="C8681" s="7">
        <v>211.13432048828</v>
      </c>
      <c r="D8681" s="7">
        <v>-1.35937709758014E-2</v>
      </c>
      <c r="E8681" s="7">
        <v>8.0677204113848197E-2</v>
      </c>
      <c r="F8681" s="7">
        <v>0.77792353648317103</v>
      </c>
      <c r="G8681" s="7">
        <v>0.89842346213431001</v>
      </c>
      <c r="H8681" s="7">
        <v>-0.28202604899900702</v>
      </c>
      <c r="I8681" s="7">
        <v>1.65844921994148</v>
      </c>
      <c r="J8681" s="7" t="s">
        <v>891</v>
      </c>
    </row>
    <row r="8682" spans="1:10" x14ac:dyDescent="0.35">
      <c r="A8682" s="7" t="s">
        <v>18227</v>
      </c>
      <c r="B8682" s="7" t="s">
        <v>18228</v>
      </c>
      <c r="C8682" s="7">
        <v>9.3258375539791292</v>
      </c>
      <c r="D8682" s="7">
        <v>1.7272749980985599E-2</v>
      </c>
      <c r="E8682" s="7">
        <v>0.105398071448636</v>
      </c>
      <c r="F8682" s="7">
        <v>0.66260714530658704</v>
      </c>
      <c r="G8682" s="7">
        <v>0.89842346213431001</v>
      </c>
      <c r="H8682" s="7">
        <v>0.436316454186709</v>
      </c>
      <c r="I8682" s="7">
        <v>1.41267880632496</v>
      </c>
      <c r="J8682" s="7" t="s">
        <v>891</v>
      </c>
    </row>
    <row r="8683" spans="1:10" x14ac:dyDescent="0.35">
      <c r="A8683" s="7" t="s">
        <v>18229</v>
      </c>
      <c r="B8683" s="7" t="s">
        <v>18230</v>
      </c>
      <c r="C8683" s="7">
        <v>5492.9905482311497</v>
      </c>
      <c r="D8683" s="7">
        <v>-2.0011599376050598E-2</v>
      </c>
      <c r="E8683" s="7">
        <v>0.125743946509558</v>
      </c>
      <c r="F8683" s="7">
        <v>0.553390642376831</v>
      </c>
      <c r="G8683" s="7">
        <v>0.89842346213431001</v>
      </c>
      <c r="H8683" s="7">
        <v>-0.59268700110846995</v>
      </c>
      <c r="I8683" s="7">
        <v>1.1797693340964801</v>
      </c>
      <c r="J8683" s="7" t="s">
        <v>891</v>
      </c>
    </row>
    <row r="8684" spans="1:10" x14ac:dyDescent="0.35">
      <c r="A8684" s="7" t="s">
        <v>18231</v>
      </c>
      <c r="B8684" s="7" t="s">
        <v>18232</v>
      </c>
      <c r="C8684" s="7">
        <v>322.77434946921801</v>
      </c>
      <c r="D8684" s="7">
        <v>-2.97678684479133E-2</v>
      </c>
      <c r="E8684" s="7">
        <v>8.2913316519586902E-2</v>
      </c>
      <c r="F8684" s="7">
        <v>0.53732960363785798</v>
      </c>
      <c r="G8684" s="7">
        <v>0.89857500920978295</v>
      </c>
      <c r="H8684" s="7">
        <v>-0.61685616274968202</v>
      </c>
      <c r="I8684" s="7">
        <v>1.1452037580897001</v>
      </c>
      <c r="J8684" s="7" t="s">
        <v>891</v>
      </c>
    </row>
    <row r="8685" spans="1:10" x14ac:dyDescent="0.35">
      <c r="A8685" s="7" t="s">
        <v>18233</v>
      </c>
      <c r="B8685" s="7" t="s">
        <v>18234</v>
      </c>
      <c r="C8685" s="7">
        <v>103.014936880701</v>
      </c>
      <c r="D8685" s="7">
        <v>-1.03052370390602E-2</v>
      </c>
      <c r="E8685" s="7">
        <v>0.10029626259513701</v>
      </c>
      <c r="F8685" s="7">
        <v>0.80109979946335796</v>
      </c>
      <c r="G8685" s="7">
        <v>0.89877497852477695</v>
      </c>
      <c r="H8685" s="7">
        <v>-0.25192401158827399</v>
      </c>
      <c r="I8685" s="7">
        <v>1.7067973826007801</v>
      </c>
      <c r="J8685" s="7" t="s">
        <v>891</v>
      </c>
    </row>
    <row r="8686" spans="1:10" x14ac:dyDescent="0.35">
      <c r="A8686" s="7" t="s">
        <v>18235</v>
      </c>
      <c r="B8686" s="7" t="s">
        <v>18236</v>
      </c>
      <c r="C8686" s="7">
        <v>174.715752180772</v>
      </c>
      <c r="D8686" s="7">
        <v>1.0621089541130601E-2</v>
      </c>
      <c r="E8686" s="7">
        <v>0.108895594399767</v>
      </c>
      <c r="F8686" s="7">
        <v>0.77718781211647103</v>
      </c>
      <c r="G8686" s="7">
        <v>0.89894143305951002</v>
      </c>
      <c r="H8686" s="7">
        <v>0.28298568276402403</v>
      </c>
      <c r="I8686" s="7">
        <v>1.6551773053090399</v>
      </c>
      <c r="J8686" s="7" t="s">
        <v>891</v>
      </c>
    </row>
    <row r="8687" spans="1:10" x14ac:dyDescent="0.35">
      <c r="A8687" s="7" t="s">
        <v>18237</v>
      </c>
      <c r="B8687" s="7" t="s">
        <v>18238</v>
      </c>
      <c r="C8687" s="7">
        <v>347.48247453823899</v>
      </c>
      <c r="D8687" s="7">
        <v>1.56508687403203E-2</v>
      </c>
      <c r="E8687" s="7">
        <v>0.107946341538689</v>
      </c>
      <c r="F8687" s="7">
        <v>0.68404520484092801</v>
      </c>
      <c r="G8687" s="7">
        <v>0.89894143305951002</v>
      </c>
      <c r="H8687" s="7">
        <v>0.40694932859819399</v>
      </c>
      <c r="I8687" s="7">
        <v>1.4567992633889599</v>
      </c>
      <c r="J8687" s="7" t="s">
        <v>891</v>
      </c>
    </row>
    <row r="8688" spans="1:10" x14ac:dyDescent="0.35">
      <c r="A8688" s="7" t="s">
        <v>18239</v>
      </c>
      <c r="B8688" s="7" t="s">
        <v>18240</v>
      </c>
      <c r="C8688" s="7">
        <v>110.30048253122</v>
      </c>
      <c r="D8688" s="7">
        <v>-8.1715205341141104E-3</v>
      </c>
      <c r="E8688" s="7">
        <v>0.122825886406787</v>
      </c>
      <c r="F8688" s="7">
        <v>0.80166041371355401</v>
      </c>
      <c r="G8688" s="7">
        <v>0.89906441904185197</v>
      </c>
      <c r="H8688" s="7">
        <v>-0.25119879815566698</v>
      </c>
      <c r="I8688" s="7">
        <v>1.7067973826007801</v>
      </c>
      <c r="J8688" s="7" t="s">
        <v>891</v>
      </c>
    </row>
    <row r="8689" spans="1:10" x14ac:dyDescent="0.35">
      <c r="A8689" s="7" t="s">
        <v>18241</v>
      </c>
      <c r="B8689" s="7" t="s">
        <v>18242</v>
      </c>
      <c r="C8689" s="7">
        <v>797.79425412793296</v>
      </c>
      <c r="D8689" s="7">
        <v>6.9464342659823999E-2</v>
      </c>
      <c r="E8689" s="7">
        <v>8.4408030852186303E-2</v>
      </c>
      <c r="F8689" s="7">
        <v>0.16985088565901399</v>
      </c>
      <c r="G8689" s="7">
        <v>0.89906441904185197</v>
      </c>
      <c r="H8689" s="7">
        <v>1.37268309872066</v>
      </c>
      <c r="I8689" s="7">
        <v>0.36155414205873598</v>
      </c>
      <c r="J8689" s="7" t="s">
        <v>891</v>
      </c>
    </row>
    <row r="8690" spans="1:10" x14ac:dyDescent="0.35">
      <c r="A8690" s="7" t="s">
        <v>18243</v>
      </c>
      <c r="B8690" s="7" t="s">
        <v>18244</v>
      </c>
      <c r="C8690" s="7">
        <v>282.08989114544403</v>
      </c>
      <c r="D8690" s="7">
        <v>3.2038909276784697E-2</v>
      </c>
      <c r="E8690" s="7">
        <v>9.6283612652118697E-2</v>
      </c>
      <c r="F8690" s="7">
        <v>0.47338985517480697</v>
      </c>
      <c r="G8690" s="7">
        <v>0.89906441904185197</v>
      </c>
      <c r="H8690" s="7">
        <v>0.71697446097753303</v>
      </c>
      <c r="I8690" s="7">
        <v>1.0077649340179999</v>
      </c>
      <c r="J8690" s="7" t="s">
        <v>891</v>
      </c>
    </row>
    <row r="8691" spans="1:10" x14ac:dyDescent="0.35">
      <c r="A8691" s="7" t="s">
        <v>18245</v>
      </c>
      <c r="B8691" s="7" t="s">
        <v>18246</v>
      </c>
      <c r="C8691" s="7">
        <v>2185.5333859247398</v>
      </c>
      <c r="D8691" s="7">
        <v>-5.68306125439281E-2</v>
      </c>
      <c r="E8691" s="7">
        <v>7.6308366107192105E-2</v>
      </c>
      <c r="F8691" s="7">
        <v>0.25607626516063697</v>
      </c>
      <c r="G8691" s="7">
        <v>0.89919591349328698</v>
      </c>
      <c r="H8691" s="7">
        <v>-1.1357140340602201</v>
      </c>
      <c r="I8691" s="7">
        <v>0.544955900666377</v>
      </c>
      <c r="J8691" s="7" t="s">
        <v>891</v>
      </c>
    </row>
    <row r="8692" spans="1:10" x14ac:dyDescent="0.35">
      <c r="A8692" s="7" t="s">
        <v>18247</v>
      </c>
      <c r="B8692" s="7" t="s">
        <v>18248</v>
      </c>
      <c r="C8692" s="7">
        <v>2623.0577230276599</v>
      </c>
      <c r="D8692" s="7">
        <v>-2.8719023224060999E-2</v>
      </c>
      <c r="E8692" s="7">
        <v>9.1425016230067102E-2</v>
      </c>
      <c r="F8692" s="7">
        <v>0.53132482044603802</v>
      </c>
      <c r="G8692" s="7">
        <v>0.89948152554253702</v>
      </c>
      <c r="H8692" s="7">
        <v>-0.62598493840799696</v>
      </c>
      <c r="I8692" s="7">
        <v>1.1298275571243801</v>
      </c>
      <c r="J8692" s="7" t="s">
        <v>891</v>
      </c>
    </row>
    <row r="8693" spans="1:10" x14ac:dyDescent="0.35">
      <c r="A8693" s="7" t="s">
        <v>18249</v>
      </c>
      <c r="B8693" s="7" t="s">
        <v>18250</v>
      </c>
      <c r="C8693" s="7">
        <v>558.37824515188299</v>
      </c>
      <c r="D8693" s="7">
        <v>1.9405742529412202E-2</v>
      </c>
      <c r="E8693" s="7">
        <v>0.104866793555619</v>
      </c>
      <c r="F8693" s="7">
        <v>0.628125318258004</v>
      </c>
      <c r="G8693" s="7">
        <v>0.89948152554253702</v>
      </c>
      <c r="H8693" s="7">
        <v>0.484367163158197</v>
      </c>
      <c r="I8693" s="7">
        <v>1.3360297892083499</v>
      </c>
      <c r="J8693" s="7" t="s">
        <v>891</v>
      </c>
    </row>
    <row r="8694" spans="1:10" x14ac:dyDescent="0.35">
      <c r="A8694" s="7" t="s">
        <v>18251</v>
      </c>
      <c r="B8694" s="7" t="s">
        <v>18252</v>
      </c>
      <c r="C8694" s="7">
        <v>5.0112314673471499</v>
      </c>
      <c r="D8694" s="7">
        <v>3.1427068009000199E-2</v>
      </c>
      <c r="E8694" s="7">
        <v>0.122499481265952</v>
      </c>
      <c r="F8694" s="7">
        <v>0.40139046503732201</v>
      </c>
      <c r="G8694" s="7">
        <v>0.89948152554253702</v>
      </c>
      <c r="H8694" s="7">
        <v>0.83914051148113</v>
      </c>
      <c r="I8694" s="7">
        <v>0.85339440069713401</v>
      </c>
      <c r="J8694" s="7" t="s">
        <v>891</v>
      </c>
    </row>
    <row r="8695" spans="1:10" x14ac:dyDescent="0.35">
      <c r="A8695" s="7" t="s">
        <v>18253</v>
      </c>
      <c r="B8695" s="7" t="s">
        <v>18254</v>
      </c>
      <c r="C8695" s="7">
        <v>1526.39823789312</v>
      </c>
      <c r="D8695" s="7">
        <v>-5.4213494935048602E-2</v>
      </c>
      <c r="E8695" s="7">
        <v>9.5789352733291505E-2</v>
      </c>
      <c r="F8695" s="7">
        <v>0.25622877546184503</v>
      </c>
      <c r="G8695" s="7">
        <v>0.89948152554253702</v>
      </c>
      <c r="H8695" s="7">
        <v>-1.13534982069184</v>
      </c>
      <c r="I8695" s="7">
        <v>0.544955900666377</v>
      </c>
      <c r="J8695" s="7" t="s">
        <v>891</v>
      </c>
    </row>
    <row r="8696" spans="1:10" x14ac:dyDescent="0.35">
      <c r="A8696" s="7" t="s">
        <v>18255</v>
      </c>
      <c r="B8696" s="7" t="s">
        <v>18256</v>
      </c>
      <c r="C8696" s="7">
        <v>211.60341243575101</v>
      </c>
      <c r="D8696" s="7">
        <v>-1.23841531237844E-2</v>
      </c>
      <c r="E8696" s="7">
        <v>0.12886622875259501</v>
      </c>
      <c r="F8696" s="7">
        <v>0.69202582678659197</v>
      </c>
      <c r="G8696" s="7">
        <v>0.89948152554253702</v>
      </c>
      <c r="H8696" s="7">
        <v>-0.39610736293807702</v>
      </c>
      <c r="I8696" s="7">
        <v>1.47121673830788</v>
      </c>
      <c r="J8696" s="7" t="s">
        <v>891</v>
      </c>
    </row>
    <row r="8697" spans="1:10" x14ac:dyDescent="0.35">
      <c r="A8697" s="7" t="s">
        <v>18257</v>
      </c>
      <c r="B8697" s="7" t="s">
        <v>18258</v>
      </c>
      <c r="C8697" s="7">
        <v>936.05971984042105</v>
      </c>
      <c r="D8697" s="7">
        <v>-6.6430943288736596E-2</v>
      </c>
      <c r="E8697" s="7">
        <v>0.11327544155409</v>
      </c>
      <c r="F8697" s="7">
        <v>0.16085002764605399</v>
      </c>
      <c r="G8697" s="7">
        <v>0.89948152554253702</v>
      </c>
      <c r="H8697" s="7">
        <v>-1.4022184370937001</v>
      </c>
      <c r="I8697" s="7">
        <v>0.34196186110751903</v>
      </c>
      <c r="J8697" s="7" t="s">
        <v>891</v>
      </c>
    </row>
    <row r="8698" spans="1:10" x14ac:dyDescent="0.35">
      <c r="A8698" s="7" t="s">
        <v>18259</v>
      </c>
      <c r="B8698" s="7" t="s">
        <v>18260</v>
      </c>
      <c r="C8698" s="7">
        <v>6.1428773534077799</v>
      </c>
      <c r="D8698" s="7">
        <v>2.5757752252916901E-2</v>
      </c>
      <c r="E8698" s="7">
        <v>0.144607541769639</v>
      </c>
      <c r="F8698" s="7">
        <v>0.40153700499669898</v>
      </c>
      <c r="G8698" s="7">
        <v>0.899544217777418</v>
      </c>
      <c r="H8698" s="7">
        <v>0.83887937104142296</v>
      </c>
      <c r="I8698" s="7">
        <v>0.85339440069713401</v>
      </c>
      <c r="J8698" s="7" t="s">
        <v>891</v>
      </c>
    </row>
    <row r="8699" spans="1:10" x14ac:dyDescent="0.35">
      <c r="A8699" s="7" t="s">
        <v>18261</v>
      </c>
      <c r="B8699" s="7" t="s">
        <v>18262</v>
      </c>
      <c r="C8699" s="7">
        <v>465.043417749009</v>
      </c>
      <c r="D8699" s="7">
        <v>-1.9286146975522101E-2</v>
      </c>
      <c r="E8699" s="7">
        <v>8.3814440562541906E-2</v>
      </c>
      <c r="F8699" s="7">
        <v>0.685411683634085</v>
      </c>
      <c r="G8699" s="7">
        <v>0.899544217777418</v>
      </c>
      <c r="H8699" s="7">
        <v>-0.40508955534426799</v>
      </c>
      <c r="I8699" s="7">
        <v>1.4567992633889599</v>
      </c>
      <c r="J8699" s="7" t="s">
        <v>891</v>
      </c>
    </row>
    <row r="8700" spans="1:10" x14ac:dyDescent="0.35">
      <c r="A8700" s="7" t="s">
        <v>18263</v>
      </c>
      <c r="B8700" s="7" t="s">
        <v>18264</v>
      </c>
      <c r="C8700" s="7">
        <v>509.42545337229598</v>
      </c>
      <c r="D8700" s="7">
        <v>-4.0320450086798798E-2</v>
      </c>
      <c r="E8700" s="7">
        <v>8.6348851851770797E-2</v>
      </c>
      <c r="F8700" s="7">
        <v>0.40259755477662401</v>
      </c>
      <c r="G8700" s="7">
        <v>0.89960793728437205</v>
      </c>
      <c r="H8700" s="7">
        <v>-0.836991128409317</v>
      </c>
      <c r="I8700" s="7">
        <v>0.85548944718587105</v>
      </c>
      <c r="J8700" s="7" t="s">
        <v>891</v>
      </c>
    </row>
    <row r="8701" spans="1:10" x14ac:dyDescent="0.35">
      <c r="A8701" s="7" t="s">
        <v>18265</v>
      </c>
      <c r="B8701" s="7" t="s">
        <v>18266</v>
      </c>
      <c r="C8701" s="7">
        <v>1498.1217654059701</v>
      </c>
      <c r="D8701" s="7">
        <v>-6.0599920507367601E-2</v>
      </c>
      <c r="E8701" s="7">
        <v>8.2571017053891901E-2</v>
      </c>
      <c r="F8701" s="7">
        <v>0.22632385508243599</v>
      </c>
      <c r="G8701" s="7">
        <v>0.89970132549966297</v>
      </c>
      <c r="H8701" s="7">
        <v>-1.2098828339121299</v>
      </c>
      <c r="I8701" s="7">
        <v>0.48081593500132302</v>
      </c>
      <c r="J8701" s="7" t="s">
        <v>891</v>
      </c>
    </row>
    <row r="8702" spans="1:10" x14ac:dyDescent="0.35">
      <c r="A8702" s="7" t="s">
        <v>18267</v>
      </c>
      <c r="B8702" s="7" t="s">
        <v>18268</v>
      </c>
      <c r="C8702" s="7">
        <v>1.41971924285761</v>
      </c>
      <c r="D8702" s="7">
        <v>1.11765821604224E-2</v>
      </c>
      <c r="E8702" s="7">
        <v>0.14687447538182399</v>
      </c>
      <c r="F8702" s="7">
        <v>0.66506329314944501</v>
      </c>
      <c r="G8702" s="7">
        <v>0.89973893294726304</v>
      </c>
      <c r="H8702" s="7">
        <v>0.43293320915758199</v>
      </c>
      <c r="I8702" s="7">
        <v>1.41267880632496</v>
      </c>
      <c r="J8702" s="7" t="s">
        <v>891</v>
      </c>
    </row>
    <row r="8703" spans="1:10" x14ac:dyDescent="0.35">
      <c r="A8703" s="7" t="s">
        <v>18269</v>
      </c>
      <c r="B8703" s="7" t="s">
        <v>18270</v>
      </c>
      <c r="C8703" s="7">
        <v>1502.36004277542</v>
      </c>
      <c r="D8703" s="7">
        <v>-5.9195688967726298E-2</v>
      </c>
      <c r="E8703" s="7">
        <v>9.2225856157762298E-2</v>
      </c>
      <c r="F8703" s="7">
        <v>0.22640698051522401</v>
      </c>
      <c r="G8703" s="7">
        <v>0.89979095033133705</v>
      </c>
      <c r="H8703" s="7">
        <v>-1.20966626272852</v>
      </c>
      <c r="I8703" s="7">
        <v>0.48081593500132302</v>
      </c>
      <c r="J8703" s="7" t="s">
        <v>891</v>
      </c>
    </row>
    <row r="8704" spans="1:10" x14ac:dyDescent="0.35">
      <c r="A8704" s="7" t="s">
        <v>18271</v>
      </c>
      <c r="B8704" s="7" t="s">
        <v>18272</v>
      </c>
      <c r="C8704" s="7">
        <v>5.9594975213976502</v>
      </c>
      <c r="D8704" s="7">
        <v>-1.27200497027461E-2</v>
      </c>
      <c r="E8704" s="7">
        <v>0.12837989990328899</v>
      </c>
      <c r="F8704" s="7">
        <v>0.68608076712369503</v>
      </c>
      <c r="G8704" s="7">
        <v>0.89979095033133705</v>
      </c>
      <c r="H8704" s="7">
        <v>-0.40417944598160999</v>
      </c>
      <c r="I8704" s="7">
        <v>1.4567360737470101</v>
      </c>
      <c r="J8704" s="7" t="s">
        <v>891</v>
      </c>
    </row>
    <row r="8705" spans="1:10" x14ac:dyDescent="0.35">
      <c r="A8705" s="7" t="s">
        <v>18273</v>
      </c>
      <c r="B8705" s="7" t="s">
        <v>18274</v>
      </c>
      <c r="C8705" s="7">
        <v>185.47302392014501</v>
      </c>
      <c r="D8705" s="7">
        <v>1.8786089339658401E-2</v>
      </c>
      <c r="E8705" s="7">
        <v>8.3907250892482896E-2</v>
      </c>
      <c r="F8705" s="7">
        <v>0.69288964326702296</v>
      </c>
      <c r="G8705" s="7">
        <v>0.89979095033133705</v>
      </c>
      <c r="H8705" s="7">
        <v>0.39493664721673799</v>
      </c>
      <c r="I8705" s="7">
        <v>1.47121673830788</v>
      </c>
      <c r="J8705" s="7" t="s">
        <v>891</v>
      </c>
    </row>
    <row r="8706" spans="1:10" x14ac:dyDescent="0.35">
      <c r="A8706" s="7" t="s">
        <v>18275</v>
      </c>
      <c r="B8706" s="7" t="s">
        <v>18276</v>
      </c>
      <c r="C8706" s="7">
        <v>1920.21474582934</v>
      </c>
      <c r="D8706" s="7">
        <v>-5.1561580732196001E-2</v>
      </c>
      <c r="E8706" s="7">
        <v>9.4367355290534194E-2</v>
      </c>
      <c r="F8706" s="7">
        <v>0.27936047134296199</v>
      </c>
      <c r="G8706" s="7">
        <v>0.900332231053381</v>
      </c>
      <c r="H8706" s="7">
        <v>-1.08175710507593</v>
      </c>
      <c r="I8706" s="7">
        <v>0.59266547339541897</v>
      </c>
      <c r="J8706" s="7" t="s">
        <v>891</v>
      </c>
    </row>
    <row r="8707" spans="1:10" x14ac:dyDescent="0.35">
      <c r="A8707" s="7" t="s">
        <v>18277</v>
      </c>
      <c r="B8707" s="7" t="s">
        <v>18278</v>
      </c>
      <c r="C8707" s="7">
        <v>2674.8339627116902</v>
      </c>
      <c r="D8707" s="7">
        <v>2.77712607172136E-2</v>
      </c>
      <c r="E8707" s="7">
        <v>8.6900479647808296E-2</v>
      </c>
      <c r="F8707" s="7">
        <v>0.55606535931212397</v>
      </c>
      <c r="G8707" s="7">
        <v>0.900332231053381</v>
      </c>
      <c r="H8707" s="7">
        <v>0.58869579485337498</v>
      </c>
      <c r="I8707" s="7">
        <v>1.1797693340964801</v>
      </c>
      <c r="J8707" s="7" t="s">
        <v>891</v>
      </c>
    </row>
    <row r="8708" spans="1:10" x14ac:dyDescent="0.35">
      <c r="A8708" s="7" t="s">
        <v>18279</v>
      </c>
      <c r="B8708" s="7" t="s">
        <v>18280</v>
      </c>
      <c r="C8708" s="7">
        <v>157.30908395947901</v>
      </c>
      <c r="D8708" s="7">
        <v>1.0559960519920499E-2</v>
      </c>
      <c r="E8708" s="7">
        <v>0.108000837913046</v>
      </c>
      <c r="F8708" s="7">
        <v>0.78029843141107602</v>
      </c>
      <c r="G8708" s="7">
        <v>0.90035503955961904</v>
      </c>
      <c r="H8708" s="7">
        <v>0.27893014824778001</v>
      </c>
      <c r="I8708" s="7">
        <v>1.6551773053090399</v>
      </c>
      <c r="J8708" s="7" t="s">
        <v>891</v>
      </c>
    </row>
    <row r="8709" spans="1:10" x14ac:dyDescent="0.35">
      <c r="A8709" s="7" t="s">
        <v>18281</v>
      </c>
      <c r="B8709" s="7" t="s">
        <v>18282</v>
      </c>
      <c r="C8709" s="7">
        <v>238.68489394590901</v>
      </c>
      <c r="D8709" s="7">
        <v>-1.06617616466922E-2</v>
      </c>
      <c r="E8709" s="7">
        <v>8.6677664547309602E-2</v>
      </c>
      <c r="F8709" s="7">
        <v>0.81850915971851501</v>
      </c>
      <c r="G8709" s="7">
        <v>0.90066606766442003</v>
      </c>
      <c r="H8709" s="7">
        <v>-0.22946289120317301</v>
      </c>
      <c r="I8709" s="7">
        <v>1.7352664734002501</v>
      </c>
      <c r="J8709" s="7" t="s">
        <v>891</v>
      </c>
    </row>
    <row r="8710" spans="1:10" x14ac:dyDescent="0.35">
      <c r="A8710" s="7" t="s">
        <v>18283</v>
      </c>
      <c r="B8710" s="7" t="s">
        <v>18284</v>
      </c>
      <c r="C8710" s="7">
        <v>2524.0773518023602</v>
      </c>
      <c r="D8710" s="7">
        <v>-2.8059346647883301E-2</v>
      </c>
      <c r="E8710" s="7">
        <v>9.3902128359187501E-2</v>
      </c>
      <c r="F8710" s="7">
        <v>0.53297433914453596</v>
      </c>
      <c r="G8710" s="7">
        <v>0.90066606766442003</v>
      </c>
      <c r="H8710" s="7">
        <v>-0.62347208752640704</v>
      </c>
      <c r="I8710" s="7">
        <v>1.1298275571243801</v>
      </c>
      <c r="J8710" s="7" t="s">
        <v>891</v>
      </c>
    </row>
    <row r="8711" spans="1:10" x14ac:dyDescent="0.35">
      <c r="A8711" s="7" t="s">
        <v>18285</v>
      </c>
      <c r="B8711" s="7" t="s">
        <v>18286</v>
      </c>
      <c r="C8711" s="7">
        <v>1.4145229695830299</v>
      </c>
      <c r="D8711" s="7">
        <v>2.17221535415336E-2</v>
      </c>
      <c r="E8711" s="7">
        <v>0.145657181140565</v>
      </c>
      <c r="F8711" s="7">
        <v>0.45577041936372997</v>
      </c>
      <c r="G8711" s="7">
        <v>0.90066606766442003</v>
      </c>
      <c r="H8711" s="7">
        <v>0.74582949634292495</v>
      </c>
      <c r="I8711" s="7">
        <v>0.966118308095685</v>
      </c>
      <c r="J8711" s="7" t="s">
        <v>891</v>
      </c>
    </row>
    <row r="8712" spans="1:10" x14ac:dyDescent="0.35">
      <c r="A8712" s="7" t="s">
        <v>18287</v>
      </c>
      <c r="B8712" s="7" t="s">
        <v>18288</v>
      </c>
      <c r="C8712" s="7">
        <v>249.00417566556101</v>
      </c>
      <c r="D8712" s="7">
        <v>-1.19009447518589E-2</v>
      </c>
      <c r="E8712" s="7">
        <v>9.5261143301713397E-2</v>
      </c>
      <c r="F8712" s="7">
        <v>0.78264039353891701</v>
      </c>
      <c r="G8712" s="7">
        <v>0.90075845444181901</v>
      </c>
      <c r="H8712" s="7">
        <v>-0.27587979450919098</v>
      </c>
      <c r="I8712" s="7">
        <v>1.65844921994148</v>
      </c>
      <c r="J8712" s="7" t="s">
        <v>891</v>
      </c>
    </row>
    <row r="8713" spans="1:10" x14ac:dyDescent="0.35">
      <c r="A8713" s="7" t="s">
        <v>18289</v>
      </c>
      <c r="B8713" s="7" t="s">
        <v>18290</v>
      </c>
      <c r="C8713" s="7">
        <v>46.679368831056401</v>
      </c>
      <c r="D8713" s="7">
        <v>-2.8151630078672302E-3</v>
      </c>
      <c r="E8713" s="7">
        <v>0.111436640474236</v>
      </c>
      <c r="F8713" s="7">
        <v>0.93779272160071303</v>
      </c>
      <c r="G8713" s="7">
        <v>0.90075845444181901</v>
      </c>
      <c r="H8713" s="7">
        <v>-7.8044416320502699E-2</v>
      </c>
      <c r="I8713" s="7">
        <v>1.98731291498527</v>
      </c>
      <c r="J8713" s="7" t="s">
        <v>891</v>
      </c>
    </row>
    <row r="8714" spans="1:10" x14ac:dyDescent="0.35">
      <c r="A8714" s="7" t="s">
        <v>18291</v>
      </c>
      <c r="B8714" s="7" t="s">
        <v>18292</v>
      </c>
      <c r="C8714" s="7">
        <v>785.18833734491204</v>
      </c>
      <c r="D8714" s="7">
        <v>-6.8830220910873305E-2</v>
      </c>
      <c r="E8714" s="7">
        <v>8.9664870869904406E-2</v>
      </c>
      <c r="F8714" s="7">
        <v>0.17064262329449101</v>
      </c>
      <c r="G8714" s="7">
        <v>0.90076726896244497</v>
      </c>
      <c r="H8714" s="7">
        <v>-1.37014185910683</v>
      </c>
      <c r="I8714" s="7">
        <v>0.36155414205873598</v>
      </c>
      <c r="J8714" s="7" t="s">
        <v>891</v>
      </c>
    </row>
    <row r="8715" spans="1:10" x14ac:dyDescent="0.35">
      <c r="A8715" s="7" t="s">
        <v>18293</v>
      </c>
      <c r="B8715" s="7" t="s">
        <v>18294</v>
      </c>
      <c r="C8715" s="7">
        <v>1.0512981354550801</v>
      </c>
      <c r="D8715" s="7">
        <v>-1.17697870669133E-2</v>
      </c>
      <c r="E8715" s="7">
        <v>0.135092046914705</v>
      </c>
      <c r="F8715" s="7">
        <v>0.68787795372369598</v>
      </c>
      <c r="G8715" s="7">
        <v>0.90094571495170594</v>
      </c>
      <c r="H8715" s="7">
        <v>-0.40173650760225699</v>
      </c>
      <c r="I8715" s="7">
        <v>1.4567360737470101</v>
      </c>
      <c r="J8715" s="7" t="s">
        <v>891</v>
      </c>
    </row>
    <row r="8716" spans="1:10" x14ac:dyDescent="0.35">
      <c r="A8716" s="7" t="s">
        <v>18295</v>
      </c>
      <c r="B8716" s="7" t="s">
        <v>18296</v>
      </c>
      <c r="C8716" s="7">
        <v>4.3684382521034699</v>
      </c>
      <c r="D8716" s="7">
        <v>2.8105646700411799E-2</v>
      </c>
      <c r="E8716" s="7">
        <v>0.118005965895639</v>
      </c>
      <c r="F8716" s="7">
        <v>0.45622599228993199</v>
      </c>
      <c r="G8716" s="7">
        <v>0.90094571495170594</v>
      </c>
      <c r="H8716" s="7">
        <v>0.745075643684597</v>
      </c>
      <c r="I8716" s="7">
        <v>0.966118308095685</v>
      </c>
      <c r="J8716" s="7" t="s">
        <v>891</v>
      </c>
    </row>
    <row r="8717" spans="1:10" x14ac:dyDescent="0.35">
      <c r="A8717" s="7" t="s">
        <v>18297</v>
      </c>
      <c r="B8717" s="7" t="s">
        <v>18298</v>
      </c>
      <c r="C8717" s="7">
        <v>8.7021645749827208</v>
      </c>
      <c r="D8717" s="7">
        <v>1.5003670974774499E-2</v>
      </c>
      <c r="E8717" s="7">
        <v>0.110877545538361</v>
      </c>
      <c r="F8717" s="7">
        <v>0.68789332657559599</v>
      </c>
      <c r="G8717" s="7">
        <v>0.90094571495170594</v>
      </c>
      <c r="H8717" s="7">
        <v>0.40171562145020301</v>
      </c>
      <c r="I8717" s="7">
        <v>1.4567360737470101</v>
      </c>
      <c r="J8717" s="7" t="s">
        <v>891</v>
      </c>
    </row>
    <row r="8718" spans="1:10" x14ac:dyDescent="0.35">
      <c r="A8718" s="7" t="s">
        <v>18299</v>
      </c>
      <c r="B8718" s="7" t="s">
        <v>18300</v>
      </c>
      <c r="C8718" s="7">
        <v>372.82036629357901</v>
      </c>
      <c r="D8718" s="7">
        <v>2.89920824393523E-2</v>
      </c>
      <c r="E8718" s="7">
        <v>7.7926815930154394E-2</v>
      </c>
      <c r="F8718" s="7">
        <v>0.55416399010650397</v>
      </c>
      <c r="G8718" s="7">
        <v>0.90148012230848595</v>
      </c>
      <c r="H8718" s="7">
        <v>0.59153204568898299</v>
      </c>
      <c r="I8718" s="7">
        <v>1.1726846327268099</v>
      </c>
      <c r="J8718" s="7" t="s">
        <v>891</v>
      </c>
    </row>
    <row r="8719" spans="1:10" x14ac:dyDescent="0.35">
      <c r="A8719" s="7" t="s">
        <v>18301</v>
      </c>
      <c r="B8719" s="7" t="s">
        <v>18302</v>
      </c>
      <c r="C8719" s="7">
        <v>0.96057257570940802</v>
      </c>
      <c r="D8719" s="7">
        <v>1.0756794456184E-2</v>
      </c>
      <c r="E8719" s="7">
        <v>0.14274687822214699</v>
      </c>
      <c r="F8719" s="7">
        <v>0.68896577065508102</v>
      </c>
      <c r="G8719" s="7">
        <v>0.90212358974997597</v>
      </c>
      <c r="H8719" s="7">
        <v>0.400258989239061</v>
      </c>
      <c r="I8719" s="7">
        <v>1.4567360737470101</v>
      </c>
      <c r="J8719" s="7" t="s">
        <v>891</v>
      </c>
    </row>
    <row r="8720" spans="1:10" x14ac:dyDescent="0.35">
      <c r="A8720" s="7" t="s">
        <v>18303</v>
      </c>
      <c r="B8720" s="7" t="s">
        <v>18304</v>
      </c>
      <c r="C8720" s="7">
        <v>553.00140003918204</v>
      </c>
      <c r="D8720" s="7">
        <v>-2.1731544475160999E-2</v>
      </c>
      <c r="E8720" s="7">
        <v>9.1206355321561502E-2</v>
      </c>
      <c r="F8720" s="7">
        <v>0.63208298924226503</v>
      </c>
      <c r="G8720" s="7">
        <v>0.902313420098386</v>
      </c>
      <c r="H8720" s="7">
        <v>-0.47879708695908302</v>
      </c>
      <c r="I8720" s="7">
        <v>1.3360297892083499</v>
      </c>
      <c r="J8720" s="7" t="s">
        <v>891</v>
      </c>
    </row>
    <row r="8721" spans="1:10" x14ac:dyDescent="0.35">
      <c r="A8721" s="7" t="s">
        <v>18305</v>
      </c>
      <c r="B8721" s="7" t="s">
        <v>18306</v>
      </c>
      <c r="C8721" s="7">
        <v>372.82494159012202</v>
      </c>
      <c r="D8721" s="7">
        <v>-1.18093805528435E-2</v>
      </c>
      <c r="E8721" s="7">
        <v>0.13417638902118501</v>
      </c>
      <c r="F8721" s="7">
        <v>0.68967183053370995</v>
      </c>
      <c r="G8721" s="7">
        <v>0.90232934718378299</v>
      </c>
      <c r="H8721" s="7">
        <v>-0.39930045685691301</v>
      </c>
      <c r="I8721" s="7">
        <v>1.4567992633889599</v>
      </c>
      <c r="J8721" s="7" t="s">
        <v>891</v>
      </c>
    </row>
    <row r="8722" spans="1:10" x14ac:dyDescent="0.35">
      <c r="A8722" s="7" t="s">
        <v>18307</v>
      </c>
      <c r="B8722" s="7" t="s">
        <v>18308</v>
      </c>
      <c r="C8722" s="7">
        <v>1102.98041669994</v>
      </c>
      <c r="D8722" s="7">
        <v>-6.2588489515998394E-2</v>
      </c>
      <c r="E8722" s="7">
        <v>9.9186247367749406E-2</v>
      </c>
      <c r="F8722" s="7">
        <v>0.19607797781599401</v>
      </c>
      <c r="G8722" s="7">
        <v>0.90232934718378299</v>
      </c>
      <c r="H8722" s="7">
        <v>-1.29280654025103</v>
      </c>
      <c r="I8722" s="7">
        <v>0.41433775672101197</v>
      </c>
      <c r="J8722" s="7" t="s">
        <v>891</v>
      </c>
    </row>
    <row r="8723" spans="1:10" x14ac:dyDescent="0.35">
      <c r="A8723" s="7" t="s">
        <v>18309</v>
      </c>
      <c r="B8723" s="7" t="s">
        <v>18310</v>
      </c>
      <c r="C8723" s="7">
        <v>107.87583749194</v>
      </c>
      <c r="D8723" s="7">
        <v>-1.17493923001992E-2</v>
      </c>
      <c r="E8723" s="7">
        <v>7.9802844893344105E-2</v>
      </c>
      <c r="F8723" s="7">
        <v>0.80796953079365796</v>
      </c>
      <c r="G8723" s="7">
        <v>0.90232934718378299</v>
      </c>
      <c r="H8723" s="7">
        <v>-0.24304629942703301</v>
      </c>
      <c r="I8723" s="7">
        <v>1.7067973826007801</v>
      </c>
      <c r="J8723" s="7" t="s">
        <v>891</v>
      </c>
    </row>
    <row r="8724" spans="1:10" x14ac:dyDescent="0.35">
      <c r="A8724" s="7" t="s">
        <v>18311</v>
      </c>
      <c r="B8724" s="7" t="s">
        <v>18312</v>
      </c>
      <c r="C8724" s="7">
        <v>220.31769169003999</v>
      </c>
      <c r="D8724" s="7">
        <v>-1.0184880397950499E-2</v>
      </c>
      <c r="E8724" s="7">
        <v>9.0325917499769801E-2</v>
      </c>
      <c r="F8724" s="7">
        <v>0.82131761197956599</v>
      </c>
      <c r="G8724" s="7">
        <v>0.90232934718378299</v>
      </c>
      <c r="H8724" s="7">
        <v>-0.22585061102540199</v>
      </c>
      <c r="I8724" s="7">
        <v>1.7352664734002501</v>
      </c>
      <c r="J8724" s="7" t="s">
        <v>891</v>
      </c>
    </row>
    <row r="8725" spans="1:10" x14ac:dyDescent="0.35">
      <c r="A8725" s="7" t="s">
        <v>18313</v>
      </c>
      <c r="B8725" s="7" t="s">
        <v>18314</v>
      </c>
      <c r="C8725" s="7">
        <v>2437.8944879076398</v>
      </c>
      <c r="D8725" s="7">
        <v>-2.0357616056406201E-2</v>
      </c>
      <c r="E8725" s="7">
        <v>8.3048314984068505E-2</v>
      </c>
      <c r="F8725" s="7">
        <v>0.67045615953576798</v>
      </c>
      <c r="G8725" s="7">
        <v>0.90232934718378299</v>
      </c>
      <c r="H8725" s="7">
        <v>-0.42552203830431601</v>
      </c>
      <c r="I8725" s="7">
        <v>1.4161393812773699</v>
      </c>
      <c r="J8725" s="7" t="s">
        <v>891</v>
      </c>
    </row>
    <row r="8726" spans="1:10" x14ac:dyDescent="0.35">
      <c r="A8726" s="7" t="s">
        <v>18315</v>
      </c>
      <c r="B8726" s="7" t="s">
        <v>18316</v>
      </c>
      <c r="C8726" s="7">
        <v>42.138480294240601</v>
      </c>
      <c r="D8726" s="7">
        <v>-3.1434993459272002E-3</v>
      </c>
      <c r="E8726" s="7">
        <v>9.68797733339017E-2</v>
      </c>
      <c r="F8726" s="7">
        <v>0.94046527428426496</v>
      </c>
      <c r="G8726" s="7">
        <v>0.90232934718378299</v>
      </c>
      <c r="H8726" s="7">
        <v>-7.4685085865908898E-2</v>
      </c>
      <c r="I8726" s="7">
        <v>1.98731291498527</v>
      </c>
      <c r="J8726" s="7" t="s">
        <v>891</v>
      </c>
    </row>
    <row r="8727" spans="1:10" x14ac:dyDescent="0.35">
      <c r="A8727" s="7" t="s">
        <v>18317</v>
      </c>
      <c r="B8727" s="7" t="s">
        <v>18318</v>
      </c>
      <c r="C8727" s="7">
        <v>6.0888211430933596</v>
      </c>
      <c r="D8727" s="7">
        <v>1.41028140250016E-2</v>
      </c>
      <c r="E8727" s="7">
        <v>0.11648858017878801</v>
      </c>
      <c r="F8727" s="7">
        <v>0.69003725421877904</v>
      </c>
      <c r="G8727" s="7">
        <v>0.90259478668900295</v>
      </c>
      <c r="H8727" s="7">
        <v>0.39880450926246502</v>
      </c>
      <c r="I8727" s="7">
        <v>1.4567360737470101</v>
      </c>
      <c r="J8727" s="7" t="s">
        <v>891</v>
      </c>
    </row>
    <row r="8728" spans="1:10" x14ac:dyDescent="0.35">
      <c r="A8728" s="7" t="s">
        <v>18319</v>
      </c>
      <c r="B8728" s="7" t="s">
        <v>18320</v>
      </c>
      <c r="C8728" s="7">
        <v>210.62217493877401</v>
      </c>
      <c r="D8728" s="7">
        <v>8.67018155632375E-3</v>
      </c>
      <c r="E8728" s="7">
        <v>0.10583524768496801</v>
      </c>
      <c r="F8728" s="7">
        <v>0.82196331485283403</v>
      </c>
      <c r="G8728" s="7">
        <v>0.90259478668900295</v>
      </c>
      <c r="H8728" s="7">
        <v>0.22502051496800299</v>
      </c>
      <c r="I8728" s="7">
        <v>1.7352664734002501</v>
      </c>
      <c r="J8728" s="7" t="s">
        <v>891</v>
      </c>
    </row>
    <row r="8729" spans="1:10" x14ac:dyDescent="0.35">
      <c r="A8729" s="7" t="s">
        <v>18321</v>
      </c>
      <c r="B8729" s="7" t="s">
        <v>18322</v>
      </c>
      <c r="C8729" s="7">
        <v>4584.9828096503797</v>
      </c>
      <c r="D8729" s="7">
        <v>2.04651944047099E-2</v>
      </c>
      <c r="E8729" s="7">
        <v>8.1359521734903503E-2</v>
      </c>
      <c r="F8729" s="7">
        <v>0.67130469250420699</v>
      </c>
      <c r="G8729" s="7">
        <v>0.90262367610840899</v>
      </c>
      <c r="H8729" s="7">
        <v>0.42435807353217497</v>
      </c>
      <c r="I8729" s="7">
        <v>1.4161393812773699</v>
      </c>
      <c r="J8729" s="7" t="s">
        <v>891</v>
      </c>
    </row>
    <row r="8730" spans="1:10" x14ac:dyDescent="0.35">
      <c r="A8730" s="7" t="s">
        <v>18323</v>
      </c>
      <c r="B8730" s="7" t="s">
        <v>18324</v>
      </c>
      <c r="C8730" s="7">
        <v>0.88805893130157898</v>
      </c>
      <c r="D8730" s="7">
        <v>2.1203317783045801E-2</v>
      </c>
      <c r="E8730" s="7">
        <v>0.16173742736066599</v>
      </c>
      <c r="F8730" s="7">
        <v>0.404312372361183</v>
      </c>
      <c r="G8730" s="7">
        <v>0.90262367610840899</v>
      </c>
      <c r="H8730" s="7">
        <v>0.83394429955365701</v>
      </c>
      <c r="I8730" s="7">
        <v>0.85339440069713401</v>
      </c>
      <c r="J8730" s="7" t="s">
        <v>891</v>
      </c>
    </row>
    <row r="8731" spans="1:10" x14ac:dyDescent="0.35">
      <c r="A8731" s="7" t="s">
        <v>18325</v>
      </c>
      <c r="B8731" s="7" t="s">
        <v>18326</v>
      </c>
      <c r="C8731" s="7">
        <v>11.672001849394301</v>
      </c>
      <c r="D8731" s="7">
        <v>-1.5921648379962398E-2</v>
      </c>
      <c r="E8731" s="7">
        <v>0.111265665563535</v>
      </c>
      <c r="F8731" s="7">
        <v>0.66988876780185402</v>
      </c>
      <c r="G8731" s="7">
        <v>0.90262367610840899</v>
      </c>
      <c r="H8731" s="7">
        <v>-0.42630067266735899</v>
      </c>
      <c r="I8731" s="7">
        <v>1.41267880632496</v>
      </c>
      <c r="J8731" s="7" t="s">
        <v>891</v>
      </c>
    </row>
    <row r="8732" spans="1:10" x14ac:dyDescent="0.35">
      <c r="A8732" s="7" t="s">
        <v>18327</v>
      </c>
      <c r="B8732" s="7" t="s">
        <v>18328</v>
      </c>
      <c r="C8732" s="7">
        <v>1229.62395903889</v>
      </c>
      <c r="D8732" s="7">
        <v>6.05713654736467E-2</v>
      </c>
      <c r="E8732" s="7">
        <v>0.107752167034082</v>
      </c>
      <c r="F8732" s="7">
        <v>0.196493064915089</v>
      </c>
      <c r="G8732" s="7">
        <v>0.90262367610840899</v>
      </c>
      <c r="H8732" s="7">
        <v>1.2916076168646899</v>
      </c>
      <c r="I8732" s="7">
        <v>0.41433775672101197</v>
      </c>
      <c r="J8732" s="7" t="s">
        <v>891</v>
      </c>
    </row>
    <row r="8733" spans="1:10" x14ac:dyDescent="0.35">
      <c r="A8733" s="7" t="s">
        <v>18329</v>
      </c>
      <c r="B8733" s="7" t="s">
        <v>18330</v>
      </c>
      <c r="C8733" s="7">
        <v>9.6965794042128195</v>
      </c>
      <c r="D8733" s="7">
        <v>3.24038384975672E-2</v>
      </c>
      <c r="E8733" s="7">
        <v>0.13658452067267901</v>
      </c>
      <c r="F8733" s="7">
        <v>0.34968107021835698</v>
      </c>
      <c r="G8733" s="7">
        <v>0.90262367610840899</v>
      </c>
      <c r="H8733" s="7">
        <v>0.93520808982039205</v>
      </c>
      <c r="I8733" s="7">
        <v>0.737626243404506</v>
      </c>
      <c r="J8733" s="7" t="s">
        <v>891</v>
      </c>
    </row>
    <row r="8734" spans="1:10" x14ac:dyDescent="0.35">
      <c r="A8734" s="7" t="s">
        <v>18331</v>
      </c>
      <c r="B8734" s="7" t="s">
        <v>18332</v>
      </c>
      <c r="C8734" s="7">
        <v>2497.5708554624698</v>
      </c>
      <c r="D8734" s="7">
        <v>-3.42444008401269E-2</v>
      </c>
      <c r="E8734" s="7">
        <v>9.9210714363586097E-2</v>
      </c>
      <c r="F8734" s="7">
        <v>0.43740938484914199</v>
      </c>
      <c r="G8734" s="7">
        <v>0.90262367610840899</v>
      </c>
      <c r="H8734" s="7">
        <v>-0.77657528988476698</v>
      </c>
      <c r="I8734" s="7">
        <v>0.92240934960378496</v>
      </c>
      <c r="J8734" s="7" t="s">
        <v>891</v>
      </c>
    </row>
    <row r="8735" spans="1:10" x14ac:dyDescent="0.35">
      <c r="A8735" s="7" t="s">
        <v>18333</v>
      </c>
      <c r="B8735" s="7" t="s">
        <v>18334</v>
      </c>
      <c r="C8735" s="7">
        <v>115.821955485701</v>
      </c>
      <c r="D8735" s="7">
        <v>-1.24445024109332E-2</v>
      </c>
      <c r="E8735" s="7">
        <v>8.9481409059503997E-2</v>
      </c>
      <c r="F8735" s="7">
        <v>0.78449877022273395</v>
      </c>
      <c r="G8735" s="7">
        <v>0.90262367610840899</v>
      </c>
      <c r="H8735" s="7">
        <v>-0.27346112677624401</v>
      </c>
      <c r="I8735" s="7">
        <v>1.6551773053090399</v>
      </c>
      <c r="J8735" s="7" t="s">
        <v>891</v>
      </c>
    </row>
    <row r="8736" spans="1:10" x14ac:dyDescent="0.35">
      <c r="A8736" s="7" t="s">
        <v>18335</v>
      </c>
      <c r="B8736" s="7" t="s">
        <v>18336</v>
      </c>
      <c r="C8736" s="7">
        <v>143.354070226175</v>
      </c>
      <c r="D8736" s="7">
        <v>1.13894581139878E-2</v>
      </c>
      <c r="E8736" s="7">
        <v>8.8910863185620997E-2</v>
      </c>
      <c r="F8736" s="7">
        <v>0.803119583506543</v>
      </c>
      <c r="G8736" s="7">
        <v>0.90262367610840899</v>
      </c>
      <c r="H8736" s="7">
        <v>0.24931182697916501</v>
      </c>
      <c r="I8736" s="7">
        <v>1.69489575690168</v>
      </c>
      <c r="J8736" s="7" t="s">
        <v>891</v>
      </c>
    </row>
    <row r="8737" spans="1:10" x14ac:dyDescent="0.35">
      <c r="A8737" s="7" t="s">
        <v>18337</v>
      </c>
      <c r="B8737" s="7" t="s">
        <v>18338</v>
      </c>
      <c r="C8737" s="7">
        <v>4214.1749433592104</v>
      </c>
      <c r="D8737" s="7">
        <v>-3.0239286903660401E-2</v>
      </c>
      <c r="E8737" s="7">
        <v>7.9992881849155401E-2</v>
      </c>
      <c r="F8737" s="7">
        <v>0.53542743719780805</v>
      </c>
      <c r="G8737" s="7">
        <v>0.90262367610840899</v>
      </c>
      <c r="H8737" s="7">
        <v>-0.61974233752032504</v>
      </c>
      <c r="I8737" s="7">
        <v>1.1298275571243801</v>
      </c>
      <c r="J8737" s="7" t="s">
        <v>891</v>
      </c>
    </row>
    <row r="8738" spans="1:10" x14ac:dyDescent="0.35">
      <c r="A8738" s="7" t="s">
        <v>18339</v>
      </c>
      <c r="B8738" s="7" t="s">
        <v>18340</v>
      </c>
      <c r="C8738" s="7">
        <v>87.067360012925903</v>
      </c>
      <c r="D8738" s="7">
        <v>8.2533638488103099E-3</v>
      </c>
      <c r="E8738" s="7">
        <v>0.12071893254419</v>
      </c>
      <c r="F8738" s="7">
        <v>0.803796139229909</v>
      </c>
      <c r="G8738" s="7">
        <v>0.90262367610840899</v>
      </c>
      <c r="H8738" s="7">
        <v>0.248437219263408</v>
      </c>
      <c r="I8738" s="7">
        <v>1.69489575690168</v>
      </c>
      <c r="J8738" s="7" t="s">
        <v>891</v>
      </c>
    </row>
    <row r="8739" spans="1:10" x14ac:dyDescent="0.35">
      <c r="A8739" s="7" t="s">
        <v>18341</v>
      </c>
      <c r="B8739" s="7" t="s">
        <v>18342</v>
      </c>
      <c r="C8739" s="7">
        <v>236.52543078817001</v>
      </c>
      <c r="D8739" s="7">
        <v>-3.4254719063091799E-2</v>
      </c>
      <c r="E8739" s="7">
        <v>8.3888772807349493E-2</v>
      </c>
      <c r="F8739" s="7">
        <v>0.47807707098556801</v>
      </c>
      <c r="G8739" s="7">
        <v>0.90280252551803497</v>
      </c>
      <c r="H8739" s="7">
        <v>-0.70939873752023697</v>
      </c>
      <c r="I8739" s="7">
        <v>1.0077649340179999</v>
      </c>
      <c r="J8739" s="7" t="s">
        <v>891</v>
      </c>
    </row>
    <row r="8740" spans="1:10" x14ac:dyDescent="0.35">
      <c r="A8740" s="7" t="s">
        <v>18343</v>
      </c>
      <c r="B8740" s="7" t="s">
        <v>18344</v>
      </c>
      <c r="C8740" s="7">
        <v>1690.7881821585399</v>
      </c>
      <c r="D8740" s="7">
        <v>-8.9135787556012896E-2</v>
      </c>
      <c r="E8740" s="7">
        <v>0.125894530217005</v>
      </c>
      <c r="F8740" s="7">
        <v>8.1586011263213298E-2</v>
      </c>
      <c r="G8740" s="7">
        <v>0.90287158273785595</v>
      </c>
      <c r="H8740" s="7">
        <v>-1.7415568849187899</v>
      </c>
      <c r="I8740" s="7">
        <v>0.17192172878294201</v>
      </c>
      <c r="J8740" s="7" t="s">
        <v>891</v>
      </c>
    </row>
    <row r="8741" spans="1:10" x14ac:dyDescent="0.35">
      <c r="A8741" s="7" t="s">
        <v>18345</v>
      </c>
      <c r="B8741" s="7" t="s">
        <v>18346</v>
      </c>
      <c r="C8741" s="7">
        <v>76.6717884756996</v>
      </c>
      <c r="D8741" s="7">
        <v>1.10580521840221E-2</v>
      </c>
      <c r="E8741" s="7">
        <v>9.16293200067268E-2</v>
      </c>
      <c r="F8741" s="7">
        <v>0.80420861863446402</v>
      </c>
      <c r="G8741" s="7">
        <v>0.90287158273785595</v>
      </c>
      <c r="H8741" s="7">
        <v>0.24790408570238401</v>
      </c>
      <c r="I8741" s="7">
        <v>1.69489575690168</v>
      </c>
      <c r="J8741" s="7" t="s">
        <v>891</v>
      </c>
    </row>
    <row r="8742" spans="1:10" x14ac:dyDescent="0.35">
      <c r="A8742" s="7" t="s">
        <v>18347</v>
      </c>
      <c r="B8742" s="7" t="s">
        <v>18348</v>
      </c>
      <c r="C8742" s="7">
        <v>1020.42780301502</v>
      </c>
      <c r="D8742" s="7">
        <v>6.3699799916466696E-2</v>
      </c>
      <c r="E8742" s="7">
        <v>0.124146585239958</v>
      </c>
      <c r="F8742" s="7">
        <v>0.16230479279835699</v>
      </c>
      <c r="G8742" s="7">
        <v>0.90287158273785595</v>
      </c>
      <c r="H8742" s="7">
        <v>1.3973618249964901</v>
      </c>
      <c r="I8742" s="7">
        <v>0.34196186110751903</v>
      </c>
      <c r="J8742" s="7" t="s">
        <v>891</v>
      </c>
    </row>
    <row r="8743" spans="1:10" x14ac:dyDescent="0.35">
      <c r="A8743" s="7" t="s">
        <v>18349</v>
      </c>
      <c r="B8743" s="7" t="s">
        <v>18350</v>
      </c>
      <c r="C8743" s="7">
        <v>2895.47857946063</v>
      </c>
      <c r="D8743" s="7">
        <v>-2.6541591981783599E-2</v>
      </c>
      <c r="E8743" s="7">
        <v>9.4067020192694306E-2</v>
      </c>
      <c r="F8743" s="7">
        <v>0.55351336405339902</v>
      </c>
      <c r="G8743" s="7">
        <v>0.90287158273785595</v>
      </c>
      <c r="H8743" s="7">
        <v>-0.59250366979563196</v>
      </c>
      <c r="I8743" s="7">
        <v>1.1661581666498699</v>
      </c>
      <c r="J8743" s="7" t="s">
        <v>891</v>
      </c>
    </row>
    <row r="8744" spans="1:10" x14ac:dyDescent="0.35">
      <c r="A8744" s="7" t="s">
        <v>18351</v>
      </c>
      <c r="B8744" s="7" t="s">
        <v>18352</v>
      </c>
      <c r="C8744" s="7">
        <v>96.475195358334304</v>
      </c>
      <c r="D8744" s="7">
        <v>1.1099659532091299E-2</v>
      </c>
      <c r="E8744" s="7">
        <v>0.100554635653474</v>
      </c>
      <c r="F8744" s="7">
        <v>0.785862044363559</v>
      </c>
      <c r="G8744" s="7">
        <v>0.90304095218598301</v>
      </c>
      <c r="H8744" s="7">
        <v>0.27168784992613199</v>
      </c>
      <c r="I8744" s="7">
        <v>1.6551773053090399</v>
      </c>
      <c r="J8744" s="7" t="s">
        <v>891</v>
      </c>
    </row>
    <row r="8745" spans="1:10" x14ac:dyDescent="0.35">
      <c r="A8745" s="7" t="s">
        <v>18353</v>
      </c>
      <c r="B8745" s="7" t="s">
        <v>18354</v>
      </c>
      <c r="C8745" s="7">
        <v>419.529215608539</v>
      </c>
      <c r="D8745" s="7">
        <v>3.2497621466339902E-2</v>
      </c>
      <c r="E8745" s="7">
        <v>8.2254522157320598E-2</v>
      </c>
      <c r="F8745" s="7">
        <v>0.50293977173461302</v>
      </c>
      <c r="G8745" s="7">
        <v>0.90317238117672904</v>
      </c>
      <c r="H8745" s="7">
        <v>0.669871401850338</v>
      </c>
      <c r="I8745" s="7">
        <v>1.0587850914680601</v>
      </c>
      <c r="J8745" s="7" t="s">
        <v>891</v>
      </c>
    </row>
    <row r="8746" spans="1:10" x14ac:dyDescent="0.35">
      <c r="A8746" s="7" t="s">
        <v>18355</v>
      </c>
      <c r="B8746" s="7" t="s">
        <v>18356</v>
      </c>
      <c r="C8746" s="7">
        <v>3.6646786321840898</v>
      </c>
      <c r="D8746" s="7">
        <v>3.1795309343147699E-2</v>
      </c>
      <c r="E8746" s="7">
        <v>0.138491841559403</v>
      </c>
      <c r="F8746" s="7">
        <v>0.350428969417661</v>
      </c>
      <c r="G8746" s="7">
        <v>0.90317238117672904</v>
      </c>
      <c r="H8746" s="7">
        <v>0.93375755349827405</v>
      </c>
      <c r="I8746" s="7">
        <v>0.737626243404506</v>
      </c>
      <c r="J8746" s="7" t="s">
        <v>891</v>
      </c>
    </row>
    <row r="8747" spans="1:10" x14ac:dyDescent="0.35">
      <c r="A8747" s="7" t="s">
        <v>18357</v>
      </c>
      <c r="B8747" s="7" t="s">
        <v>18358</v>
      </c>
      <c r="C8747" s="7">
        <v>1240.0580174536501</v>
      </c>
      <c r="D8747" s="7">
        <v>-7.0537649993479501E-2</v>
      </c>
      <c r="E8747" s="7">
        <v>8.8288925839466001E-2</v>
      </c>
      <c r="F8747" s="7">
        <v>0.162430494257082</v>
      </c>
      <c r="G8747" s="7">
        <v>0.90317238117672904</v>
      </c>
      <c r="H8747" s="7">
        <v>-1.3969437256794499</v>
      </c>
      <c r="I8747" s="7">
        <v>0.34196186110751903</v>
      </c>
      <c r="J8747" s="7" t="s">
        <v>891</v>
      </c>
    </row>
    <row r="8748" spans="1:10" x14ac:dyDescent="0.35">
      <c r="A8748" s="7" t="s">
        <v>18359</v>
      </c>
      <c r="B8748" s="7" t="s">
        <v>18360</v>
      </c>
      <c r="C8748" s="7">
        <v>917.74118760536601</v>
      </c>
      <c r="D8748" s="7">
        <v>3.1068789143860701E-2</v>
      </c>
      <c r="E8748" s="7">
        <v>8.7378709713902394E-2</v>
      </c>
      <c r="F8748" s="7">
        <v>0.51092309990371798</v>
      </c>
      <c r="G8748" s="7">
        <v>0.90317238117672904</v>
      </c>
      <c r="H8748" s="7">
        <v>0.657401013835899</v>
      </c>
      <c r="I8748" s="7">
        <v>1.0754549269992599</v>
      </c>
      <c r="J8748" s="7" t="s">
        <v>891</v>
      </c>
    </row>
    <row r="8749" spans="1:10" x14ac:dyDescent="0.35">
      <c r="A8749" s="7" t="s">
        <v>18361</v>
      </c>
      <c r="B8749" s="7" t="s">
        <v>18362</v>
      </c>
      <c r="C8749" s="7">
        <v>529.69295236891298</v>
      </c>
      <c r="D8749" s="7">
        <v>-3.87277411208867E-2</v>
      </c>
      <c r="E8749" s="7">
        <v>0.100663892286221</v>
      </c>
      <c r="F8749" s="7">
        <v>0.38284692718687602</v>
      </c>
      <c r="G8749" s="7">
        <v>0.90322234860063899</v>
      </c>
      <c r="H8749" s="7">
        <v>-0.87266274950442002</v>
      </c>
      <c r="I8749" s="7">
        <v>0.80567112490553205</v>
      </c>
      <c r="J8749" s="7" t="s">
        <v>891</v>
      </c>
    </row>
    <row r="8750" spans="1:10" x14ac:dyDescent="0.35">
      <c r="A8750" s="7" t="s">
        <v>18363</v>
      </c>
      <c r="B8750" s="7" t="s">
        <v>18364</v>
      </c>
      <c r="C8750" s="7">
        <v>267.58908203774001</v>
      </c>
      <c r="D8750" s="7">
        <v>-8.8057665014606192E-3</v>
      </c>
      <c r="E8750" s="7">
        <v>0.102866354928665</v>
      </c>
      <c r="F8750" s="7">
        <v>0.82461861444615003</v>
      </c>
      <c r="G8750" s="7">
        <v>0.90322234860063899</v>
      </c>
      <c r="H8750" s="7">
        <v>-0.22160856490137501</v>
      </c>
      <c r="I8750" s="7">
        <v>1.7352664734002501</v>
      </c>
      <c r="J8750" s="7" t="s">
        <v>891</v>
      </c>
    </row>
    <row r="8751" spans="1:10" x14ac:dyDescent="0.35">
      <c r="A8751" s="7" t="s">
        <v>18365</v>
      </c>
      <c r="B8751" s="7" t="s">
        <v>18366</v>
      </c>
      <c r="C8751" s="7">
        <v>356.96273340963199</v>
      </c>
      <c r="D8751" s="7">
        <v>1.55084963898127E-2</v>
      </c>
      <c r="E8751" s="7">
        <v>0.10584899752738799</v>
      </c>
      <c r="F8751" s="7">
        <v>0.69238875203401495</v>
      </c>
      <c r="G8751" s="7">
        <v>0.90325083386979699</v>
      </c>
      <c r="H8751" s="7">
        <v>0.395615430509411</v>
      </c>
      <c r="I8751" s="7">
        <v>1.4567992633889599</v>
      </c>
      <c r="J8751" s="7" t="s">
        <v>891</v>
      </c>
    </row>
    <row r="8752" spans="1:10" x14ac:dyDescent="0.35">
      <c r="A8752" s="7" t="s">
        <v>18367</v>
      </c>
      <c r="B8752" s="7" t="s">
        <v>18368</v>
      </c>
      <c r="C8752" s="7">
        <v>108.551553839405</v>
      </c>
      <c r="D8752" s="7">
        <v>1.17524758055921E-2</v>
      </c>
      <c r="E8752" s="7">
        <v>9.3516314598776906E-2</v>
      </c>
      <c r="F8752" s="7">
        <v>0.78874180343114197</v>
      </c>
      <c r="G8752" s="7">
        <v>0.90352856135639203</v>
      </c>
      <c r="H8752" s="7">
        <v>0.26794480679127902</v>
      </c>
      <c r="I8752" s="7">
        <v>1.65844921994148</v>
      </c>
      <c r="J8752" s="7" t="s">
        <v>891</v>
      </c>
    </row>
    <row r="8753" spans="1:10" x14ac:dyDescent="0.35">
      <c r="A8753" s="7" t="s">
        <v>18369</v>
      </c>
      <c r="B8753" s="7" t="s">
        <v>18370</v>
      </c>
      <c r="C8753" s="7">
        <v>90.514724759292505</v>
      </c>
      <c r="D8753" s="7">
        <v>-1.14900405746979E-2</v>
      </c>
      <c r="E8753" s="7">
        <v>9.5826852336819299E-2</v>
      </c>
      <c r="F8753" s="7">
        <v>0.78870842121372997</v>
      </c>
      <c r="G8753" s="7">
        <v>0.90352856135639203</v>
      </c>
      <c r="H8753" s="7">
        <v>-0.26798817461244001</v>
      </c>
      <c r="I8753" s="7">
        <v>1.65844921994148</v>
      </c>
      <c r="J8753" s="7" t="s">
        <v>891</v>
      </c>
    </row>
    <row r="8754" spans="1:10" x14ac:dyDescent="0.35">
      <c r="A8754" s="7" t="s">
        <v>18371</v>
      </c>
      <c r="B8754" s="7" t="s">
        <v>18372</v>
      </c>
      <c r="C8754" s="7">
        <v>2044.81500109743</v>
      </c>
      <c r="D8754" s="7">
        <v>-4.5740606325494398E-2</v>
      </c>
      <c r="E8754" s="7">
        <v>0.11539794155211899</v>
      </c>
      <c r="F8754" s="7">
        <v>0.28185828050776601</v>
      </c>
      <c r="G8754" s="7">
        <v>0.90352856135639203</v>
      </c>
      <c r="H8754" s="7">
        <v>-1.07615424147707</v>
      </c>
      <c r="I8754" s="7">
        <v>0.59266547339541897</v>
      </c>
      <c r="J8754" s="7" t="s">
        <v>891</v>
      </c>
    </row>
    <row r="8755" spans="1:10" x14ac:dyDescent="0.35">
      <c r="A8755" s="7" t="s">
        <v>18373</v>
      </c>
      <c r="B8755" s="7" t="s">
        <v>18374</v>
      </c>
      <c r="C8755" s="7">
        <v>137.175066859635</v>
      </c>
      <c r="D8755" s="7">
        <v>-9.6836114288165499E-3</v>
      </c>
      <c r="E8755" s="7">
        <v>0.112401326922989</v>
      </c>
      <c r="F8755" s="7">
        <v>0.78894303787810105</v>
      </c>
      <c r="G8755" s="7">
        <v>0.90365584219223305</v>
      </c>
      <c r="H8755" s="7">
        <v>-0.26768338787030899</v>
      </c>
      <c r="I8755" s="7">
        <v>1.65844921994148</v>
      </c>
      <c r="J8755" s="7" t="s">
        <v>891</v>
      </c>
    </row>
    <row r="8756" spans="1:10" x14ac:dyDescent="0.35">
      <c r="A8756" s="7" t="s">
        <v>18375</v>
      </c>
      <c r="B8756" s="7" t="s">
        <v>18376</v>
      </c>
      <c r="C8756" s="7">
        <v>192.19311313280201</v>
      </c>
      <c r="D8756" s="7">
        <v>-1.88062413653916E-2</v>
      </c>
      <c r="E8756" s="7">
        <v>7.7296959608308E-2</v>
      </c>
      <c r="F8756" s="7">
        <v>0.70020014923359397</v>
      </c>
      <c r="G8756" s="7">
        <v>0.90373010988089497</v>
      </c>
      <c r="H8756" s="7">
        <v>-0.38505029988984601</v>
      </c>
      <c r="I8756" s="7">
        <v>1.47121673830788</v>
      </c>
      <c r="J8756" s="7" t="s">
        <v>891</v>
      </c>
    </row>
    <row r="8757" spans="1:10" x14ac:dyDescent="0.35">
      <c r="A8757" s="7" t="s">
        <v>18377</v>
      </c>
      <c r="B8757" s="7" t="s">
        <v>18378</v>
      </c>
      <c r="C8757" s="7">
        <v>100.08160230304</v>
      </c>
      <c r="D8757" s="7">
        <v>8.8259933764865007E-3</v>
      </c>
      <c r="E8757" s="7">
        <v>0.109512198484227</v>
      </c>
      <c r="F8757" s="7">
        <v>0.81215505253353404</v>
      </c>
      <c r="G8757" s="7">
        <v>0.90373010988089497</v>
      </c>
      <c r="H8757" s="7">
        <v>0.23764679544659201</v>
      </c>
      <c r="I8757" s="7">
        <v>1.7067973826007801</v>
      </c>
      <c r="J8757" s="7" t="s">
        <v>891</v>
      </c>
    </row>
    <row r="8758" spans="1:10" x14ac:dyDescent="0.35">
      <c r="A8758" s="7" t="s">
        <v>18379</v>
      </c>
      <c r="B8758" s="7" t="s">
        <v>18380</v>
      </c>
      <c r="C8758" s="7">
        <v>1203.5263804755</v>
      </c>
      <c r="D8758" s="7">
        <v>-0.10198208821921501</v>
      </c>
      <c r="E8758" s="7">
        <v>9.9777792943725394E-2</v>
      </c>
      <c r="F8758" s="7">
        <v>5.7074285639486001E-2</v>
      </c>
      <c r="G8758" s="7">
        <v>0.90373010988089497</v>
      </c>
      <c r="H8758" s="7">
        <v>-1.90274148699463</v>
      </c>
      <c r="I8758" s="7">
        <v>0.11992773954529699</v>
      </c>
      <c r="J8758" s="7" t="s">
        <v>891</v>
      </c>
    </row>
    <row r="8759" spans="1:10" x14ac:dyDescent="0.35">
      <c r="A8759" s="7" t="s">
        <v>18381</v>
      </c>
      <c r="B8759" s="7" t="s">
        <v>18382</v>
      </c>
      <c r="C8759" s="7">
        <v>1179.2364234941299</v>
      </c>
      <c r="D8759" s="7">
        <v>-9.8506244314049696E-2</v>
      </c>
      <c r="E8759" s="7">
        <v>7.6997817330336393E-2</v>
      </c>
      <c r="F8759" s="7">
        <v>5.7085819639877203E-2</v>
      </c>
      <c r="G8759" s="7">
        <v>0.90373010988089497</v>
      </c>
      <c r="H8759" s="7">
        <v>-1.9026531446878101</v>
      </c>
      <c r="I8759" s="7">
        <v>0.11992773954529699</v>
      </c>
      <c r="J8759" s="7" t="s">
        <v>891</v>
      </c>
    </row>
    <row r="8760" spans="1:10" x14ac:dyDescent="0.35">
      <c r="A8760" s="7" t="s">
        <v>18383</v>
      </c>
      <c r="B8760" s="7" t="s">
        <v>18384</v>
      </c>
      <c r="C8760" s="7">
        <v>5162.0854987317598</v>
      </c>
      <c r="D8760" s="7">
        <v>-2.7642605059460201E-2</v>
      </c>
      <c r="E8760" s="7">
        <v>9.4187479101942598E-2</v>
      </c>
      <c r="F8760" s="7">
        <v>0.53782292249520702</v>
      </c>
      <c r="G8760" s="7">
        <v>0.90373010988089497</v>
      </c>
      <c r="H8760" s="7">
        <v>-0.61610848480554103</v>
      </c>
      <c r="I8760" s="7">
        <v>1.1298275571243801</v>
      </c>
      <c r="J8760" s="7" t="s">
        <v>891</v>
      </c>
    </row>
    <row r="8761" spans="1:10" x14ac:dyDescent="0.35">
      <c r="A8761" s="7" t="s">
        <v>18385</v>
      </c>
      <c r="B8761" s="7" t="s">
        <v>18386</v>
      </c>
      <c r="C8761" s="7">
        <v>287.25557240916999</v>
      </c>
      <c r="D8761" s="7">
        <v>4.9114234616935398E-2</v>
      </c>
      <c r="E8761" s="7">
        <v>8.2374533568241801E-2</v>
      </c>
      <c r="F8761" s="7">
        <v>0.32003623243276302</v>
      </c>
      <c r="G8761" s="7">
        <v>0.90416063980188599</v>
      </c>
      <c r="H8761" s="7">
        <v>0.99438342915474898</v>
      </c>
      <c r="I8761" s="7">
        <v>0.67191692231598399</v>
      </c>
      <c r="J8761" s="7" t="s">
        <v>891</v>
      </c>
    </row>
    <row r="8762" spans="1:10" x14ac:dyDescent="0.35">
      <c r="A8762" s="7" t="s">
        <v>18387</v>
      </c>
      <c r="B8762" s="7" t="s">
        <v>18388</v>
      </c>
      <c r="C8762" s="7">
        <v>341.85071720945598</v>
      </c>
      <c r="D8762" s="7">
        <v>-2.1433148535611901E-2</v>
      </c>
      <c r="E8762" s="7">
        <v>0.120698887040269</v>
      </c>
      <c r="F8762" s="7">
        <v>0.54577991940679904</v>
      </c>
      <c r="G8762" s="7">
        <v>0.904382098794698</v>
      </c>
      <c r="H8762" s="7">
        <v>-0.60409584862975496</v>
      </c>
      <c r="I8762" s="7">
        <v>1.1452037580897001</v>
      </c>
      <c r="J8762" s="7" t="s">
        <v>891</v>
      </c>
    </row>
    <row r="8763" spans="1:10" x14ac:dyDescent="0.35">
      <c r="A8763" s="7" t="s">
        <v>18389</v>
      </c>
      <c r="B8763" s="7" t="s">
        <v>18390</v>
      </c>
      <c r="C8763" s="7">
        <v>258.97102595281802</v>
      </c>
      <c r="D8763" s="7">
        <v>1.6440833570004001E-2</v>
      </c>
      <c r="E8763" s="7">
        <v>9.6698393069305097E-2</v>
      </c>
      <c r="F8763" s="7">
        <v>0.70131705724850302</v>
      </c>
      <c r="G8763" s="7">
        <v>0.904382098794698</v>
      </c>
      <c r="H8763" s="7">
        <v>0.38354318433885098</v>
      </c>
      <c r="I8763" s="7">
        <v>1.47121673830788</v>
      </c>
      <c r="J8763" s="7" t="s">
        <v>891</v>
      </c>
    </row>
    <row r="8764" spans="1:10" x14ac:dyDescent="0.35">
      <c r="A8764" s="7" t="s">
        <v>18391</v>
      </c>
      <c r="B8764" s="7" t="s">
        <v>18392</v>
      </c>
      <c r="C8764" s="7">
        <v>429.40957556805</v>
      </c>
      <c r="D8764" s="7">
        <v>2.8351732441500199E-2</v>
      </c>
      <c r="E8764" s="7">
        <v>8.1266519691215497E-2</v>
      </c>
      <c r="F8764" s="7">
        <v>0.55896016895367795</v>
      </c>
      <c r="G8764" s="7">
        <v>0.904382098794698</v>
      </c>
      <c r="H8764" s="7">
        <v>0.58438670576247398</v>
      </c>
      <c r="I8764" s="7">
        <v>1.1726846327268099</v>
      </c>
      <c r="J8764" s="7" t="s">
        <v>891</v>
      </c>
    </row>
    <row r="8765" spans="1:10" x14ac:dyDescent="0.35">
      <c r="A8765" s="7" t="s">
        <v>18393</v>
      </c>
      <c r="B8765" s="7" t="s">
        <v>18394</v>
      </c>
      <c r="C8765" s="7">
        <v>2515.8465606333102</v>
      </c>
      <c r="D8765" s="7">
        <v>-2.68349504466616E-2</v>
      </c>
      <c r="E8765" s="7">
        <v>9.7537180196039006E-2</v>
      </c>
      <c r="F8765" s="7">
        <v>0.53853836560848101</v>
      </c>
      <c r="G8765" s="7">
        <v>0.904382098794698</v>
      </c>
      <c r="H8765" s="7">
        <v>-0.61502476506408099</v>
      </c>
      <c r="I8765" s="7">
        <v>1.1298275571243801</v>
      </c>
      <c r="J8765" s="7" t="s">
        <v>891</v>
      </c>
    </row>
    <row r="8766" spans="1:10" x14ac:dyDescent="0.35">
      <c r="A8766" s="7" t="s">
        <v>18395</v>
      </c>
      <c r="B8766" s="7" t="s">
        <v>18396</v>
      </c>
      <c r="C8766" s="7">
        <v>157.63362309645501</v>
      </c>
      <c r="D8766" s="7">
        <v>-8.7141268705672598E-3</v>
      </c>
      <c r="E8766" s="7">
        <v>0.12302435678523101</v>
      </c>
      <c r="F8766" s="7">
        <v>0.78878499094390098</v>
      </c>
      <c r="G8766" s="7">
        <v>0.904382098794698</v>
      </c>
      <c r="H8766" s="7">
        <v>-0.26788870137003201</v>
      </c>
      <c r="I8766" s="7">
        <v>1.6551773053090399</v>
      </c>
      <c r="J8766" s="7" t="s">
        <v>891</v>
      </c>
    </row>
    <row r="8767" spans="1:10" x14ac:dyDescent="0.35">
      <c r="A8767" s="7" t="s">
        <v>18397</v>
      </c>
      <c r="B8767" s="7" t="s">
        <v>18398</v>
      </c>
      <c r="C8767" s="7">
        <v>314.61885276998999</v>
      </c>
      <c r="D8767" s="7">
        <v>-2.4239666359316601E-2</v>
      </c>
      <c r="E8767" s="7">
        <v>0.102736108671082</v>
      </c>
      <c r="F8767" s="7">
        <v>0.55912156894755405</v>
      </c>
      <c r="G8767" s="7">
        <v>0.90446065449297197</v>
      </c>
      <c r="H8767" s="7">
        <v>-0.584146772482798</v>
      </c>
      <c r="I8767" s="7">
        <v>1.1726846327268099</v>
      </c>
      <c r="J8767" s="7" t="s">
        <v>891</v>
      </c>
    </row>
    <row r="8768" spans="1:10" x14ac:dyDescent="0.35">
      <c r="A8768" s="7" t="s">
        <v>18399</v>
      </c>
      <c r="B8768" s="7" t="s">
        <v>18400</v>
      </c>
      <c r="C8768" s="7">
        <v>12.772275795990099</v>
      </c>
      <c r="D8768" s="7">
        <v>-1.57726978740671E-3</v>
      </c>
      <c r="E8768" s="7">
        <v>0.147673181911227</v>
      </c>
      <c r="F8768" s="7">
        <v>0.94812090138246996</v>
      </c>
      <c r="G8768" s="7">
        <v>0.90476782329758498</v>
      </c>
      <c r="H8768" s="7">
        <v>-6.5066690448346995E-2</v>
      </c>
      <c r="I8768" s="7">
        <v>1.98731291498527</v>
      </c>
      <c r="J8768" s="7" t="s">
        <v>891</v>
      </c>
    </row>
    <row r="8769" spans="1:10" x14ac:dyDescent="0.35">
      <c r="A8769" s="7" t="s">
        <v>18401</v>
      </c>
      <c r="B8769" s="7" t="s">
        <v>18402</v>
      </c>
      <c r="C8769" s="7">
        <v>401.72807388406898</v>
      </c>
      <c r="D8769" s="7">
        <v>-2.90700377156533E-2</v>
      </c>
      <c r="E8769" s="7">
        <v>8.3056818829624096E-2</v>
      </c>
      <c r="F8769" s="7">
        <v>0.54639139165366701</v>
      </c>
      <c r="G8769" s="7">
        <v>0.90476782329758498</v>
      </c>
      <c r="H8769" s="7">
        <v>-0.60317633100808299</v>
      </c>
      <c r="I8769" s="7">
        <v>1.1452037580897001</v>
      </c>
      <c r="J8769" s="7" t="s">
        <v>891</v>
      </c>
    </row>
    <row r="8770" spans="1:10" x14ac:dyDescent="0.35">
      <c r="A8770" s="7" t="s">
        <v>18403</v>
      </c>
      <c r="B8770" s="7" t="s">
        <v>18404</v>
      </c>
      <c r="C8770" s="7">
        <v>285.12740813529501</v>
      </c>
      <c r="D8770" s="7">
        <v>6.9754068846991603E-3</v>
      </c>
      <c r="E8770" s="7">
        <v>0.123846612839301</v>
      </c>
      <c r="F8770" s="7">
        <v>0.82784190891307996</v>
      </c>
      <c r="G8770" s="7">
        <v>0.90476782329758498</v>
      </c>
      <c r="H8770" s="7">
        <v>0.21747022479202299</v>
      </c>
      <c r="I8770" s="7">
        <v>1.7352664734002501</v>
      </c>
      <c r="J8770" s="7" t="s">
        <v>891</v>
      </c>
    </row>
    <row r="8771" spans="1:10" x14ac:dyDescent="0.35">
      <c r="A8771" s="7" t="s">
        <v>18405</v>
      </c>
      <c r="B8771" s="7" t="s">
        <v>18406</v>
      </c>
      <c r="C8771" s="7">
        <v>210.33919927875999</v>
      </c>
      <c r="D8771" s="7">
        <v>4.0135847148064299E-2</v>
      </c>
      <c r="E8771" s="7">
        <v>0.119156332244942</v>
      </c>
      <c r="F8771" s="7">
        <v>0.32065198421934399</v>
      </c>
      <c r="G8771" s="7">
        <v>0.90479281147549795</v>
      </c>
      <c r="H8771" s="7">
        <v>0.99311896210056605</v>
      </c>
      <c r="I8771" s="7">
        <v>0.67191692231598399</v>
      </c>
      <c r="J8771" s="7" t="s">
        <v>891</v>
      </c>
    </row>
    <row r="8772" spans="1:10" x14ac:dyDescent="0.35">
      <c r="A8772" s="7" t="s">
        <v>18407</v>
      </c>
      <c r="B8772" s="7" t="s">
        <v>18408</v>
      </c>
      <c r="C8772" s="7">
        <v>2754.4272658201699</v>
      </c>
      <c r="D8772" s="7">
        <v>-2.73599193365116E-2</v>
      </c>
      <c r="E8772" s="7">
        <v>9.5010911112601501E-2</v>
      </c>
      <c r="F8772" s="7">
        <v>0.53919304594106798</v>
      </c>
      <c r="G8772" s="7">
        <v>0.90479281147549795</v>
      </c>
      <c r="H8772" s="7">
        <v>-0.61403371847317101</v>
      </c>
      <c r="I8772" s="7">
        <v>1.1298275571243801</v>
      </c>
      <c r="J8772" s="7" t="s">
        <v>891</v>
      </c>
    </row>
    <row r="8773" spans="1:10" x14ac:dyDescent="0.35">
      <c r="A8773" s="7" t="s">
        <v>18409</v>
      </c>
      <c r="B8773" s="7" t="s">
        <v>18410</v>
      </c>
      <c r="C8773" s="7">
        <v>4120.0410004677697</v>
      </c>
      <c r="D8773" s="7">
        <v>3.3446832081339403E-2</v>
      </c>
      <c r="E8773" s="7">
        <v>0.10135506826589499</v>
      </c>
      <c r="F8773" s="7">
        <v>0.44032729570497497</v>
      </c>
      <c r="G8773" s="7">
        <v>0.904939243075643</v>
      </c>
      <c r="H8773" s="7">
        <v>0.77164064243895603</v>
      </c>
      <c r="I8773" s="7">
        <v>0.92240934960378496</v>
      </c>
      <c r="J8773" s="7" t="s">
        <v>891</v>
      </c>
    </row>
    <row r="8774" spans="1:10" x14ac:dyDescent="0.35">
      <c r="A8774" s="7" t="s">
        <v>18411</v>
      </c>
      <c r="B8774" s="7" t="s">
        <v>18412</v>
      </c>
      <c r="C8774" s="7">
        <v>5084.6577897140896</v>
      </c>
      <c r="D8774" s="7">
        <v>-1.8845364525734799E-2</v>
      </c>
      <c r="E8774" s="7">
        <v>9.1297304003749996E-2</v>
      </c>
      <c r="F8774" s="7">
        <v>0.67643232146360999</v>
      </c>
      <c r="G8774" s="7">
        <v>0.90528818842105396</v>
      </c>
      <c r="H8774" s="7">
        <v>-0.41733646297457699</v>
      </c>
      <c r="I8774" s="7">
        <v>1.4161393812773699</v>
      </c>
      <c r="J8774" s="7" t="s">
        <v>891</v>
      </c>
    </row>
    <row r="8775" spans="1:10" x14ac:dyDescent="0.35">
      <c r="A8775" s="7" t="s">
        <v>18413</v>
      </c>
      <c r="B8775" s="7" t="s">
        <v>18414</v>
      </c>
      <c r="C8775" s="7">
        <v>93.743406239866999</v>
      </c>
      <c r="D8775" s="7">
        <v>9.8910979662196093E-3</v>
      </c>
      <c r="E8775" s="7">
        <v>9.9898887698243399E-2</v>
      </c>
      <c r="F8775" s="7">
        <v>0.80957445943640205</v>
      </c>
      <c r="G8775" s="7">
        <v>0.90528818842105396</v>
      </c>
      <c r="H8775" s="7">
        <v>0.24097504298563499</v>
      </c>
      <c r="I8775" s="7">
        <v>1.69489575690168</v>
      </c>
      <c r="J8775" s="7" t="s">
        <v>891</v>
      </c>
    </row>
    <row r="8776" spans="1:10" x14ac:dyDescent="0.35">
      <c r="A8776" s="7" t="s">
        <v>18415</v>
      </c>
      <c r="B8776" s="7" t="s">
        <v>18416</v>
      </c>
      <c r="C8776" s="7">
        <v>368.20279537045002</v>
      </c>
      <c r="D8776" s="7">
        <v>1.6620740709747599E-2</v>
      </c>
      <c r="E8776" s="7">
        <v>9.7409849105145704E-2</v>
      </c>
      <c r="F8776" s="7">
        <v>0.696385931660082</v>
      </c>
      <c r="G8776" s="7">
        <v>0.90533983743596602</v>
      </c>
      <c r="H8776" s="7">
        <v>0.39020369214692502</v>
      </c>
      <c r="I8776" s="7">
        <v>1.4567992633889599</v>
      </c>
      <c r="J8776" s="7" t="s">
        <v>891</v>
      </c>
    </row>
    <row r="8777" spans="1:10" x14ac:dyDescent="0.35">
      <c r="A8777" s="7" t="s">
        <v>18417</v>
      </c>
      <c r="B8777" s="7" t="s">
        <v>18418</v>
      </c>
      <c r="C8777" s="7">
        <v>407.14601031839902</v>
      </c>
      <c r="D8777" s="7">
        <v>-1.8050742575228901E-2</v>
      </c>
      <c r="E8777" s="7">
        <v>8.8211015562744702E-2</v>
      </c>
      <c r="F8777" s="7">
        <v>0.69611936255617002</v>
      </c>
      <c r="G8777" s="7">
        <v>0.90533983743596602</v>
      </c>
      <c r="H8777" s="7">
        <v>-0.39056424000024598</v>
      </c>
      <c r="I8777" s="7">
        <v>1.4567992633889599</v>
      </c>
      <c r="J8777" s="7" t="s">
        <v>891</v>
      </c>
    </row>
    <row r="8778" spans="1:10" x14ac:dyDescent="0.35">
      <c r="A8778" s="7" t="s">
        <v>18419</v>
      </c>
      <c r="B8778" s="7" t="s">
        <v>18420</v>
      </c>
      <c r="C8778" s="7">
        <v>441.85179760800099</v>
      </c>
      <c r="D8778" s="7">
        <v>-1.9147272933236301E-2</v>
      </c>
      <c r="E8778" s="7">
        <v>7.2279249869243306E-2</v>
      </c>
      <c r="F8778" s="7">
        <v>0.69644878965808699</v>
      </c>
      <c r="G8778" s="7">
        <v>0.90533983743596602</v>
      </c>
      <c r="H8778" s="7">
        <v>-0.39011868099805602</v>
      </c>
      <c r="I8778" s="7">
        <v>1.4567992633889599</v>
      </c>
      <c r="J8778" s="7" t="s">
        <v>891</v>
      </c>
    </row>
    <row r="8779" spans="1:10" x14ac:dyDescent="0.35">
      <c r="A8779" s="7" t="s">
        <v>18421</v>
      </c>
      <c r="B8779" s="7" t="s">
        <v>18422</v>
      </c>
      <c r="C8779" s="7">
        <v>450.87234031095801</v>
      </c>
      <c r="D8779" s="7">
        <v>2.2394467602325399E-2</v>
      </c>
      <c r="E8779" s="7">
        <v>0.115291809502412</v>
      </c>
      <c r="F8779" s="7">
        <v>0.54736569276256297</v>
      </c>
      <c r="G8779" s="7">
        <v>0.90533983743596602</v>
      </c>
      <c r="H8779" s="7">
        <v>0.60171225241859005</v>
      </c>
      <c r="I8779" s="7">
        <v>1.1452037580897001</v>
      </c>
      <c r="J8779" s="7" t="s">
        <v>891</v>
      </c>
    </row>
    <row r="8780" spans="1:10" x14ac:dyDescent="0.35">
      <c r="A8780" s="7" t="s">
        <v>18423</v>
      </c>
      <c r="B8780" s="7" t="s">
        <v>18424</v>
      </c>
      <c r="C8780" s="7">
        <v>616.42767142270498</v>
      </c>
      <c r="D8780" s="7">
        <v>-5.3693763986868703E-2</v>
      </c>
      <c r="E8780" s="7">
        <v>9.98374990941929E-2</v>
      </c>
      <c r="F8780" s="7">
        <v>0.25278330280913502</v>
      </c>
      <c r="G8780" s="7">
        <v>0.90533983743596602</v>
      </c>
      <c r="H8780" s="7">
        <v>-1.1436150851503</v>
      </c>
      <c r="I8780" s="7">
        <v>0.52896081930290795</v>
      </c>
      <c r="J8780" s="7" t="s">
        <v>891</v>
      </c>
    </row>
    <row r="8781" spans="1:10" x14ac:dyDescent="0.35">
      <c r="A8781" s="7" t="s">
        <v>18425</v>
      </c>
      <c r="B8781" s="7" t="s">
        <v>18426</v>
      </c>
      <c r="C8781" s="7">
        <v>599.05829134361704</v>
      </c>
      <c r="D8781" s="7">
        <v>-2.1724257014544699E-2</v>
      </c>
      <c r="E8781" s="7">
        <v>8.8661358766253806E-2</v>
      </c>
      <c r="F8781" s="7">
        <v>0.63867166082516402</v>
      </c>
      <c r="G8781" s="7">
        <v>0.90533983743596602</v>
      </c>
      <c r="H8781" s="7">
        <v>-0.46955684791399299</v>
      </c>
      <c r="I8781" s="7">
        <v>1.3360297892083499</v>
      </c>
      <c r="J8781" s="7" t="s">
        <v>891</v>
      </c>
    </row>
    <row r="8782" spans="1:10" x14ac:dyDescent="0.35">
      <c r="A8782" s="7" t="s">
        <v>18427</v>
      </c>
      <c r="B8782" s="7" t="s">
        <v>18428</v>
      </c>
      <c r="C8782" s="7">
        <v>153.40642383505201</v>
      </c>
      <c r="D8782" s="7">
        <v>9.9035274711252608E-3</v>
      </c>
      <c r="E8782" s="7">
        <v>0.108369634480542</v>
      </c>
      <c r="F8782" s="7">
        <v>0.79256976898098597</v>
      </c>
      <c r="G8782" s="7">
        <v>0.90533983743596602</v>
      </c>
      <c r="H8782" s="7">
        <v>0.26297510281090802</v>
      </c>
      <c r="I8782" s="7">
        <v>1.65844921994148</v>
      </c>
      <c r="J8782" s="7" t="s">
        <v>891</v>
      </c>
    </row>
    <row r="8783" spans="1:10" x14ac:dyDescent="0.35">
      <c r="A8783" s="7" t="s">
        <v>18429</v>
      </c>
      <c r="B8783" s="7" t="s">
        <v>18430</v>
      </c>
      <c r="C8783" s="7">
        <v>2.4848140995915502</v>
      </c>
      <c r="D8783" s="7">
        <v>-1.1539204956164201E-2</v>
      </c>
      <c r="E8783" s="7">
        <v>0.133912121124</v>
      </c>
      <c r="F8783" s="7">
        <v>0.69667837336361105</v>
      </c>
      <c r="G8783" s="7">
        <v>0.90557443740330501</v>
      </c>
      <c r="H8783" s="7">
        <v>-0.38980820866492399</v>
      </c>
      <c r="I8783" s="7">
        <v>1.4567360737470101</v>
      </c>
      <c r="J8783" s="7" t="s">
        <v>891</v>
      </c>
    </row>
    <row r="8784" spans="1:10" x14ac:dyDescent="0.35">
      <c r="A8784" s="7" t="s">
        <v>18431</v>
      </c>
      <c r="B8784" s="7" t="s">
        <v>18432</v>
      </c>
      <c r="C8784" s="7">
        <v>1662.2589323719701</v>
      </c>
      <c r="D8784" s="7">
        <v>-4.68839558947097E-2</v>
      </c>
      <c r="E8784" s="7">
        <v>0.110264182661614</v>
      </c>
      <c r="F8784" s="7">
        <v>0.28364980810025903</v>
      </c>
      <c r="G8784" s="7">
        <v>0.90614170072359701</v>
      </c>
      <c r="H8784" s="7">
        <v>-1.0721563595024499</v>
      </c>
      <c r="I8784" s="7">
        <v>0.59266547339541897</v>
      </c>
      <c r="J8784" s="7" t="s">
        <v>891</v>
      </c>
    </row>
    <row r="8785" spans="1:10" x14ac:dyDescent="0.35">
      <c r="A8785" s="7" t="s">
        <v>18433</v>
      </c>
      <c r="B8785" s="7" t="s">
        <v>18434</v>
      </c>
      <c r="C8785" s="7">
        <v>1305.57133577473</v>
      </c>
      <c r="D8785" s="7">
        <v>6.7084286435498006E-2</v>
      </c>
      <c r="E8785" s="7">
        <v>0.10722658945492999</v>
      </c>
      <c r="F8785" s="7">
        <v>0.16368679467423</v>
      </c>
      <c r="G8785" s="7">
        <v>0.90617020531721204</v>
      </c>
      <c r="H8785" s="7">
        <v>1.39277845764881</v>
      </c>
      <c r="I8785" s="7">
        <v>0.34196186110751903</v>
      </c>
      <c r="J8785" s="7" t="s">
        <v>891</v>
      </c>
    </row>
    <row r="8786" spans="1:10" x14ac:dyDescent="0.35">
      <c r="A8786" s="7" t="s">
        <v>18435</v>
      </c>
      <c r="B8786" s="7" t="s">
        <v>18436</v>
      </c>
      <c r="C8786" s="7">
        <v>479.393569327281</v>
      </c>
      <c r="D8786" s="7">
        <v>-2.0865481045664599E-2</v>
      </c>
      <c r="E8786" s="7">
        <v>9.3284863584635003E-2</v>
      </c>
      <c r="F8786" s="7">
        <v>0.63961389187597695</v>
      </c>
      <c r="G8786" s="7">
        <v>0.90620428942727704</v>
      </c>
      <c r="H8786" s="7">
        <v>-0.46823871112584098</v>
      </c>
      <c r="I8786" s="7">
        <v>1.3360297892083499</v>
      </c>
      <c r="J8786" s="7" t="s">
        <v>891</v>
      </c>
    </row>
    <row r="8787" spans="1:10" x14ac:dyDescent="0.35">
      <c r="A8787" s="7" t="s">
        <v>18437</v>
      </c>
      <c r="B8787" s="7" t="s">
        <v>18438</v>
      </c>
      <c r="C8787" s="7">
        <v>1759.8941048019799</v>
      </c>
      <c r="D8787" s="7">
        <v>-4.3954281032031098E-2</v>
      </c>
      <c r="E8787" s="7">
        <v>0.121164889870904</v>
      </c>
      <c r="F8787" s="7">
        <v>0.28378663209587501</v>
      </c>
      <c r="G8787" s="7">
        <v>0.90626924235277795</v>
      </c>
      <c r="H8787" s="7">
        <v>-1.07185173402278</v>
      </c>
      <c r="I8787" s="7">
        <v>0.59266547339541897</v>
      </c>
      <c r="J8787" s="7" t="s">
        <v>891</v>
      </c>
    </row>
    <row r="8788" spans="1:10" x14ac:dyDescent="0.35">
      <c r="A8788" s="7" t="s">
        <v>18439</v>
      </c>
      <c r="B8788" s="7" t="s">
        <v>18440</v>
      </c>
      <c r="C8788" s="7">
        <v>226.85751633714099</v>
      </c>
      <c r="D8788" s="7">
        <v>1.1263199537906299E-2</v>
      </c>
      <c r="E8788" s="7">
        <v>0.133322658838751</v>
      </c>
      <c r="F8788" s="7">
        <v>0.70476985551365801</v>
      </c>
      <c r="G8788" s="7">
        <v>0.90645604149607395</v>
      </c>
      <c r="H8788" s="7">
        <v>0.37888958912916099</v>
      </c>
      <c r="I8788" s="7">
        <v>1.47121673830788</v>
      </c>
      <c r="J8788" s="7" t="s">
        <v>891</v>
      </c>
    </row>
    <row r="8789" spans="1:10" x14ac:dyDescent="0.35">
      <c r="A8789" s="7" t="s">
        <v>18441</v>
      </c>
      <c r="B8789" s="7" t="s">
        <v>18442</v>
      </c>
      <c r="C8789" s="7">
        <v>139.451543755339</v>
      </c>
      <c r="D8789" s="7">
        <v>-1.1070234208014699E-2</v>
      </c>
      <c r="E8789" s="7">
        <v>8.6591471480718996E-2</v>
      </c>
      <c r="F8789" s="7">
        <v>0.811844957560514</v>
      </c>
      <c r="G8789" s="7">
        <v>0.90645604149607395</v>
      </c>
      <c r="H8789" s="7">
        <v>-0.23804659187913099</v>
      </c>
      <c r="I8789" s="7">
        <v>1.69489575690168</v>
      </c>
      <c r="J8789" s="7" t="s">
        <v>891</v>
      </c>
    </row>
    <row r="8790" spans="1:10" x14ac:dyDescent="0.35">
      <c r="A8790" s="7" t="s">
        <v>18443</v>
      </c>
      <c r="B8790" s="7" t="s">
        <v>18444</v>
      </c>
      <c r="C8790" s="7">
        <v>1.36431536791132</v>
      </c>
      <c r="D8790" s="7">
        <v>2.1903431370771401E-2</v>
      </c>
      <c r="E8790" s="7">
        <v>0.17269376139140799</v>
      </c>
      <c r="F8790" s="7">
        <v>0.35349630582610497</v>
      </c>
      <c r="G8790" s="7">
        <v>0.90672416187606597</v>
      </c>
      <c r="H8790" s="7">
        <v>0.92782894724973797</v>
      </c>
      <c r="I8790" s="7">
        <v>0.737626243404506</v>
      </c>
      <c r="J8790" s="7" t="s">
        <v>891</v>
      </c>
    </row>
    <row r="8791" spans="1:10" x14ac:dyDescent="0.35">
      <c r="A8791" s="7" t="s">
        <v>18445</v>
      </c>
      <c r="B8791" s="7" t="s">
        <v>18446</v>
      </c>
      <c r="C8791" s="7">
        <v>9.2951821168399693</v>
      </c>
      <c r="D8791" s="7">
        <v>1.49191875572642E-2</v>
      </c>
      <c r="E8791" s="7">
        <v>0.115381447387886</v>
      </c>
      <c r="F8791" s="7">
        <v>0.67724584180398495</v>
      </c>
      <c r="G8791" s="7">
        <v>0.90694338124027696</v>
      </c>
      <c r="H8791" s="7">
        <v>0.41622435198662799</v>
      </c>
      <c r="I8791" s="7">
        <v>1.41267880632496</v>
      </c>
      <c r="J8791" s="7" t="s">
        <v>891</v>
      </c>
    </row>
    <row r="8792" spans="1:10" x14ac:dyDescent="0.35">
      <c r="A8792" s="7" t="s">
        <v>18447</v>
      </c>
      <c r="B8792" s="7" t="s">
        <v>18448</v>
      </c>
      <c r="C8792" s="7">
        <v>84.712546180675702</v>
      </c>
      <c r="D8792" s="7">
        <v>9.9515375454965402E-3</v>
      </c>
      <c r="E8792" s="7">
        <v>0.10655550090767101</v>
      </c>
      <c r="F8792" s="7">
        <v>0.79526891897893903</v>
      </c>
      <c r="G8792" s="7">
        <v>0.90706766252144</v>
      </c>
      <c r="H8792" s="7">
        <v>0.25947480527727301</v>
      </c>
      <c r="I8792" s="7">
        <v>1.65844921994148</v>
      </c>
      <c r="J8792" s="7" t="s">
        <v>891</v>
      </c>
    </row>
    <row r="8793" spans="1:10" x14ac:dyDescent="0.35">
      <c r="A8793" s="7" t="s">
        <v>18449</v>
      </c>
      <c r="B8793" s="7" t="s">
        <v>18450</v>
      </c>
      <c r="C8793" s="7">
        <v>339.61009893175998</v>
      </c>
      <c r="D8793" s="7">
        <v>-1.86398515559499E-2</v>
      </c>
      <c r="E8793" s="7">
        <v>8.1465109406085298E-2</v>
      </c>
      <c r="F8793" s="7">
        <v>0.69867631850985901</v>
      </c>
      <c r="G8793" s="7">
        <v>0.90709915814558795</v>
      </c>
      <c r="H8793" s="7">
        <v>-0.38710791462984001</v>
      </c>
      <c r="I8793" s="7">
        <v>1.4567992633889599</v>
      </c>
      <c r="J8793" s="7" t="s">
        <v>891</v>
      </c>
    </row>
    <row r="8794" spans="1:10" x14ac:dyDescent="0.35">
      <c r="A8794" s="7" t="s">
        <v>18451</v>
      </c>
      <c r="B8794" s="7" t="s">
        <v>18452</v>
      </c>
      <c r="C8794" s="7">
        <v>867.58541949112202</v>
      </c>
      <c r="D8794" s="7">
        <v>3.1720493279938498E-2</v>
      </c>
      <c r="E8794" s="7">
        <v>7.9975537547227402E-2</v>
      </c>
      <c r="F8794" s="7">
        <v>0.51611760096053605</v>
      </c>
      <c r="G8794" s="7">
        <v>0.907374867247977</v>
      </c>
      <c r="H8794" s="7">
        <v>0.64934160253814999</v>
      </c>
      <c r="I8794" s="7">
        <v>1.0754549269992599</v>
      </c>
      <c r="J8794" s="7" t="s">
        <v>891</v>
      </c>
    </row>
    <row r="8795" spans="1:10" x14ac:dyDescent="0.35">
      <c r="A8795" s="7" t="s">
        <v>18453</v>
      </c>
      <c r="B8795" s="7" t="s">
        <v>18454</v>
      </c>
      <c r="C8795" s="7">
        <v>281.37207284226503</v>
      </c>
      <c r="D8795" s="7">
        <v>1.2284366503935501E-2</v>
      </c>
      <c r="E8795" s="7">
        <v>8.3532595620043407E-2</v>
      </c>
      <c r="F8795" s="7">
        <v>0.79584778421976898</v>
      </c>
      <c r="G8795" s="7">
        <v>0.907374867247977</v>
      </c>
      <c r="H8795" s="7">
        <v>0.25872453958477898</v>
      </c>
      <c r="I8795" s="7">
        <v>1.65844921994148</v>
      </c>
      <c r="J8795" s="7" t="s">
        <v>891</v>
      </c>
    </row>
    <row r="8796" spans="1:10" x14ac:dyDescent="0.35">
      <c r="A8796" s="7" t="s">
        <v>18455</v>
      </c>
      <c r="B8796" s="7" t="s">
        <v>18456</v>
      </c>
      <c r="C8796" s="7">
        <v>333.73135921429099</v>
      </c>
      <c r="D8796" s="7">
        <v>-3.2615136642096497E-2</v>
      </c>
      <c r="E8796" s="7">
        <v>7.2248418363832903E-2</v>
      </c>
      <c r="F8796" s="7">
        <v>0.50800633174492205</v>
      </c>
      <c r="G8796" s="7">
        <v>0.907374867247977</v>
      </c>
      <c r="H8796" s="7">
        <v>-0.66194521684436003</v>
      </c>
      <c r="I8796" s="7">
        <v>1.0587850914680601</v>
      </c>
      <c r="J8796" s="7" t="s">
        <v>891</v>
      </c>
    </row>
    <row r="8797" spans="1:10" x14ac:dyDescent="0.35">
      <c r="A8797" s="7" t="s">
        <v>18457</v>
      </c>
      <c r="B8797" s="7" t="s">
        <v>18458</v>
      </c>
      <c r="C8797" s="7">
        <v>0.79356163224657705</v>
      </c>
      <c r="D8797" s="7">
        <v>9.3374442977084606E-3</v>
      </c>
      <c r="E8797" s="7">
        <v>0.15786939580596099</v>
      </c>
      <c r="F8797" s="7">
        <v>0.67812256525653702</v>
      </c>
      <c r="G8797" s="7">
        <v>0.90739484539028703</v>
      </c>
      <c r="H8797" s="7">
        <v>0.41502641612277602</v>
      </c>
      <c r="I8797" s="7">
        <v>1.41267880632496</v>
      </c>
      <c r="J8797" s="7" t="s">
        <v>891</v>
      </c>
    </row>
    <row r="8798" spans="1:10" x14ac:dyDescent="0.35">
      <c r="A8798" s="7" t="s">
        <v>18459</v>
      </c>
      <c r="B8798" s="7" t="s">
        <v>18460</v>
      </c>
      <c r="C8798" s="7">
        <v>466.98189014582903</v>
      </c>
      <c r="D8798" s="7">
        <v>-2.8882726312485101E-2</v>
      </c>
      <c r="E8798" s="7">
        <v>9.4102489057906705E-2</v>
      </c>
      <c r="F8798" s="7">
        <v>0.52119939581613395</v>
      </c>
      <c r="G8798" s="7">
        <v>0.90739484539028703</v>
      </c>
      <c r="H8798" s="7">
        <v>-0.64149766756544502</v>
      </c>
      <c r="I8798" s="7">
        <v>1.0858552655092899</v>
      </c>
      <c r="J8798" s="7" t="s">
        <v>891</v>
      </c>
    </row>
    <row r="8799" spans="1:10" x14ac:dyDescent="0.35">
      <c r="A8799" s="7" t="s">
        <v>18461</v>
      </c>
      <c r="B8799" s="7" t="s">
        <v>18462</v>
      </c>
      <c r="C8799" s="7">
        <v>1.2624290758491401</v>
      </c>
      <c r="D8799" s="7">
        <v>2.10455250339079E-2</v>
      </c>
      <c r="E8799" s="7">
        <v>0.17550182489993499</v>
      </c>
      <c r="F8799" s="7">
        <v>0.35436018324565199</v>
      </c>
      <c r="G8799" s="7">
        <v>0.90758120620014704</v>
      </c>
      <c r="H8799" s="7">
        <v>0.92616510636286697</v>
      </c>
      <c r="I8799" s="7">
        <v>0.737626243404506</v>
      </c>
      <c r="J8799" s="7" t="s">
        <v>891</v>
      </c>
    </row>
    <row r="8800" spans="1:10" x14ac:dyDescent="0.35">
      <c r="A8800" s="7" t="s">
        <v>18463</v>
      </c>
      <c r="B8800" s="7" t="s">
        <v>18464</v>
      </c>
      <c r="C8800" s="7">
        <v>240.021467493568</v>
      </c>
      <c r="D8800" s="7">
        <v>-8.9912343249325694E-3</v>
      </c>
      <c r="E8800" s="7">
        <v>9.5699200772419099E-2</v>
      </c>
      <c r="F8800" s="7">
        <v>0.83360631816886499</v>
      </c>
      <c r="G8800" s="7">
        <v>0.90758120620014704</v>
      </c>
      <c r="H8800" s="7">
        <v>-0.210078611979237</v>
      </c>
      <c r="I8800" s="7">
        <v>1.7352664734002501</v>
      </c>
      <c r="J8800" s="7" t="s">
        <v>891</v>
      </c>
    </row>
    <row r="8801" spans="1:10" x14ac:dyDescent="0.35">
      <c r="A8801" s="7" t="s">
        <v>18465</v>
      </c>
      <c r="B8801" s="7" t="s">
        <v>18466</v>
      </c>
      <c r="C8801" s="7">
        <v>179.83076582214301</v>
      </c>
      <c r="D8801" s="7">
        <v>1.22475759025003E-2</v>
      </c>
      <c r="E8801" s="7">
        <v>8.3214724131694506E-2</v>
      </c>
      <c r="F8801" s="7">
        <v>0.79680534935623204</v>
      </c>
      <c r="G8801" s="7">
        <v>0.90758120620014704</v>
      </c>
      <c r="H8801" s="7">
        <v>0.25748376139377699</v>
      </c>
      <c r="I8801" s="7">
        <v>1.65844921994148</v>
      </c>
      <c r="J8801" s="7" t="s">
        <v>891</v>
      </c>
    </row>
    <row r="8802" spans="1:10" x14ac:dyDescent="0.35">
      <c r="A8802" s="7" t="s">
        <v>18467</v>
      </c>
      <c r="B8802" s="7" t="s">
        <v>18468</v>
      </c>
      <c r="C8802" s="7">
        <v>264.7103883364</v>
      </c>
      <c r="D8802" s="7">
        <v>-3.1956197201074399E-2</v>
      </c>
      <c r="E8802" s="7">
        <v>9.3089483830156694E-2</v>
      </c>
      <c r="F8802" s="7">
        <v>0.48408736802902402</v>
      </c>
      <c r="G8802" s="7">
        <v>0.90758120620014704</v>
      </c>
      <c r="H8802" s="7">
        <v>-0.69974371943706304</v>
      </c>
      <c r="I8802" s="7">
        <v>1.0077649340179999</v>
      </c>
      <c r="J8802" s="7" t="s">
        <v>891</v>
      </c>
    </row>
    <row r="8803" spans="1:10" x14ac:dyDescent="0.35">
      <c r="A8803" s="7" t="s">
        <v>18469</v>
      </c>
      <c r="B8803" s="7" t="s">
        <v>18470</v>
      </c>
      <c r="C8803" s="7">
        <v>1.65903517614994</v>
      </c>
      <c r="D8803" s="7">
        <v>1.14212809733867E-2</v>
      </c>
      <c r="E8803" s="7">
        <v>0.140830448192235</v>
      </c>
      <c r="F8803" s="7">
        <v>0.67856475906421998</v>
      </c>
      <c r="G8803" s="7">
        <v>0.90758120620014704</v>
      </c>
      <c r="H8803" s="7">
        <v>0.41442243810349999</v>
      </c>
      <c r="I8803" s="7">
        <v>1.41267880632496</v>
      </c>
      <c r="J8803" s="7" t="s">
        <v>891</v>
      </c>
    </row>
    <row r="8804" spans="1:10" x14ac:dyDescent="0.35">
      <c r="A8804" s="7" t="s">
        <v>18471</v>
      </c>
      <c r="B8804" s="7" t="s">
        <v>18472</v>
      </c>
      <c r="C8804" s="7">
        <v>333.51545841998899</v>
      </c>
      <c r="D8804" s="7">
        <v>-1.8403820654370101E-2</v>
      </c>
      <c r="E8804" s="7">
        <v>8.3290338967771202E-2</v>
      </c>
      <c r="F8804" s="7">
        <v>0.69971876059463201</v>
      </c>
      <c r="G8804" s="7">
        <v>0.90758120620014704</v>
      </c>
      <c r="H8804" s="7">
        <v>-0.38570013803367997</v>
      </c>
      <c r="I8804" s="7">
        <v>1.4567992633889599</v>
      </c>
      <c r="J8804" s="7" t="s">
        <v>891</v>
      </c>
    </row>
    <row r="8805" spans="1:10" x14ac:dyDescent="0.35">
      <c r="A8805" s="7" t="s">
        <v>18473</v>
      </c>
      <c r="B8805" s="7" t="s">
        <v>18474</v>
      </c>
      <c r="C8805" s="7">
        <v>284.09697531968601</v>
      </c>
      <c r="D8805" s="7">
        <v>-1.1463238599528899E-2</v>
      </c>
      <c r="E8805" s="7">
        <v>9.1797984256807005E-2</v>
      </c>
      <c r="F8805" s="7">
        <v>0.79696070223325599</v>
      </c>
      <c r="G8805" s="7">
        <v>0.90765504954057197</v>
      </c>
      <c r="H8805" s="7">
        <v>-0.25728249818511101</v>
      </c>
      <c r="I8805" s="7">
        <v>1.65844921994148</v>
      </c>
      <c r="J8805" s="7" t="s">
        <v>891</v>
      </c>
    </row>
    <row r="8806" spans="1:10" x14ac:dyDescent="0.35">
      <c r="A8806" s="7" t="s">
        <v>18475</v>
      </c>
      <c r="B8806" s="7" t="s">
        <v>18476</v>
      </c>
      <c r="C8806" s="7">
        <v>224.42361953544801</v>
      </c>
      <c r="D8806" s="7">
        <v>-1.0215643706747201E-2</v>
      </c>
      <c r="E8806" s="7">
        <v>0.10304481384658799</v>
      </c>
      <c r="F8806" s="7">
        <v>0.79724938132887702</v>
      </c>
      <c r="G8806" s="7">
        <v>0.90788070350847205</v>
      </c>
      <c r="H8806" s="7">
        <v>-0.25690853547537101</v>
      </c>
      <c r="I8806" s="7">
        <v>1.65844921994148</v>
      </c>
      <c r="J8806" s="7" t="s">
        <v>891</v>
      </c>
    </row>
    <row r="8807" spans="1:10" x14ac:dyDescent="0.35">
      <c r="A8807" s="7" t="s">
        <v>18477</v>
      </c>
      <c r="B8807" s="7" t="s">
        <v>18478</v>
      </c>
      <c r="C8807" s="7">
        <v>429.51450288053599</v>
      </c>
      <c r="D8807" s="7">
        <v>2.36033894596464E-2</v>
      </c>
      <c r="E8807" s="7">
        <v>0.12128403487449201</v>
      </c>
      <c r="F8807" s="7">
        <v>0.50982792145818601</v>
      </c>
      <c r="G8807" s="7">
        <v>0.90792081208730302</v>
      </c>
      <c r="H8807" s="7">
        <v>0.65910565983315195</v>
      </c>
      <c r="I8807" s="7">
        <v>1.0587850914680601</v>
      </c>
      <c r="J8807" s="7" t="s">
        <v>891</v>
      </c>
    </row>
    <row r="8808" spans="1:10" x14ac:dyDescent="0.35">
      <c r="A8808" s="7" t="s">
        <v>18479</v>
      </c>
      <c r="B8808" s="7" t="s">
        <v>18480</v>
      </c>
      <c r="C8808" s="7">
        <v>347.21428232921198</v>
      </c>
      <c r="D8808" s="7">
        <v>2.4238015649697499E-2</v>
      </c>
      <c r="E8808" s="7">
        <v>0.105257300034218</v>
      </c>
      <c r="F8808" s="7">
        <v>0.55099907916690605</v>
      </c>
      <c r="G8808" s="7">
        <v>0.90792081208730302</v>
      </c>
      <c r="H8808" s="7">
        <v>0.596263696797944</v>
      </c>
      <c r="I8808" s="7">
        <v>1.1452037580897001</v>
      </c>
      <c r="J8808" s="7" t="s">
        <v>891</v>
      </c>
    </row>
    <row r="8809" spans="1:10" x14ac:dyDescent="0.35">
      <c r="A8809" s="7" t="s">
        <v>18481</v>
      </c>
      <c r="B8809" s="7" t="s">
        <v>18482</v>
      </c>
      <c r="C8809" s="7">
        <v>619.56501072890001</v>
      </c>
      <c r="D8809" s="7">
        <v>-3.9321185571958503E-2</v>
      </c>
      <c r="E8809" s="7">
        <v>8.7118196048624794E-2</v>
      </c>
      <c r="F8809" s="7">
        <v>0.41202433890958001</v>
      </c>
      <c r="G8809" s="7">
        <v>0.90792081208730302</v>
      </c>
      <c r="H8809" s="7">
        <v>-0.82033643904309705</v>
      </c>
      <c r="I8809" s="7">
        <v>0.85548944718587105</v>
      </c>
      <c r="J8809" s="7" t="s">
        <v>891</v>
      </c>
    </row>
    <row r="8810" spans="1:10" x14ac:dyDescent="0.35">
      <c r="A8810" s="7" t="s">
        <v>18483</v>
      </c>
      <c r="B8810" s="7" t="s">
        <v>18484</v>
      </c>
      <c r="C8810" s="7">
        <v>366.91757251222401</v>
      </c>
      <c r="D8810" s="7">
        <v>2.7307153200052298E-2</v>
      </c>
      <c r="E8810" s="7">
        <v>9.1377032869760802E-2</v>
      </c>
      <c r="F8810" s="7">
        <v>0.55076918625244198</v>
      </c>
      <c r="G8810" s="7">
        <v>0.90792081208730302</v>
      </c>
      <c r="H8810" s="7">
        <v>0.59660791398023005</v>
      </c>
      <c r="I8810" s="7">
        <v>1.1452037580897001</v>
      </c>
      <c r="J8810" s="7" t="s">
        <v>891</v>
      </c>
    </row>
    <row r="8811" spans="1:10" x14ac:dyDescent="0.35">
      <c r="A8811" s="7" t="s">
        <v>18485</v>
      </c>
      <c r="B8811" s="7" t="s">
        <v>18486</v>
      </c>
      <c r="C8811" s="7">
        <v>3123.3006832978999</v>
      </c>
      <c r="D8811" s="7">
        <v>-1.9607170587834101E-2</v>
      </c>
      <c r="E8811" s="7">
        <v>8.3402195869497903E-2</v>
      </c>
      <c r="F8811" s="7">
        <v>0.68120748345723003</v>
      </c>
      <c r="G8811" s="7">
        <v>0.90792081208730302</v>
      </c>
      <c r="H8811" s="7">
        <v>-0.41081596809201498</v>
      </c>
      <c r="I8811" s="7">
        <v>1.4161393812773699</v>
      </c>
      <c r="J8811" s="7" t="s">
        <v>891</v>
      </c>
    </row>
    <row r="8812" spans="1:10" x14ac:dyDescent="0.35">
      <c r="A8812" s="7" t="s">
        <v>18487</v>
      </c>
      <c r="B8812" s="7" t="s">
        <v>18488</v>
      </c>
      <c r="C8812" s="7">
        <v>208.542014823389</v>
      </c>
      <c r="D8812" s="7">
        <v>-1.6801411458496601E-2</v>
      </c>
      <c r="E8812" s="7">
        <v>9.1824881413901493E-2</v>
      </c>
      <c r="F8812" s="7">
        <v>0.70780493758665697</v>
      </c>
      <c r="G8812" s="7">
        <v>0.90792081208730302</v>
      </c>
      <c r="H8812" s="7">
        <v>-0.374805750044093</v>
      </c>
      <c r="I8812" s="7">
        <v>1.47121673830788</v>
      </c>
      <c r="J8812" s="7" t="s">
        <v>891</v>
      </c>
    </row>
    <row r="8813" spans="1:10" x14ac:dyDescent="0.35">
      <c r="A8813" s="7" t="s">
        <v>18489</v>
      </c>
      <c r="B8813" s="7" t="s">
        <v>18490</v>
      </c>
      <c r="C8813" s="7">
        <v>104.34748584714499</v>
      </c>
      <c r="D8813" s="7">
        <v>-1.1002864205589E-2</v>
      </c>
      <c r="E8813" s="7">
        <v>9.5884843957649901E-2</v>
      </c>
      <c r="F8813" s="7">
        <v>0.79722497783342205</v>
      </c>
      <c r="G8813" s="7">
        <v>0.90792081208730302</v>
      </c>
      <c r="H8813" s="7">
        <v>-0.25694014703262602</v>
      </c>
      <c r="I8813" s="7">
        <v>1.6551773053090399</v>
      </c>
      <c r="J8813" s="7" t="s">
        <v>891</v>
      </c>
    </row>
    <row r="8814" spans="1:10" x14ac:dyDescent="0.35">
      <c r="A8814" s="7" t="s">
        <v>18491</v>
      </c>
      <c r="B8814" s="7" t="s">
        <v>18492</v>
      </c>
      <c r="C8814" s="7">
        <v>1339.0783060199101</v>
      </c>
      <c r="D8814" s="7">
        <v>6.3587535331830203E-2</v>
      </c>
      <c r="E8814" s="7">
        <v>9.0982894872209105E-2</v>
      </c>
      <c r="F8814" s="7">
        <v>0.19961604979331499</v>
      </c>
      <c r="G8814" s="7">
        <v>0.90792081208730302</v>
      </c>
      <c r="H8814" s="7">
        <v>1.2826462188535399</v>
      </c>
      <c r="I8814" s="7">
        <v>0.41433775672101197</v>
      </c>
      <c r="J8814" s="7" t="s">
        <v>891</v>
      </c>
    </row>
    <row r="8815" spans="1:10" x14ac:dyDescent="0.35">
      <c r="A8815" s="7" t="s">
        <v>18493</v>
      </c>
      <c r="B8815" s="7" t="s">
        <v>18494</v>
      </c>
      <c r="C8815" s="7">
        <v>352.82019245400602</v>
      </c>
      <c r="D8815" s="7">
        <v>1.8306693829335301E-2</v>
      </c>
      <c r="E8815" s="7">
        <v>8.2962772696704198E-2</v>
      </c>
      <c r="F8815" s="7">
        <v>0.70169946343495504</v>
      </c>
      <c r="G8815" s="7">
        <v>0.90792081208730302</v>
      </c>
      <c r="H8815" s="7">
        <v>0.383027379474151</v>
      </c>
      <c r="I8815" s="7">
        <v>1.4567992633889599</v>
      </c>
      <c r="J8815" s="7" t="s">
        <v>891</v>
      </c>
    </row>
    <row r="8816" spans="1:10" x14ac:dyDescent="0.35">
      <c r="A8816" s="7" t="s">
        <v>18495</v>
      </c>
      <c r="B8816" s="7" t="s">
        <v>18496</v>
      </c>
      <c r="C8816" s="7">
        <v>195.206754469825</v>
      </c>
      <c r="D8816" s="7">
        <v>-7.4346927293917099E-3</v>
      </c>
      <c r="E8816" s="7">
        <v>0.11254325782827</v>
      </c>
      <c r="F8816" s="7">
        <v>0.83603543858909801</v>
      </c>
      <c r="G8816" s="7">
        <v>0.90792081208730302</v>
      </c>
      <c r="H8816" s="7">
        <v>-0.20696724594437299</v>
      </c>
      <c r="I8816" s="7">
        <v>1.7352664734002501</v>
      </c>
      <c r="J8816" s="7" t="s">
        <v>891</v>
      </c>
    </row>
    <row r="8817" spans="1:10" x14ac:dyDescent="0.35">
      <c r="A8817" s="7" t="s">
        <v>18497</v>
      </c>
      <c r="B8817" s="7" t="s">
        <v>18498</v>
      </c>
      <c r="C8817" s="7">
        <v>479.90263966455097</v>
      </c>
      <c r="D8817" s="7">
        <v>6.8004861323147203E-2</v>
      </c>
      <c r="E8817" s="7">
        <v>0.104795162072736</v>
      </c>
      <c r="F8817" s="7">
        <v>0.16168060677750701</v>
      </c>
      <c r="G8817" s="7">
        <v>0.90792081208730302</v>
      </c>
      <c r="H8817" s="7">
        <v>1.3994415756188801</v>
      </c>
      <c r="I8817" s="7">
        <v>0.33586668052141999</v>
      </c>
      <c r="J8817" s="7" t="s">
        <v>891</v>
      </c>
    </row>
    <row r="8818" spans="1:10" x14ac:dyDescent="0.35">
      <c r="A8818" s="7" t="s">
        <v>18499</v>
      </c>
      <c r="B8818" s="7" t="s">
        <v>18500</v>
      </c>
      <c r="C8818" s="7">
        <v>2385.3141132555002</v>
      </c>
      <c r="D8818" s="7">
        <v>-2.7180111304699699E-2</v>
      </c>
      <c r="E8818" s="7">
        <v>8.8344967744064598E-2</v>
      </c>
      <c r="F8818" s="7">
        <v>0.56069149033277899</v>
      </c>
      <c r="G8818" s="7">
        <v>0.90792081208730302</v>
      </c>
      <c r="H8818" s="7">
        <v>-0.58181471639067195</v>
      </c>
      <c r="I8818" s="7">
        <v>1.1661581666498699</v>
      </c>
      <c r="J8818" s="7" t="s">
        <v>891</v>
      </c>
    </row>
    <row r="8819" spans="1:10" x14ac:dyDescent="0.35">
      <c r="A8819" s="7" t="s">
        <v>18501</v>
      </c>
      <c r="B8819" s="7" t="s">
        <v>18502</v>
      </c>
      <c r="C8819" s="7">
        <v>129.03877382823299</v>
      </c>
      <c r="D8819" s="7">
        <v>8.0149950768464897E-3</v>
      </c>
      <c r="E8819" s="7">
        <v>0.117380389323295</v>
      </c>
      <c r="F8819" s="7">
        <v>0.81524088724937704</v>
      </c>
      <c r="G8819" s="7">
        <v>0.90792081208730302</v>
      </c>
      <c r="H8819" s="7">
        <v>0.233670376497979</v>
      </c>
      <c r="I8819" s="7">
        <v>1.69489575690168</v>
      </c>
      <c r="J8819" s="7" t="s">
        <v>891</v>
      </c>
    </row>
    <row r="8820" spans="1:10" x14ac:dyDescent="0.35">
      <c r="A8820" s="7" t="s">
        <v>18503</v>
      </c>
      <c r="B8820" s="7" t="s">
        <v>18504</v>
      </c>
      <c r="C8820" s="7">
        <v>2.6678604555299001</v>
      </c>
      <c r="D8820" s="7">
        <v>1.33033720947013E-2</v>
      </c>
      <c r="E8820" s="7">
        <v>0.12590894413017101</v>
      </c>
      <c r="F8820" s="7">
        <v>0.68060920719410301</v>
      </c>
      <c r="G8820" s="7">
        <v>0.90792081208730302</v>
      </c>
      <c r="H8820" s="7">
        <v>0.41163195358322402</v>
      </c>
      <c r="I8820" s="7">
        <v>1.41267880632496</v>
      </c>
      <c r="J8820" s="7" t="s">
        <v>891</v>
      </c>
    </row>
    <row r="8821" spans="1:10" x14ac:dyDescent="0.35">
      <c r="A8821" s="7" t="s">
        <v>18505</v>
      </c>
      <c r="B8821" s="7" t="s">
        <v>18506</v>
      </c>
      <c r="C8821" s="7">
        <v>619.637292134581</v>
      </c>
      <c r="D8821" s="7">
        <v>-1.65286939463802E-2</v>
      </c>
      <c r="E8821" s="7">
        <v>0.116638342053906</v>
      </c>
      <c r="F8821" s="7">
        <v>0.64347006642651305</v>
      </c>
      <c r="G8821" s="7">
        <v>0.90792081208730302</v>
      </c>
      <c r="H8821" s="7">
        <v>-0.46285254246949598</v>
      </c>
      <c r="I8821" s="7">
        <v>1.3360297892083499</v>
      </c>
      <c r="J8821" s="7" t="s">
        <v>891</v>
      </c>
    </row>
    <row r="8822" spans="1:10" x14ac:dyDescent="0.35">
      <c r="A8822" s="7" t="s">
        <v>18507</v>
      </c>
      <c r="B8822" s="7" t="s">
        <v>18508</v>
      </c>
      <c r="C8822" s="7">
        <v>240.93489161182799</v>
      </c>
      <c r="D8822" s="7">
        <v>9.8565509673379306E-3</v>
      </c>
      <c r="E8822" s="7">
        <v>0.10580783923687399</v>
      </c>
      <c r="F8822" s="7">
        <v>0.79862815947596899</v>
      </c>
      <c r="G8822" s="7">
        <v>0.90792081208730302</v>
      </c>
      <c r="H8822" s="7">
        <v>0.25512292348187499</v>
      </c>
      <c r="I8822" s="7">
        <v>1.65844921994148</v>
      </c>
      <c r="J8822" s="7" t="s">
        <v>891</v>
      </c>
    </row>
    <row r="8823" spans="1:10" x14ac:dyDescent="0.35">
      <c r="A8823" s="7" t="s">
        <v>18509</v>
      </c>
      <c r="B8823" s="7" t="s">
        <v>18510</v>
      </c>
      <c r="C8823" s="7">
        <v>737.62994448483698</v>
      </c>
      <c r="D8823" s="7">
        <v>-5.4779107163408003E-2</v>
      </c>
      <c r="E8823" s="7">
        <v>0.10010656578174799</v>
      </c>
      <c r="F8823" s="7">
        <v>0.244553422387254</v>
      </c>
      <c r="G8823" s="7">
        <v>0.90792081208730302</v>
      </c>
      <c r="H8823" s="7">
        <v>-1.16368072782259</v>
      </c>
      <c r="I8823" s="7">
        <v>0.50785814008263497</v>
      </c>
      <c r="J8823" s="7" t="s">
        <v>891</v>
      </c>
    </row>
    <row r="8824" spans="1:10" x14ac:dyDescent="0.35">
      <c r="A8824" s="7" t="s">
        <v>18511</v>
      </c>
      <c r="B8824" s="7" t="s">
        <v>18512</v>
      </c>
      <c r="C8824" s="7">
        <v>184.45710969399801</v>
      </c>
      <c r="D8824" s="7">
        <v>4.1882129885265101E-2</v>
      </c>
      <c r="E8824" s="7">
        <v>0.111506613317639</v>
      </c>
      <c r="F8824" s="7">
        <v>0.32326387314402599</v>
      </c>
      <c r="G8824" s="7">
        <v>0.90792081208730302</v>
      </c>
      <c r="H8824" s="7">
        <v>0.987772919205397</v>
      </c>
      <c r="I8824" s="7">
        <v>0.67191692231598399</v>
      </c>
      <c r="J8824" s="7" t="s">
        <v>891</v>
      </c>
    </row>
    <row r="8825" spans="1:10" x14ac:dyDescent="0.35">
      <c r="A8825" s="7" t="s">
        <v>18513</v>
      </c>
      <c r="B8825" s="7" t="s">
        <v>18514</v>
      </c>
      <c r="C8825" s="7">
        <v>2598.4103726426101</v>
      </c>
      <c r="D8825" s="7">
        <v>-3.7693813620298798E-2</v>
      </c>
      <c r="E8825" s="7">
        <v>7.8652833560688307E-2</v>
      </c>
      <c r="F8825" s="7">
        <v>0.44385304352494198</v>
      </c>
      <c r="G8825" s="7">
        <v>0.90792081208730302</v>
      </c>
      <c r="H8825" s="7">
        <v>-0.765702996797894</v>
      </c>
      <c r="I8825" s="7">
        <v>0.92240934960378496</v>
      </c>
      <c r="J8825" s="7" t="s">
        <v>891</v>
      </c>
    </row>
    <row r="8826" spans="1:10" x14ac:dyDescent="0.35">
      <c r="A8826" s="7" t="s">
        <v>18515</v>
      </c>
      <c r="B8826" s="7" t="s">
        <v>18516</v>
      </c>
      <c r="C8826" s="7">
        <v>136.634442166909</v>
      </c>
      <c r="D8826" s="7">
        <v>-7.93390315070607E-3</v>
      </c>
      <c r="E8826" s="7">
        <v>0.11429991299621001</v>
      </c>
      <c r="F8826" s="7">
        <v>0.82239132477121402</v>
      </c>
      <c r="G8826" s="7">
        <v>0.90792081208730302</v>
      </c>
      <c r="H8826" s="7">
        <v>-0.22447036385578101</v>
      </c>
      <c r="I8826" s="7">
        <v>1.7067973826007801</v>
      </c>
      <c r="J8826" s="7" t="s">
        <v>891</v>
      </c>
    </row>
    <row r="8827" spans="1:10" x14ac:dyDescent="0.35">
      <c r="A8827" s="7" t="s">
        <v>18517</v>
      </c>
      <c r="B8827" s="14" t="s">
        <v>18518</v>
      </c>
      <c r="C8827" s="7">
        <v>2754.1803295971899</v>
      </c>
      <c r="D8827" s="7">
        <v>-2.93027653724739E-2</v>
      </c>
      <c r="E8827" s="7">
        <v>8.2128217432969899E-2</v>
      </c>
      <c r="F8827" s="7">
        <v>0.54483983148113302</v>
      </c>
      <c r="G8827" s="7">
        <v>0.90836521620856703</v>
      </c>
      <c r="H8827" s="7">
        <v>-0.60551052810151196</v>
      </c>
      <c r="I8827" s="7">
        <v>1.1298275571243801</v>
      </c>
      <c r="J8827" s="7" t="s">
        <v>891</v>
      </c>
    </row>
    <row r="8828" spans="1:10" x14ac:dyDescent="0.35">
      <c r="A8828" s="7" t="s">
        <v>18519</v>
      </c>
      <c r="B8828" s="7" t="s">
        <v>18520</v>
      </c>
      <c r="C8828" s="7">
        <v>934.69312215565901</v>
      </c>
      <c r="D8828" s="7">
        <v>-5.71943655083351E-2</v>
      </c>
      <c r="E8828" s="7">
        <v>6.7875023896663597E-2</v>
      </c>
      <c r="F8828" s="7">
        <v>0.24486623396368601</v>
      </c>
      <c r="G8828" s="7">
        <v>0.90836521620856703</v>
      </c>
      <c r="H8828" s="7">
        <v>-1.1629094720147</v>
      </c>
      <c r="I8828" s="7">
        <v>0.50785814008263497</v>
      </c>
      <c r="J8828" s="7" t="s">
        <v>891</v>
      </c>
    </row>
    <row r="8829" spans="1:10" x14ac:dyDescent="0.35">
      <c r="A8829" s="7" t="s">
        <v>18521</v>
      </c>
      <c r="B8829" s="7" t="s">
        <v>18522</v>
      </c>
      <c r="C8829" s="7">
        <v>158.44820207868199</v>
      </c>
      <c r="D8829" s="7">
        <v>-1.04366618352761E-2</v>
      </c>
      <c r="E8829" s="7">
        <v>8.60288908948727E-2</v>
      </c>
      <c r="F8829" s="7">
        <v>0.82307240052405695</v>
      </c>
      <c r="G8829" s="7">
        <v>0.90836521620856703</v>
      </c>
      <c r="H8829" s="7">
        <v>-0.223595069488392</v>
      </c>
      <c r="I8829" s="7">
        <v>1.7067973826007801</v>
      </c>
      <c r="J8829" s="7" t="s">
        <v>891</v>
      </c>
    </row>
    <row r="8830" spans="1:10" x14ac:dyDescent="0.35">
      <c r="A8830" s="7" t="s">
        <v>18523</v>
      </c>
      <c r="B8830" s="7" t="s">
        <v>18524</v>
      </c>
      <c r="C8830" s="7">
        <v>425.92428579799702</v>
      </c>
      <c r="D8830" s="7">
        <v>-1.6649781273677101E-2</v>
      </c>
      <c r="E8830" s="7">
        <v>9.4608409210307401E-2</v>
      </c>
      <c r="F8830" s="7">
        <v>0.70334094336624997</v>
      </c>
      <c r="G8830" s="7">
        <v>0.90876085480048996</v>
      </c>
      <c r="H8830" s="7">
        <v>-0.380814440355985</v>
      </c>
      <c r="I8830" s="7">
        <v>1.4567992633889599</v>
      </c>
      <c r="J8830" s="7" t="s">
        <v>891</v>
      </c>
    </row>
    <row r="8831" spans="1:10" x14ac:dyDescent="0.35">
      <c r="A8831" s="7" t="s">
        <v>18525</v>
      </c>
      <c r="B8831" s="7" t="s">
        <v>18526</v>
      </c>
      <c r="C8831" s="7">
        <v>225.67650538010099</v>
      </c>
      <c r="D8831" s="7">
        <v>1.0875473765196301E-2</v>
      </c>
      <c r="E8831" s="7">
        <v>9.5429664259767205E-2</v>
      </c>
      <c r="F8831" s="7">
        <v>0.80037415768603004</v>
      </c>
      <c r="G8831" s="7">
        <v>0.90876085480048996</v>
      </c>
      <c r="H8831" s="7">
        <v>0.25286290230421299</v>
      </c>
      <c r="I8831" s="7">
        <v>1.65844921994148</v>
      </c>
      <c r="J8831" s="7" t="s">
        <v>891</v>
      </c>
    </row>
    <row r="8832" spans="1:10" x14ac:dyDescent="0.35">
      <c r="A8832" s="7" t="s">
        <v>18527</v>
      </c>
      <c r="B8832" s="7" t="s">
        <v>18528</v>
      </c>
      <c r="C8832" s="7">
        <v>223.11481471376601</v>
      </c>
      <c r="D8832" s="7">
        <v>6.0356847534104099E-3</v>
      </c>
      <c r="E8832" s="7">
        <v>0.13189684215689501</v>
      </c>
      <c r="F8832" s="7">
        <v>0.83742635859470804</v>
      </c>
      <c r="G8832" s="7">
        <v>0.90876085480048996</v>
      </c>
      <c r="H8832" s="7">
        <v>0.205186574109681</v>
      </c>
      <c r="I8832" s="7">
        <v>1.7352664734002501</v>
      </c>
      <c r="J8832" s="7" t="s">
        <v>891</v>
      </c>
    </row>
    <row r="8833" spans="1:10" x14ac:dyDescent="0.35">
      <c r="A8833" s="7" t="s">
        <v>18529</v>
      </c>
      <c r="B8833" s="7" t="s">
        <v>18530</v>
      </c>
      <c r="C8833" s="7">
        <v>541.26763926433296</v>
      </c>
      <c r="D8833" s="7">
        <v>-4.5523785743314699E-2</v>
      </c>
      <c r="E8833" s="7">
        <v>0.129335662201015</v>
      </c>
      <c r="F8833" s="7">
        <v>0.255395673853549</v>
      </c>
      <c r="G8833" s="7">
        <v>0.90876085480048996</v>
      </c>
      <c r="H8833" s="7">
        <v>-1.13734120933049</v>
      </c>
      <c r="I8833" s="7">
        <v>0.52896081930290795</v>
      </c>
      <c r="J8833" s="7" t="s">
        <v>891</v>
      </c>
    </row>
    <row r="8834" spans="1:10" x14ac:dyDescent="0.35">
      <c r="A8834" s="7" t="s">
        <v>18531</v>
      </c>
      <c r="B8834" s="7" t="s">
        <v>18532</v>
      </c>
      <c r="C8834" s="7">
        <v>3013.4863384506998</v>
      </c>
      <c r="D8834" s="7">
        <v>1.9403018291599999E-2</v>
      </c>
      <c r="E8834" s="7">
        <v>8.3888343561439496E-2</v>
      </c>
      <c r="F8834" s="7">
        <v>0.68351206368208905</v>
      </c>
      <c r="G8834" s="7">
        <v>0.90876085480048996</v>
      </c>
      <c r="H8834" s="7">
        <v>0.407675313531696</v>
      </c>
      <c r="I8834" s="7">
        <v>1.4161393812773699</v>
      </c>
      <c r="J8834" s="7" t="s">
        <v>891</v>
      </c>
    </row>
    <row r="8835" spans="1:10" x14ac:dyDescent="0.35">
      <c r="A8835" s="7" t="s">
        <v>18533</v>
      </c>
      <c r="B8835" s="7" t="s">
        <v>18534</v>
      </c>
      <c r="C8835" s="7">
        <v>84.751065804462698</v>
      </c>
      <c r="D8835" s="7">
        <v>7.4568749498175298E-3</v>
      </c>
      <c r="E8835" s="7">
        <v>0.132007869067126</v>
      </c>
      <c r="F8835" s="7">
        <v>0.80072214402952202</v>
      </c>
      <c r="G8835" s="7">
        <v>0.90876085480048996</v>
      </c>
      <c r="H8835" s="7">
        <v>0.25241262324762898</v>
      </c>
      <c r="I8835" s="7">
        <v>1.65844921994148</v>
      </c>
      <c r="J8835" s="7" t="s">
        <v>891</v>
      </c>
    </row>
    <row r="8836" spans="1:10" x14ac:dyDescent="0.35">
      <c r="A8836" s="7" t="s">
        <v>18535</v>
      </c>
      <c r="B8836" s="7" t="s">
        <v>18536</v>
      </c>
      <c r="C8836" s="7">
        <v>995.18807683489104</v>
      </c>
      <c r="D8836" s="7">
        <v>0.106364875757119</v>
      </c>
      <c r="E8836" s="7">
        <v>0.131851265690622</v>
      </c>
      <c r="F8836" s="7">
        <v>5.0959858242274302E-2</v>
      </c>
      <c r="G8836" s="7">
        <v>0.90876085480048996</v>
      </c>
      <c r="H8836" s="7">
        <v>1.9518176480745</v>
      </c>
      <c r="I8836" s="7">
        <v>0.10557725389956001</v>
      </c>
      <c r="J8836" s="7" t="s">
        <v>891</v>
      </c>
    </row>
    <row r="8837" spans="1:10" x14ac:dyDescent="0.35">
      <c r="A8837" s="7" t="s">
        <v>18537</v>
      </c>
      <c r="B8837" s="7" t="s">
        <v>18538</v>
      </c>
      <c r="C8837" s="7">
        <v>382.79418747096997</v>
      </c>
      <c r="D8837" s="7">
        <v>-1.05965908036963E-2</v>
      </c>
      <c r="E8837" s="7">
        <v>0.139276190126565</v>
      </c>
      <c r="F8837" s="7">
        <v>0.70350514382467899</v>
      </c>
      <c r="G8837" s="7">
        <v>0.90882023927053401</v>
      </c>
      <c r="H8837" s="7">
        <v>-0.380593178462446</v>
      </c>
      <c r="I8837" s="7">
        <v>1.4567992633889599</v>
      </c>
      <c r="J8837" s="7" t="s">
        <v>891</v>
      </c>
    </row>
    <row r="8838" spans="1:10" x14ac:dyDescent="0.35">
      <c r="A8838" s="7" t="s">
        <v>18539</v>
      </c>
      <c r="B8838" s="7" t="s">
        <v>18540</v>
      </c>
      <c r="C8838" s="7">
        <v>250.79941601236899</v>
      </c>
      <c r="D8838" s="7">
        <v>8.7071699605709308E-3</v>
      </c>
      <c r="E8838" s="7">
        <v>9.5841579529646698E-2</v>
      </c>
      <c r="F8838" s="7">
        <v>0.83851258796198203</v>
      </c>
      <c r="G8838" s="7">
        <v>0.90902039131651602</v>
      </c>
      <c r="H8838" s="7">
        <v>0.20379642332522399</v>
      </c>
      <c r="I8838" s="7">
        <v>1.7352664734002501</v>
      </c>
      <c r="J8838" s="7" t="s">
        <v>891</v>
      </c>
    </row>
    <row r="8839" spans="1:10" x14ac:dyDescent="0.35">
      <c r="A8839" s="7" t="s">
        <v>18541</v>
      </c>
      <c r="B8839" s="7" t="s">
        <v>18542</v>
      </c>
      <c r="C8839" s="7">
        <v>124.616600881542</v>
      </c>
      <c r="D8839" s="7">
        <v>-8.8959807807948398E-3</v>
      </c>
      <c r="E8839" s="7">
        <v>0.101832949282031</v>
      </c>
      <c r="F8839" s="7">
        <v>0.82473416527310905</v>
      </c>
      <c r="G8839" s="7">
        <v>0.90902039131651602</v>
      </c>
      <c r="H8839" s="7">
        <v>-0.22146014571921299</v>
      </c>
      <c r="I8839" s="7">
        <v>1.7067973826007801</v>
      </c>
      <c r="J8839" s="7" t="s">
        <v>891</v>
      </c>
    </row>
    <row r="8840" spans="1:10" x14ac:dyDescent="0.35">
      <c r="A8840" s="7" t="s">
        <v>18543</v>
      </c>
      <c r="B8840" s="7" t="s">
        <v>18544</v>
      </c>
      <c r="C8840" s="7">
        <v>6.3804095795552502</v>
      </c>
      <c r="D8840" s="7">
        <v>-1.1654491420870701E-2</v>
      </c>
      <c r="E8840" s="7">
        <v>0.130324948333262</v>
      </c>
      <c r="F8840" s="7">
        <v>0.70418698197609797</v>
      </c>
      <c r="G8840" s="7">
        <v>0.90902039131651602</v>
      </c>
      <c r="H8840" s="7">
        <v>-0.379674593333101</v>
      </c>
      <c r="I8840" s="7">
        <v>1.4567360737470101</v>
      </c>
      <c r="J8840" s="7" t="s">
        <v>891</v>
      </c>
    </row>
    <row r="8841" spans="1:10" x14ac:dyDescent="0.35">
      <c r="A8841" s="7" t="s">
        <v>18545</v>
      </c>
      <c r="B8841" s="7" t="s">
        <v>18546</v>
      </c>
      <c r="C8841" s="7">
        <v>317.553711053234</v>
      </c>
      <c r="D8841" s="7">
        <v>3.20473134948712E-2</v>
      </c>
      <c r="E8841" s="7">
        <v>8.0226338885655502E-2</v>
      </c>
      <c r="F8841" s="7">
        <v>0.51160178760141894</v>
      </c>
      <c r="G8841" s="7">
        <v>0.90902039131651602</v>
      </c>
      <c r="H8841" s="7">
        <v>0.65634559420094796</v>
      </c>
      <c r="I8841" s="7">
        <v>1.0587850914680601</v>
      </c>
      <c r="J8841" s="7" t="s">
        <v>891</v>
      </c>
    </row>
    <row r="8842" spans="1:10" x14ac:dyDescent="0.35">
      <c r="A8842" s="7" t="s">
        <v>18547</v>
      </c>
      <c r="B8842" s="7" t="s">
        <v>18548</v>
      </c>
      <c r="C8842" s="7">
        <v>220.731142122043</v>
      </c>
      <c r="D8842" s="7">
        <v>2.77537114265759E-2</v>
      </c>
      <c r="E8842" s="7">
        <v>0.10956562930383699</v>
      </c>
      <c r="F8842" s="7">
        <v>0.48710653671755</v>
      </c>
      <c r="G8842" s="7">
        <v>0.90902039131651602</v>
      </c>
      <c r="H8842" s="7">
        <v>0.69491824708897698</v>
      </c>
      <c r="I8842" s="7">
        <v>1.0077649340179999</v>
      </c>
      <c r="J8842" s="7" t="s">
        <v>891</v>
      </c>
    </row>
    <row r="8843" spans="1:10" x14ac:dyDescent="0.35">
      <c r="A8843" s="7" t="s">
        <v>18549</v>
      </c>
      <c r="B8843" s="7" t="s">
        <v>18550</v>
      </c>
      <c r="C8843" s="7">
        <v>5380.2863768899397</v>
      </c>
      <c r="D8843" s="7">
        <v>-2.7728456139308601E-2</v>
      </c>
      <c r="E8843" s="7">
        <v>7.9117321152886597E-2</v>
      </c>
      <c r="F8843" s="7">
        <v>0.57014974985842004</v>
      </c>
      <c r="G8843" s="7">
        <v>0.90902039131651602</v>
      </c>
      <c r="H8843" s="7">
        <v>-0.56783096778156605</v>
      </c>
      <c r="I8843" s="7">
        <v>1.1797693340964801</v>
      </c>
      <c r="J8843" s="7" t="s">
        <v>891</v>
      </c>
    </row>
    <row r="8844" spans="1:10" x14ac:dyDescent="0.35">
      <c r="A8844" s="7" t="s">
        <v>18551</v>
      </c>
      <c r="B8844" s="7" t="s">
        <v>18552</v>
      </c>
      <c r="C8844" s="7">
        <v>1.2653309670803701</v>
      </c>
      <c r="D8844" s="7">
        <v>8.3416840247626002E-3</v>
      </c>
      <c r="E8844" s="7">
        <v>0.15904455215927199</v>
      </c>
      <c r="F8844" s="7">
        <v>0.70418285380082901</v>
      </c>
      <c r="G8844" s="7">
        <v>0.90902039131651602</v>
      </c>
      <c r="H8844" s="7">
        <v>0.37968015392351601</v>
      </c>
      <c r="I8844" s="7">
        <v>1.4567360737470101</v>
      </c>
      <c r="J8844" s="7" t="s">
        <v>891</v>
      </c>
    </row>
    <row r="8845" spans="1:10" x14ac:dyDescent="0.35">
      <c r="A8845" s="7" t="s">
        <v>18553</v>
      </c>
      <c r="B8845" s="7" t="s">
        <v>18554</v>
      </c>
      <c r="C8845" s="7">
        <v>436.21145031231998</v>
      </c>
      <c r="D8845" s="7">
        <v>2.58827143614083E-2</v>
      </c>
      <c r="E8845" s="7">
        <v>9.6880636897386005E-2</v>
      </c>
      <c r="F8845" s="7">
        <v>0.55408722941853505</v>
      </c>
      <c r="G8845" s="7">
        <v>0.90973054243638896</v>
      </c>
      <c r="H8845" s="7">
        <v>0.59164664857238303</v>
      </c>
      <c r="I8845" s="7">
        <v>1.1452037580897001</v>
      </c>
      <c r="J8845" s="7" t="s">
        <v>891</v>
      </c>
    </row>
    <row r="8846" spans="1:10" x14ac:dyDescent="0.35">
      <c r="A8846" s="7" t="s">
        <v>18555</v>
      </c>
      <c r="B8846" s="7" t="s">
        <v>18556</v>
      </c>
      <c r="C8846" s="7">
        <v>1218.1506020152101</v>
      </c>
      <c r="D8846" s="7">
        <v>-0.102371150477939</v>
      </c>
      <c r="E8846" s="7">
        <v>9.3764941043951805E-2</v>
      </c>
      <c r="F8846" s="7">
        <v>5.5463188676788303E-2</v>
      </c>
      <c r="G8846" s="7">
        <v>0.90974039704889698</v>
      </c>
      <c r="H8846" s="7">
        <v>-1.9152299176204099</v>
      </c>
      <c r="I8846" s="7">
        <v>0.114618745389871</v>
      </c>
      <c r="J8846" s="7" t="s">
        <v>891</v>
      </c>
    </row>
    <row r="8847" spans="1:10" x14ac:dyDescent="0.35">
      <c r="A8847" s="7" t="s">
        <v>18557</v>
      </c>
      <c r="B8847" s="7" t="s">
        <v>18558</v>
      </c>
      <c r="C8847" s="7">
        <v>183.67913758440699</v>
      </c>
      <c r="D8847" s="7">
        <v>9.7226389044237395E-3</v>
      </c>
      <c r="E8847" s="7">
        <v>0.105915886372453</v>
      </c>
      <c r="F8847" s="7">
        <v>0.80103799511721996</v>
      </c>
      <c r="G8847" s="7">
        <v>0.90976199741277497</v>
      </c>
      <c r="H8847" s="7">
        <v>0.25200397010562497</v>
      </c>
      <c r="I8847" s="7">
        <v>1.6551773053090399</v>
      </c>
      <c r="J8847" s="7" t="s">
        <v>891</v>
      </c>
    </row>
    <row r="8848" spans="1:10" x14ac:dyDescent="0.35">
      <c r="A8848" s="7" t="s">
        <v>18559</v>
      </c>
      <c r="B8848" s="7" t="s">
        <v>18560</v>
      </c>
      <c r="C8848" s="7">
        <v>347.81768954419499</v>
      </c>
      <c r="D8848" s="7">
        <v>-2.5248921915085602E-2</v>
      </c>
      <c r="E8848" s="7">
        <v>9.9601104363517295E-2</v>
      </c>
      <c r="F8848" s="7">
        <v>0.55447841978133405</v>
      </c>
      <c r="G8848" s="7">
        <v>0.91005906040805695</v>
      </c>
      <c r="H8848" s="7">
        <v>-0.59106268661676697</v>
      </c>
      <c r="I8848" s="7">
        <v>1.1452037580897001</v>
      </c>
      <c r="J8848" s="7" t="s">
        <v>891</v>
      </c>
    </row>
    <row r="8849" spans="1:10" x14ac:dyDescent="0.35">
      <c r="A8849" s="7" t="s">
        <v>18561</v>
      </c>
      <c r="B8849" s="7" t="s">
        <v>18562</v>
      </c>
      <c r="C8849" s="7">
        <v>1233.2085389464701</v>
      </c>
      <c r="D8849" s="7">
        <v>6.9024546704323494E-2</v>
      </c>
      <c r="E8849" s="7">
        <v>9.4960828207424297E-2</v>
      </c>
      <c r="F8849" s="7">
        <v>0.165586997152675</v>
      </c>
      <c r="G8849" s="7">
        <v>0.91005906040805695</v>
      </c>
      <c r="H8849" s="7">
        <v>1.3865238684850101</v>
      </c>
      <c r="I8849" s="7">
        <v>0.34196186110751903</v>
      </c>
      <c r="J8849" s="7" t="s">
        <v>891</v>
      </c>
    </row>
    <row r="8850" spans="1:10" x14ac:dyDescent="0.35">
      <c r="A8850" s="7" t="s">
        <v>18563</v>
      </c>
      <c r="B8850" s="7" t="s">
        <v>18564</v>
      </c>
      <c r="C8850" s="7">
        <v>1409.87161264014</v>
      </c>
      <c r="D8850" s="7">
        <v>-9.0462304946602498E-2</v>
      </c>
      <c r="E8850" s="7">
        <v>8.8679748975203102E-2</v>
      </c>
      <c r="F8850" s="7">
        <v>8.3276128550902606E-2</v>
      </c>
      <c r="G8850" s="7">
        <v>0.91025211251790406</v>
      </c>
      <c r="H8850" s="7">
        <v>-1.7319855876963499</v>
      </c>
      <c r="I8850" s="7">
        <v>0.17192172878294201</v>
      </c>
      <c r="J8850" s="7" t="s">
        <v>891</v>
      </c>
    </row>
    <row r="8851" spans="1:10" x14ac:dyDescent="0.35">
      <c r="A8851" s="7" t="s">
        <v>18565</v>
      </c>
      <c r="B8851" s="7" t="s">
        <v>18566</v>
      </c>
      <c r="C8851" s="7">
        <v>8.1151887851328208</v>
      </c>
      <c r="D8851" s="7">
        <v>-2.7061451316151199E-2</v>
      </c>
      <c r="E8851" s="7">
        <v>0.11865450155493699</v>
      </c>
      <c r="F8851" s="7">
        <v>0.46827119560790598</v>
      </c>
      <c r="G8851" s="7">
        <v>0.91062970637143503</v>
      </c>
      <c r="H8851" s="7">
        <v>-0.72529479928471197</v>
      </c>
      <c r="I8851" s="7">
        <v>0.966118308095685</v>
      </c>
      <c r="J8851" s="7" t="s">
        <v>891</v>
      </c>
    </row>
    <row r="8852" spans="1:10" x14ac:dyDescent="0.35">
      <c r="A8852" s="7" t="s">
        <v>18567</v>
      </c>
      <c r="B8852" s="7" t="s">
        <v>18568</v>
      </c>
      <c r="C8852" s="7">
        <v>407.769684435096</v>
      </c>
      <c r="D8852" s="7">
        <v>-2.6598531606053001E-2</v>
      </c>
      <c r="E8852" s="7">
        <v>8.8498301653856401E-2</v>
      </c>
      <c r="F8852" s="7">
        <v>0.56839369937727002</v>
      </c>
      <c r="G8852" s="7">
        <v>0.91062970637143503</v>
      </c>
      <c r="H8852" s="7">
        <v>-0.57041877360211402</v>
      </c>
      <c r="I8852" s="7">
        <v>1.1726846327268099</v>
      </c>
      <c r="J8852" s="7" t="s">
        <v>891</v>
      </c>
    </row>
    <row r="8853" spans="1:10" x14ac:dyDescent="0.35">
      <c r="A8853" s="7" t="s">
        <v>18569</v>
      </c>
      <c r="B8853" s="7" t="s">
        <v>18570</v>
      </c>
      <c r="C8853" s="7">
        <v>773.98393774747797</v>
      </c>
      <c r="D8853" s="7">
        <v>-6.7828717507520897E-2</v>
      </c>
      <c r="E8853" s="7">
        <v>9.0767964599233197E-2</v>
      </c>
      <c r="F8853" s="7">
        <v>0.17527863459974</v>
      </c>
      <c r="G8853" s="7">
        <v>0.910710551259029</v>
      </c>
      <c r="H8853" s="7">
        <v>-1.35543616258893</v>
      </c>
      <c r="I8853" s="7">
        <v>0.36155414205873598</v>
      </c>
      <c r="J8853" s="7" t="s">
        <v>891</v>
      </c>
    </row>
    <row r="8854" spans="1:10" x14ac:dyDescent="0.35">
      <c r="A8854" s="7" t="s">
        <v>18571</v>
      </c>
      <c r="B8854" s="7" t="s">
        <v>18572</v>
      </c>
      <c r="C8854" s="7">
        <v>452.64704238595999</v>
      </c>
      <c r="D8854" s="7">
        <v>-2.8052659364280901E-2</v>
      </c>
      <c r="E8854" s="7">
        <v>7.4142510356663305E-2</v>
      </c>
      <c r="F8854" s="7">
        <v>0.56867738620951802</v>
      </c>
      <c r="G8854" s="7">
        <v>0.91087837915593195</v>
      </c>
      <c r="H8854" s="7">
        <v>-0.57000045983605296</v>
      </c>
      <c r="I8854" s="7">
        <v>1.1726846327268099</v>
      </c>
      <c r="J8854" s="7" t="s">
        <v>891</v>
      </c>
    </row>
    <row r="8855" spans="1:10" x14ac:dyDescent="0.35">
      <c r="A8855" s="7" t="s">
        <v>18573</v>
      </c>
      <c r="B8855" s="7" t="s">
        <v>18574</v>
      </c>
      <c r="C8855" s="7">
        <v>3973.92786307609</v>
      </c>
      <c r="D8855" s="7">
        <v>1.6933398105393901E-2</v>
      </c>
      <c r="E8855" s="7">
        <v>9.8942290849238404E-2</v>
      </c>
      <c r="F8855" s="7">
        <v>0.68690591229931397</v>
      </c>
      <c r="G8855" s="7">
        <v>0.91099893632222695</v>
      </c>
      <c r="H8855" s="7">
        <v>0.40305751712415</v>
      </c>
      <c r="I8855" s="7">
        <v>1.4161393812773699</v>
      </c>
      <c r="J8855" s="7" t="s">
        <v>891</v>
      </c>
    </row>
    <row r="8856" spans="1:10" x14ac:dyDescent="0.35">
      <c r="A8856" s="7" t="s">
        <v>18575</v>
      </c>
      <c r="B8856" s="7" t="s">
        <v>18576</v>
      </c>
      <c r="C8856" s="7">
        <v>576.82144236894703</v>
      </c>
      <c r="D8856" s="7">
        <v>-5.2848489415168502E-2</v>
      </c>
      <c r="E8856" s="7">
        <v>0.10102387321301</v>
      </c>
      <c r="F8856" s="7">
        <v>0.25675967001174299</v>
      </c>
      <c r="G8856" s="7">
        <v>0.91155079060576605</v>
      </c>
      <c r="H8856" s="7">
        <v>-1.1340831521980901</v>
      </c>
      <c r="I8856" s="7">
        <v>0.52896081930290795</v>
      </c>
      <c r="J8856" s="7" t="s">
        <v>891</v>
      </c>
    </row>
    <row r="8857" spans="1:10" x14ac:dyDescent="0.35">
      <c r="A8857" s="7" t="s">
        <v>18577</v>
      </c>
      <c r="B8857" s="7" t="s">
        <v>18578</v>
      </c>
      <c r="C8857" s="7">
        <v>105.64097443399</v>
      </c>
      <c r="D8857" s="7">
        <v>1.2098545017596499E-2</v>
      </c>
      <c r="E8857" s="7">
        <v>7.7308536777055806E-2</v>
      </c>
      <c r="F8857" s="7">
        <v>0.80394825777168</v>
      </c>
      <c r="G8857" s="7">
        <v>0.91198515277366099</v>
      </c>
      <c r="H8857" s="7">
        <v>0.24824059638767099</v>
      </c>
      <c r="I8857" s="7">
        <v>1.6551773053090399</v>
      </c>
      <c r="J8857" s="7" t="s">
        <v>891</v>
      </c>
    </row>
    <row r="8858" spans="1:10" x14ac:dyDescent="0.35">
      <c r="A8858" s="7" t="s">
        <v>18579</v>
      </c>
      <c r="B8858" s="7" t="s">
        <v>18580</v>
      </c>
      <c r="C8858" s="7">
        <v>531.93357325218801</v>
      </c>
      <c r="D8858" s="7">
        <v>3.5128550566787903E-2</v>
      </c>
      <c r="E8858" s="7">
        <v>0.103019390426206</v>
      </c>
      <c r="F8858" s="7">
        <v>0.41554966457896803</v>
      </c>
      <c r="G8858" s="7">
        <v>0.91198515277366099</v>
      </c>
      <c r="H8858" s="7">
        <v>0.81416634168266699</v>
      </c>
      <c r="I8858" s="7">
        <v>0.85548944718587105</v>
      </c>
      <c r="J8858" s="7" t="s">
        <v>891</v>
      </c>
    </row>
    <row r="8859" spans="1:10" x14ac:dyDescent="0.35">
      <c r="A8859" s="7" t="s">
        <v>18581</v>
      </c>
      <c r="B8859" s="7" t="s">
        <v>18582</v>
      </c>
      <c r="C8859" s="7">
        <v>1.61616481669696</v>
      </c>
      <c r="D8859" s="7">
        <v>1.25560172550869E-2</v>
      </c>
      <c r="E8859" s="7">
        <v>0.12955885494115801</v>
      </c>
      <c r="F8859" s="7">
        <v>0.68630077259525502</v>
      </c>
      <c r="G8859" s="7">
        <v>0.91201402175100199</v>
      </c>
      <c r="H8859" s="7">
        <v>0.40388026046625503</v>
      </c>
      <c r="I8859" s="7">
        <v>1.41267880632496</v>
      </c>
      <c r="J8859" s="7" t="s">
        <v>891</v>
      </c>
    </row>
    <row r="8860" spans="1:10" x14ac:dyDescent="0.35">
      <c r="A8860" s="7" t="s">
        <v>8261</v>
      </c>
      <c r="B8860" s="7" t="s">
        <v>18583</v>
      </c>
      <c r="C8860" s="7">
        <v>2.7739605482260798</v>
      </c>
      <c r="D8860" s="7">
        <v>-1.28965193597362E-2</v>
      </c>
      <c r="E8860" s="7">
        <v>0.12683135942794499</v>
      </c>
      <c r="F8860" s="7">
        <v>0.686641518636526</v>
      </c>
      <c r="G8860" s="7">
        <v>0.91209823949918201</v>
      </c>
      <c r="H8860" s="7">
        <v>-0.40341695114502402</v>
      </c>
      <c r="I8860" s="7">
        <v>1.41267880632496</v>
      </c>
      <c r="J8860" s="7" t="s">
        <v>891</v>
      </c>
    </row>
    <row r="8861" spans="1:10" x14ac:dyDescent="0.35">
      <c r="A8861" s="7" t="s">
        <v>18584</v>
      </c>
      <c r="B8861" s="7" t="s">
        <v>18585</v>
      </c>
      <c r="C8861" s="7">
        <v>931.18013986367703</v>
      </c>
      <c r="D8861" s="7">
        <v>-3.1315430315473999E-2</v>
      </c>
      <c r="E8861" s="7">
        <v>7.8868733726847898E-2</v>
      </c>
      <c r="F8861" s="7">
        <v>0.52258698324451403</v>
      </c>
      <c r="G8861" s="7">
        <v>0.91209823949918201</v>
      </c>
      <c r="H8861" s="7">
        <v>-0.63936273841097402</v>
      </c>
      <c r="I8861" s="7">
        <v>1.0754549269992599</v>
      </c>
      <c r="J8861" s="7" t="s">
        <v>891</v>
      </c>
    </row>
    <row r="8862" spans="1:10" x14ac:dyDescent="0.35">
      <c r="A8862" s="7" t="s">
        <v>18586</v>
      </c>
      <c r="B8862" s="7" t="s">
        <v>18587</v>
      </c>
      <c r="C8862" s="7">
        <v>574.57175766873002</v>
      </c>
      <c r="D8862" s="7">
        <v>-3.6620952194527101E-2</v>
      </c>
      <c r="E8862" s="7">
        <v>9.7220909737651601E-2</v>
      </c>
      <c r="F8862" s="7">
        <v>0.41583581035638101</v>
      </c>
      <c r="G8862" s="7">
        <v>0.91209823949918201</v>
      </c>
      <c r="H8862" s="7">
        <v>-0.81366688400021803</v>
      </c>
      <c r="I8862" s="7">
        <v>0.85548944718587105</v>
      </c>
      <c r="J8862" s="7" t="s">
        <v>891</v>
      </c>
    </row>
    <row r="8863" spans="1:10" x14ac:dyDescent="0.35">
      <c r="A8863" s="7" t="s">
        <v>18588</v>
      </c>
      <c r="B8863" s="7" t="s">
        <v>18589</v>
      </c>
      <c r="C8863" s="7">
        <v>17946.1837365309</v>
      </c>
      <c r="D8863" s="7">
        <v>2.6937615776910801E-2</v>
      </c>
      <c r="E8863" s="7">
        <v>8.4163040699813299E-2</v>
      </c>
      <c r="F8863" s="7">
        <v>0.57341016834050096</v>
      </c>
      <c r="G8863" s="7">
        <v>0.91209823949918201</v>
      </c>
      <c r="H8863" s="7">
        <v>0.56303629647722897</v>
      </c>
      <c r="I8863" s="7">
        <v>1.1797693340964801</v>
      </c>
      <c r="J8863" s="7" t="s">
        <v>891</v>
      </c>
    </row>
    <row r="8864" spans="1:10" x14ac:dyDescent="0.35">
      <c r="A8864" s="7" t="s">
        <v>18590</v>
      </c>
      <c r="B8864" s="7" t="s">
        <v>18591</v>
      </c>
      <c r="C8864" s="7">
        <v>10724.689161129199</v>
      </c>
      <c r="D8864" s="7">
        <v>-1.7072752432602499E-2</v>
      </c>
      <c r="E8864" s="7">
        <v>9.7519602643084805E-2</v>
      </c>
      <c r="F8864" s="7">
        <v>0.68852991141736697</v>
      </c>
      <c r="G8864" s="7">
        <v>0.91222547362147499</v>
      </c>
      <c r="H8864" s="7">
        <v>-0.40085088635902699</v>
      </c>
      <c r="I8864" s="7">
        <v>1.4161393812773699</v>
      </c>
      <c r="J8864" s="7" t="s">
        <v>891</v>
      </c>
    </row>
    <row r="8865" spans="1:10" x14ac:dyDescent="0.35">
      <c r="A8865" s="7" t="s">
        <v>18592</v>
      </c>
      <c r="B8865" s="7" t="s">
        <v>18593</v>
      </c>
      <c r="C8865" s="7">
        <v>56.542760290477403</v>
      </c>
      <c r="D8865" s="7">
        <v>1.6350094753911899E-3</v>
      </c>
      <c r="E8865" s="7">
        <v>0.104218690894726</v>
      </c>
      <c r="F8865" s="7">
        <v>0.966455923988917</v>
      </c>
      <c r="G8865" s="7">
        <v>0.91227726353499805</v>
      </c>
      <c r="H8865" s="7">
        <v>4.2053656786134902E-2</v>
      </c>
      <c r="I8865" s="7">
        <v>1.98731291498527</v>
      </c>
      <c r="J8865" s="7" t="s">
        <v>891</v>
      </c>
    </row>
    <row r="8866" spans="1:10" x14ac:dyDescent="0.35">
      <c r="A8866" s="7" t="s">
        <v>18594</v>
      </c>
      <c r="B8866" s="7" t="s">
        <v>18595</v>
      </c>
      <c r="C8866" s="7">
        <v>445.34972393074202</v>
      </c>
      <c r="D8866" s="7">
        <v>-2.97252008512747E-2</v>
      </c>
      <c r="E8866" s="7">
        <v>9.2435056019037801E-2</v>
      </c>
      <c r="F8866" s="7">
        <v>0.51493960448849496</v>
      </c>
      <c r="G8866" s="7">
        <v>0.91227726353499805</v>
      </c>
      <c r="H8866" s="7">
        <v>-0.65116558338430497</v>
      </c>
      <c r="I8866" s="7">
        <v>1.0587850914680601</v>
      </c>
      <c r="J8866" s="7" t="s">
        <v>891</v>
      </c>
    </row>
    <row r="8867" spans="1:10" x14ac:dyDescent="0.35">
      <c r="A8867" s="7" t="s">
        <v>18596</v>
      </c>
      <c r="B8867" s="7" t="s">
        <v>18597</v>
      </c>
      <c r="C8867" s="7">
        <v>1.7968364613454499</v>
      </c>
      <c r="D8867" s="7">
        <v>-2.6075336420174702E-2</v>
      </c>
      <c r="E8867" s="7">
        <v>0.139410300818437</v>
      </c>
      <c r="F8867" s="7">
        <v>0.41508614155429502</v>
      </c>
      <c r="G8867" s="7">
        <v>0.91227726353499805</v>
      </c>
      <c r="H8867" s="7">
        <v>-0.81497583656484096</v>
      </c>
      <c r="I8867" s="7">
        <v>0.85339440069713401</v>
      </c>
      <c r="J8867" s="7" t="s">
        <v>891</v>
      </c>
    </row>
    <row r="8868" spans="1:10" x14ac:dyDescent="0.35">
      <c r="A8868" s="7" t="s">
        <v>18598</v>
      </c>
      <c r="B8868" s="7" t="s">
        <v>18599</v>
      </c>
      <c r="C8868" s="7">
        <v>195.85670414514399</v>
      </c>
      <c r="D8868" s="7">
        <v>2.7394393744447201E-2</v>
      </c>
      <c r="E8868" s="7">
        <v>0.110070987367808</v>
      </c>
      <c r="F8868" s="7">
        <v>0.490418139830267</v>
      </c>
      <c r="G8868" s="7">
        <v>0.91241065191383497</v>
      </c>
      <c r="H8868" s="7">
        <v>0.68964392107066796</v>
      </c>
      <c r="I8868" s="7">
        <v>1.0077649340179999</v>
      </c>
      <c r="J8868" s="7" t="s">
        <v>891</v>
      </c>
    </row>
    <row r="8869" spans="1:10" x14ac:dyDescent="0.35">
      <c r="A8869" s="7" t="s">
        <v>18600</v>
      </c>
      <c r="B8869" s="7" t="s">
        <v>18601</v>
      </c>
      <c r="C8869" s="7">
        <v>1.8076533982151</v>
      </c>
      <c r="D8869" s="7">
        <v>2.21154508437315E-2</v>
      </c>
      <c r="E8869" s="7">
        <v>0.140009080690707</v>
      </c>
      <c r="F8869" s="7">
        <v>0.47005552958667901</v>
      </c>
      <c r="G8869" s="7">
        <v>0.91241065191383497</v>
      </c>
      <c r="H8869" s="7">
        <v>0.72238870448836701</v>
      </c>
      <c r="I8869" s="7">
        <v>0.966118308095685</v>
      </c>
      <c r="J8869" s="7" t="s">
        <v>891</v>
      </c>
    </row>
    <row r="8870" spans="1:10" x14ac:dyDescent="0.35">
      <c r="A8870" s="7" t="s">
        <v>18602</v>
      </c>
      <c r="B8870" s="7" t="s">
        <v>18603</v>
      </c>
      <c r="C8870" s="7">
        <v>1245.67031296453</v>
      </c>
      <c r="D8870" s="7">
        <v>-7.0023928370177596E-2</v>
      </c>
      <c r="E8870" s="7">
        <v>7.7099607797045999E-2</v>
      </c>
      <c r="F8870" s="7">
        <v>0.166400245338792</v>
      </c>
      <c r="G8870" s="7">
        <v>0.91241065191383497</v>
      </c>
      <c r="H8870" s="7">
        <v>-1.3838635311546501</v>
      </c>
      <c r="I8870" s="7">
        <v>0.34196186110751903</v>
      </c>
      <c r="J8870" s="7" t="s">
        <v>891</v>
      </c>
    </row>
    <row r="8871" spans="1:10" x14ac:dyDescent="0.35">
      <c r="A8871" s="7" t="s">
        <v>18604</v>
      </c>
      <c r="B8871" s="7" t="s">
        <v>18605</v>
      </c>
      <c r="C8871" s="7">
        <v>1.2924610670714001</v>
      </c>
      <c r="D8871" s="7">
        <v>2.33328090513957E-2</v>
      </c>
      <c r="E8871" s="7">
        <v>0.15011526279543499</v>
      </c>
      <c r="F8871" s="7">
        <v>0.415334131632981</v>
      </c>
      <c r="G8871" s="7">
        <v>0.91241065191383497</v>
      </c>
      <c r="H8871" s="7">
        <v>0.81454268122321205</v>
      </c>
      <c r="I8871" s="7">
        <v>0.85339440069713401</v>
      </c>
      <c r="J8871" s="7" t="s">
        <v>891</v>
      </c>
    </row>
    <row r="8872" spans="1:10" x14ac:dyDescent="0.35">
      <c r="A8872" s="7" t="s">
        <v>18606</v>
      </c>
      <c r="B8872" s="7" t="s">
        <v>18607</v>
      </c>
      <c r="C8872" s="7">
        <v>2611.1080556309498</v>
      </c>
      <c r="D8872" s="7">
        <v>-2.76004861047532E-2</v>
      </c>
      <c r="E8872" s="7">
        <v>8.20643433670111E-2</v>
      </c>
      <c r="F8872" s="7">
        <v>0.56798044887535504</v>
      </c>
      <c r="G8872" s="7">
        <v>0.91245054146464899</v>
      </c>
      <c r="H8872" s="7">
        <v>-0.57102831568809498</v>
      </c>
      <c r="I8872" s="7">
        <v>1.1661581666498699</v>
      </c>
      <c r="J8872" s="7" t="s">
        <v>891</v>
      </c>
    </row>
    <row r="8873" spans="1:10" x14ac:dyDescent="0.35">
      <c r="A8873" s="7" t="s">
        <v>18608</v>
      </c>
      <c r="B8873" s="7" t="s">
        <v>18609</v>
      </c>
      <c r="C8873" s="7">
        <v>230.861315263829</v>
      </c>
      <c r="D8873" s="7">
        <v>-2.8119115315216599E-2</v>
      </c>
      <c r="E8873" s="7">
        <v>0.10688009118006001</v>
      </c>
      <c r="F8873" s="7">
        <v>0.49067542127977498</v>
      </c>
      <c r="G8873" s="7">
        <v>0.91245054146464899</v>
      </c>
      <c r="H8873" s="7">
        <v>-0.68923495780109201</v>
      </c>
      <c r="I8873" s="7">
        <v>1.0077649340179999</v>
      </c>
      <c r="J8873" s="7" t="s">
        <v>891</v>
      </c>
    </row>
    <row r="8874" spans="1:10" x14ac:dyDescent="0.35">
      <c r="A8874" s="7" t="s">
        <v>18610</v>
      </c>
      <c r="B8874" s="7" t="s">
        <v>18611</v>
      </c>
      <c r="C8874" s="7">
        <v>641.010847752534</v>
      </c>
      <c r="D8874" s="7">
        <v>4.1353667523098298E-2</v>
      </c>
      <c r="E8874" s="7">
        <v>8.5924534716427803E-2</v>
      </c>
      <c r="F8874" s="7">
        <v>0.39223273161551397</v>
      </c>
      <c r="G8874" s="7">
        <v>0.91245054146464899</v>
      </c>
      <c r="H8874" s="7">
        <v>0.85557530996561804</v>
      </c>
      <c r="I8874" s="7">
        <v>0.80567112490553205</v>
      </c>
      <c r="J8874" s="7" t="s">
        <v>891</v>
      </c>
    </row>
    <row r="8875" spans="1:10" x14ac:dyDescent="0.35">
      <c r="A8875" s="7" t="s">
        <v>18612</v>
      </c>
      <c r="B8875" s="7" t="s">
        <v>18613</v>
      </c>
      <c r="C8875" s="7">
        <v>576.61413548346297</v>
      </c>
      <c r="D8875" s="7">
        <v>3.9682982679698699E-2</v>
      </c>
      <c r="E8875" s="7">
        <v>8.2419666836220706E-2</v>
      </c>
      <c r="F8875" s="7">
        <v>0.41657864353049301</v>
      </c>
      <c r="G8875" s="7">
        <v>0.91245054146464899</v>
      </c>
      <c r="H8875" s="7">
        <v>0.81237124036863495</v>
      </c>
      <c r="I8875" s="7">
        <v>0.85548944718587105</v>
      </c>
      <c r="J8875" s="7" t="s">
        <v>891</v>
      </c>
    </row>
    <row r="8876" spans="1:10" x14ac:dyDescent="0.35">
      <c r="A8876" s="7" t="s">
        <v>18614</v>
      </c>
      <c r="B8876" s="7" t="s">
        <v>18615</v>
      </c>
      <c r="C8876" s="7">
        <v>1.93492639462933</v>
      </c>
      <c r="D8876" s="7">
        <v>1.9987538533856399E-2</v>
      </c>
      <c r="E8876" s="7">
        <v>0.177921850308318</v>
      </c>
      <c r="F8876" s="7">
        <v>0.35928230572027597</v>
      </c>
      <c r="G8876" s="7">
        <v>0.91245054146464899</v>
      </c>
      <c r="H8876" s="7">
        <v>0.91673350255568997</v>
      </c>
      <c r="I8876" s="7">
        <v>0.737626243404506</v>
      </c>
      <c r="J8876" s="7" t="s">
        <v>891</v>
      </c>
    </row>
    <row r="8877" spans="1:10" x14ac:dyDescent="0.35">
      <c r="A8877" s="7" t="s">
        <v>18616</v>
      </c>
      <c r="B8877" s="7" t="s">
        <v>18617</v>
      </c>
      <c r="C8877" s="7">
        <v>12001.868970847299</v>
      </c>
      <c r="D8877" s="7">
        <v>2.7988174503565E-2</v>
      </c>
      <c r="E8877" s="7">
        <v>6.9525066375015404E-2</v>
      </c>
      <c r="F8877" s="7">
        <v>0.567958960661056</v>
      </c>
      <c r="G8877" s="7">
        <v>0.91245054146464899</v>
      </c>
      <c r="H8877" s="7">
        <v>0.57106001648074101</v>
      </c>
      <c r="I8877" s="7">
        <v>1.1661581666498699</v>
      </c>
      <c r="J8877" s="7" t="s">
        <v>891</v>
      </c>
    </row>
    <row r="8878" spans="1:10" x14ac:dyDescent="0.35">
      <c r="A8878" s="7" t="s">
        <v>18618</v>
      </c>
      <c r="B8878" s="7" t="s">
        <v>18619</v>
      </c>
      <c r="C8878" s="7">
        <v>455.86780731772802</v>
      </c>
      <c r="D8878" s="7">
        <v>2.34417634794989E-2</v>
      </c>
      <c r="E8878" s="7">
        <v>0.116001410761809</v>
      </c>
      <c r="F8878" s="7">
        <v>0.52890949245444197</v>
      </c>
      <c r="G8878" s="7">
        <v>0.91245054146464899</v>
      </c>
      <c r="H8878" s="7">
        <v>0.62967156170605498</v>
      </c>
      <c r="I8878" s="7">
        <v>1.0858552655092899</v>
      </c>
      <c r="J8878" s="7" t="s">
        <v>891</v>
      </c>
    </row>
    <row r="8879" spans="1:10" x14ac:dyDescent="0.35">
      <c r="A8879" s="7" t="s">
        <v>18620</v>
      </c>
      <c r="B8879" s="7" t="s">
        <v>18621</v>
      </c>
      <c r="C8879" s="7">
        <v>2827.71232047987</v>
      </c>
      <c r="D8879" s="7">
        <v>-2.5339239173610601E-2</v>
      </c>
      <c r="E8879" s="7">
        <v>9.26830049222028E-2</v>
      </c>
      <c r="F8879" s="7">
        <v>0.57472453892171105</v>
      </c>
      <c r="G8879" s="7">
        <v>0.912459568671245</v>
      </c>
      <c r="H8879" s="7">
        <v>-0.56110708442413804</v>
      </c>
      <c r="I8879" s="7">
        <v>1.1797693340964801</v>
      </c>
      <c r="J8879" s="7" t="s">
        <v>891</v>
      </c>
    </row>
    <row r="8880" spans="1:10" x14ac:dyDescent="0.35">
      <c r="A8880" s="7" t="s">
        <v>18622</v>
      </c>
      <c r="B8880" s="7" t="s">
        <v>18623</v>
      </c>
      <c r="C8880" s="7">
        <v>100.516338338769</v>
      </c>
      <c r="D8880" s="7">
        <v>8.0454498799203602E-3</v>
      </c>
      <c r="E8880" s="7">
        <v>0.10742310180284199</v>
      </c>
      <c r="F8880" s="7">
        <v>0.831740838424602</v>
      </c>
      <c r="G8880" s="7">
        <v>0.91265814703302095</v>
      </c>
      <c r="H8880" s="7">
        <v>0.21246941234231001</v>
      </c>
      <c r="I8880" s="7">
        <v>1.7067973826007801</v>
      </c>
      <c r="J8880" s="7" t="s">
        <v>891</v>
      </c>
    </row>
    <row r="8881" spans="1:10" x14ac:dyDescent="0.35">
      <c r="A8881" s="7" t="s">
        <v>18624</v>
      </c>
      <c r="B8881" s="7" t="s">
        <v>18625</v>
      </c>
      <c r="C8881" s="7">
        <v>800.79199894664805</v>
      </c>
      <c r="D8881" s="7">
        <v>5.7125033811881297E-2</v>
      </c>
      <c r="E8881" s="7">
        <v>8.7157840501113401E-2</v>
      </c>
      <c r="F8881" s="7">
        <v>0.247574811373208</v>
      </c>
      <c r="G8881" s="7">
        <v>0.91283921525182599</v>
      </c>
      <c r="H8881" s="7">
        <v>1.15626003180533</v>
      </c>
      <c r="I8881" s="7">
        <v>0.50785814008263497</v>
      </c>
      <c r="J8881" s="7" t="s">
        <v>891</v>
      </c>
    </row>
    <row r="8882" spans="1:10" x14ac:dyDescent="0.35">
      <c r="A8882" s="7" t="s">
        <v>18626</v>
      </c>
      <c r="B8882" s="7" t="s">
        <v>18627</v>
      </c>
      <c r="C8882" s="7">
        <v>6996.49540768725</v>
      </c>
      <c r="D8882" s="7">
        <v>-1.52616288653821E-2</v>
      </c>
      <c r="E8882" s="7">
        <v>0.108208855626638</v>
      </c>
      <c r="F8882" s="7">
        <v>0.69039243812703099</v>
      </c>
      <c r="G8882" s="7">
        <v>0.91283921525182599</v>
      </c>
      <c r="H8882" s="7">
        <v>-0.39832255293082303</v>
      </c>
      <c r="I8882" s="7">
        <v>1.4161393812773699</v>
      </c>
      <c r="J8882" s="7" t="s">
        <v>891</v>
      </c>
    </row>
    <row r="8883" spans="1:10" x14ac:dyDescent="0.35">
      <c r="A8883" s="7" t="s">
        <v>18628</v>
      </c>
      <c r="B8883" s="7" t="s">
        <v>18629</v>
      </c>
      <c r="C8883" s="7">
        <v>8878.7350714883105</v>
      </c>
      <c r="D8883" s="7">
        <v>-3.4984670014268103E-2</v>
      </c>
      <c r="E8883" s="7">
        <v>9.2021683013857894E-2</v>
      </c>
      <c r="F8883" s="7">
        <v>0.44985031609188703</v>
      </c>
      <c r="G8883" s="7">
        <v>0.91295801314979796</v>
      </c>
      <c r="H8883" s="7">
        <v>-0.75566459583918899</v>
      </c>
      <c r="I8883" s="7">
        <v>0.92240934960378496</v>
      </c>
      <c r="J8883" s="7" t="s">
        <v>891</v>
      </c>
    </row>
    <row r="8884" spans="1:10" x14ac:dyDescent="0.35">
      <c r="A8884" s="7" t="s">
        <v>18630</v>
      </c>
      <c r="B8884" s="7" t="s">
        <v>18631</v>
      </c>
      <c r="C8884" s="7">
        <v>624.95981243822496</v>
      </c>
      <c r="D8884" s="7">
        <v>-3.8573542818461898E-2</v>
      </c>
      <c r="E8884" s="7">
        <v>9.7698466211128501E-2</v>
      </c>
      <c r="F8884" s="7">
        <v>0.39288705018815501</v>
      </c>
      <c r="G8884" s="7">
        <v>0.91295801314979796</v>
      </c>
      <c r="H8884" s="7">
        <v>-0.85439340258107799</v>
      </c>
      <c r="I8884" s="7">
        <v>0.80567112490553205</v>
      </c>
      <c r="J8884" s="7" t="s">
        <v>891</v>
      </c>
    </row>
    <row r="8885" spans="1:10" x14ac:dyDescent="0.35">
      <c r="A8885" s="7" t="s">
        <v>18632</v>
      </c>
      <c r="B8885" s="7" t="s">
        <v>18633</v>
      </c>
      <c r="C8885" s="7">
        <v>428.63510978871199</v>
      </c>
      <c r="D8885" s="7">
        <v>-1.6760648812776901E-2</v>
      </c>
      <c r="E8885" s="7">
        <v>9.0880317323285095E-2</v>
      </c>
      <c r="F8885" s="14">
        <v>0.71068677426417703</v>
      </c>
      <c r="G8885" s="7">
        <v>0.91305057612949203</v>
      </c>
      <c r="H8885" s="7">
        <v>-0.37093388750527401</v>
      </c>
      <c r="I8885" s="7">
        <v>1.4567992633889599</v>
      </c>
      <c r="J8885" s="7" t="s">
        <v>891</v>
      </c>
    </row>
    <row r="8886" spans="1:10" x14ac:dyDescent="0.35">
      <c r="A8886" s="7" t="s">
        <v>18634</v>
      </c>
      <c r="B8886" s="7" t="s">
        <v>18635</v>
      </c>
      <c r="C8886" s="7">
        <v>862.30982399333595</v>
      </c>
      <c r="D8886" s="7">
        <v>3.0119854207036001E-2</v>
      </c>
      <c r="E8886" s="7">
        <v>8.6822855286378703E-2</v>
      </c>
      <c r="F8886" s="7">
        <v>0.52466047393719095</v>
      </c>
      <c r="G8886" s="7">
        <v>0.91305057612949203</v>
      </c>
      <c r="H8886" s="7">
        <v>0.63617790301602095</v>
      </c>
      <c r="I8886" s="7">
        <v>1.0754549269992599</v>
      </c>
      <c r="J8886" s="7" t="s">
        <v>891</v>
      </c>
    </row>
    <row r="8887" spans="1:10" x14ac:dyDescent="0.35">
      <c r="A8887" s="7" t="s">
        <v>18636</v>
      </c>
      <c r="B8887" s="7" t="s">
        <v>18637</v>
      </c>
      <c r="C8887" s="7">
        <v>3959.7475476746799</v>
      </c>
      <c r="D8887" s="7">
        <v>-2.3605274206895399E-2</v>
      </c>
      <c r="E8887" s="7">
        <v>0.10812419821644199</v>
      </c>
      <c r="F8887" s="7">
        <v>0.55129528438286801</v>
      </c>
      <c r="G8887" s="7">
        <v>0.91312858607736203</v>
      </c>
      <c r="H8887" s="7">
        <v>-0.59582029475724396</v>
      </c>
      <c r="I8887" s="7">
        <v>1.1298275571243801</v>
      </c>
      <c r="J8887" s="7" t="s">
        <v>891</v>
      </c>
    </row>
    <row r="8888" spans="1:10" x14ac:dyDescent="0.35">
      <c r="A8888" s="7" t="s">
        <v>18638</v>
      </c>
      <c r="B8888" s="7" t="s">
        <v>18639</v>
      </c>
      <c r="C8888" s="7">
        <v>690.07034783305596</v>
      </c>
      <c r="D8888" s="7">
        <v>-2.9734622659028299E-2</v>
      </c>
      <c r="E8888" s="7">
        <v>8.8803207598214307E-2</v>
      </c>
      <c r="F8888" s="7">
        <v>0.52487759860054395</v>
      </c>
      <c r="G8888" s="7">
        <v>0.91322286646072304</v>
      </c>
      <c r="H8888" s="7">
        <v>-0.63584477786706495</v>
      </c>
      <c r="I8888" s="7">
        <v>1.0754549269992599</v>
      </c>
      <c r="J8888" s="7" t="s">
        <v>891</v>
      </c>
    </row>
    <row r="8889" spans="1:10" x14ac:dyDescent="0.35">
      <c r="A8889" s="7" t="s">
        <v>18640</v>
      </c>
      <c r="B8889" s="7" t="s">
        <v>18641</v>
      </c>
      <c r="C8889" s="7">
        <v>600.96504026104901</v>
      </c>
      <c r="D8889" s="7">
        <v>-3.7324863346629697E-2</v>
      </c>
      <c r="E8889" s="7">
        <v>0.102235849093423</v>
      </c>
      <c r="F8889" s="7">
        <v>0.39338245766094199</v>
      </c>
      <c r="G8889" s="7">
        <v>0.91341979158906705</v>
      </c>
      <c r="H8889" s="7">
        <v>-0.853499332500265</v>
      </c>
      <c r="I8889" s="7">
        <v>0.80567112490553205</v>
      </c>
      <c r="J8889" s="7" t="s">
        <v>891</v>
      </c>
    </row>
    <row r="8890" spans="1:10" x14ac:dyDescent="0.35">
      <c r="A8890" s="7" t="s">
        <v>18642</v>
      </c>
      <c r="B8890" s="7" t="s">
        <v>18643</v>
      </c>
      <c r="C8890" s="7">
        <v>379.37714213385999</v>
      </c>
      <c r="D8890" s="7">
        <v>2.5252585452786299E-2</v>
      </c>
      <c r="E8890" s="7">
        <v>0.107101212388068</v>
      </c>
      <c r="F8890" s="7">
        <v>0.53014545883847897</v>
      </c>
      <c r="G8890" s="7">
        <v>0.91341979158906705</v>
      </c>
      <c r="H8890" s="7">
        <v>0.62778398486812004</v>
      </c>
      <c r="I8890" s="7">
        <v>1.0858552655092899</v>
      </c>
      <c r="J8890" s="7" t="s">
        <v>891</v>
      </c>
    </row>
    <row r="8891" spans="1:10" x14ac:dyDescent="0.35">
      <c r="A8891" s="7" t="s">
        <v>18644</v>
      </c>
      <c r="B8891" s="7" t="s">
        <v>18645</v>
      </c>
      <c r="C8891" s="7">
        <v>2.3193751245240901</v>
      </c>
      <c r="D8891" s="7">
        <v>-2.1351347416238099E-2</v>
      </c>
      <c r="E8891" s="7">
        <v>0.157752285088397</v>
      </c>
      <c r="F8891" s="7">
        <v>0.416841542823008</v>
      </c>
      <c r="G8891" s="7">
        <v>0.91352669391310803</v>
      </c>
      <c r="H8891" s="7">
        <v>-0.811913020186248</v>
      </c>
      <c r="I8891" s="7">
        <v>0.85339440069713401</v>
      </c>
      <c r="J8891" s="7" t="s">
        <v>891</v>
      </c>
    </row>
    <row r="8892" spans="1:10" x14ac:dyDescent="0.35">
      <c r="A8892" s="7" t="s">
        <v>18646</v>
      </c>
      <c r="B8892" s="7" t="s">
        <v>18647</v>
      </c>
      <c r="C8892" s="7">
        <v>197.073098516935</v>
      </c>
      <c r="D8892" s="7">
        <v>-4.5974701279489202E-2</v>
      </c>
      <c r="E8892" s="7">
        <v>9.4046987809209295E-2</v>
      </c>
      <c r="F8892" s="7">
        <v>0.32830560881739501</v>
      </c>
      <c r="G8892" s="7">
        <v>0.91352669391310803</v>
      </c>
      <c r="H8892" s="7">
        <v>-0.97753247429868295</v>
      </c>
      <c r="I8892" s="7">
        <v>0.67191692231598399</v>
      </c>
      <c r="J8892" s="7" t="s">
        <v>891</v>
      </c>
    </row>
    <row r="8893" spans="1:10" x14ac:dyDescent="0.35">
      <c r="A8893" s="7" t="s">
        <v>18648</v>
      </c>
      <c r="B8893" s="7" t="s">
        <v>18649</v>
      </c>
      <c r="C8893" s="7">
        <v>271.55046757383502</v>
      </c>
      <c r="D8893" s="7">
        <v>6.8386184247971604E-3</v>
      </c>
      <c r="E8893" s="7">
        <v>0.112878705918976</v>
      </c>
      <c r="F8893" s="7">
        <v>0.84832544132764798</v>
      </c>
      <c r="G8893" s="7">
        <v>0.91352669391310803</v>
      </c>
      <c r="H8893" s="7">
        <v>0.191255477025804</v>
      </c>
      <c r="I8893" s="7">
        <v>1.7352664734002501</v>
      </c>
      <c r="J8893" s="7" t="s">
        <v>891</v>
      </c>
    </row>
    <row r="8894" spans="1:10" x14ac:dyDescent="0.35">
      <c r="A8894" s="7" t="s">
        <v>18650</v>
      </c>
      <c r="B8894" s="7" t="s">
        <v>18651</v>
      </c>
      <c r="C8894" s="7">
        <v>4.5359686019148002</v>
      </c>
      <c r="D8894" s="7">
        <v>2.1311417840001901E-2</v>
      </c>
      <c r="E8894" s="7">
        <v>0.15786139692203899</v>
      </c>
      <c r="F8894" s="7">
        <v>0.41705156867068799</v>
      </c>
      <c r="G8894" s="7">
        <v>0.91352669391310803</v>
      </c>
      <c r="H8894" s="7">
        <v>0.81154707820550898</v>
      </c>
      <c r="I8894" s="7">
        <v>0.85339440069713401</v>
      </c>
      <c r="J8894" s="7" t="s">
        <v>891</v>
      </c>
    </row>
    <row r="8895" spans="1:10" x14ac:dyDescent="0.35">
      <c r="A8895" s="7" t="s">
        <v>18652</v>
      </c>
      <c r="B8895" s="7" t="s">
        <v>18653</v>
      </c>
      <c r="C8895" s="7">
        <v>135.37564073311901</v>
      </c>
      <c r="D8895" s="7">
        <v>8.5693604189541594E-3</v>
      </c>
      <c r="E8895" s="7">
        <v>0.100173360056401</v>
      </c>
      <c r="F8895" s="7">
        <v>0.833840099941209</v>
      </c>
      <c r="G8895" s="7">
        <v>0.91352669391310803</v>
      </c>
      <c r="H8895" s="7">
        <v>0.20977908200304099</v>
      </c>
      <c r="I8895" s="7">
        <v>1.7067973826007801</v>
      </c>
      <c r="J8895" s="7" t="s">
        <v>891</v>
      </c>
    </row>
    <row r="8896" spans="1:10" x14ac:dyDescent="0.35">
      <c r="A8896" s="7" t="s">
        <v>18654</v>
      </c>
      <c r="B8896" s="7" t="s">
        <v>18655</v>
      </c>
      <c r="C8896" s="7">
        <v>5782.8726778184</v>
      </c>
      <c r="D8896" s="7">
        <v>-1.89413856318211E-2</v>
      </c>
      <c r="E8896" s="7">
        <v>8.2796523147937895E-2</v>
      </c>
      <c r="F8896" s="7">
        <v>0.69225088766213405</v>
      </c>
      <c r="G8896" s="7">
        <v>0.91352669391310803</v>
      </c>
      <c r="H8896" s="7">
        <v>-0.39580228954164298</v>
      </c>
      <c r="I8896" s="7">
        <v>1.4161393812773699</v>
      </c>
      <c r="J8896" s="7" t="s">
        <v>891</v>
      </c>
    </row>
    <row r="8897" spans="1:10" x14ac:dyDescent="0.35">
      <c r="A8897" s="7" t="s">
        <v>18656</v>
      </c>
      <c r="B8897" s="7" t="s">
        <v>18657</v>
      </c>
      <c r="C8897" s="7">
        <v>275.41198785067502</v>
      </c>
      <c r="D8897" s="7">
        <v>3.12022476136616E-2</v>
      </c>
      <c r="E8897" s="7">
        <v>9.3588971289340003E-2</v>
      </c>
      <c r="F8897" s="7">
        <v>0.49223493223181602</v>
      </c>
      <c r="G8897" s="7">
        <v>0.91352669391310803</v>
      </c>
      <c r="H8897" s="7">
        <v>0.68675848940139295</v>
      </c>
      <c r="I8897" s="7">
        <v>1.0077649340179999</v>
      </c>
      <c r="J8897" s="7" t="s">
        <v>891</v>
      </c>
    </row>
    <row r="8898" spans="1:10" x14ac:dyDescent="0.35">
      <c r="A8898" s="7" t="s">
        <v>18658</v>
      </c>
      <c r="B8898" s="7" t="s">
        <v>18659</v>
      </c>
      <c r="C8898" s="7">
        <v>263.05471896049301</v>
      </c>
      <c r="D8898" s="7">
        <v>1.6626863534142101E-2</v>
      </c>
      <c r="E8898" s="7">
        <v>8.7988924082319897E-2</v>
      </c>
      <c r="F8898" s="7">
        <v>0.71908205581924201</v>
      </c>
      <c r="G8898" s="7">
        <v>0.91352669391310803</v>
      </c>
      <c r="H8898" s="7">
        <v>0.35968587548348302</v>
      </c>
      <c r="I8898" s="7">
        <v>1.47121673830788</v>
      </c>
      <c r="J8898" s="7" t="s">
        <v>891</v>
      </c>
    </row>
    <row r="8899" spans="1:10" x14ac:dyDescent="0.35">
      <c r="A8899" s="7" t="s">
        <v>18660</v>
      </c>
      <c r="B8899" s="7" t="s">
        <v>18661</v>
      </c>
      <c r="C8899" s="7">
        <v>321.53593174282997</v>
      </c>
      <c r="D8899" s="7">
        <v>-2.56333429276468E-2</v>
      </c>
      <c r="E8899" s="7">
        <v>0.105275654607547</v>
      </c>
      <c r="F8899" s="7">
        <v>0.53052577594958605</v>
      </c>
      <c r="G8899" s="7">
        <v>0.91352669391310803</v>
      </c>
      <c r="H8899" s="7">
        <v>-0.62720361186696505</v>
      </c>
      <c r="I8899" s="7">
        <v>1.0858552655092899</v>
      </c>
      <c r="J8899" s="7" t="s">
        <v>891</v>
      </c>
    </row>
    <row r="8900" spans="1:10" x14ac:dyDescent="0.35">
      <c r="A8900" s="7" t="s">
        <v>18662</v>
      </c>
      <c r="B8900" s="7" t="s">
        <v>18663</v>
      </c>
      <c r="C8900" s="7">
        <v>729.80427031993895</v>
      </c>
      <c r="D8900" s="7">
        <v>4.7089777163340403E-2</v>
      </c>
      <c r="E8900" s="7">
        <v>0.12743332263696799</v>
      </c>
      <c r="F8900" s="7">
        <v>0.24823384588790101</v>
      </c>
      <c r="G8900" s="7">
        <v>0.91352669391310803</v>
      </c>
      <c r="H8900" s="7">
        <v>1.1546498453187499</v>
      </c>
      <c r="I8900" s="7">
        <v>0.50785814008263497</v>
      </c>
      <c r="J8900" s="7" t="s">
        <v>891</v>
      </c>
    </row>
    <row r="8901" spans="1:10" x14ac:dyDescent="0.35">
      <c r="A8901" s="7" t="s">
        <v>18664</v>
      </c>
      <c r="B8901" s="7" t="s">
        <v>18665</v>
      </c>
      <c r="C8901" s="7">
        <v>396.16905813811297</v>
      </c>
      <c r="D8901" s="7">
        <v>-1.8054278573913299E-2</v>
      </c>
      <c r="E8901" s="7">
        <v>7.0173520932267794E-2</v>
      </c>
      <c r="F8901" s="7">
        <v>0.71237415081739597</v>
      </c>
      <c r="G8901" s="7">
        <v>0.913659902861513</v>
      </c>
      <c r="H8901" s="7">
        <v>-0.36866941202832199</v>
      </c>
      <c r="I8901" s="7">
        <v>1.4567992633889599</v>
      </c>
      <c r="J8901" s="7" t="s">
        <v>891</v>
      </c>
    </row>
    <row r="8902" spans="1:10" x14ac:dyDescent="0.35">
      <c r="A8902" s="7" t="s">
        <v>18666</v>
      </c>
      <c r="B8902" s="7" t="s">
        <v>18667</v>
      </c>
      <c r="C8902" s="7">
        <v>457.96796832433398</v>
      </c>
      <c r="D8902" s="7">
        <v>-2.7452398593815201E-2</v>
      </c>
      <c r="E8902" s="7">
        <v>7.9302856707254898E-2</v>
      </c>
      <c r="F8902" s="7">
        <v>0.57372752133847904</v>
      </c>
      <c r="G8902" s="7">
        <v>0.91390908067274801</v>
      </c>
      <c r="H8902" s="7">
        <v>-0.56257029917380197</v>
      </c>
      <c r="I8902" s="7">
        <v>1.1726846327268099</v>
      </c>
      <c r="J8902" s="7" t="s">
        <v>891</v>
      </c>
    </row>
    <row r="8903" spans="1:10" x14ac:dyDescent="0.35">
      <c r="A8903" s="7" t="s">
        <v>18668</v>
      </c>
      <c r="B8903" s="7" t="s">
        <v>18669</v>
      </c>
      <c r="C8903" s="7">
        <v>1566.6534654078901</v>
      </c>
      <c r="D8903" s="7">
        <v>-8.9960383300362406E-2</v>
      </c>
      <c r="E8903" s="7">
        <v>0.103043875349501</v>
      </c>
      <c r="F8903" s="7">
        <v>8.4104414109942502E-2</v>
      </c>
      <c r="G8903" s="7">
        <v>0.91390908067274801</v>
      </c>
      <c r="H8903" s="7">
        <v>-1.7273522866584901</v>
      </c>
      <c r="I8903" s="7">
        <v>0.17192172878294201</v>
      </c>
      <c r="J8903" s="7" t="s">
        <v>891</v>
      </c>
    </row>
    <row r="8904" spans="1:10" x14ac:dyDescent="0.35">
      <c r="A8904" s="7" t="s">
        <v>18670</v>
      </c>
      <c r="B8904" s="7" t="s">
        <v>18671</v>
      </c>
      <c r="C8904" s="7">
        <v>578.06172676815004</v>
      </c>
      <c r="D8904" s="7">
        <v>3.29861532537346E-2</v>
      </c>
      <c r="E8904" s="7">
        <v>0.110269965741214</v>
      </c>
      <c r="F8904" s="7">
        <v>0.41871569314402801</v>
      </c>
      <c r="G8904" s="7">
        <v>0.91418552701622202</v>
      </c>
      <c r="H8904" s="7">
        <v>0.80865139521858598</v>
      </c>
      <c r="I8904" s="7">
        <v>0.85548944718587105</v>
      </c>
      <c r="J8904" s="7" t="s">
        <v>891</v>
      </c>
    </row>
    <row r="8905" spans="1:10" x14ac:dyDescent="0.35">
      <c r="A8905" s="7" t="s">
        <v>18672</v>
      </c>
      <c r="B8905" s="7" t="s">
        <v>18673</v>
      </c>
      <c r="C8905" s="7">
        <v>9267.2211761639301</v>
      </c>
      <c r="D8905" s="7">
        <v>2.7702573906321901E-2</v>
      </c>
      <c r="E8905" s="7">
        <v>7.8662248084996195E-2</v>
      </c>
      <c r="F8905" s="7">
        <v>0.57096853414168502</v>
      </c>
      <c r="G8905" s="7">
        <v>0.91439890871076301</v>
      </c>
      <c r="H8905" s="7">
        <v>0.56662566506199197</v>
      </c>
      <c r="I8905" s="7">
        <v>1.1661581666498699</v>
      </c>
      <c r="J8905" s="7" t="s">
        <v>891</v>
      </c>
    </row>
    <row r="8906" spans="1:10" x14ac:dyDescent="0.35">
      <c r="A8906" s="7" t="s">
        <v>18674</v>
      </c>
      <c r="B8906" s="7" t="s">
        <v>18675</v>
      </c>
      <c r="C8906" s="7">
        <v>404.45085883124602</v>
      </c>
      <c r="D8906" s="7">
        <v>1.52821100271871E-2</v>
      </c>
      <c r="E8906" s="7">
        <v>9.9410761865156905E-2</v>
      </c>
      <c r="F8906" s="7">
        <v>0.71381189283247604</v>
      </c>
      <c r="G8906" s="7">
        <v>0.91443676552918796</v>
      </c>
      <c r="H8906" s="7">
        <v>0.366741439466862</v>
      </c>
      <c r="I8906" s="7">
        <v>1.4567992633889599</v>
      </c>
      <c r="J8906" s="7" t="s">
        <v>891</v>
      </c>
    </row>
    <row r="8907" spans="1:10" x14ac:dyDescent="0.35">
      <c r="A8907" s="7" t="s">
        <v>18676</v>
      </c>
      <c r="B8907" s="7" t="s">
        <v>18677</v>
      </c>
      <c r="C8907" s="7">
        <v>278.06077487411102</v>
      </c>
      <c r="D8907" s="7">
        <v>-9.1659778678559907E-3</v>
      </c>
      <c r="E8907" s="7">
        <v>0.105510758429045</v>
      </c>
      <c r="F8907" s="7">
        <v>0.81275579241721096</v>
      </c>
      <c r="G8907" s="7">
        <v>0.91443676552918796</v>
      </c>
      <c r="H8907" s="7">
        <v>-0.23687238698075899</v>
      </c>
      <c r="I8907" s="7">
        <v>1.65844921994148</v>
      </c>
      <c r="J8907" s="7" t="s">
        <v>891</v>
      </c>
    </row>
    <row r="8908" spans="1:10" x14ac:dyDescent="0.35">
      <c r="A8908" s="7" t="s">
        <v>18678</v>
      </c>
      <c r="B8908" s="7" t="s">
        <v>18679</v>
      </c>
      <c r="C8908" s="7">
        <v>455.18605730247498</v>
      </c>
      <c r="D8908" s="7">
        <v>2.8056940248420498E-2</v>
      </c>
      <c r="E8908" s="7">
        <v>8.2380630513084294E-2</v>
      </c>
      <c r="F8908" s="7">
        <v>0.56123595759082301</v>
      </c>
      <c r="G8908" s="7">
        <v>0.91443676552918796</v>
      </c>
      <c r="H8908" s="7">
        <v>0.58100667088453894</v>
      </c>
      <c r="I8908" s="7">
        <v>1.1452037580897001</v>
      </c>
      <c r="J8908" s="7" t="s">
        <v>891</v>
      </c>
    </row>
    <row r="8909" spans="1:10" x14ac:dyDescent="0.35">
      <c r="A8909" s="7" t="s">
        <v>18680</v>
      </c>
      <c r="B8909" s="7" t="s">
        <v>18681</v>
      </c>
      <c r="C8909" s="7">
        <v>8.0085738199956698</v>
      </c>
      <c r="D8909" s="7">
        <v>2.9708779467001501E-2</v>
      </c>
      <c r="E8909" s="7">
        <v>0.14230422789121799</v>
      </c>
      <c r="F8909" s="7">
        <v>0.361349461551352</v>
      </c>
      <c r="G8909" s="7">
        <v>0.91443676552918796</v>
      </c>
      <c r="H8909" s="7">
        <v>0.91279672412303803</v>
      </c>
      <c r="I8909" s="7">
        <v>0.737626243404506</v>
      </c>
      <c r="J8909" s="7" t="s">
        <v>891</v>
      </c>
    </row>
    <row r="8910" spans="1:10" x14ac:dyDescent="0.35">
      <c r="A8910" s="7" t="s">
        <v>18682</v>
      </c>
      <c r="B8910" s="7" t="s">
        <v>18683</v>
      </c>
      <c r="C8910" s="7">
        <v>146.51937107708801</v>
      </c>
      <c r="D8910" s="7">
        <v>-8.3331267843506605E-3</v>
      </c>
      <c r="E8910" s="7">
        <v>0.115895778779599</v>
      </c>
      <c r="F8910" s="7">
        <v>0.81092652960123601</v>
      </c>
      <c r="G8910" s="7">
        <v>0.91443676552918796</v>
      </c>
      <c r="H8910" s="7">
        <v>-0.23923091786563699</v>
      </c>
      <c r="I8910" s="7">
        <v>1.6551773053090399</v>
      </c>
      <c r="J8910" s="7" t="s">
        <v>891</v>
      </c>
    </row>
    <row r="8911" spans="1:10" x14ac:dyDescent="0.35">
      <c r="A8911" s="7" t="s">
        <v>18684</v>
      </c>
      <c r="B8911" s="7" t="s">
        <v>18685</v>
      </c>
      <c r="C8911" s="7">
        <v>152.87188345438199</v>
      </c>
      <c r="D8911" s="7">
        <v>-7.47285655793697E-3</v>
      </c>
      <c r="E8911" s="7">
        <v>0.111955921692497</v>
      </c>
      <c r="F8911" s="7">
        <v>0.83616629572802403</v>
      </c>
      <c r="G8911" s="7">
        <v>0.91443676552918796</v>
      </c>
      <c r="H8911" s="7">
        <v>-0.20679969324509501</v>
      </c>
      <c r="I8911" s="7">
        <v>1.7067973826007801</v>
      </c>
      <c r="J8911" s="7" t="s">
        <v>891</v>
      </c>
    </row>
    <row r="8912" spans="1:10" x14ac:dyDescent="0.35">
      <c r="A8912" s="7" t="s">
        <v>18686</v>
      </c>
      <c r="B8912" s="7" t="s">
        <v>18687</v>
      </c>
      <c r="C8912" s="7">
        <v>3039.11997739968</v>
      </c>
      <c r="D8912" s="7">
        <v>2.4291268949872599E-2</v>
      </c>
      <c r="E8912" s="7">
        <v>9.6595346789694794E-2</v>
      </c>
      <c r="F8912" s="7">
        <v>0.57803414907969397</v>
      </c>
      <c r="G8912" s="7">
        <v>0.91443676552918796</v>
      </c>
      <c r="H8912" s="7">
        <v>0.55625850546195998</v>
      </c>
      <c r="I8912" s="7">
        <v>1.1797693340964801</v>
      </c>
      <c r="J8912" s="7" t="s">
        <v>891</v>
      </c>
    </row>
    <row r="8913" spans="1:10" x14ac:dyDescent="0.35">
      <c r="A8913" s="7" t="s">
        <v>18688</v>
      </c>
      <c r="B8913" s="7" t="s">
        <v>18689</v>
      </c>
      <c r="C8913" s="7">
        <v>2.2810885128659102</v>
      </c>
      <c r="D8913" s="7">
        <v>2.62351556814618E-2</v>
      </c>
      <c r="E8913" s="7">
        <v>0.13794352729491299</v>
      </c>
      <c r="F8913" s="7">
        <v>0.417901500173885</v>
      </c>
      <c r="G8913" s="7">
        <v>0.91443676552918796</v>
      </c>
      <c r="H8913" s="7">
        <v>0.81006729437986202</v>
      </c>
      <c r="I8913" s="7">
        <v>0.85339440069713401</v>
      </c>
      <c r="J8913" s="7" t="s">
        <v>891</v>
      </c>
    </row>
    <row r="8914" spans="1:10" x14ac:dyDescent="0.35">
      <c r="A8914" s="7" t="s">
        <v>18690</v>
      </c>
      <c r="B8914" s="7" t="s">
        <v>18691</v>
      </c>
      <c r="C8914" s="7">
        <v>6.5284341964166996</v>
      </c>
      <c r="D8914" s="7">
        <v>1.35883179927653E-2</v>
      </c>
      <c r="E8914" s="7">
        <v>0.119347613362088</v>
      </c>
      <c r="F8914" s="7">
        <v>0.69264203380740696</v>
      </c>
      <c r="G8914" s="7">
        <v>0.91476100037778596</v>
      </c>
      <c r="H8914" s="7">
        <v>0.395272172679767</v>
      </c>
      <c r="I8914" s="7">
        <v>1.41267880632496</v>
      </c>
      <c r="J8914" s="7" t="s">
        <v>891</v>
      </c>
    </row>
    <row r="8915" spans="1:10" x14ac:dyDescent="0.35">
      <c r="A8915" s="7" t="s">
        <v>18692</v>
      </c>
      <c r="B8915" s="7" t="s">
        <v>18693</v>
      </c>
      <c r="C8915" s="7">
        <v>14.529610927256501</v>
      </c>
      <c r="D8915" s="7">
        <v>-9.9971422035864807E-4</v>
      </c>
      <c r="E8915" s="7">
        <v>0.12523637598736401</v>
      </c>
      <c r="F8915" s="7">
        <v>0.97449869259967103</v>
      </c>
      <c r="G8915" s="7">
        <v>0.91476283012342896</v>
      </c>
      <c r="H8915" s="7">
        <v>-3.1966592497013703E-2</v>
      </c>
      <c r="I8915" s="7">
        <v>1.98731291498527</v>
      </c>
      <c r="J8915" s="7" t="s">
        <v>891</v>
      </c>
    </row>
    <row r="8916" spans="1:10" x14ac:dyDescent="0.35">
      <c r="A8916" s="7" t="s">
        <v>18694</v>
      </c>
      <c r="B8916" s="7" t="s">
        <v>18695</v>
      </c>
      <c r="C8916" s="7">
        <v>855.97762591719902</v>
      </c>
      <c r="D8916" s="7">
        <v>3.0121081611171299E-2</v>
      </c>
      <c r="E8916" s="7">
        <v>8.55508401717157E-2</v>
      </c>
      <c r="F8916" s="7">
        <v>0.52750331983269605</v>
      </c>
      <c r="G8916" s="7">
        <v>0.91490872543387503</v>
      </c>
      <c r="H8916" s="7">
        <v>0.63182181085939304</v>
      </c>
      <c r="I8916" s="7">
        <v>1.0754549269992599</v>
      </c>
      <c r="J8916" s="7" t="s">
        <v>891</v>
      </c>
    </row>
    <row r="8917" spans="1:10" x14ac:dyDescent="0.35">
      <c r="A8917" s="7" t="s">
        <v>18696</v>
      </c>
      <c r="B8917" s="7" t="s">
        <v>18697</v>
      </c>
      <c r="C8917" s="7">
        <v>0.95052791192547803</v>
      </c>
      <c r="D8917" s="7">
        <v>9.63121803947024E-3</v>
      </c>
      <c r="E8917" s="7">
        <v>0.14372582307201201</v>
      </c>
      <c r="F8917" s="7">
        <v>0.71494013734130002</v>
      </c>
      <c r="G8917" s="7">
        <v>0.91534513565117004</v>
      </c>
      <c r="H8917" s="7">
        <v>0.36522944895796</v>
      </c>
      <c r="I8917" s="7">
        <v>1.4567360737470101</v>
      </c>
      <c r="J8917" s="7" t="s">
        <v>891</v>
      </c>
    </row>
    <row r="8918" spans="1:10" x14ac:dyDescent="0.35">
      <c r="A8918" s="7" t="s">
        <v>18698</v>
      </c>
      <c r="B8918" s="7" t="s">
        <v>18699</v>
      </c>
      <c r="C8918" s="7">
        <v>113.030336682756</v>
      </c>
      <c r="D8918" s="7">
        <v>7.8690922853022101E-3</v>
      </c>
      <c r="E8918" s="7">
        <v>0.109437147912003</v>
      </c>
      <c r="F8918" s="7">
        <v>0.83197889494648503</v>
      </c>
      <c r="G8918" s="7">
        <v>0.91541217397997199</v>
      </c>
      <c r="H8918" s="7">
        <v>0.212164251586101</v>
      </c>
      <c r="I8918" s="7">
        <v>1.69489575690168</v>
      </c>
      <c r="J8918" s="7" t="s">
        <v>891</v>
      </c>
    </row>
    <row r="8919" spans="1:10" x14ac:dyDescent="0.35">
      <c r="A8919" s="7" t="s">
        <v>18700</v>
      </c>
      <c r="B8919" s="7" t="s">
        <v>18701</v>
      </c>
      <c r="C8919" s="7">
        <v>25.331186232133501</v>
      </c>
      <c r="D8919" s="7">
        <v>-1.0126617946545099E-3</v>
      </c>
      <c r="E8919" s="7">
        <v>0.117196711893453</v>
      </c>
      <c r="F8919" s="7">
        <v>0.97622123000822003</v>
      </c>
      <c r="G8919" s="7">
        <v>0.91596875279901402</v>
      </c>
      <c r="H8919" s="7">
        <v>-2.9806681576642E-2</v>
      </c>
      <c r="I8919" s="7">
        <v>1.98731291498527</v>
      </c>
      <c r="J8919" s="7" t="s">
        <v>891</v>
      </c>
    </row>
    <row r="8920" spans="1:10" x14ac:dyDescent="0.35">
      <c r="A8920" s="7" t="s">
        <v>18702</v>
      </c>
      <c r="B8920" s="7" t="s">
        <v>18703</v>
      </c>
      <c r="C8920" s="7">
        <v>141.85149185399499</v>
      </c>
      <c r="D8920" s="7">
        <v>1.0855707611897801E-2</v>
      </c>
      <c r="E8920" s="7">
        <v>8.8103398103145797E-2</v>
      </c>
      <c r="F8920" s="7">
        <v>0.81329814648904497</v>
      </c>
      <c r="G8920" s="7">
        <v>0.91612604267689002</v>
      </c>
      <c r="H8920" s="7">
        <v>0.23617336515602799</v>
      </c>
      <c r="I8920" s="7">
        <v>1.6551773053090399</v>
      </c>
      <c r="J8920" s="7" t="s">
        <v>891</v>
      </c>
    </row>
    <row r="8921" spans="1:10" x14ac:dyDescent="0.35">
      <c r="A8921" s="7" t="s">
        <v>18704</v>
      </c>
      <c r="B8921" s="7" t="s">
        <v>18705</v>
      </c>
      <c r="C8921" s="7">
        <v>398.529863805074</v>
      </c>
      <c r="D8921" s="7">
        <v>-2.9563048627213501E-2</v>
      </c>
      <c r="E8921" s="7">
        <v>8.6119671368660194E-2</v>
      </c>
      <c r="F8921" s="7">
        <v>0.53365057189058696</v>
      </c>
      <c r="G8921" s="7">
        <v>0.91619162272764998</v>
      </c>
      <c r="H8921" s="7">
        <v>-0.62244306279953499</v>
      </c>
      <c r="I8921" s="7">
        <v>1.0858552655092899</v>
      </c>
      <c r="J8921" s="7" t="s">
        <v>891</v>
      </c>
    </row>
    <row r="8922" spans="1:10" x14ac:dyDescent="0.35">
      <c r="A8922" s="7" t="s">
        <v>18706</v>
      </c>
      <c r="B8922" s="7" t="s">
        <v>18707</v>
      </c>
      <c r="C8922" s="7">
        <v>1391.3402158322001</v>
      </c>
      <c r="D8922" s="7">
        <v>-0.102439123797298</v>
      </c>
      <c r="E8922" s="7">
        <v>0.101095454585265</v>
      </c>
      <c r="F8922" s="7">
        <v>5.6341118986436602E-2</v>
      </c>
      <c r="G8922" s="7">
        <v>0.91626777292918204</v>
      </c>
      <c r="H8922" s="7">
        <v>-1.90838774976382</v>
      </c>
      <c r="I8922" s="7">
        <v>0.114618745389871</v>
      </c>
      <c r="J8922" s="7" t="s">
        <v>891</v>
      </c>
    </row>
    <row r="8923" spans="1:10" x14ac:dyDescent="0.35">
      <c r="A8923" s="7" t="s">
        <v>18708</v>
      </c>
      <c r="B8923" s="7" t="s">
        <v>18709</v>
      </c>
      <c r="C8923" s="7">
        <v>4338.8934090906096</v>
      </c>
      <c r="D8923" s="7">
        <v>-2.8976710827024001E-2</v>
      </c>
      <c r="E8923" s="7">
        <v>7.1059192810261601E-2</v>
      </c>
      <c r="F8923" s="7">
        <v>0.55550139226140405</v>
      </c>
      <c r="G8923" s="7">
        <v>0.91628004581471301</v>
      </c>
      <c r="H8923" s="7">
        <v>-0.589536563170595</v>
      </c>
      <c r="I8923" s="7">
        <v>1.1298275571243801</v>
      </c>
      <c r="J8923" s="7" t="s">
        <v>891</v>
      </c>
    </row>
    <row r="8924" spans="1:10" x14ac:dyDescent="0.35">
      <c r="A8924" s="7" t="s">
        <v>18710</v>
      </c>
      <c r="B8924" s="7" t="s">
        <v>18711</v>
      </c>
      <c r="C8924" s="7">
        <v>2005.7010148707</v>
      </c>
      <c r="D8924" s="7">
        <v>-4.9806775351475201E-2</v>
      </c>
      <c r="E8924" s="7">
        <v>9.5542692482508906E-2</v>
      </c>
      <c r="F8924" s="7">
        <v>0.29139130955552001</v>
      </c>
      <c r="G8924" s="7">
        <v>0.91628004581471301</v>
      </c>
      <c r="H8924" s="7">
        <v>-1.0550743772620199</v>
      </c>
      <c r="I8924" s="7">
        <v>0.59266547339541897</v>
      </c>
      <c r="J8924" s="7" t="s">
        <v>891</v>
      </c>
    </row>
    <row r="8925" spans="1:10" x14ac:dyDescent="0.35">
      <c r="A8925" s="7" t="s">
        <v>18712</v>
      </c>
      <c r="B8925" s="7" t="s">
        <v>18713</v>
      </c>
      <c r="C8925" s="7">
        <v>901.44005956409796</v>
      </c>
      <c r="D8925" s="7">
        <v>-5.76414814384789E-2</v>
      </c>
      <c r="E8925" s="7">
        <v>7.7796548937088497E-2</v>
      </c>
      <c r="F8925" s="7">
        <v>0.24979152900166601</v>
      </c>
      <c r="G8925" s="7">
        <v>0.91651981811308103</v>
      </c>
      <c r="H8925" s="7">
        <v>-1.1508558855270501</v>
      </c>
      <c r="I8925" s="7">
        <v>0.50785814008263497</v>
      </c>
      <c r="J8925" s="7" t="s">
        <v>891</v>
      </c>
    </row>
    <row r="8926" spans="1:10" x14ac:dyDescent="0.35">
      <c r="A8926" s="7" t="s">
        <v>18714</v>
      </c>
      <c r="B8926" s="7" t="s">
        <v>18715</v>
      </c>
      <c r="C8926" s="7">
        <v>600.200822611077</v>
      </c>
      <c r="D8926" s="7">
        <v>-2.0416989404751801E-2</v>
      </c>
      <c r="E8926" s="7">
        <v>8.9069011744259505E-2</v>
      </c>
      <c r="F8926" s="7">
        <v>0.65750662214614997</v>
      </c>
      <c r="G8926" s="7">
        <v>0.91694206825734204</v>
      </c>
      <c r="H8926" s="7">
        <v>-0.44335825957338498</v>
      </c>
      <c r="I8926" s="7">
        <v>1.3360297892083499</v>
      </c>
      <c r="J8926" s="7" t="s">
        <v>891</v>
      </c>
    </row>
    <row r="8927" spans="1:10" x14ac:dyDescent="0.35">
      <c r="A8927" s="7" t="s">
        <v>18716</v>
      </c>
      <c r="B8927" s="7" t="s">
        <v>18717</v>
      </c>
      <c r="C8927" s="7">
        <v>1.9594163305733401</v>
      </c>
      <c r="D8927" s="7">
        <v>2.3526192558974798E-2</v>
      </c>
      <c r="E8927" s="7">
        <v>0.148031251350803</v>
      </c>
      <c r="F8927" s="7">
        <v>0.42005503948325601</v>
      </c>
      <c r="G8927" s="7">
        <v>0.91699224142671698</v>
      </c>
      <c r="H8927" s="7">
        <v>0.80632576277204804</v>
      </c>
      <c r="I8927" s="7">
        <v>0.85339440069713401</v>
      </c>
      <c r="J8927" s="7" t="s">
        <v>891</v>
      </c>
    </row>
    <row r="8928" spans="1:10" x14ac:dyDescent="0.35">
      <c r="A8928" s="7" t="s">
        <v>18718</v>
      </c>
      <c r="B8928" s="7" t="s">
        <v>18719</v>
      </c>
      <c r="C8928" s="7">
        <v>0.77612053234915901</v>
      </c>
      <c r="D8928" s="7">
        <v>8.7787905759336201E-3</v>
      </c>
      <c r="E8928" s="7">
        <v>0.150737931519593</v>
      </c>
      <c r="F8928" s="7">
        <v>0.717333614869195</v>
      </c>
      <c r="G8928" s="7">
        <v>0.91727784957908398</v>
      </c>
      <c r="H8928" s="7">
        <v>0.36202464353075398</v>
      </c>
      <c r="I8928" s="7">
        <v>1.4567360737470101</v>
      </c>
      <c r="J8928" s="7" t="s">
        <v>891</v>
      </c>
    </row>
    <row r="8929" spans="1:10" x14ac:dyDescent="0.35">
      <c r="A8929" s="7" t="s">
        <v>18720</v>
      </c>
      <c r="B8929" s="7" t="s">
        <v>18721</v>
      </c>
      <c r="C8929" s="7">
        <v>723.75303121299601</v>
      </c>
      <c r="D8929" s="7">
        <v>6.9328850775862705E-2</v>
      </c>
      <c r="E8929" s="7">
        <v>8.8800364216554101E-2</v>
      </c>
      <c r="F8929" s="7">
        <v>0.16851978583810201</v>
      </c>
      <c r="G8929" s="7">
        <v>0.91746740807684801</v>
      </c>
      <c r="H8929" s="7">
        <v>1.376975619205</v>
      </c>
      <c r="I8929" s="7">
        <v>0.34196186110751903</v>
      </c>
      <c r="J8929" s="7" t="s">
        <v>891</v>
      </c>
    </row>
    <row r="8930" spans="1:10" x14ac:dyDescent="0.35">
      <c r="A8930" s="7" t="s">
        <v>18722</v>
      </c>
      <c r="B8930" s="7" t="s">
        <v>18723</v>
      </c>
      <c r="C8930" s="7">
        <v>1183.0420403512101</v>
      </c>
      <c r="D8930" s="7">
        <v>-0.10502550383223</v>
      </c>
      <c r="E8930" s="7">
        <v>0.103885308157007</v>
      </c>
      <c r="F8930" s="7">
        <v>5.2008030958841503E-2</v>
      </c>
      <c r="G8930" s="7">
        <v>0.91746740807684801</v>
      </c>
      <c r="H8930" s="7">
        <v>-1.94306727017919</v>
      </c>
      <c r="I8930" s="7">
        <v>0.10557725389956001</v>
      </c>
      <c r="J8930" s="7" t="s">
        <v>891</v>
      </c>
    </row>
    <row r="8931" spans="1:10" x14ac:dyDescent="0.35">
      <c r="A8931" s="7" t="s">
        <v>18724</v>
      </c>
      <c r="B8931" s="7" t="s">
        <v>18725</v>
      </c>
      <c r="C8931" s="7">
        <v>620.37052932683298</v>
      </c>
      <c r="D8931" s="7">
        <v>-3.7485427412996902E-2</v>
      </c>
      <c r="E8931" s="7">
        <v>0.10038201444736999</v>
      </c>
      <c r="F8931" s="7">
        <v>0.39700196172178998</v>
      </c>
      <c r="G8931" s="7">
        <v>0.91746740807684801</v>
      </c>
      <c r="H8931" s="7">
        <v>-0.84698772802362798</v>
      </c>
      <c r="I8931" s="7">
        <v>0.80567112490553205</v>
      </c>
      <c r="J8931" s="7" t="s">
        <v>891</v>
      </c>
    </row>
    <row r="8932" spans="1:10" x14ac:dyDescent="0.35">
      <c r="A8932" s="7" t="s">
        <v>18726</v>
      </c>
      <c r="B8932" s="7" t="s">
        <v>18727</v>
      </c>
      <c r="C8932" s="7">
        <v>2633.6645507995299</v>
      </c>
      <c r="D8932" s="7">
        <v>1.42003368460776E-2</v>
      </c>
      <c r="E8932" s="7">
        <v>0.112837549957188</v>
      </c>
      <c r="F8932" s="7">
        <v>0.69781329976947304</v>
      </c>
      <c r="G8932" s="7">
        <v>0.91746740807684801</v>
      </c>
      <c r="H8932" s="7">
        <v>0.388273967769239</v>
      </c>
      <c r="I8932" s="7">
        <v>1.4161393812773699</v>
      </c>
      <c r="J8932" s="7" t="s">
        <v>891</v>
      </c>
    </row>
    <row r="8933" spans="1:10" x14ac:dyDescent="0.35">
      <c r="A8933" s="7" t="s">
        <v>18728</v>
      </c>
      <c r="B8933" s="7" t="s">
        <v>18729</v>
      </c>
      <c r="C8933" s="7">
        <v>383.057591475854</v>
      </c>
      <c r="D8933" s="7">
        <v>1.3418901201819799E-2</v>
      </c>
      <c r="E8933" s="7">
        <v>0.110911743122778</v>
      </c>
      <c r="F8933" s="7">
        <v>0.71776921799980098</v>
      </c>
      <c r="G8933" s="7">
        <v>0.91746740807684801</v>
      </c>
      <c r="H8933" s="7">
        <v>0.36144178272564198</v>
      </c>
      <c r="I8933" s="7">
        <v>1.4567992633889599</v>
      </c>
      <c r="J8933" s="7" t="s">
        <v>891</v>
      </c>
    </row>
    <row r="8934" spans="1:10" x14ac:dyDescent="0.35">
      <c r="A8934" s="7" t="s">
        <v>18730</v>
      </c>
      <c r="B8934" s="7" t="s">
        <v>18731</v>
      </c>
      <c r="C8934" s="7">
        <v>135.66457189405699</v>
      </c>
      <c r="D8934" s="7">
        <v>7.4640999096461198E-3</v>
      </c>
      <c r="E8934" s="7">
        <v>0.11251908905929001</v>
      </c>
      <c r="F8934" s="7">
        <v>0.83544571885115704</v>
      </c>
      <c r="G8934" s="7">
        <v>0.91747751705102598</v>
      </c>
      <c r="H8934" s="7">
        <v>0.207722409773407</v>
      </c>
      <c r="I8934" s="7">
        <v>1.69489575690168</v>
      </c>
      <c r="J8934" s="7" t="s">
        <v>891</v>
      </c>
    </row>
    <row r="8935" spans="1:10" x14ac:dyDescent="0.35">
      <c r="A8935" s="7" t="s">
        <v>18732</v>
      </c>
      <c r="B8935" s="7" t="s">
        <v>18733</v>
      </c>
      <c r="C8935" s="7">
        <v>733.11681251537198</v>
      </c>
      <c r="D8935" s="7">
        <v>5.1083093757084502E-2</v>
      </c>
      <c r="E8935" s="7">
        <v>0.11128771282671</v>
      </c>
      <c r="F8935" s="7">
        <v>0.25030573435222703</v>
      </c>
      <c r="G8935" s="7">
        <v>0.91747751705102598</v>
      </c>
      <c r="H8935" s="7">
        <v>1.1496070956375399</v>
      </c>
      <c r="I8935" s="7">
        <v>0.50785814008263497</v>
      </c>
      <c r="J8935" s="7" t="s">
        <v>891</v>
      </c>
    </row>
    <row r="8936" spans="1:10" x14ac:dyDescent="0.35">
      <c r="A8936" s="7" t="s">
        <v>18734</v>
      </c>
      <c r="B8936" s="7" t="s">
        <v>18735</v>
      </c>
      <c r="C8936" s="7">
        <v>3581.7290274470602</v>
      </c>
      <c r="D8936" s="7">
        <v>-2.65895966117419E-2</v>
      </c>
      <c r="E8936" s="7">
        <v>9.26740707696036E-2</v>
      </c>
      <c r="F8936" s="7">
        <v>0.55701213523219495</v>
      </c>
      <c r="G8936" s="7">
        <v>0.91753802222971304</v>
      </c>
      <c r="H8936" s="7">
        <v>-0.58728526558151695</v>
      </c>
      <c r="I8936" s="7">
        <v>1.1298275571243801</v>
      </c>
      <c r="J8936" s="7" t="s">
        <v>891</v>
      </c>
    </row>
    <row r="8937" spans="1:10" x14ac:dyDescent="0.35">
      <c r="A8937" s="7" t="s">
        <v>18736</v>
      </c>
      <c r="B8937" s="7" t="s">
        <v>18737</v>
      </c>
      <c r="C8937" s="7">
        <v>301.754339193421</v>
      </c>
      <c r="D8937" s="7">
        <v>-1.2573104397115301E-2</v>
      </c>
      <c r="E8937" s="7">
        <v>0.114345594315787</v>
      </c>
      <c r="F8937" s="7">
        <v>0.72577088482613805</v>
      </c>
      <c r="G8937" s="7">
        <v>0.91800671476950402</v>
      </c>
      <c r="H8937" s="7">
        <v>-0.35075669910752499</v>
      </c>
      <c r="I8937" s="7">
        <v>1.47121673830788</v>
      </c>
      <c r="J8937" s="7" t="s">
        <v>891</v>
      </c>
    </row>
    <row r="8938" spans="1:10" x14ac:dyDescent="0.35">
      <c r="A8938" s="7" t="s">
        <v>18738</v>
      </c>
      <c r="B8938" s="7" t="s">
        <v>18739</v>
      </c>
      <c r="C8938" s="7">
        <v>1783.55375448478</v>
      </c>
      <c r="D8938" s="7">
        <v>-4.6408264817516101E-2</v>
      </c>
      <c r="E8938" s="7">
        <v>0.13564671293570699</v>
      </c>
      <c r="F8938" s="7">
        <v>0.23727175559895999</v>
      </c>
      <c r="G8938" s="7">
        <v>0.918209045098064</v>
      </c>
      <c r="H8938" s="7">
        <v>-1.18183354270611</v>
      </c>
      <c r="I8938" s="7">
        <v>0.48081593500132302</v>
      </c>
      <c r="J8938" s="7" t="s">
        <v>891</v>
      </c>
    </row>
    <row r="8939" spans="1:10" x14ac:dyDescent="0.35">
      <c r="A8939" s="7" t="s">
        <v>18740</v>
      </c>
      <c r="B8939" s="7" t="s">
        <v>18741</v>
      </c>
      <c r="C8939" s="7">
        <v>414.24855049907399</v>
      </c>
      <c r="D8939" s="7">
        <v>-3.08637956736291E-2</v>
      </c>
      <c r="E8939" s="7">
        <v>8.3022193084854395E-2</v>
      </c>
      <c r="F8939" s="7">
        <v>0.52271051146138203</v>
      </c>
      <c r="G8939" s="7">
        <v>0.91839732948466701</v>
      </c>
      <c r="H8939" s="7">
        <v>-0.63917282037166101</v>
      </c>
      <c r="I8939" s="7">
        <v>1.0587850914680601</v>
      </c>
      <c r="J8939" s="7" t="s">
        <v>891</v>
      </c>
    </row>
    <row r="8940" spans="1:10" x14ac:dyDescent="0.35">
      <c r="A8940" s="7" t="s">
        <v>18742</v>
      </c>
      <c r="B8940" s="7" t="s">
        <v>18743</v>
      </c>
      <c r="C8940" s="7">
        <v>190.59059777085901</v>
      </c>
      <c r="D8940" s="7">
        <v>1.04291610806113E-2</v>
      </c>
      <c r="E8940" s="7">
        <v>8.9330005146804004E-2</v>
      </c>
      <c r="F8940" s="7">
        <v>0.81867311981423496</v>
      </c>
      <c r="G8940" s="7">
        <v>0.91839732948466701</v>
      </c>
      <c r="H8940" s="7">
        <v>0.22925192101320799</v>
      </c>
      <c r="I8940" s="7">
        <v>1.65844921994148</v>
      </c>
      <c r="J8940" s="7" t="s">
        <v>891</v>
      </c>
    </row>
    <row r="8941" spans="1:10" x14ac:dyDescent="0.35">
      <c r="A8941" s="7" t="s">
        <v>18744</v>
      </c>
      <c r="B8941" s="7" t="s">
        <v>18745</v>
      </c>
      <c r="C8941" s="7">
        <v>185.59767300871701</v>
      </c>
      <c r="D8941" s="7">
        <v>9.1143341717324494E-3</v>
      </c>
      <c r="E8941" s="7">
        <v>0.10273241629044599</v>
      </c>
      <c r="F8941" s="7">
        <v>0.81891806098140196</v>
      </c>
      <c r="G8941" s="7">
        <v>0.91840579294211799</v>
      </c>
      <c r="H8941" s="7">
        <v>0.228936770131453</v>
      </c>
      <c r="I8941" s="7">
        <v>1.65844921994148</v>
      </c>
      <c r="J8941" s="7" t="s">
        <v>891</v>
      </c>
    </row>
    <row r="8942" spans="1:10" x14ac:dyDescent="0.35">
      <c r="A8942" s="7" t="s">
        <v>18746</v>
      </c>
      <c r="B8942" s="7" t="s">
        <v>18747</v>
      </c>
      <c r="C8942" s="7">
        <v>192.15469619456201</v>
      </c>
      <c r="D8942" s="7">
        <v>4.2016169531317503E-2</v>
      </c>
      <c r="E8942" s="7">
        <v>0.107544766949999</v>
      </c>
      <c r="F8942" s="7">
        <v>0.33179524284331802</v>
      </c>
      <c r="G8942" s="7">
        <v>0.91840579294211799</v>
      </c>
      <c r="H8942" s="7">
        <v>0.97050417907902198</v>
      </c>
      <c r="I8942" s="7">
        <v>0.67191692231598399</v>
      </c>
      <c r="J8942" s="7" t="s">
        <v>891</v>
      </c>
    </row>
    <row r="8943" spans="1:10" x14ac:dyDescent="0.35">
      <c r="A8943" s="7" t="s">
        <v>18748</v>
      </c>
      <c r="B8943" s="7" t="s">
        <v>18749</v>
      </c>
      <c r="C8943" s="7">
        <v>2350.8334298589398</v>
      </c>
      <c r="D8943" s="7">
        <v>-2.52902048697356E-2</v>
      </c>
      <c r="E8943" s="7">
        <v>9.0019230866231301E-2</v>
      </c>
      <c r="F8943" s="7">
        <v>0.58291458062035195</v>
      </c>
      <c r="G8943" s="7">
        <v>0.91856846323922003</v>
      </c>
      <c r="H8943" s="7">
        <v>-0.54913241611842101</v>
      </c>
      <c r="I8943" s="7">
        <v>1.1797693340964801</v>
      </c>
      <c r="J8943" s="7" t="s">
        <v>891</v>
      </c>
    </row>
    <row r="8944" spans="1:10" x14ac:dyDescent="0.35">
      <c r="A8944" s="7" t="s">
        <v>18750</v>
      </c>
      <c r="B8944" s="7" t="s">
        <v>18751</v>
      </c>
      <c r="C8944" s="7">
        <v>367.99406594490398</v>
      </c>
      <c r="D8944" s="7">
        <v>-2.20256488736305E-2</v>
      </c>
      <c r="E8944" s="7">
        <v>0.111255312292721</v>
      </c>
      <c r="F8944" s="7">
        <v>0.56582207867494305</v>
      </c>
      <c r="G8944" s="7">
        <v>0.91856846323922003</v>
      </c>
      <c r="H8944" s="7">
        <v>-0.57421535675399504</v>
      </c>
      <c r="I8944" s="7">
        <v>1.1452037580897001</v>
      </c>
      <c r="J8944" s="7" t="s">
        <v>891</v>
      </c>
    </row>
    <row r="8945" spans="1:10" x14ac:dyDescent="0.35">
      <c r="A8945" s="7" t="s">
        <v>18752</v>
      </c>
      <c r="B8945" s="7" t="s">
        <v>18753</v>
      </c>
      <c r="C8945" s="7">
        <v>1103.2079549295199</v>
      </c>
      <c r="D8945" s="7">
        <v>-6.9583912134964093E-2</v>
      </c>
      <c r="E8945" s="7">
        <v>7.7129998285832599E-2</v>
      </c>
      <c r="F8945" s="7">
        <v>0.16893543001903499</v>
      </c>
      <c r="G8945" s="7">
        <v>0.91856846323922003</v>
      </c>
      <c r="H8945" s="7">
        <v>-1.3756325304270201</v>
      </c>
      <c r="I8945" s="7">
        <v>0.34196186110751903</v>
      </c>
      <c r="J8945" s="7" t="s">
        <v>891</v>
      </c>
    </row>
    <row r="8946" spans="1:10" x14ac:dyDescent="0.35">
      <c r="A8946" s="7" t="s">
        <v>18754</v>
      </c>
      <c r="B8946" s="7" t="s">
        <v>18755</v>
      </c>
      <c r="C8946" s="7">
        <v>70.467567822285503</v>
      </c>
      <c r="D8946" s="7">
        <v>7.7999162386632097E-4</v>
      </c>
      <c r="E8946" s="7">
        <v>0.11571814226064001</v>
      </c>
      <c r="F8946" s="7">
        <v>0.98195593055957098</v>
      </c>
      <c r="G8946" s="7">
        <v>0.91856846323922003</v>
      </c>
      <c r="H8946" s="7">
        <v>2.2616815336621E-2</v>
      </c>
      <c r="I8946" s="7">
        <v>1.98731291498527</v>
      </c>
      <c r="J8946" s="7" t="s">
        <v>891</v>
      </c>
    </row>
    <row r="8947" spans="1:10" x14ac:dyDescent="0.35">
      <c r="A8947" s="7" t="s">
        <v>18756</v>
      </c>
      <c r="B8947" s="7" t="s">
        <v>18757</v>
      </c>
      <c r="C8947" s="7">
        <v>199.289917025216</v>
      </c>
      <c r="D8947" s="7">
        <v>6.5118569673841597E-3</v>
      </c>
      <c r="E8947" s="7">
        <v>0.110993709505477</v>
      </c>
      <c r="F8947" s="7">
        <v>0.85807863234092097</v>
      </c>
      <c r="G8947" s="7">
        <v>0.919174888124901</v>
      </c>
      <c r="H8947" s="7">
        <v>0.178820520014246</v>
      </c>
      <c r="I8947" s="7">
        <v>1.7352664734002501</v>
      </c>
      <c r="J8947" s="7" t="s">
        <v>891</v>
      </c>
    </row>
    <row r="8948" spans="1:10" x14ac:dyDescent="0.35">
      <c r="A8948" s="7" t="s">
        <v>18758</v>
      </c>
      <c r="B8948" s="7" t="s">
        <v>18759</v>
      </c>
      <c r="C8948" s="7">
        <v>4419.9869347476197</v>
      </c>
      <c r="D8948" s="7">
        <v>3.6352963289983498E-2</v>
      </c>
      <c r="E8948" s="7">
        <v>8.1693135645565407E-2</v>
      </c>
      <c r="F8948" s="7">
        <v>0.45623135437191598</v>
      </c>
      <c r="G8948" s="7">
        <v>0.91928490384838801</v>
      </c>
      <c r="H8948" s="7">
        <v>0.74506677337912197</v>
      </c>
      <c r="I8948" s="7">
        <v>0.92240934960378496</v>
      </c>
      <c r="J8948" s="7" t="s">
        <v>891</v>
      </c>
    </row>
    <row r="8949" spans="1:10" x14ac:dyDescent="0.35">
      <c r="A8949" s="7" t="s">
        <v>18760</v>
      </c>
      <c r="B8949" s="7" t="s">
        <v>18761</v>
      </c>
      <c r="C8949" s="7">
        <v>346.559482625204</v>
      </c>
      <c r="D8949" s="7">
        <v>-1.92813330014148E-2</v>
      </c>
      <c r="E8949" s="7">
        <v>0.121164388455681</v>
      </c>
      <c r="F8949" s="7">
        <v>0.58047353048582895</v>
      </c>
      <c r="G8949" s="7">
        <v>0.91990153723720003</v>
      </c>
      <c r="H8949" s="7">
        <v>-0.552693170770445</v>
      </c>
      <c r="I8949" s="7">
        <v>1.1726846327268099</v>
      </c>
      <c r="J8949" s="7" t="s">
        <v>891</v>
      </c>
    </row>
    <row r="8950" spans="1:10" x14ac:dyDescent="0.35">
      <c r="A8950" s="7" t="s">
        <v>18762</v>
      </c>
      <c r="B8950" s="7" t="s">
        <v>18763</v>
      </c>
      <c r="C8950" s="7">
        <v>7011.8924107503299</v>
      </c>
      <c r="D8950" s="7">
        <v>2.5260098598462701E-2</v>
      </c>
      <c r="E8950" s="7">
        <v>9.21533084461547E-2</v>
      </c>
      <c r="F8950" s="7">
        <v>0.57739894257000202</v>
      </c>
      <c r="G8950" s="7">
        <v>0.91995155920242799</v>
      </c>
      <c r="H8950" s="7">
        <v>0.55718806600868298</v>
      </c>
      <c r="I8950" s="7">
        <v>1.1661581666498699</v>
      </c>
      <c r="J8950" s="7" t="s">
        <v>891</v>
      </c>
    </row>
    <row r="8951" spans="1:10" x14ac:dyDescent="0.35">
      <c r="A8951" s="7" t="s">
        <v>18764</v>
      </c>
      <c r="B8951" s="7" t="s">
        <v>18765</v>
      </c>
      <c r="C8951" s="7">
        <v>181.693448342854</v>
      </c>
      <c r="D8951" s="7">
        <v>-9.3788564070686892E-3</v>
      </c>
      <c r="E8951" s="7">
        <v>8.7281972866896207E-2</v>
      </c>
      <c r="F8951" s="7">
        <v>0.83919880019923998</v>
      </c>
      <c r="G8951" s="7">
        <v>0.91995155920242799</v>
      </c>
      <c r="H8951" s="7">
        <v>-0.20291841553429599</v>
      </c>
      <c r="I8951" s="7">
        <v>1.69489575690168</v>
      </c>
      <c r="J8951" s="7" t="s">
        <v>891</v>
      </c>
    </row>
    <row r="8952" spans="1:10" x14ac:dyDescent="0.35">
      <c r="A8952" s="7" t="s">
        <v>18766</v>
      </c>
      <c r="B8952" s="7" t="s">
        <v>18767</v>
      </c>
      <c r="C8952" s="7">
        <v>154.93707647494099</v>
      </c>
      <c r="D8952" s="7">
        <v>-8.2900612119764707E-3</v>
      </c>
      <c r="E8952" s="7">
        <v>0.111230045889677</v>
      </c>
      <c r="F8952" s="7">
        <v>0.82015514866194905</v>
      </c>
      <c r="G8952" s="7">
        <v>0.92023733021162302</v>
      </c>
      <c r="H8952" s="7">
        <v>-0.22734543144031699</v>
      </c>
      <c r="I8952" s="7">
        <v>1.6551773053090399</v>
      </c>
      <c r="J8952" s="7" t="s">
        <v>891</v>
      </c>
    </row>
    <row r="8953" spans="1:10" x14ac:dyDescent="0.35">
      <c r="A8953" s="7" t="s">
        <v>18768</v>
      </c>
      <c r="B8953" s="7" t="s">
        <v>18769</v>
      </c>
      <c r="C8953" s="7">
        <v>806.98602437234797</v>
      </c>
      <c r="D8953" s="7">
        <v>-2.7450749266411601E-2</v>
      </c>
      <c r="E8953" s="7">
        <v>9.6587377452173301E-2</v>
      </c>
      <c r="F8953" s="7">
        <v>0.53299310698394597</v>
      </c>
      <c r="G8953" s="7">
        <v>0.92023733021162302</v>
      </c>
      <c r="H8953" s="7">
        <v>-0.62344351956371502</v>
      </c>
      <c r="I8953" s="7">
        <v>1.0754549269992599</v>
      </c>
      <c r="J8953" s="7" t="s">
        <v>891</v>
      </c>
    </row>
    <row r="8954" spans="1:10" x14ac:dyDescent="0.35">
      <c r="A8954" s="7" t="s">
        <v>18770</v>
      </c>
      <c r="B8954" s="7" t="s">
        <v>18771</v>
      </c>
      <c r="C8954" s="7">
        <v>339.01912627295701</v>
      </c>
      <c r="D8954" s="7">
        <v>-2.7956403163452E-2</v>
      </c>
      <c r="E8954" s="7">
        <v>9.2597659487323694E-2</v>
      </c>
      <c r="F8954" s="7">
        <v>0.53829015836911598</v>
      </c>
      <c r="G8954" s="7">
        <v>0.92023733021162302</v>
      </c>
      <c r="H8954" s="7">
        <v>-0.61540065588663495</v>
      </c>
      <c r="I8954" s="7">
        <v>1.0858552655092899</v>
      </c>
      <c r="J8954" s="7" t="s">
        <v>891</v>
      </c>
    </row>
    <row r="8955" spans="1:10" x14ac:dyDescent="0.35">
      <c r="A8955" s="7" t="s">
        <v>18772</v>
      </c>
      <c r="B8955" s="7" t="s">
        <v>18773</v>
      </c>
      <c r="C8955" s="7">
        <v>407.99096684693097</v>
      </c>
      <c r="D8955" s="7">
        <v>2.61816963341754E-2</v>
      </c>
      <c r="E8955" s="7">
        <v>9.10362428921241E-2</v>
      </c>
      <c r="F8955" s="7">
        <v>0.56746293775909296</v>
      </c>
      <c r="G8955" s="7">
        <v>0.92023733021162302</v>
      </c>
      <c r="H8955" s="7">
        <v>0.57179194092559105</v>
      </c>
      <c r="I8955" s="7">
        <v>1.1452037580897001</v>
      </c>
      <c r="J8955" s="7" t="s">
        <v>891</v>
      </c>
    </row>
    <row r="8956" spans="1:10" x14ac:dyDescent="0.35">
      <c r="A8956" s="7" t="s">
        <v>18774</v>
      </c>
      <c r="B8956" s="7" t="s">
        <v>18775</v>
      </c>
      <c r="C8956" s="7">
        <v>894.25708669431106</v>
      </c>
      <c r="D8956" s="7">
        <v>2.8995086525617799E-2</v>
      </c>
      <c r="E8956" s="7">
        <v>8.9413920861141E-2</v>
      </c>
      <c r="F8956" s="7">
        <v>0.53315402731718098</v>
      </c>
      <c r="G8956" s="7">
        <v>0.92023733021162302</v>
      </c>
      <c r="H8956" s="7">
        <v>0.62319859130621302</v>
      </c>
      <c r="I8956" s="7">
        <v>1.0754549269992599</v>
      </c>
      <c r="J8956" s="7" t="s">
        <v>891</v>
      </c>
    </row>
    <row r="8957" spans="1:10" x14ac:dyDescent="0.35">
      <c r="A8957" s="7" t="s">
        <v>18776</v>
      </c>
      <c r="B8957" s="7" t="s">
        <v>18777</v>
      </c>
      <c r="C8957" s="7">
        <v>1627.2290035492199</v>
      </c>
      <c r="D8957" s="7">
        <v>-5.1001748764741797E-2</v>
      </c>
      <c r="E8957" s="7">
        <v>8.9033345856619706E-2</v>
      </c>
      <c r="F8957" s="7">
        <v>0.293724733565635</v>
      </c>
      <c r="G8957" s="7">
        <v>0.92023733021162302</v>
      </c>
      <c r="H8957" s="7">
        <v>-1.0499855996560501</v>
      </c>
      <c r="I8957" s="7">
        <v>0.59266547339541897</v>
      </c>
      <c r="J8957" s="7" t="s">
        <v>891</v>
      </c>
    </row>
    <row r="8958" spans="1:10" x14ac:dyDescent="0.35">
      <c r="A8958" s="7" t="s">
        <v>18778</v>
      </c>
      <c r="B8958" s="7" t="s">
        <v>18779</v>
      </c>
      <c r="C8958" s="7">
        <v>2415.6685208519102</v>
      </c>
      <c r="D8958" s="7">
        <v>2.61374308732026E-2</v>
      </c>
      <c r="E8958" s="7">
        <v>8.7221887649927596E-2</v>
      </c>
      <c r="F8958" s="7">
        <v>0.57798364364815202</v>
      </c>
      <c r="G8958" s="7">
        <v>0.92023733021162302</v>
      </c>
      <c r="H8958" s="7">
        <v>0.55633239746089203</v>
      </c>
      <c r="I8958" s="7">
        <v>1.1661581666498699</v>
      </c>
      <c r="J8958" s="7" t="s">
        <v>891</v>
      </c>
    </row>
    <row r="8959" spans="1:10" x14ac:dyDescent="0.35">
      <c r="A8959" s="7" t="s">
        <v>18780</v>
      </c>
      <c r="B8959" s="7" t="s">
        <v>18781</v>
      </c>
      <c r="C8959" s="7">
        <v>2793.7532867210398</v>
      </c>
      <c r="D8959" s="7">
        <v>-1.8761908071418601E-2</v>
      </c>
      <c r="E8959" s="7">
        <v>7.4530643759837104E-2</v>
      </c>
      <c r="F8959" s="14">
        <v>0.70210044823184004</v>
      </c>
      <c r="G8959" s="7">
        <v>0.92023733021162302</v>
      </c>
      <c r="H8959" s="7">
        <v>-0.38248662445971399</v>
      </c>
      <c r="I8959" s="7">
        <v>1.4161393812773699</v>
      </c>
      <c r="J8959" s="7" t="s">
        <v>891</v>
      </c>
    </row>
    <row r="8960" spans="1:10" x14ac:dyDescent="0.35">
      <c r="A8960" s="7" t="s">
        <v>18782</v>
      </c>
      <c r="B8960" s="7" t="s">
        <v>18783</v>
      </c>
      <c r="C8960" s="7">
        <v>567.83884864636798</v>
      </c>
      <c r="D8960" s="7">
        <v>2.06888650844529E-2</v>
      </c>
      <c r="E8960" s="7">
        <v>8.5091993230966001E-2</v>
      </c>
      <c r="F8960" s="7">
        <v>0.66192728279706503</v>
      </c>
      <c r="G8960" s="7">
        <v>0.92023733021162302</v>
      </c>
      <c r="H8960" s="7">
        <v>0.43725381904462901</v>
      </c>
      <c r="I8960" s="7">
        <v>1.3360297892083499</v>
      </c>
      <c r="J8960" s="7" t="s">
        <v>891</v>
      </c>
    </row>
    <row r="8961" spans="1:10" x14ac:dyDescent="0.35">
      <c r="A8961" s="7" t="s">
        <v>18784</v>
      </c>
      <c r="B8961" s="7" t="s">
        <v>18785</v>
      </c>
      <c r="C8961" s="7">
        <v>1127.5551122291799</v>
      </c>
      <c r="D8961" s="7">
        <v>6.1586853421382801E-2</v>
      </c>
      <c r="E8961" s="7">
        <v>9.6470822266384496E-2</v>
      </c>
      <c r="F8961" s="7">
        <v>0.20545333525958501</v>
      </c>
      <c r="G8961" s="7">
        <v>0.92027327273756998</v>
      </c>
      <c r="H8961" s="7">
        <v>1.2661668998437301</v>
      </c>
      <c r="I8961" s="7">
        <v>0.41433775672101197</v>
      </c>
      <c r="J8961" s="7" t="s">
        <v>891</v>
      </c>
    </row>
    <row r="8962" spans="1:10" x14ac:dyDescent="0.35">
      <c r="A8962" s="7" t="s">
        <v>18786</v>
      </c>
      <c r="B8962" s="7" t="s">
        <v>18787</v>
      </c>
      <c r="C8962" s="7">
        <v>411.46856358341302</v>
      </c>
      <c r="D8962" s="7">
        <v>2.5289390955581199E-2</v>
      </c>
      <c r="E8962" s="7">
        <v>9.0461538898402902E-2</v>
      </c>
      <c r="F8962" s="7">
        <v>0.581729795419756</v>
      </c>
      <c r="G8962" s="7">
        <v>0.92055497684693999</v>
      </c>
      <c r="H8962" s="7">
        <v>0.55085978744437603</v>
      </c>
      <c r="I8962" s="7">
        <v>1.1726846327268099</v>
      </c>
      <c r="J8962" s="7" t="s">
        <v>891</v>
      </c>
    </row>
    <row r="8963" spans="1:10" x14ac:dyDescent="0.35">
      <c r="A8963" s="7" t="s">
        <v>18788</v>
      </c>
      <c r="B8963" s="7" t="s">
        <v>18789</v>
      </c>
      <c r="C8963" s="7">
        <v>1.2764683038244</v>
      </c>
      <c r="D8963" s="7">
        <v>1.9616622017915902E-2</v>
      </c>
      <c r="E8963" s="7">
        <v>0.163344440272606</v>
      </c>
      <c r="F8963" s="7">
        <v>0.42339721139691699</v>
      </c>
      <c r="G8963" s="7">
        <v>0.92057546932307499</v>
      </c>
      <c r="H8963" s="7">
        <v>0.80054135802714199</v>
      </c>
      <c r="I8963" s="7">
        <v>0.85339440069713401</v>
      </c>
      <c r="J8963" s="7" t="s">
        <v>891</v>
      </c>
    </row>
    <row r="8964" spans="1:10" x14ac:dyDescent="0.35">
      <c r="A8964" s="7" t="s">
        <v>18790</v>
      </c>
      <c r="B8964" s="7" t="s">
        <v>18791</v>
      </c>
      <c r="C8964" s="7">
        <v>83.622361594324502</v>
      </c>
      <c r="D8964" s="7">
        <v>6.6160462213168897E-3</v>
      </c>
      <c r="E8964" s="7">
        <v>0.120188063559557</v>
      </c>
      <c r="F8964" s="7">
        <v>0.84221663338585495</v>
      </c>
      <c r="G8964" s="7">
        <v>0.92181783677131401</v>
      </c>
      <c r="H8964" s="7">
        <v>0.19905894788490799</v>
      </c>
      <c r="I8964" s="7">
        <v>1.69489575690168</v>
      </c>
      <c r="J8964" s="7" t="s">
        <v>891</v>
      </c>
    </row>
    <row r="8965" spans="1:10" x14ac:dyDescent="0.35">
      <c r="A8965" s="7" t="s">
        <v>18792</v>
      </c>
      <c r="B8965" s="7" t="s">
        <v>18793</v>
      </c>
      <c r="C8965" s="7">
        <v>490.09757946194497</v>
      </c>
      <c r="D8965" s="7">
        <v>-3.9443565576708799E-2</v>
      </c>
      <c r="E8965" s="7">
        <v>7.5925147506698903E-2</v>
      </c>
      <c r="F8965" s="7">
        <v>0.42507798371155497</v>
      </c>
      <c r="G8965" s="7">
        <v>0.92181783677131401</v>
      </c>
      <c r="H8965" s="7">
        <v>-0.79764249433091405</v>
      </c>
      <c r="I8965" s="7">
        <v>0.85548944718587105</v>
      </c>
      <c r="J8965" s="7" t="s">
        <v>891</v>
      </c>
    </row>
    <row r="8966" spans="1:10" x14ac:dyDescent="0.35">
      <c r="A8966" s="7" t="s">
        <v>18794</v>
      </c>
      <c r="B8966" s="7" t="s">
        <v>18795</v>
      </c>
      <c r="C8966" s="7">
        <v>881.18460229368895</v>
      </c>
      <c r="D8966" s="7">
        <v>-6.2089268997231599E-2</v>
      </c>
      <c r="E8966" s="7">
        <v>6.7400305103107599E-2</v>
      </c>
      <c r="F8966" s="7">
        <v>0.20662650806062799</v>
      </c>
      <c r="G8966" s="7">
        <v>0.92184760435087498</v>
      </c>
      <c r="H8966" s="7">
        <v>-1.2628961379883199</v>
      </c>
      <c r="I8966" s="7">
        <v>0.41576003875378398</v>
      </c>
      <c r="J8966" s="7" t="s">
        <v>891</v>
      </c>
    </row>
    <row r="8967" spans="1:10" x14ac:dyDescent="0.35">
      <c r="A8967" s="7" t="s">
        <v>18796</v>
      </c>
      <c r="B8967" s="7" t="s">
        <v>18797</v>
      </c>
      <c r="C8967" s="7">
        <v>100.76903811417699</v>
      </c>
      <c r="D8967" s="7">
        <v>-8.7869118694218398E-3</v>
      </c>
      <c r="E8967" s="7">
        <v>0.10407007223600701</v>
      </c>
      <c r="F8967" s="7">
        <v>0.82282855814991696</v>
      </c>
      <c r="G8967" s="7">
        <v>0.92200278378014699</v>
      </c>
      <c r="H8967" s="7">
        <v>-0.22390842732576199</v>
      </c>
      <c r="I8967" s="7">
        <v>1.6551773053090399</v>
      </c>
      <c r="J8967" s="7" t="s">
        <v>891</v>
      </c>
    </row>
    <row r="8968" spans="1:10" x14ac:dyDescent="0.35">
      <c r="A8968" s="7" t="s">
        <v>18798</v>
      </c>
      <c r="B8968" s="7" t="s">
        <v>18799</v>
      </c>
      <c r="C8968" s="7">
        <v>228.419964198976</v>
      </c>
      <c r="D8968" s="7">
        <v>7.9908061393816603E-3</v>
      </c>
      <c r="E8968" s="7">
        <v>8.6502992967227299E-2</v>
      </c>
      <c r="F8968" s="7">
        <v>0.86344723640865895</v>
      </c>
      <c r="G8968" s="7">
        <v>0.92203985966162505</v>
      </c>
      <c r="H8968" s="7">
        <v>0.171987652275015</v>
      </c>
      <c r="I8968" s="7">
        <v>1.7352664734002501</v>
      </c>
      <c r="J8968" s="7" t="s">
        <v>891</v>
      </c>
    </row>
    <row r="8969" spans="1:10" x14ac:dyDescent="0.35">
      <c r="A8969" s="7" t="s">
        <v>18800</v>
      </c>
      <c r="B8969" s="7" t="s">
        <v>18801</v>
      </c>
      <c r="C8969" s="7">
        <v>108.05647820907301</v>
      </c>
      <c r="D8969" s="7">
        <v>-8.0352334749778393E-3</v>
      </c>
      <c r="E8969" s="7">
        <v>0.11153628983215901</v>
      </c>
      <c r="F8969" s="7">
        <v>0.82496922564547204</v>
      </c>
      <c r="G8969" s="7">
        <v>0.92203985966162505</v>
      </c>
      <c r="H8969" s="7">
        <v>-0.221158237633159</v>
      </c>
      <c r="I8969" s="7">
        <v>1.65844921994148</v>
      </c>
      <c r="J8969" s="7" t="s">
        <v>891</v>
      </c>
    </row>
    <row r="8970" spans="1:10" x14ac:dyDescent="0.35">
      <c r="A8970" s="7" t="s">
        <v>18802</v>
      </c>
      <c r="B8970" s="7" t="s">
        <v>18803</v>
      </c>
      <c r="C8970" s="7">
        <v>7.9000038692294696</v>
      </c>
      <c r="D8970" s="7">
        <v>3.3671118146451601E-2</v>
      </c>
      <c r="E8970" s="7">
        <v>0.10561160948801999</v>
      </c>
      <c r="F8970" s="7">
        <v>0.42462568854258198</v>
      </c>
      <c r="G8970" s="7">
        <v>0.92203985966162505</v>
      </c>
      <c r="H8970" s="7">
        <v>0.79842191745227897</v>
      </c>
      <c r="I8970" s="7">
        <v>0.85339440069713401</v>
      </c>
      <c r="J8970" s="7" t="s">
        <v>891</v>
      </c>
    </row>
    <row r="8971" spans="1:10" x14ac:dyDescent="0.35">
      <c r="A8971" s="7" t="s">
        <v>18804</v>
      </c>
      <c r="B8971" s="7" t="s">
        <v>18805</v>
      </c>
      <c r="C8971" s="7">
        <v>134.51648901749101</v>
      </c>
      <c r="D8971" s="7">
        <v>-1.0451831531736599E-2</v>
      </c>
      <c r="E8971" s="7">
        <v>8.5713175778488804E-2</v>
      </c>
      <c r="F8971" s="7">
        <v>0.82320665187068298</v>
      </c>
      <c r="G8971" s="7">
        <v>0.92203985966162505</v>
      </c>
      <c r="H8971" s="7">
        <v>-0.223422554656902</v>
      </c>
      <c r="I8971" s="7">
        <v>1.6551773053090399</v>
      </c>
      <c r="J8971" s="7" t="s">
        <v>891</v>
      </c>
    </row>
    <row r="8972" spans="1:10" x14ac:dyDescent="0.35">
      <c r="A8972" s="7" t="s">
        <v>18806</v>
      </c>
      <c r="B8972" s="7" t="s">
        <v>18807</v>
      </c>
      <c r="C8972" s="7">
        <v>81.606167312686296</v>
      </c>
      <c r="D8972" s="7">
        <v>-1.0257413251666301E-2</v>
      </c>
      <c r="E8972" s="7">
        <v>8.8234928294154497E-2</v>
      </c>
      <c r="F8972" s="7">
        <v>0.82316221561119296</v>
      </c>
      <c r="G8972" s="7">
        <v>0.92203985966162505</v>
      </c>
      <c r="H8972" s="7">
        <v>-0.22347965512658399</v>
      </c>
      <c r="I8972" s="7">
        <v>1.6551773053090399</v>
      </c>
      <c r="J8972" s="7" t="s">
        <v>891</v>
      </c>
    </row>
    <row r="8973" spans="1:10" x14ac:dyDescent="0.35">
      <c r="A8973" s="7" t="s">
        <v>18808</v>
      </c>
      <c r="B8973" s="7" t="s">
        <v>18809</v>
      </c>
      <c r="C8973" s="7">
        <v>577.055420298115</v>
      </c>
      <c r="D8973" s="7">
        <v>-4.0986956834024597E-2</v>
      </c>
      <c r="E8973" s="7">
        <v>8.3314784054116006E-2</v>
      </c>
      <c r="F8973" s="7">
        <v>0.400773651418798</v>
      </c>
      <c r="G8973" s="7">
        <v>0.92203985966162505</v>
      </c>
      <c r="H8973" s="7">
        <v>-0.840240327587915</v>
      </c>
      <c r="I8973" s="7">
        <v>0.80567112490553205</v>
      </c>
      <c r="J8973" s="7" t="s">
        <v>891</v>
      </c>
    </row>
    <row r="8974" spans="1:10" x14ac:dyDescent="0.35">
      <c r="A8974" s="7" t="s">
        <v>18810</v>
      </c>
      <c r="B8974" s="7" t="s">
        <v>18811</v>
      </c>
      <c r="C8974" s="7">
        <v>713.57886175064505</v>
      </c>
      <c r="D8974" s="7">
        <v>-6.3402868293347805E-2</v>
      </c>
      <c r="E8974" s="7">
        <v>8.3354290637023098E-2</v>
      </c>
      <c r="F8974" s="7">
        <v>0.20683567807508199</v>
      </c>
      <c r="G8974" s="7">
        <v>0.92203985966162505</v>
      </c>
      <c r="H8974" s="7">
        <v>-1.26231439731916</v>
      </c>
      <c r="I8974" s="7">
        <v>0.41576003875378398</v>
      </c>
      <c r="J8974" s="7" t="s">
        <v>891</v>
      </c>
    </row>
    <row r="8975" spans="1:10" x14ac:dyDescent="0.35">
      <c r="A8975" s="7" t="s">
        <v>18812</v>
      </c>
      <c r="B8975" s="7" t="s">
        <v>18813</v>
      </c>
      <c r="C8975" s="7">
        <v>185.960379119207</v>
      </c>
      <c r="D8975" s="7">
        <v>-8.2260349630040603E-3</v>
      </c>
      <c r="E8975" s="7">
        <v>8.2356372450269694E-2</v>
      </c>
      <c r="F8975" s="7">
        <v>0.86313869983261904</v>
      </c>
      <c r="G8975" s="7">
        <v>0.92203985966162505</v>
      </c>
      <c r="H8975" s="7">
        <v>-0.17238012043051901</v>
      </c>
      <c r="I8975" s="7">
        <v>1.7352664734002501</v>
      </c>
      <c r="J8975" s="7" t="s">
        <v>891</v>
      </c>
    </row>
    <row r="8976" spans="1:10" x14ac:dyDescent="0.35">
      <c r="A8976" s="7" t="s">
        <v>18814</v>
      </c>
      <c r="B8976" s="7" t="s">
        <v>18815</v>
      </c>
      <c r="C8976" s="7">
        <v>191.722321309233</v>
      </c>
      <c r="D8976" s="7">
        <v>-8.0644456953848E-3</v>
      </c>
      <c r="E8976" s="7">
        <v>8.5026618782751903E-2</v>
      </c>
      <c r="F8976" s="7">
        <v>0.86362408341179597</v>
      </c>
      <c r="G8976" s="7">
        <v>0.922125952029067</v>
      </c>
      <c r="H8976" s="7">
        <v>-0.171762709314038</v>
      </c>
      <c r="I8976" s="7">
        <v>1.7352664734002501</v>
      </c>
      <c r="J8976" s="7" t="s">
        <v>891</v>
      </c>
    </row>
    <row r="8977" spans="1:10" x14ac:dyDescent="0.35">
      <c r="A8977" s="7" t="s">
        <v>18816</v>
      </c>
      <c r="B8977" s="7" t="s">
        <v>18817</v>
      </c>
      <c r="C8977" s="7">
        <v>238.94258776330599</v>
      </c>
      <c r="D8977" s="7">
        <v>-7.3101559720280401E-3</v>
      </c>
      <c r="E8977" s="7">
        <v>9.5902022451878205E-2</v>
      </c>
      <c r="F8977" s="7">
        <v>0.86387924973905506</v>
      </c>
      <c r="G8977" s="7">
        <v>0.92229564056995095</v>
      </c>
      <c r="H8977" s="7">
        <v>-0.17143816233217599</v>
      </c>
      <c r="I8977" s="7">
        <v>1.7352664734002501</v>
      </c>
      <c r="J8977" s="7" t="s">
        <v>891</v>
      </c>
    </row>
    <row r="8978" spans="1:10" x14ac:dyDescent="0.35">
      <c r="A8978" s="7" t="s">
        <v>18818</v>
      </c>
      <c r="B8978" s="7" t="s">
        <v>18819</v>
      </c>
      <c r="C8978" s="7">
        <v>1024.72481502297</v>
      </c>
      <c r="D8978" s="7">
        <v>-6.8203807365161004E-2</v>
      </c>
      <c r="E8978" s="7">
        <v>9.4369990503388096E-2</v>
      </c>
      <c r="F8978" s="7">
        <v>0.17031343092548601</v>
      </c>
      <c r="G8978" s="7">
        <v>0.92248169688306103</v>
      </c>
      <c r="H8978" s="7">
        <v>-1.3711973921909499</v>
      </c>
      <c r="I8978" s="7">
        <v>0.34196186110751903</v>
      </c>
      <c r="J8978" s="7" t="s">
        <v>891</v>
      </c>
    </row>
    <row r="8979" spans="1:10" x14ac:dyDescent="0.35">
      <c r="A8979" s="7" t="s">
        <v>18820</v>
      </c>
      <c r="B8979" s="7" t="s">
        <v>18821</v>
      </c>
      <c r="C8979" s="7">
        <v>3.7660323194449301</v>
      </c>
      <c r="D8979" s="7">
        <v>-1.1452488739441101E-2</v>
      </c>
      <c r="E8979" s="7">
        <v>0.123933062326935</v>
      </c>
      <c r="F8979" s="7">
        <v>0.725482437369672</v>
      </c>
      <c r="G8979" s="7">
        <v>0.92248169688306103</v>
      </c>
      <c r="H8979" s="7">
        <v>-0.35114117722641702</v>
      </c>
      <c r="I8979" s="7">
        <v>1.4567360737470101</v>
      </c>
      <c r="J8979" s="7" t="s">
        <v>891</v>
      </c>
    </row>
    <row r="8980" spans="1:10" x14ac:dyDescent="0.35">
      <c r="A8980" s="7" t="s">
        <v>18822</v>
      </c>
      <c r="B8980" s="7" t="s">
        <v>18823</v>
      </c>
      <c r="C8980" s="7">
        <v>620.50159460989801</v>
      </c>
      <c r="D8980" s="7">
        <v>-5.5881272457438298E-2</v>
      </c>
      <c r="E8980" s="7">
        <v>7.9204508738521195E-2</v>
      </c>
      <c r="F8980" s="7">
        <v>0.26354646378711999</v>
      </c>
      <c r="G8980" s="7">
        <v>0.92272407174286497</v>
      </c>
      <c r="H8980" s="7">
        <v>-1.11804806945568</v>
      </c>
      <c r="I8980" s="7">
        <v>0.52896081930290795</v>
      </c>
      <c r="J8980" s="7" t="s">
        <v>891</v>
      </c>
    </row>
    <row r="8981" spans="1:10" x14ac:dyDescent="0.35">
      <c r="A8981" s="7" t="s">
        <v>18824</v>
      </c>
      <c r="B8981" s="7" t="s">
        <v>18825</v>
      </c>
      <c r="C8981" s="7">
        <v>301.94404363600302</v>
      </c>
      <c r="D8981" s="7">
        <v>1.0300451392704701E-2</v>
      </c>
      <c r="E8981" s="7">
        <v>8.4472072258388098E-2</v>
      </c>
      <c r="F8981" s="7">
        <v>0.82712584676867096</v>
      </c>
      <c r="G8981" s="7">
        <v>0.922725416496738</v>
      </c>
      <c r="H8981" s="7">
        <v>0.21838924216610101</v>
      </c>
      <c r="I8981" s="7">
        <v>1.65844921994148</v>
      </c>
      <c r="J8981" s="7" t="s">
        <v>891</v>
      </c>
    </row>
    <row r="8982" spans="1:10" x14ac:dyDescent="0.35">
      <c r="A8982" s="7" t="s">
        <v>18826</v>
      </c>
      <c r="B8982" s="7" t="s">
        <v>18827</v>
      </c>
      <c r="C8982" s="7">
        <v>361.96012523392699</v>
      </c>
      <c r="D8982" s="7">
        <v>1.40360771588418E-2</v>
      </c>
      <c r="E8982" s="7">
        <v>0.103014262415779</v>
      </c>
      <c r="F8982" s="7">
        <v>0.72642234399629801</v>
      </c>
      <c r="G8982" s="7">
        <v>0.922725416496738</v>
      </c>
      <c r="H8982" s="7">
        <v>0.349888545145906</v>
      </c>
      <c r="I8982" s="7">
        <v>1.4567992633889599</v>
      </c>
      <c r="J8982" s="7" t="s">
        <v>891</v>
      </c>
    </row>
    <row r="8983" spans="1:10" x14ac:dyDescent="0.35">
      <c r="A8983" s="7" t="s">
        <v>18828</v>
      </c>
      <c r="B8983" s="7" t="s">
        <v>18829</v>
      </c>
      <c r="C8983" s="7">
        <v>1.54514855827109</v>
      </c>
      <c r="D8983" s="7">
        <v>2.4959658404582301E-2</v>
      </c>
      <c r="E8983" s="7">
        <v>0.14074832141888199</v>
      </c>
      <c r="F8983" s="7">
        <v>0.425600421246771</v>
      </c>
      <c r="G8983" s="7">
        <v>0.922725416496738</v>
      </c>
      <c r="H8983" s="7">
        <v>0.79674280020070898</v>
      </c>
      <c r="I8983" s="7">
        <v>0.85339440069713401</v>
      </c>
      <c r="J8983" s="7" t="s">
        <v>891</v>
      </c>
    </row>
    <row r="8984" spans="1:10" x14ac:dyDescent="0.35">
      <c r="A8984" s="7" t="s">
        <v>18830</v>
      </c>
      <c r="B8984" s="7" t="s">
        <v>18831</v>
      </c>
      <c r="C8984" s="7">
        <v>1886.43344744823</v>
      </c>
      <c r="D8984" s="7">
        <v>5.8929402405365802E-2</v>
      </c>
      <c r="E8984" s="7">
        <v>7.9600694256976995E-2</v>
      </c>
      <c r="F8984" s="7">
        <v>0.23969031386548301</v>
      </c>
      <c r="G8984" s="7">
        <v>0.922725416496738</v>
      </c>
      <c r="H8984" s="7">
        <v>1.17576120301578</v>
      </c>
      <c r="I8984" s="7">
        <v>0.48081593500132302</v>
      </c>
      <c r="J8984" s="7" t="s">
        <v>891</v>
      </c>
    </row>
    <row r="8985" spans="1:10" x14ac:dyDescent="0.35">
      <c r="A8985" s="7" t="s">
        <v>18832</v>
      </c>
      <c r="B8985" s="7" t="s">
        <v>18833</v>
      </c>
      <c r="C8985" s="7">
        <v>322.63764867000202</v>
      </c>
      <c r="D8985" s="7">
        <v>-2.3237547706985801E-2</v>
      </c>
      <c r="E8985" s="7">
        <v>9.9437249519388607E-2</v>
      </c>
      <c r="F8985" s="7">
        <v>0.58472525111937901</v>
      </c>
      <c r="G8985" s="7">
        <v>0.922725416496738</v>
      </c>
      <c r="H8985" s="7">
        <v>-0.54649568775787405</v>
      </c>
      <c r="I8985" s="7">
        <v>1.1726846327268099</v>
      </c>
      <c r="J8985" s="7" t="s">
        <v>891</v>
      </c>
    </row>
    <row r="8986" spans="1:10" x14ac:dyDescent="0.35">
      <c r="A8986" s="7" t="s">
        <v>18834</v>
      </c>
      <c r="B8986" s="7" t="s">
        <v>18835</v>
      </c>
      <c r="C8986" s="7">
        <v>211.339381797144</v>
      </c>
      <c r="D8986" s="7">
        <v>-4.0012105991848297E-2</v>
      </c>
      <c r="E8986" s="7">
        <v>0.11373860470958599</v>
      </c>
      <c r="F8986" s="7">
        <v>0.33504267428287698</v>
      </c>
      <c r="G8986" s="7">
        <v>0.922725416496738</v>
      </c>
      <c r="H8986" s="7">
        <v>-0.96400648561315005</v>
      </c>
      <c r="I8986" s="7">
        <v>0.67191692231598399</v>
      </c>
      <c r="J8986" s="7" t="s">
        <v>891</v>
      </c>
    </row>
    <row r="8987" spans="1:10" x14ac:dyDescent="0.35">
      <c r="A8987" s="7" t="s">
        <v>18836</v>
      </c>
      <c r="B8987" s="7" t="s">
        <v>18837</v>
      </c>
      <c r="C8987" s="7">
        <v>388.67181628165099</v>
      </c>
      <c r="D8987" s="7">
        <v>-2.0859107773019199E-2</v>
      </c>
      <c r="E8987" s="7">
        <v>0.12509450055977001</v>
      </c>
      <c r="F8987" s="7">
        <v>0.54121147952743498</v>
      </c>
      <c r="G8987" s="7">
        <v>0.922725416496738</v>
      </c>
      <c r="H8987" s="7">
        <v>-0.61098202613955199</v>
      </c>
      <c r="I8987" s="7">
        <v>1.0858552655092899</v>
      </c>
      <c r="J8987" s="7" t="s">
        <v>891</v>
      </c>
    </row>
    <row r="8988" spans="1:10" x14ac:dyDescent="0.35">
      <c r="A8988" s="7" t="s">
        <v>18838</v>
      </c>
      <c r="B8988" s="7" t="s">
        <v>18839</v>
      </c>
      <c r="C8988" s="7">
        <v>129.22445439707101</v>
      </c>
      <c r="D8988" s="7">
        <v>-6.4838710569503797E-3</v>
      </c>
      <c r="E8988" s="7">
        <v>0.120518096337841</v>
      </c>
      <c r="F8988" s="7">
        <v>0.84477313710019397</v>
      </c>
      <c r="G8988" s="7">
        <v>0.922725416496738</v>
      </c>
      <c r="H8988" s="7">
        <v>-0.19579178902661601</v>
      </c>
      <c r="I8988" s="7">
        <v>1.69489575690168</v>
      </c>
      <c r="J8988" s="7" t="s">
        <v>891</v>
      </c>
    </row>
    <row r="8989" spans="1:10" x14ac:dyDescent="0.35">
      <c r="A8989" s="7" t="s">
        <v>18840</v>
      </c>
      <c r="B8989" s="7" t="s">
        <v>18841</v>
      </c>
      <c r="C8989" s="7">
        <v>266.01260248678898</v>
      </c>
      <c r="D8989" s="7">
        <v>-9.5174991259706597E-3</v>
      </c>
      <c r="E8989" s="7">
        <v>9.4078452564151593E-2</v>
      </c>
      <c r="F8989" s="7">
        <v>0.82688545795009405</v>
      </c>
      <c r="G8989" s="7">
        <v>0.922725416496738</v>
      </c>
      <c r="H8989" s="7">
        <v>-0.218697806291067</v>
      </c>
      <c r="I8989" s="7">
        <v>1.65844921994148</v>
      </c>
      <c r="J8989" s="7" t="s">
        <v>891</v>
      </c>
    </row>
    <row r="8990" spans="1:10" x14ac:dyDescent="0.35">
      <c r="A8990" s="7" t="s">
        <v>18842</v>
      </c>
      <c r="B8990" s="7" t="s">
        <v>18843</v>
      </c>
      <c r="C8990" s="7">
        <v>519.41450294919503</v>
      </c>
      <c r="D8990" s="7">
        <v>-5.89716022773712E-2</v>
      </c>
      <c r="E8990" s="7">
        <v>0.13811691312403901</v>
      </c>
      <c r="F8990" s="7">
        <v>0.167588700882398</v>
      </c>
      <c r="G8990" s="7">
        <v>0.92306559766901697</v>
      </c>
      <c r="H8990" s="7">
        <v>-1.37999332229368</v>
      </c>
      <c r="I8990" s="7">
        <v>0.33586668052141999</v>
      </c>
      <c r="J8990" s="7" t="s">
        <v>891</v>
      </c>
    </row>
    <row r="8991" spans="1:10" x14ac:dyDescent="0.35">
      <c r="A8991" s="7" t="s">
        <v>18844</v>
      </c>
      <c r="B8991" s="7" t="s">
        <v>18845</v>
      </c>
      <c r="C8991" s="7">
        <v>2792.86395523079</v>
      </c>
      <c r="D8991" s="7">
        <v>2.4480905515491699E-2</v>
      </c>
      <c r="E8991" s="7">
        <v>0.10017552382551401</v>
      </c>
      <c r="F8991" s="7">
        <v>0.56383517859228705</v>
      </c>
      <c r="G8991" s="7">
        <v>0.92309510307084897</v>
      </c>
      <c r="H8991" s="7">
        <v>0.57715436972529099</v>
      </c>
      <c r="I8991" s="7">
        <v>1.1298275571243801</v>
      </c>
      <c r="J8991" s="7" t="s">
        <v>891</v>
      </c>
    </row>
    <row r="8992" spans="1:10" x14ac:dyDescent="0.35">
      <c r="A8992" s="7" t="s">
        <v>18846</v>
      </c>
      <c r="B8992" s="7" t="s">
        <v>18847</v>
      </c>
      <c r="C8992" s="7">
        <v>2176.5779297026602</v>
      </c>
      <c r="D8992" s="7">
        <v>-5.7808331333909002E-2</v>
      </c>
      <c r="E8992" s="7">
        <v>8.9215783791132999E-2</v>
      </c>
      <c r="F8992" s="7">
        <v>0.24004064477801099</v>
      </c>
      <c r="G8992" s="7">
        <v>0.92334514050026795</v>
      </c>
      <c r="H8992" s="7">
        <v>-1.1748852067478299</v>
      </c>
      <c r="I8992" s="7">
        <v>0.48081593500132302</v>
      </c>
      <c r="J8992" s="7" t="s">
        <v>891</v>
      </c>
    </row>
    <row r="8993" spans="1:10" x14ac:dyDescent="0.35">
      <c r="A8993" s="7" t="s">
        <v>18848</v>
      </c>
      <c r="B8993" s="7" t="s">
        <v>18849</v>
      </c>
      <c r="C8993" s="7">
        <v>246.36088692694801</v>
      </c>
      <c r="D8993" s="7">
        <v>2.26888554878697E-2</v>
      </c>
      <c r="E8993" s="7">
        <v>0.12769715119757899</v>
      </c>
      <c r="F8993" s="7">
        <v>0.50328388836874405</v>
      </c>
      <c r="G8993" s="7">
        <v>0.92355682057200705</v>
      </c>
      <c r="H8993" s="7">
        <v>0.66933173330746398</v>
      </c>
      <c r="I8993" s="7">
        <v>1.0077649340179999</v>
      </c>
      <c r="J8993" s="7" t="s">
        <v>891</v>
      </c>
    </row>
    <row r="8994" spans="1:10" x14ac:dyDescent="0.35">
      <c r="A8994" s="7" t="s">
        <v>18850</v>
      </c>
      <c r="B8994" s="7" t="s">
        <v>18851</v>
      </c>
      <c r="C8994" s="7">
        <v>38.6767160226035</v>
      </c>
      <c r="D8994" s="7">
        <v>2.8565025217728202E-4</v>
      </c>
      <c r="E8994" s="7">
        <v>0.12647882422922899</v>
      </c>
      <c r="F8994" s="7">
        <v>0.99261446736372205</v>
      </c>
      <c r="G8994" s="7">
        <v>0.92355877594634905</v>
      </c>
      <c r="H8994" s="7">
        <v>9.2565246511376598E-3</v>
      </c>
      <c r="I8994" s="7">
        <v>1.98731291498527</v>
      </c>
      <c r="J8994" s="7" t="s">
        <v>891</v>
      </c>
    </row>
    <row r="8995" spans="1:10" x14ac:dyDescent="0.35">
      <c r="A8995" s="7" t="s">
        <v>18852</v>
      </c>
      <c r="B8995" s="7" t="s">
        <v>18853</v>
      </c>
      <c r="C8995" s="7">
        <v>325.98341869770002</v>
      </c>
      <c r="D8995" s="7">
        <v>-2.4506240374666699E-2</v>
      </c>
      <c r="E8995" s="7">
        <v>0.10669102668144199</v>
      </c>
      <c r="F8995" s="7">
        <v>0.54240443393221105</v>
      </c>
      <c r="G8995" s="7">
        <v>0.92355877594634905</v>
      </c>
      <c r="H8995" s="7">
        <v>-0.60918105848728799</v>
      </c>
      <c r="I8995" s="7">
        <v>1.0858552655092899</v>
      </c>
      <c r="J8995" s="7" t="s">
        <v>891</v>
      </c>
    </row>
    <row r="8996" spans="1:10" x14ac:dyDescent="0.35">
      <c r="A8996" s="7" t="s">
        <v>18854</v>
      </c>
      <c r="B8996" s="7" t="s">
        <v>18855</v>
      </c>
      <c r="C8996" s="7">
        <v>9246.7582035770592</v>
      </c>
      <c r="D8996" s="7">
        <v>-2.4561169256077601E-2</v>
      </c>
      <c r="E8996" s="7">
        <v>9.37928547357057E-2</v>
      </c>
      <c r="F8996" s="7">
        <v>0.58268157663035602</v>
      </c>
      <c r="G8996" s="7">
        <v>0.92361401691322198</v>
      </c>
      <c r="H8996" s="7">
        <v>-0.549471997419408</v>
      </c>
      <c r="I8996" s="7">
        <v>1.1661581666498699</v>
      </c>
      <c r="J8996" s="7" t="s">
        <v>891</v>
      </c>
    </row>
    <row r="8997" spans="1:10" x14ac:dyDescent="0.35">
      <c r="A8997" s="7" t="s">
        <v>18856</v>
      </c>
      <c r="B8997" s="7" t="s">
        <v>18857</v>
      </c>
      <c r="C8997" s="7">
        <v>787.52019028605002</v>
      </c>
      <c r="D8997" s="7">
        <v>-6.7451568312755394E-2</v>
      </c>
      <c r="E8997" s="7">
        <v>9.8038323545899295E-2</v>
      </c>
      <c r="F8997" s="7">
        <v>0.17085533013005699</v>
      </c>
      <c r="G8997" s="7">
        <v>0.92361401691322198</v>
      </c>
      <c r="H8997" s="7">
        <v>-1.36946064004836</v>
      </c>
      <c r="I8997" s="7">
        <v>0.34196186110751903</v>
      </c>
      <c r="J8997" s="7" t="s">
        <v>891</v>
      </c>
    </row>
    <row r="8998" spans="1:10" x14ac:dyDescent="0.35">
      <c r="A8998" s="7" t="s">
        <v>18858</v>
      </c>
      <c r="B8998" s="7" t="s">
        <v>18859</v>
      </c>
      <c r="C8998" s="7">
        <v>212.67627029020301</v>
      </c>
      <c r="D8998" s="7">
        <v>1.2235585355247099E-2</v>
      </c>
      <c r="E8998" s="7">
        <v>0.11318344786135399</v>
      </c>
      <c r="F8998" s="7">
        <v>0.73532236794594596</v>
      </c>
      <c r="G8998" s="7">
        <v>0.923782078469783</v>
      </c>
      <c r="H8998" s="7">
        <v>0.33805416801111798</v>
      </c>
      <c r="I8998" s="7">
        <v>1.47121673830788</v>
      </c>
      <c r="J8998" s="7" t="s">
        <v>891</v>
      </c>
    </row>
    <row r="8999" spans="1:10" x14ac:dyDescent="0.35">
      <c r="A8999" s="7" t="s">
        <v>18860</v>
      </c>
      <c r="B8999" s="7" t="s">
        <v>18861</v>
      </c>
      <c r="C8999" s="7">
        <v>290.02673455891397</v>
      </c>
      <c r="D8999" s="7">
        <v>-3.0452486347625499E-2</v>
      </c>
      <c r="E8999" s="7">
        <v>9.2892438588716306E-2</v>
      </c>
      <c r="F8999" s="7">
        <v>0.50402379598017499</v>
      </c>
      <c r="G8999" s="7">
        <v>0.92400018616148405</v>
      </c>
      <c r="H8999" s="7">
        <v>-0.66817201635520596</v>
      </c>
      <c r="I8999" s="7">
        <v>1.0077649340179999</v>
      </c>
      <c r="J8999" s="7" t="s">
        <v>891</v>
      </c>
    </row>
    <row r="9000" spans="1:10" x14ac:dyDescent="0.35">
      <c r="A9000" s="7" t="s">
        <v>18862</v>
      </c>
      <c r="B9000" s="7" t="s">
        <v>18863</v>
      </c>
      <c r="C9000" s="7">
        <v>385.60951054105601</v>
      </c>
      <c r="D9000" s="7">
        <v>2.5539176330211699E-2</v>
      </c>
      <c r="E9000" s="7">
        <v>0.10184609692181899</v>
      </c>
      <c r="F9000" s="7">
        <v>0.54300872901860697</v>
      </c>
      <c r="G9000" s="7">
        <v>0.92400018616148405</v>
      </c>
      <c r="H9000" s="7">
        <v>0.60826952598873496</v>
      </c>
      <c r="I9000" s="7">
        <v>1.0858552655092899</v>
      </c>
      <c r="J9000" s="7" t="s">
        <v>891</v>
      </c>
    </row>
    <row r="9001" spans="1:10" x14ac:dyDescent="0.35">
      <c r="A9001" s="7" t="s">
        <v>18864</v>
      </c>
      <c r="B9001" s="7" t="s">
        <v>18865</v>
      </c>
      <c r="C9001" s="7">
        <v>399.51945096976198</v>
      </c>
      <c r="D9001" s="7">
        <v>1.5992386383028499E-2</v>
      </c>
      <c r="E9001" s="7">
        <v>8.8253607096410197E-2</v>
      </c>
      <c r="F9001" s="7">
        <v>0.728693083211436</v>
      </c>
      <c r="G9001" s="7">
        <v>0.92400018616148405</v>
      </c>
      <c r="H9001" s="7">
        <v>0.34686454586636001</v>
      </c>
      <c r="I9001" s="7">
        <v>1.4567992633889599</v>
      </c>
      <c r="J9001" s="7" t="s">
        <v>891</v>
      </c>
    </row>
    <row r="9002" spans="1:10" x14ac:dyDescent="0.35">
      <c r="A9002" s="7" t="s">
        <v>18866</v>
      </c>
      <c r="B9002" s="7" t="s">
        <v>18867</v>
      </c>
      <c r="C9002" s="7">
        <v>112.22030765091699</v>
      </c>
      <c r="D9002" s="7">
        <v>-7.9425125309717706E-3</v>
      </c>
      <c r="E9002" s="7">
        <v>9.50922506652222E-2</v>
      </c>
      <c r="F9002" s="7">
        <v>0.85351540201647103</v>
      </c>
      <c r="G9002" s="7">
        <v>0.92400018616148405</v>
      </c>
      <c r="H9002" s="7">
        <v>-0.18463491056002501</v>
      </c>
      <c r="I9002" s="7">
        <v>1.7067973826007801</v>
      </c>
      <c r="J9002" s="7" t="s">
        <v>891</v>
      </c>
    </row>
    <row r="9003" spans="1:10" x14ac:dyDescent="0.35">
      <c r="A9003" s="7" t="s">
        <v>18868</v>
      </c>
      <c r="B9003" s="7" t="s">
        <v>18869</v>
      </c>
      <c r="C9003" s="7">
        <v>4232.4979438377904</v>
      </c>
      <c r="D9003" s="7">
        <v>-2.2994026336279599E-2</v>
      </c>
      <c r="E9003" s="7">
        <v>9.8914664728352503E-2</v>
      </c>
      <c r="F9003" s="7">
        <v>0.59006269692846802</v>
      </c>
      <c r="G9003" s="7">
        <v>0.92400018616148405</v>
      </c>
      <c r="H9003" s="7">
        <v>-0.53874517649230003</v>
      </c>
      <c r="I9003" s="7">
        <v>1.1797693340964801</v>
      </c>
      <c r="J9003" s="7" t="s">
        <v>891</v>
      </c>
    </row>
    <row r="9004" spans="1:10" x14ac:dyDescent="0.35">
      <c r="A9004" s="7" t="s">
        <v>18870</v>
      </c>
      <c r="B9004" s="14" t="s">
        <v>18871</v>
      </c>
      <c r="C9004" s="7">
        <v>551.19116891112799</v>
      </c>
      <c r="D9004" s="7">
        <v>-3.6071854088674797E-2</v>
      </c>
      <c r="E9004" s="7">
        <v>0.103616653787626</v>
      </c>
      <c r="F9004" s="7">
        <v>0.403131212867823</v>
      </c>
      <c r="G9004" s="7">
        <v>0.92419161414166695</v>
      </c>
      <c r="H9004" s="7">
        <v>-0.83604211137630202</v>
      </c>
      <c r="I9004" s="7">
        <v>0.80567112490553205</v>
      </c>
      <c r="J9004" s="7" t="s">
        <v>891</v>
      </c>
    </row>
    <row r="9005" spans="1:10" x14ac:dyDescent="0.35">
      <c r="A9005" s="7" t="s">
        <v>18872</v>
      </c>
      <c r="B9005" s="7" t="s">
        <v>18873</v>
      </c>
      <c r="C9005" s="7">
        <v>112.938104185744</v>
      </c>
      <c r="D9005" s="7">
        <v>8.6400428919507395E-3</v>
      </c>
      <c r="E9005" s="7">
        <v>9.0130047608130606E-2</v>
      </c>
      <c r="F9005" s="7">
        <v>0.84815332504281205</v>
      </c>
      <c r="G9005" s="7">
        <v>0.92419161414166695</v>
      </c>
      <c r="H9005" s="7">
        <v>0.19147517901246799</v>
      </c>
      <c r="I9005" s="7">
        <v>1.69489575690168</v>
      </c>
      <c r="J9005" s="7" t="s">
        <v>891</v>
      </c>
    </row>
    <row r="9006" spans="1:10" x14ac:dyDescent="0.35">
      <c r="A9006" s="7" t="s">
        <v>18874</v>
      </c>
      <c r="B9006" s="7" t="s">
        <v>18875</v>
      </c>
      <c r="C9006" s="7">
        <v>41.766918741383101</v>
      </c>
      <c r="D9006" s="7">
        <v>-2.4029784365979699E-4</v>
      </c>
      <c r="E9006" s="7">
        <v>0.109400963379541</v>
      </c>
      <c r="F9006" s="7">
        <v>0.994789569350787</v>
      </c>
      <c r="G9006" s="7">
        <v>0.92437328198061297</v>
      </c>
      <c r="H9006" s="7">
        <v>-6.5303528088985503E-3</v>
      </c>
      <c r="I9006" s="7">
        <v>1.98731291498527</v>
      </c>
      <c r="J9006" s="7" t="s">
        <v>891</v>
      </c>
    </row>
    <row r="9007" spans="1:10" x14ac:dyDescent="0.35">
      <c r="A9007" s="7" t="s">
        <v>18876</v>
      </c>
      <c r="B9007" s="7" t="s">
        <v>18877</v>
      </c>
      <c r="C9007" s="7">
        <v>498.55000366980602</v>
      </c>
      <c r="D9007" s="7">
        <v>-3.8337733914968003E-2</v>
      </c>
      <c r="E9007" s="7">
        <v>8.4502841365402995E-2</v>
      </c>
      <c r="F9007" s="7">
        <v>0.42837110113150201</v>
      </c>
      <c r="G9007" s="7">
        <v>0.92456978944679902</v>
      </c>
      <c r="H9007" s="7">
        <v>-0.79198212124212797</v>
      </c>
      <c r="I9007" s="7">
        <v>0.85548944718587105</v>
      </c>
      <c r="J9007" s="7" t="s">
        <v>891</v>
      </c>
    </row>
    <row r="9008" spans="1:10" x14ac:dyDescent="0.35">
      <c r="A9008" s="7" t="s">
        <v>18878</v>
      </c>
      <c r="B9008" s="7" t="s">
        <v>18879</v>
      </c>
      <c r="C9008" s="7">
        <v>10.2122727144087</v>
      </c>
      <c r="D9008" s="7">
        <v>-1.0513905272010101E-2</v>
      </c>
      <c r="E9008" s="7">
        <v>0.138622234340877</v>
      </c>
      <c r="F9008" s="7">
        <v>0.70746829769826203</v>
      </c>
      <c r="G9008" s="7">
        <v>0.924587794724398</v>
      </c>
      <c r="H9008" s="7">
        <v>-0.37525840478254302</v>
      </c>
      <c r="I9008" s="7">
        <v>1.41267880632496</v>
      </c>
      <c r="J9008" s="7" t="s">
        <v>891</v>
      </c>
    </row>
    <row r="9009" spans="1:10" x14ac:dyDescent="0.35">
      <c r="A9009" s="7" t="s">
        <v>18880</v>
      </c>
      <c r="B9009" s="7" t="s">
        <v>18881</v>
      </c>
      <c r="C9009" s="7">
        <v>674.44245573189903</v>
      </c>
      <c r="D9009" s="7">
        <v>-5.2819418616911598E-2</v>
      </c>
      <c r="E9009" s="7">
        <v>0.102407485466289</v>
      </c>
      <c r="F9009" s="7">
        <v>0.25439058120671598</v>
      </c>
      <c r="G9009" s="7">
        <v>0.924587794724398</v>
      </c>
      <c r="H9009" s="7">
        <v>-1.1397497328182</v>
      </c>
      <c r="I9009" s="7">
        <v>0.50785814008263497</v>
      </c>
      <c r="J9009" s="7" t="s">
        <v>891</v>
      </c>
    </row>
    <row r="9010" spans="1:10" x14ac:dyDescent="0.35">
      <c r="A9010" s="7" t="s">
        <v>18882</v>
      </c>
      <c r="B9010" s="7" t="s">
        <v>18883</v>
      </c>
      <c r="C9010" s="7">
        <v>372.39475752741998</v>
      </c>
      <c r="D9010" s="7">
        <v>-1.4997311044214E-2</v>
      </c>
      <c r="E9010" s="7">
        <v>9.5104315553977595E-2</v>
      </c>
      <c r="F9010" s="7">
        <v>0.72968479409393605</v>
      </c>
      <c r="G9010" s="7">
        <v>0.924587794724398</v>
      </c>
      <c r="H9010" s="7">
        <v>-0.34554485620918701</v>
      </c>
      <c r="I9010" s="7">
        <v>1.4567992633889599</v>
      </c>
      <c r="J9010" s="7" t="s">
        <v>891</v>
      </c>
    </row>
    <row r="9011" spans="1:10" x14ac:dyDescent="0.35">
      <c r="A9011" s="7" t="s">
        <v>18884</v>
      </c>
      <c r="B9011" s="7" t="s">
        <v>18885</v>
      </c>
      <c r="C9011" s="7">
        <v>144.27033198534599</v>
      </c>
      <c r="D9011" s="7">
        <v>-8.6107460776801894E-3</v>
      </c>
      <c r="E9011" s="7">
        <v>8.4220515495124201E-2</v>
      </c>
      <c r="F9011" s="7">
        <v>0.85526968051780405</v>
      </c>
      <c r="G9011" s="7">
        <v>0.92473609371047805</v>
      </c>
      <c r="H9011" s="7">
        <v>-0.182398910808339</v>
      </c>
      <c r="I9011" s="7">
        <v>1.7067973826007801</v>
      </c>
      <c r="J9011" s="7" t="s">
        <v>891</v>
      </c>
    </row>
    <row r="9012" spans="1:10" x14ac:dyDescent="0.35">
      <c r="A9012" s="7" t="s">
        <v>18886</v>
      </c>
      <c r="B9012" s="7" t="s">
        <v>18887</v>
      </c>
      <c r="C9012" s="7">
        <v>1.81812291866866</v>
      </c>
      <c r="D9012" s="7">
        <v>1.01100021006452E-2</v>
      </c>
      <c r="E9012" s="7">
        <v>0.14191533218352301</v>
      </c>
      <c r="F9012" s="7">
        <v>0.70789377804727105</v>
      </c>
      <c r="G9012" s="7">
        <v>0.92473609371047805</v>
      </c>
      <c r="H9012" s="7">
        <v>0.37468630566338501</v>
      </c>
      <c r="I9012" s="7">
        <v>1.41267880632496</v>
      </c>
      <c r="J9012" s="7" t="s">
        <v>891</v>
      </c>
    </row>
    <row r="9013" spans="1:10" x14ac:dyDescent="0.35">
      <c r="A9013" s="7" t="s">
        <v>18888</v>
      </c>
      <c r="B9013" s="7" t="s">
        <v>18889</v>
      </c>
      <c r="C9013" s="7">
        <v>284.34909420068198</v>
      </c>
      <c r="D9013" s="7">
        <v>-8.9837959923232402E-3</v>
      </c>
      <c r="E9013" s="7">
        <v>9.7181546678165504E-2</v>
      </c>
      <c r="F9013" s="7">
        <v>0.83125021572779501</v>
      </c>
      <c r="G9013" s="7">
        <v>0.92485690398922205</v>
      </c>
      <c r="H9013" s="7">
        <v>-0.213098395988987</v>
      </c>
      <c r="I9013" s="7">
        <v>1.65844921994148</v>
      </c>
      <c r="J9013" s="7" t="s">
        <v>891</v>
      </c>
    </row>
    <row r="9014" spans="1:10" x14ac:dyDescent="0.35">
      <c r="A9014" s="7" t="s">
        <v>18890</v>
      </c>
      <c r="B9014" s="7" t="s">
        <v>18891</v>
      </c>
      <c r="C9014" s="7">
        <v>890.93507168705798</v>
      </c>
      <c r="D9014" s="7">
        <v>-2.9841833201224702E-2</v>
      </c>
      <c r="E9014" s="7">
        <v>8.1182847420571594E-2</v>
      </c>
      <c r="F9014" s="7">
        <v>0.53910138567814603</v>
      </c>
      <c r="G9014" s="7">
        <v>0.92485787066667602</v>
      </c>
      <c r="H9014" s="7">
        <v>-0.61417243626510598</v>
      </c>
      <c r="I9014" s="7">
        <v>1.0754549269992599</v>
      </c>
      <c r="J9014" s="7" t="s">
        <v>891</v>
      </c>
    </row>
    <row r="9015" spans="1:10" x14ac:dyDescent="0.35">
      <c r="A9015" s="7" t="s">
        <v>18892</v>
      </c>
      <c r="B9015" s="7" t="s">
        <v>18893</v>
      </c>
      <c r="C9015" s="7">
        <v>370.89925869434001</v>
      </c>
      <c r="D9015" s="7">
        <v>2.7469733589275298E-2</v>
      </c>
      <c r="E9015" s="7">
        <v>7.8685144896578504E-2</v>
      </c>
      <c r="F9015" s="7">
        <v>0.57413293062523996</v>
      </c>
      <c r="G9015" s="7">
        <v>0.92486484651592105</v>
      </c>
      <c r="H9015" s="7">
        <v>0.56197517872464098</v>
      </c>
      <c r="I9015" s="7">
        <v>1.1452037580897001</v>
      </c>
      <c r="J9015" s="7" t="s">
        <v>891</v>
      </c>
    </row>
    <row r="9016" spans="1:10" x14ac:dyDescent="0.35">
      <c r="A9016" s="7" t="s">
        <v>18894</v>
      </c>
      <c r="B9016" s="7" t="s">
        <v>18895</v>
      </c>
      <c r="C9016" s="7">
        <v>144.577505104832</v>
      </c>
      <c r="D9016" s="7">
        <v>-6.676690120901E-3</v>
      </c>
      <c r="E9016" s="7">
        <v>0.12583558122569299</v>
      </c>
      <c r="F9016" s="7">
        <v>0.831644766427733</v>
      </c>
      <c r="G9016" s="7">
        <v>0.92498796609063905</v>
      </c>
      <c r="H9016" s="7">
        <v>-0.21259257106381599</v>
      </c>
      <c r="I9016" s="7">
        <v>1.65844921994148</v>
      </c>
      <c r="J9016" s="7" t="s">
        <v>891</v>
      </c>
    </row>
    <row r="9017" spans="1:10" x14ac:dyDescent="0.35">
      <c r="A9017" s="7" t="s">
        <v>18896</v>
      </c>
      <c r="B9017" s="7" t="s">
        <v>18897</v>
      </c>
      <c r="C9017" s="7">
        <v>2.2801790927761401</v>
      </c>
      <c r="D9017" s="7">
        <v>2.4610360887458899E-2</v>
      </c>
      <c r="E9017" s="7">
        <v>0.15798948190803</v>
      </c>
      <c r="F9017" s="7">
        <v>0.370062915363704</v>
      </c>
      <c r="G9017" s="7">
        <v>0.92531890753225499</v>
      </c>
      <c r="H9017" s="7">
        <v>0.89635552006641195</v>
      </c>
      <c r="I9017" s="7">
        <v>0.737626243404506</v>
      </c>
      <c r="J9017" s="7" t="s">
        <v>891</v>
      </c>
    </row>
    <row r="9018" spans="1:10" x14ac:dyDescent="0.35">
      <c r="A9018" s="7" t="s">
        <v>18898</v>
      </c>
      <c r="B9018" s="7" t="s">
        <v>18899</v>
      </c>
      <c r="C9018" s="7">
        <v>298.15040837234602</v>
      </c>
      <c r="D9018" s="7">
        <v>-3.1570648747828202E-2</v>
      </c>
      <c r="E9018" s="7">
        <v>8.6756160036787405E-2</v>
      </c>
      <c r="F9018" s="7">
        <v>0.50590444019010705</v>
      </c>
      <c r="G9018" s="7">
        <v>0.92579176225829596</v>
      </c>
      <c r="H9018" s="7">
        <v>-0.66522836576452504</v>
      </c>
      <c r="I9018" s="7">
        <v>1.0077649340179999</v>
      </c>
      <c r="J9018" s="7" t="s">
        <v>891</v>
      </c>
    </row>
    <row r="9019" spans="1:10" x14ac:dyDescent="0.35">
      <c r="A9019" s="7" t="s">
        <v>18900</v>
      </c>
      <c r="B9019" s="7" t="s">
        <v>18901</v>
      </c>
      <c r="C9019" s="7">
        <v>0.81013344395929798</v>
      </c>
      <c r="D9019" s="7">
        <v>1.9048070721928899E-2</v>
      </c>
      <c r="E9019" s="7">
        <v>0.17854358430273001</v>
      </c>
      <c r="F9019" s="7">
        <v>0.37036151139458601</v>
      </c>
      <c r="G9019" s="7">
        <v>0.92586014644014603</v>
      </c>
      <c r="H9019" s="7">
        <v>0.89579640292181995</v>
      </c>
      <c r="I9019" s="7">
        <v>0.737626243404506</v>
      </c>
      <c r="J9019" s="7" t="s">
        <v>891</v>
      </c>
    </row>
    <row r="9020" spans="1:10" x14ac:dyDescent="0.35">
      <c r="A9020" s="7" t="s">
        <v>18902</v>
      </c>
      <c r="B9020" s="7" t="s">
        <v>18903</v>
      </c>
      <c r="C9020" s="7">
        <v>660.29510175542805</v>
      </c>
      <c r="D9020" s="7">
        <v>-2.0777061425984698E-2</v>
      </c>
      <c r="E9020" s="7">
        <v>7.0383562763575894E-2</v>
      </c>
      <c r="F9020" s="7">
        <v>0.67161699969013899</v>
      </c>
      <c r="G9020" s="7">
        <v>0.92612101775034805</v>
      </c>
      <c r="H9020" s="7">
        <v>-0.42392981473663799</v>
      </c>
      <c r="I9020" s="7">
        <v>1.3360297892083499</v>
      </c>
      <c r="J9020" s="7" t="s">
        <v>891</v>
      </c>
    </row>
    <row r="9021" spans="1:10" x14ac:dyDescent="0.35">
      <c r="A9021" s="7" t="s">
        <v>18904</v>
      </c>
      <c r="B9021" s="7" t="s">
        <v>18905</v>
      </c>
      <c r="C9021" s="7">
        <v>334.967671119626</v>
      </c>
      <c r="D9021" s="7">
        <v>-2.28242101974605E-2</v>
      </c>
      <c r="E9021" s="7">
        <v>0.10422331860350099</v>
      </c>
      <c r="F9021" s="7">
        <v>0.57568241935213704</v>
      </c>
      <c r="G9021" s="7">
        <v>0.92612101775034805</v>
      </c>
      <c r="H9021" s="7">
        <v>-0.55970243768959904</v>
      </c>
      <c r="I9021" s="7">
        <v>1.1452037580897001</v>
      </c>
      <c r="J9021" s="7" t="s">
        <v>891</v>
      </c>
    </row>
    <row r="9022" spans="1:10" x14ac:dyDescent="0.35">
      <c r="A9022" s="7" t="s">
        <v>18906</v>
      </c>
      <c r="B9022" s="7" t="s">
        <v>18907</v>
      </c>
      <c r="C9022" s="7">
        <v>1543.97523391811</v>
      </c>
      <c r="D9022" s="7">
        <v>5.80779557839484E-2</v>
      </c>
      <c r="E9022" s="7">
        <v>8.6069596852729205E-2</v>
      </c>
      <c r="F9022" s="7">
        <v>0.24172629855848801</v>
      </c>
      <c r="G9022" s="7">
        <v>0.92612101775034805</v>
      </c>
      <c r="H9022" s="7">
        <v>1.17068280700852</v>
      </c>
      <c r="I9022" s="7">
        <v>0.48081593500132302</v>
      </c>
      <c r="J9022" s="7" t="s">
        <v>891</v>
      </c>
    </row>
    <row r="9023" spans="1:10" x14ac:dyDescent="0.35">
      <c r="A9023" s="7" t="s">
        <v>18908</v>
      </c>
      <c r="B9023" s="7" t="s">
        <v>18909</v>
      </c>
      <c r="C9023" s="7">
        <v>4622.7294840653403</v>
      </c>
      <c r="D9023" s="7">
        <v>1.7851690674041201E-2</v>
      </c>
      <c r="E9023" s="7">
        <v>8.0910735337855103E-2</v>
      </c>
      <c r="F9023" s="7">
        <v>0.71137616097949996</v>
      </c>
      <c r="G9023" s="7">
        <v>0.92612101775034805</v>
      </c>
      <c r="H9023" s="7">
        <v>0.37000849477641601</v>
      </c>
      <c r="I9023" s="7">
        <v>1.4161393812773699</v>
      </c>
      <c r="J9023" s="7" t="s">
        <v>891</v>
      </c>
    </row>
    <row r="9024" spans="1:10" x14ac:dyDescent="0.35">
      <c r="A9024" s="7" t="s">
        <v>18910</v>
      </c>
      <c r="B9024" s="7" t="s">
        <v>18911</v>
      </c>
      <c r="C9024" s="7">
        <v>77.839880200471995</v>
      </c>
      <c r="D9024" s="7">
        <v>6.9513514073612703E-3</v>
      </c>
      <c r="E9024" s="7">
        <v>0.108989663406654</v>
      </c>
      <c r="F9024" s="7">
        <v>0.85173464276116595</v>
      </c>
      <c r="G9024" s="7">
        <v>0.92612101775034805</v>
      </c>
      <c r="H9024" s="7">
        <v>0.18690560720368499</v>
      </c>
      <c r="I9024" s="7">
        <v>1.69489575690168</v>
      </c>
      <c r="J9024" s="7" t="s">
        <v>891</v>
      </c>
    </row>
    <row r="9025" spans="1:10" x14ac:dyDescent="0.35">
      <c r="A9025" s="7" t="s">
        <v>18912</v>
      </c>
      <c r="B9025" s="7" t="s">
        <v>18913</v>
      </c>
      <c r="C9025" s="7">
        <v>79.959899526521895</v>
      </c>
      <c r="D9025" s="7">
        <v>-9.1800118105714503E-3</v>
      </c>
      <c r="E9025" s="7">
        <v>9.3642846927163195E-2</v>
      </c>
      <c r="F9025" s="7">
        <v>0.83357677335546998</v>
      </c>
      <c r="G9025" s="7">
        <v>0.92612101775034805</v>
      </c>
      <c r="H9025" s="7">
        <v>-0.210116467243392</v>
      </c>
      <c r="I9025" s="7">
        <v>1.65844921994148</v>
      </c>
      <c r="J9025" s="7" t="s">
        <v>891</v>
      </c>
    </row>
    <row r="9026" spans="1:10" x14ac:dyDescent="0.35">
      <c r="A9026" s="7" t="s">
        <v>18914</v>
      </c>
      <c r="B9026" s="7" t="s">
        <v>18915</v>
      </c>
      <c r="C9026" s="7">
        <v>124.995072205762</v>
      </c>
      <c r="D9026" s="7">
        <v>-7.8385790022757404E-3</v>
      </c>
      <c r="E9026" s="7">
        <v>9.7628683159931104E-2</v>
      </c>
      <c r="F9026" s="7">
        <v>0.85163040863772799</v>
      </c>
      <c r="G9026" s="7">
        <v>0.92612101775034805</v>
      </c>
      <c r="H9026" s="7">
        <v>-0.18703854883748</v>
      </c>
      <c r="I9026" s="7">
        <v>1.69489575690168</v>
      </c>
      <c r="J9026" s="7" t="s">
        <v>891</v>
      </c>
    </row>
    <row r="9027" spans="1:10" x14ac:dyDescent="0.35">
      <c r="A9027" s="7" t="s">
        <v>18916</v>
      </c>
      <c r="B9027" s="7" t="s">
        <v>18917</v>
      </c>
      <c r="C9027" s="7">
        <v>2428.3996515929398</v>
      </c>
      <c r="D9027" s="7">
        <v>-1.36632576045725E-2</v>
      </c>
      <c r="E9027" s="7">
        <v>0.111381811239052</v>
      </c>
      <c r="F9027" s="7">
        <v>0.71188292824529498</v>
      </c>
      <c r="G9027" s="7">
        <v>0.92612101775034805</v>
      </c>
      <c r="H9027" s="7">
        <v>-0.36932844185966601</v>
      </c>
      <c r="I9027" s="7">
        <v>1.4161393812773699</v>
      </c>
      <c r="J9027" s="7" t="s">
        <v>891</v>
      </c>
    </row>
    <row r="9028" spans="1:10" x14ac:dyDescent="0.35">
      <c r="A9028" s="7" t="s">
        <v>18918</v>
      </c>
      <c r="B9028" s="7" t="s">
        <v>18919</v>
      </c>
      <c r="C9028" s="7">
        <v>4.0430390530752298</v>
      </c>
      <c r="D9028" s="7">
        <v>-2.17098486530133E-2</v>
      </c>
      <c r="E9028" s="7">
        <v>0.15303900349937299</v>
      </c>
      <c r="F9028" s="7">
        <v>0.42876376290033003</v>
      </c>
      <c r="G9028" s="7">
        <v>0.92612101775034805</v>
      </c>
      <c r="H9028" s="7">
        <v>-0.79130888838767399</v>
      </c>
      <c r="I9028" s="7">
        <v>0.85339440069713401</v>
      </c>
      <c r="J9028" s="7" t="s">
        <v>891</v>
      </c>
    </row>
    <row r="9029" spans="1:10" x14ac:dyDescent="0.35">
      <c r="A9029" s="7" t="s">
        <v>18920</v>
      </c>
      <c r="B9029" s="7" t="s">
        <v>18921</v>
      </c>
      <c r="C9029" s="7">
        <v>212.52478415052599</v>
      </c>
      <c r="D9029" s="7">
        <v>-1.5288104028849199E-2</v>
      </c>
      <c r="E9029" s="7">
        <v>8.8198452825373502E-2</v>
      </c>
      <c r="F9029" s="7">
        <v>0.74013790283768899</v>
      </c>
      <c r="G9029" s="7">
        <v>0.92663899180609</v>
      </c>
      <c r="H9029" s="7">
        <v>-0.33167073260002999</v>
      </c>
      <c r="I9029" s="7">
        <v>1.47121673830788</v>
      </c>
      <c r="J9029" s="7" t="s">
        <v>891</v>
      </c>
    </row>
    <row r="9030" spans="1:10" x14ac:dyDescent="0.35">
      <c r="A9030" s="7" t="s">
        <v>18922</v>
      </c>
      <c r="B9030" s="7" t="s">
        <v>18923</v>
      </c>
      <c r="C9030" s="7">
        <v>6.9695680349240403</v>
      </c>
      <c r="D9030" s="7">
        <v>-1.2422165486164399E-2</v>
      </c>
      <c r="E9030" s="7">
        <v>0.112362363220581</v>
      </c>
      <c r="F9030" s="7">
        <v>0.73359538976176397</v>
      </c>
      <c r="G9030" s="7">
        <v>0.92675647596897903</v>
      </c>
      <c r="H9030" s="7">
        <v>-0.340346783256881</v>
      </c>
      <c r="I9030" s="7">
        <v>1.4567360737470101</v>
      </c>
      <c r="J9030" s="7" t="s">
        <v>891</v>
      </c>
    </row>
    <row r="9031" spans="1:10" x14ac:dyDescent="0.35">
      <c r="A9031" s="7" t="s">
        <v>18924</v>
      </c>
      <c r="B9031" s="7" t="s">
        <v>18925</v>
      </c>
      <c r="C9031" s="7">
        <v>2820.3165256632501</v>
      </c>
      <c r="D9031" s="7">
        <v>-2.61882695829216E-2</v>
      </c>
      <c r="E9031" s="7">
        <v>7.1162651850796593E-2</v>
      </c>
      <c r="F9031" s="7">
        <v>0.59393802336603496</v>
      </c>
      <c r="G9031" s="7">
        <v>0.92675647596897903</v>
      </c>
      <c r="H9031" s="7">
        <v>-0.53313804710332402</v>
      </c>
      <c r="I9031" s="7">
        <v>1.1797693340964801</v>
      </c>
      <c r="J9031" s="7" t="s">
        <v>891</v>
      </c>
    </row>
    <row r="9032" spans="1:10" x14ac:dyDescent="0.35">
      <c r="A9032" s="7" t="s">
        <v>18926</v>
      </c>
      <c r="B9032" s="7" t="s">
        <v>18927</v>
      </c>
      <c r="C9032" s="7">
        <v>210.35485385781999</v>
      </c>
      <c r="D9032" s="7">
        <v>-4.7603901025165797E-2</v>
      </c>
      <c r="E9032" s="7">
        <v>7.66283251963783E-2</v>
      </c>
      <c r="F9032" s="7">
        <v>0.33815926647065198</v>
      </c>
      <c r="G9032" s="7">
        <v>0.92675647596897903</v>
      </c>
      <c r="H9032" s="7">
        <v>-0.95780863039138897</v>
      </c>
      <c r="I9032" s="7">
        <v>0.67191692231598399</v>
      </c>
      <c r="J9032" s="7" t="s">
        <v>891</v>
      </c>
    </row>
    <row r="9033" spans="1:10" x14ac:dyDescent="0.35">
      <c r="A9033" s="7" t="s">
        <v>18928</v>
      </c>
      <c r="B9033" s="7" t="s">
        <v>18929</v>
      </c>
      <c r="C9033" s="7">
        <v>3.2926385180576001</v>
      </c>
      <c r="D9033" s="7">
        <v>1.0667545976004E-2</v>
      </c>
      <c r="E9033" s="7">
        <v>0.136016309041295</v>
      </c>
      <c r="F9033" s="7">
        <v>0.71123364827092495</v>
      </c>
      <c r="G9033" s="7">
        <v>0.92675647596897903</v>
      </c>
      <c r="H9033" s="7">
        <v>0.37019976956292999</v>
      </c>
      <c r="I9033" s="7">
        <v>1.41267880632496</v>
      </c>
      <c r="J9033" s="7" t="s">
        <v>891</v>
      </c>
    </row>
    <row r="9034" spans="1:10" x14ac:dyDescent="0.35">
      <c r="A9034" s="7" t="s">
        <v>18930</v>
      </c>
      <c r="B9034" s="7" t="s">
        <v>18931</v>
      </c>
      <c r="C9034" s="7">
        <v>5458.4965763386599</v>
      </c>
      <c r="D9034" s="7">
        <v>-2.8038384912617099E-2</v>
      </c>
      <c r="E9034" s="7">
        <v>7.3717966117004596E-2</v>
      </c>
      <c r="F9034" s="7">
        <v>0.56890157493231597</v>
      </c>
      <c r="G9034" s="7">
        <v>0.92675647596897903</v>
      </c>
      <c r="H9034" s="7">
        <v>-0.56966995025587197</v>
      </c>
      <c r="I9034" s="7">
        <v>1.1298275571243801</v>
      </c>
      <c r="J9034" s="7" t="s">
        <v>891</v>
      </c>
    </row>
    <row r="9035" spans="1:10" x14ac:dyDescent="0.35">
      <c r="A9035" s="7" t="s">
        <v>18932</v>
      </c>
      <c r="B9035" s="7" t="s">
        <v>18933</v>
      </c>
      <c r="C9035" s="7">
        <v>2351.5088560723898</v>
      </c>
      <c r="D9035" s="7">
        <v>2.6693847101052399E-2</v>
      </c>
      <c r="E9035" s="7">
        <v>7.5191852253992095E-2</v>
      </c>
      <c r="F9035" s="7">
        <v>0.58711935552785999</v>
      </c>
      <c r="G9035" s="7">
        <v>0.92675647596897903</v>
      </c>
      <c r="H9035" s="7">
        <v>0.543015173125034</v>
      </c>
      <c r="I9035" s="7">
        <v>1.1661581666498699</v>
      </c>
      <c r="J9035" s="7" t="s">
        <v>891</v>
      </c>
    </row>
    <row r="9036" spans="1:10" x14ac:dyDescent="0.35">
      <c r="A9036" s="7" t="s">
        <v>18934</v>
      </c>
      <c r="B9036" s="7" t="s">
        <v>18935</v>
      </c>
      <c r="C9036" s="7">
        <v>109.61457859276901</v>
      </c>
      <c r="D9036" s="7">
        <v>8.7957698384650805E-3</v>
      </c>
      <c r="E9036" s="7">
        <v>9.7901174197207397E-2</v>
      </c>
      <c r="F9036" s="7">
        <v>0.83348235160957895</v>
      </c>
      <c r="G9036" s="7">
        <v>0.92675647596897903</v>
      </c>
      <c r="H9036" s="7">
        <v>0.210237450230809</v>
      </c>
      <c r="I9036" s="7">
        <v>1.6551773053090399</v>
      </c>
      <c r="J9036" s="7" t="s">
        <v>891</v>
      </c>
    </row>
    <row r="9037" spans="1:10" x14ac:dyDescent="0.35">
      <c r="A9037" s="7" t="s">
        <v>18936</v>
      </c>
      <c r="B9037" s="7" t="s">
        <v>18937</v>
      </c>
      <c r="C9037" s="7">
        <v>258.78107962708299</v>
      </c>
      <c r="D9037" s="7">
        <v>-2.3903877930631302E-2</v>
      </c>
      <c r="E9037" s="7">
        <v>0.120638094143841</v>
      </c>
      <c r="F9037" s="7">
        <v>0.50732776443896799</v>
      </c>
      <c r="G9037" s="7">
        <v>0.92675647596897903</v>
      </c>
      <c r="H9037" s="7">
        <v>-0.66300435571697702</v>
      </c>
      <c r="I9037" s="7">
        <v>1.0077649340179999</v>
      </c>
      <c r="J9037" s="7" t="s">
        <v>891</v>
      </c>
    </row>
    <row r="9038" spans="1:10" x14ac:dyDescent="0.35">
      <c r="A9038" s="7" t="s">
        <v>18938</v>
      </c>
      <c r="B9038" s="7" t="s">
        <v>18939</v>
      </c>
      <c r="C9038" s="7">
        <v>2125.5698238037198</v>
      </c>
      <c r="D9038" s="7">
        <v>5.7057681693441401E-2</v>
      </c>
      <c r="E9038" s="7">
        <v>9.1611688426339002E-2</v>
      </c>
      <c r="F9038" s="7">
        <v>0.24217059958946999</v>
      </c>
      <c r="G9038" s="7">
        <v>0.92679656531241905</v>
      </c>
      <c r="H9038" s="7">
        <v>1.1695785846845499</v>
      </c>
      <c r="I9038" s="7">
        <v>0.48081593500132302</v>
      </c>
      <c r="J9038" s="7" t="s">
        <v>891</v>
      </c>
    </row>
    <row r="9039" spans="1:10" x14ac:dyDescent="0.35">
      <c r="A9039" s="7" t="s">
        <v>18940</v>
      </c>
      <c r="B9039" s="7" t="s">
        <v>18941</v>
      </c>
      <c r="C9039" s="7">
        <v>1423.1366302358699</v>
      </c>
      <c r="D9039" s="7">
        <v>4.9168295209204099E-2</v>
      </c>
      <c r="E9039" s="7">
        <v>9.4605166287411002E-2</v>
      </c>
      <c r="F9039" s="7">
        <v>0.29871277968198701</v>
      </c>
      <c r="G9039" s="7">
        <v>0.92692758399894504</v>
      </c>
      <c r="H9039" s="7">
        <v>1.03919774358074</v>
      </c>
      <c r="I9039" s="7">
        <v>0.59266547339541897</v>
      </c>
      <c r="J9039" s="7" t="s">
        <v>891</v>
      </c>
    </row>
    <row r="9040" spans="1:10" x14ac:dyDescent="0.35">
      <c r="A9040" s="7" t="s">
        <v>18942</v>
      </c>
      <c r="B9040" s="7" t="s">
        <v>18943</v>
      </c>
      <c r="C9040" s="7">
        <v>181.76287151086001</v>
      </c>
      <c r="D9040" s="7">
        <v>6.9986381309581598E-3</v>
      </c>
      <c r="E9040" s="7">
        <v>0.10258903153993899</v>
      </c>
      <c r="F9040" s="7">
        <v>0.86021630586228903</v>
      </c>
      <c r="G9040" s="7">
        <v>0.92692758399894504</v>
      </c>
      <c r="H9040" s="7">
        <v>0.176098822648591</v>
      </c>
      <c r="I9040" s="7">
        <v>1.7067973826007801</v>
      </c>
      <c r="J9040" s="7" t="s">
        <v>891</v>
      </c>
    </row>
    <row r="9041" spans="1:10" x14ac:dyDescent="0.35">
      <c r="A9041" s="7" t="s">
        <v>18944</v>
      </c>
      <c r="B9041" s="7" t="s">
        <v>18945</v>
      </c>
      <c r="C9041" s="7">
        <v>355.42396321148101</v>
      </c>
      <c r="D9041" s="7">
        <v>-2.9178398236875801E-2</v>
      </c>
      <c r="E9041" s="7">
        <v>8.1751157894183593E-2</v>
      </c>
      <c r="F9041" s="7">
        <v>0.54709726326697505</v>
      </c>
      <c r="G9041" s="7">
        <v>0.92692758399894504</v>
      </c>
      <c r="H9041" s="7">
        <v>-0.60211549156639599</v>
      </c>
      <c r="I9041" s="7">
        <v>1.0858552655092899</v>
      </c>
      <c r="J9041" s="7" t="s">
        <v>891</v>
      </c>
    </row>
    <row r="9042" spans="1:10" x14ac:dyDescent="0.35">
      <c r="A9042" s="7" t="s">
        <v>18946</v>
      </c>
      <c r="B9042" s="7" t="s">
        <v>18947</v>
      </c>
      <c r="C9042" s="7">
        <v>202.86446284728501</v>
      </c>
      <c r="D9042" s="7">
        <v>3.2356086370358701E-2</v>
      </c>
      <c r="E9042" s="7">
        <v>8.0021706321350097E-2</v>
      </c>
      <c r="F9042" s="7">
        <v>0.50789748107003496</v>
      </c>
      <c r="G9042" s="7">
        <v>0.92692758399894504</v>
      </c>
      <c r="H9042" s="7">
        <v>0.66211506592727098</v>
      </c>
      <c r="I9042" s="7">
        <v>1.0077649340179999</v>
      </c>
      <c r="J9042" s="7" t="s">
        <v>891</v>
      </c>
    </row>
    <row r="9043" spans="1:10" x14ac:dyDescent="0.35">
      <c r="A9043" s="7" t="s">
        <v>18948</v>
      </c>
      <c r="B9043" s="7" t="s">
        <v>18949</v>
      </c>
      <c r="C9043" s="7">
        <v>875.48549584708996</v>
      </c>
      <c r="D9043" s="7">
        <v>6.3080335071775406E-2</v>
      </c>
      <c r="E9043" s="7">
        <v>0.117172739689302</v>
      </c>
      <c r="F9043" s="7">
        <v>0.172352736991986</v>
      </c>
      <c r="G9043" s="7">
        <v>0.92692758399894504</v>
      </c>
      <c r="H9043" s="7">
        <v>1.3646828983316699</v>
      </c>
      <c r="I9043" s="7">
        <v>0.34196186110751903</v>
      </c>
      <c r="J9043" s="7" t="s">
        <v>891</v>
      </c>
    </row>
    <row r="9044" spans="1:10" x14ac:dyDescent="0.35">
      <c r="A9044" s="7" t="s">
        <v>18950</v>
      </c>
      <c r="B9044" s="7" t="s">
        <v>18951</v>
      </c>
      <c r="C9044" s="7">
        <v>1.3061278430351499</v>
      </c>
      <c r="D9044" s="7">
        <v>1.1128114693911499E-2</v>
      </c>
      <c r="E9044" s="7">
        <v>0.131656275956478</v>
      </c>
      <c r="F9044" s="7">
        <v>0.712539190016234</v>
      </c>
      <c r="G9044" s="7">
        <v>0.92740814475837297</v>
      </c>
      <c r="H9044" s="7">
        <v>0.36844802949302502</v>
      </c>
      <c r="I9044" s="7">
        <v>1.41267880632496</v>
      </c>
      <c r="J9044" s="7" t="s">
        <v>891</v>
      </c>
    </row>
    <row r="9045" spans="1:10" x14ac:dyDescent="0.35">
      <c r="A9045" s="7" t="s">
        <v>18952</v>
      </c>
      <c r="B9045" s="7" t="s">
        <v>18953</v>
      </c>
      <c r="C9045" s="7">
        <v>806.49717749095805</v>
      </c>
      <c r="D9045" s="7">
        <v>-2.3246423004326802E-2</v>
      </c>
      <c r="E9045" s="7">
        <v>0.112659315284256</v>
      </c>
      <c r="F9045" s="7">
        <v>0.54239774927746898</v>
      </c>
      <c r="G9045" s="7">
        <v>0.92740814475837297</v>
      </c>
      <c r="H9045" s="7">
        <v>-0.60919114460271895</v>
      </c>
      <c r="I9045" s="7">
        <v>1.0754549269992599</v>
      </c>
      <c r="J9045" s="7" t="s">
        <v>891</v>
      </c>
    </row>
    <row r="9046" spans="1:10" x14ac:dyDescent="0.35">
      <c r="A9046" s="7" t="s">
        <v>18954</v>
      </c>
      <c r="B9046" s="7" t="s">
        <v>18955</v>
      </c>
      <c r="C9046" s="7">
        <v>566.79837717498106</v>
      </c>
      <c r="D9046" s="7">
        <v>3.7596229005508602E-2</v>
      </c>
      <c r="E9046" s="7">
        <v>8.7017217565398403E-2</v>
      </c>
      <c r="F9046" s="7">
        <v>0.43178625389636099</v>
      </c>
      <c r="G9046" s="7">
        <v>0.92792252600712399</v>
      </c>
      <c r="H9046" s="7">
        <v>0.786138666031863</v>
      </c>
      <c r="I9046" s="7">
        <v>0.85548944718587105</v>
      </c>
      <c r="J9046" s="7" t="s">
        <v>891</v>
      </c>
    </row>
    <row r="9047" spans="1:10" x14ac:dyDescent="0.35">
      <c r="A9047" s="7" t="s">
        <v>18956</v>
      </c>
      <c r="B9047" s="7" t="s">
        <v>18957</v>
      </c>
      <c r="C9047" s="7">
        <v>838.18756789799602</v>
      </c>
      <c r="D9047" s="7">
        <v>-2.8175083901291201E-2</v>
      </c>
      <c r="E9047" s="7">
        <v>8.9915439674152206E-2</v>
      </c>
      <c r="F9047" s="7">
        <v>0.54290809150013897</v>
      </c>
      <c r="G9047" s="7">
        <v>0.92799075745875104</v>
      </c>
      <c r="H9047" s="7">
        <v>-0.60842129482627105</v>
      </c>
      <c r="I9047" s="7">
        <v>1.0754549269992599</v>
      </c>
      <c r="J9047" s="7" t="s">
        <v>891</v>
      </c>
    </row>
    <row r="9048" spans="1:10" x14ac:dyDescent="0.35">
      <c r="A9048" s="7" t="s">
        <v>18958</v>
      </c>
      <c r="B9048" s="7" t="s">
        <v>18959</v>
      </c>
      <c r="C9048" s="7">
        <v>79.095762549390699</v>
      </c>
      <c r="D9048" s="7">
        <v>-5.9167427066377102E-3</v>
      </c>
      <c r="E9048" s="7">
        <v>0.133713920434332</v>
      </c>
      <c r="F9048" s="7">
        <v>0.837406245046456</v>
      </c>
      <c r="G9048" s="7">
        <v>0.92810168246845404</v>
      </c>
      <c r="H9048" s="7">
        <v>-0.205212319057058</v>
      </c>
      <c r="I9048" s="7">
        <v>1.65844921994148</v>
      </c>
      <c r="J9048" s="7" t="s">
        <v>891</v>
      </c>
    </row>
    <row r="9049" spans="1:10" x14ac:dyDescent="0.35">
      <c r="A9049" s="7" t="s">
        <v>18960</v>
      </c>
      <c r="B9049" s="7" t="s">
        <v>18961</v>
      </c>
      <c r="C9049" s="7">
        <v>316.49522685996698</v>
      </c>
      <c r="D9049" s="7">
        <v>1.5162103736725101E-2</v>
      </c>
      <c r="E9049" s="7">
        <v>9.1325185589042499E-2</v>
      </c>
      <c r="F9049" s="7">
        <v>0.73574296024298003</v>
      </c>
      <c r="G9049" s="7">
        <v>0.92819653654010803</v>
      </c>
      <c r="H9049" s="7">
        <v>0.33749608856340801</v>
      </c>
      <c r="I9049" s="7">
        <v>1.4567992633889599</v>
      </c>
      <c r="J9049" s="7" t="s">
        <v>891</v>
      </c>
    </row>
    <row r="9050" spans="1:10" x14ac:dyDescent="0.35">
      <c r="A9050" s="7" t="s">
        <v>18962</v>
      </c>
      <c r="B9050" s="7" t="s">
        <v>18963</v>
      </c>
      <c r="C9050" s="7">
        <v>1039.6534089808799</v>
      </c>
      <c r="D9050" s="7">
        <v>0.103819831377078</v>
      </c>
      <c r="E9050" s="7">
        <v>9.7332331077591594E-2</v>
      </c>
      <c r="F9050" s="7">
        <v>5.3328107742427501E-2</v>
      </c>
      <c r="G9050" s="7">
        <v>0.928220930640689</v>
      </c>
      <c r="H9050" s="7">
        <v>1.9322544483003199</v>
      </c>
      <c r="I9050" s="7">
        <v>0.10557725389956001</v>
      </c>
      <c r="J9050" s="7" t="s">
        <v>891</v>
      </c>
    </row>
    <row r="9051" spans="1:10" x14ac:dyDescent="0.35">
      <c r="A9051" s="7" t="s">
        <v>18964</v>
      </c>
      <c r="B9051" s="7" t="s">
        <v>18965</v>
      </c>
      <c r="C9051" s="7">
        <v>1390.28793868905</v>
      </c>
      <c r="D9051" s="7">
        <v>6.5723551773383806E-2</v>
      </c>
      <c r="E9051" s="7">
        <v>0.10474208874605399</v>
      </c>
      <c r="F9051" s="7">
        <v>0.172811002425584</v>
      </c>
      <c r="G9051" s="7">
        <v>0.92842306722777401</v>
      </c>
      <c r="H9051" s="7">
        <v>1.36322693019218</v>
      </c>
      <c r="I9051" s="7">
        <v>0.34196186110751903</v>
      </c>
      <c r="J9051" s="7" t="s">
        <v>891</v>
      </c>
    </row>
    <row r="9052" spans="1:10" x14ac:dyDescent="0.35">
      <c r="A9052" s="7" t="s">
        <v>18966</v>
      </c>
      <c r="B9052" s="7" t="s">
        <v>18967</v>
      </c>
      <c r="C9052" s="7">
        <v>591.69021208221398</v>
      </c>
      <c r="D9052" s="7">
        <v>3.8192556577444303E-2</v>
      </c>
      <c r="E9052" s="7">
        <v>8.3193094223362796E-2</v>
      </c>
      <c r="F9052" s="7">
        <v>0.43232380408301002</v>
      </c>
      <c r="G9052" s="7">
        <v>0.92842306722777401</v>
      </c>
      <c r="H9052" s="7">
        <v>0.78522134268231503</v>
      </c>
      <c r="I9052" s="7">
        <v>0.85548944718587105</v>
      </c>
      <c r="J9052" s="7" t="s">
        <v>891</v>
      </c>
    </row>
    <row r="9053" spans="1:10" x14ac:dyDescent="0.35">
      <c r="A9053" s="7" t="s">
        <v>18968</v>
      </c>
      <c r="B9053" s="7" t="s">
        <v>18969</v>
      </c>
      <c r="C9053" s="7">
        <v>2390.7495146736701</v>
      </c>
      <c r="D9053" s="7">
        <v>2.4091609713632701E-2</v>
      </c>
      <c r="E9053" s="7">
        <v>9.14766088540966E-2</v>
      </c>
      <c r="F9053" s="7">
        <v>0.59624045206355403</v>
      </c>
      <c r="G9053" s="7">
        <v>0.92842306722777401</v>
      </c>
      <c r="H9053" s="7">
        <v>0.52981464244607002</v>
      </c>
      <c r="I9053" s="7">
        <v>1.1797693340964801</v>
      </c>
      <c r="J9053" s="7" t="s">
        <v>891</v>
      </c>
    </row>
    <row r="9054" spans="1:10" x14ac:dyDescent="0.35">
      <c r="A9054" s="7" t="s">
        <v>18970</v>
      </c>
      <c r="B9054" s="7" t="s">
        <v>18971</v>
      </c>
      <c r="C9054" s="7">
        <v>1421.6645724186001</v>
      </c>
      <c r="D9054" s="7">
        <v>5.42931467411168E-2</v>
      </c>
      <c r="E9054" s="7">
        <v>0.102846975953757</v>
      </c>
      <c r="F9054" s="7">
        <v>0.24314794082834901</v>
      </c>
      <c r="G9054" s="7">
        <v>0.92847725844571305</v>
      </c>
      <c r="H9054" s="7">
        <v>1.16715460158643</v>
      </c>
      <c r="I9054" s="7">
        <v>0.48081593500132302</v>
      </c>
      <c r="J9054" s="7" t="s">
        <v>891</v>
      </c>
    </row>
    <row r="9055" spans="1:10" x14ac:dyDescent="0.35">
      <c r="A9055" s="7" t="s">
        <v>18972</v>
      </c>
      <c r="B9055" s="7" t="s">
        <v>18973</v>
      </c>
      <c r="C9055" s="7">
        <v>0.96748845948603301</v>
      </c>
      <c r="D9055" s="7">
        <v>-1.7334206019887999E-2</v>
      </c>
      <c r="E9055" s="7">
        <v>0.157097056995125</v>
      </c>
      <c r="F9055" s="7">
        <v>0.48859563638987402</v>
      </c>
      <c r="G9055" s="7">
        <v>0.92847725844571305</v>
      </c>
      <c r="H9055" s="7">
        <v>-0.69254420346560797</v>
      </c>
      <c r="I9055" s="7">
        <v>0.966118308095685</v>
      </c>
      <c r="J9055" s="7" t="s">
        <v>891</v>
      </c>
    </row>
    <row r="9056" spans="1:10" x14ac:dyDescent="0.35">
      <c r="A9056" s="7" t="s">
        <v>18974</v>
      </c>
      <c r="B9056" s="7" t="s">
        <v>18975</v>
      </c>
      <c r="C9056" s="7">
        <v>2367.71002411367</v>
      </c>
      <c r="D9056" s="7">
        <v>-2.5456814924370699E-2</v>
      </c>
      <c r="E9056" s="7">
        <v>9.3247576717100294E-2</v>
      </c>
      <c r="F9056" s="7">
        <v>0.57137394726875002</v>
      </c>
      <c r="G9056" s="7">
        <v>0.92847725844571305</v>
      </c>
      <c r="H9056" s="7">
        <v>-0.566029175734031</v>
      </c>
      <c r="I9056" s="7">
        <v>1.1298275571243801</v>
      </c>
      <c r="J9056" s="7" t="s">
        <v>891</v>
      </c>
    </row>
    <row r="9057" spans="1:10" x14ac:dyDescent="0.35">
      <c r="A9057" s="7" t="s">
        <v>18976</v>
      </c>
      <c r="B9057" s="7" t="s">
        <v>18977</v>
      </c>
      <c r="C9057" s="7">
        <v>95.593123419713393</v>
      </c>
      <c r="D9057" s="7">
        <v>7.1870669928951903E-3</v>
      </c>
      <c r="E9057" s="7">
        <v>9.8132310449329005E-2</v>
      </c>
      <c r="F9057" s="7">
        <v>0.86303269090388901</v>
      </c>
      <c r="G9057" s="7">
        <v>0.92847725844571305</v>
      </c>
      <c r="H9057" s="7">
        <v>0.17251497322273299</v>
      </c>
      <c r="I9057" s="7">
        <v>1.7067973826007801</v>
      </c>
      <c r="J9057" s="7" t="s">
        <v>891</v>
      </c>
    </row>
    <row r="9058" spans="1:10" x14ac:dyDescent="0.35">
      <c r="A9058" s="7" t="s">
        <v>18978</v>
      </c>
      <c r="B9058" s="7" t="s">
        <v>18979</v>
      </c>
      <c r="C9058" s="7">
        <v>463.06610477405599</v>
      </c>
      <c r="D9058" s="7">
        <v>-1.2207253759157599E-2</v>
      </c>
      <c r="E9058" s="7">
        <v>0.112810685164945</v>
      </c>
      <c r="F9058" s="7">
        <v>0.73677887815216403</v>
      </c>
      <c r="G9058" s="7">
        <v>0.92847725844571305</v>
      </c>
      <c r="H9058" s="7">
        <v>-0.33612198785216602</v>
      </c>
      <c r="I9058" s="7">
        <v>1.4567992633889599</v>
      </c>
      <c r="J9058" s="7" t="s">
        <v>891</v>
      </c>
    </row>
    <row r="9059" spans="1:10" x14ac:dyDescent="0.35">
      <c r="A9059" s="7" t="s">
        <v>18980</v>
      </c>
      <c r="B9059" s="7" t="s">
        <v>18981</v>
      </c>
      <c r="C9059" s="7">
        <v>481.25950559026597</v>
      </c>
      <c r="D9059" s="7">
        <v>-1.9941915490925399E-2</v>
      </c>
      <c r="E9059" s="7">
        <v>8.3883214288694899E-2</v>
      </c>
      <c r="F9059" s="7">
        <v>0.67535253369345405</v>
      </c>
      <c r="G9059" s="7">
        <v>0.92847725844571305</v>
      </c>
      <c r="H9059" s="7">
        <v>-0.41881336882541198</v>
      </c>
      <c r="I9059" s="7">
        <v>1.3360297892083499</v>
      </c>
      <c r="J9059" s="7" t="s">
        <v>891</v>
      </c>
    </row>
    <row r="9060" spans="1:10" x14ac:dyDescent="0.35">
      <c r="A9060" s="7" t="s">
        <v>18982</v>
      </c>
      <c r="B9060" s="7" t="s">
        <v>18983</v>
      </c>
      <c r="C9060" s="7">
        <v>575.16946816633003</v>
      </c>
      <c r="D9060" s="7">
        <v>-3.3525408961517199E-2</v>
      </c>
      <c r="E9060" s="7">
        <v>0.10350325362070301</v>
      </c>
      <c r="F9060" s="7">
        <v>0.43277168336034799</v>
      </c>
      <c r="G9060" s="7">
        <v>0.928500443840236</v>
      </c>
      <c r="H9060" s="7">
        <v>-0.78445754605083395</v>
      </c>
      <c r="I9060" s="7">
        <v>0.85548944718587105</v>
      </c>
      <c r="J9060" s="7" t="s">
        <v>891</v>
      </c>
    </row>
    <row r="9061" spans="1:10" x14ac:dyDescent="0.35">
      <c r="A9061" s="7" t="s">
        <v>18984</v>
      </c>
      <c r="B9061" s="7" t="s">
        <v>18985</v>
      </c>
      <c r="C9061" s="7">
        <v>229.29577716666799</v>
      </c>
      <c r="D9061" s="7">
        <v>-2.5737878530870201E-2</v>
      </c>
      <c r="E9061" s="7">
        <v>0.111301470866846</v>
      </c>
      <c r="F9061" s="7">
        <v>0.50975361290980403</v>
      </c>
      <c r="G9061" s="7">
        <v>0.928500443840236</v>
      </c>
      <c r="H9061" s="7">
        <v>-0.65922139049685402</v>
      </c>
      <c r="I9061" s="7">
        <v>1.0077649340179999</v>
      </c>
      <c r="J9061" s="7" t="s">
        <v>891</v>
      </c>
    </row>
    <row r="9062" spans="1:10" x14ac:dyDescent="0.35">
      <c r="A9062" s="7" t="s">
        <v>18986</v>
      </c>
      <c r="B9062" s="7" t="s">
        <v>18987</v>
      </c>
      <c r="C9062" s="7">
        <v>245.22445130147301</v>
      </c>
      <c r="D9062" s="7">
        <v>-3.0347557954511099E-2</v>
      </c>
      <c r="E9062" s="7">
        <v>9.1352345774353999E-2</v>
      </c>
      <c r="F9062" s="7">
        <v>0.50986115808152399</v>
      </c>
      <c r="G9062" s="7">
        <v>0.92850166814188495</v>
      </c>
      <c r="H9062" s="7">
        <v>-0.65905389884137799</v>
      </c>
      <c r="I9062" s="7">
        <v>1.0077649340179999</v>
      </c>
      <c r="J9062" s="7" t="s">
        <v>891</v>
      </c>
    </row>
    <row r="9063" spans="1:10" x14ac:dyDescent="0.35">
      <c r="A9063" s="7" t="s">
        <v>18988</v>
      </c>
      <c r="B9063" s="7" t="s">
        <v>18989</v>
      </c>
      <c r="C9063" s="7">
        <v>262.88849980818401</v>
      </c>
      <c r="D9063" s="7">
        <v>2.2224611840654301E-2</v>
      </c>
      <c r="E9063" s="7">
        <v>0.12789715766536799</v>
      </c>
      <c r="F9063" s="7">
        <v>0.50992259239111903</v>
      </c>
      <c r="G9063" s="7">
        <v>0.92851107202621297</v>
      </c>
      <c r="H9063" s="7">
        <v>0.65895822888475897</v>
      </c>
      <c r="I9063" s="7">
        <v>1.0077649340179999</v>
      </c>
      <c r="J9063" s="7" t="s">
        <v>891</v>
      </c>
    </row>
    <row r="9064" spans="1:10" x14ac:dyDescent="0.35">
      <c r="A9064" s="7" t="s">
        <v>18990</v>
      </c>
      <c r="B9064" s="7" t="s">
        <v>18991</v>
      </c>
      <c r="C9064" s="7">
        <v>1348.45622412948</v>
      </c>
      <c r="D9064" s="7">
        <v>-0.101431247734951</v>
      </c>
      <c r="E9064" s="7">
        <v>9.8555524849417098E-2</v>
      </c>
      <c r="F9064" s="7">
        <v>5.8008920246243899E-2</v>
      </c>
      <c r="G9064" s="7">
        <v>0.92860984716592598</v>
      </c>
      <c r="H9064" s="7">
        <v>-1.8956305077265301</v>
      </c>
      <c r="I9064" s="7">
        <v>0.114618745389871</v>
      </c>
      <c r="J9064" s="7" t="s">
        <v>891</v>
      </c>
    </row>
    <row r="9065" spans="1:10" x14ac:dyDescent="0.35">
      <c r="A9065" s="7" t="s">
        <v>18992</v>
      </c>
      <c r="B9065" s="7" t="s">
        <v>18993</v>
      </c>
      <c r="C9065" s="7">
        <v>1974.53969987095</v>
      </c>
      <c r="D9065" s="7">
        <v>5.2918592081141698E-2</v>
      </c>
      <c r="E9065" s="7">
        <v>0.108040716502054</v>
      </c>
      <c r="F9065" s="7">
        <v>0.243446050550084</v>
      </c>
      <c r="G9065" s="7">
        <v>0.92864854677793096</v>
      </c>
      <c r="H9065" s="7">
        <v>1.16641659903968</v>
      </c>
      <c r="I9065" s="7">
        <v>0.48081593500132302</v>
      </c>
      <c r="J9065" s="7" t="s">
        <v>891</v>
      </c>
    </row>
    <row r="9066" spans="1:10" x14ac:dyDescent="0.35">
      <c r="A9066" s="7" t="s">
        <v>18994</v>
      </c>
      <c r="B9066" s="7" t="s">
        <v>18995</v>
      </c>
      <c r="C9066" s="7">
        <v>174.28896492828699</v>
      </c>
      <c r="D9066" s="7">
        <v>-9.8601718147626697E-3</v>
      </c>
      <c r="E9066" s="7">
        <v>7.9925492760439504E-2</v>
      </c>
      <c r="F9066" s="7">
        <v>0.83821424955021295</v>
      </c>
      <c r="G9066" s="7">
        <v>0.92864854677793096</v>
      </c>
      <c r="H9066" s="7">
        <v>-0.204178195955181</v>
      </c>
      <c r="I9066" s="7">
        <v>1.6551773053090399</v>
      </c>
      <c r="J9066" s="7" t="s">
        <v>891</v>
      </c>
    </row>
    <row r="9067" spans="1:10" x14ac:dyDescent="0.35">
      <c r="A9067" s="7" t="s">
        <v>18996</v>
      </c>
      <c r="B9067" s="7" t="s">
        <v>18997</v>
      </c>
      <c r="C9067" s="7">
        <v>403.82876081746798</v>
      </c>
      <c r="D9067" s="7">
        <v>-1.39614510483177E-2</v>
      </c>
      <c r="E9067" s="7">
        <v>9.9139157377084897E-2</v>
      </c>
      <c r="F9067" s="7">
        <v>0.73755821261564103</v>
      </c>
      <c r="G9067" s="7">
        <v>0.92864854677793096</v>
      </c>
      <c r="H9067" s="7">
        <v>-0.33508865239091801</v>
      </c>
      <c r="I9067" s="7">
        <v>1.4567992633889599</v>
      </c>
      <c r="J9067" s="7" t="s">
        <v>891</v>
      </c>
    </row>
    <row r="9068" spans="1:10" x14ac:dyDescent="0.35">
      <c r="A9068" s="7" t="s">
        <v>18998</v>
      </c>
      <c r="B9068" s="7" t="s">
        <v>18999</v>
      </c>
      <c r="C9068" s="7">
        <v>277.63644317251499</v>
      </c>
      <c r="D9068" s="7">
        <v>-1.5809766270960399E-2</v>
      </c>
      <c r="E9068" s="7">
        <v>7.8375222876911801E-2</v>
      </c>
      <c r="F9068" s="7">
        <v>0.74519373409384804</v>
      </c>
      <c r="G9068" s="7">
        <v>0.92864854677793096</v>
      </c>
      <c r="H9068" s="7">
        <v>-0.32498326942073003</v>
      </c>
      <c r="I9068" s="7">
        <v>1.47121673830788</v>
      </c>
      <c r="J9068" s="7" t="s">
        <v>891</v>
      </c>
    </row>
    <row r="9069" spans="1:10" x14ac:dyDescent="0.35">
      <c r="A9069" s="7" t="s">
        <v>19000</v>
      </c>
      <c r="B9069" s="7" t="s">
        <v>19001</v>
      </c>
      <c r="C9069" s="7">
        <v>716.89565563529698</v>
      </c>
      <c r="D9069" s="7">
        <v>5.2275763757617201E-2</v>
      </c>
      <c r="E9069" s="7">
        <v>0.103015572316365</v>
      </c>
      <c r="F9069" s="7">
        <v>0.25720583442210099</v>
      </c>
      <c r="G9069" s="7">
        <v>0.92864854677793096</v>
      </c>
      <c r="H9069" s="7">
        <v>1.1330200479200401</v>
      </c>
      <c r="I9069" s="7">
        <v>0.50785814008263497</v>
      </c>
      <c r="J9069" s="7" t="s">
        <v>891</v>
      </c>
    </row>
    <row r="9070" spans="1:10" x14ac:dyDescent="0.35">
      <c r="A9070" s="7" t="s">
        <v>19002</v>
      </c>
      <c r="B9070" s="7" t="s">
        <v>19003</v>
      </c>
      <c r="C9070" s="7">
        <v>289.59937985587402</v>
      </c>
      <c r="D9070" s="7">
        <v>-7.1933699026724002E-3</v>
      </c>
      <c r="E9070" s="7">
        <v>8.4790500651913306E-2</v>
      </c>
      <c r="F9070" s="7">
        <v>0.87838658163072802</v>
      </c>
      <c r="G9070" s="7">
        <v>0.92864854677793096</v>
      </c>
      <c r="H9070" s="7">
        <v>-0.153014828392777</v>
      </c>
      <c r="I9070" s="7">
        <v>1.7352664734002501</v>
      </c>
      <c r="J9070" s="7" t="s">
        <v>891</v>
      </c>
    </row>
    <row r="9071" spans="1:10" x14ac:dyDescent="0.35">
      <c r="A9071" s="7" t="s">
        <v>19004</v>
      </c>
      <c r="B9071" s="7" t="s">
        <v>19005</v>
      </c>
      <c r="C9071" s="7">
        <v>137.05909356107</v>
      </c>
      <c r="D9071" s="7">
        <v>-7.3907785077526999E-3</v>
      </c>
      <c r="E9071" s="7">
        <v>9.4373152143149799E-2</v>
      </c>
      <c r="F9071" s="7">
        <v>0.86449603751127702</v>
      </c>
      <c r="G9071" s="7">
        <v>0.92864854677793096</v>
      </c>
      <c r="H9071" s="7">
        <v>-0.17065374222020499</v>
      </c>
      <c r="I9071" s="7">
        <v>1.7067973826007801</v>
      </c>
      <c r="J9071" s="7" t="s">
        <v>891</v>
      </c>
    </row>
    <row r="9072" spans="1:10" x14ac:dyDescent="0.35">
      <c r="A9072" s="7" t="s">
        <v>19006</v>
      </c>
      <c r="B9072" s="7" t="s">
        <v>19007</v>
      </c>
      <c r="C9072" s="7">
        <v>697.82274515286895</v>
      </c>
      <c r="D9072" s="7">
        <v>6.2893488330127298E-2</v>
      </c>
      <c r="E9072" s="7">
        <v>8.2450507829308198E-2</v>
      </c>
      <c r="F9072" s="7">
        <v>0.21062125461120201</v>
      </c>
      <c r="G9072" s="7">
        <v>0.92868924798990005</v>
      </c>
      <c r="H9072" s="7">
        <v>1.2518589786515599</v>
      </c>
      <c r="I9072" s="7">
        <v>0.41576003875378398</v>
      </c>
      <c r="J9072" s="7" t="s">
        <v>891</v>
      </c>
    </row>
    <row r="9073" spans="1:10" x14ac:dyDescent="0.35">
      <c r="A9073" s="7" t="s">
        <v>19008</v>
      </c>
      <c r="B9073" s="7" t="s">
        <v>19009</v>
      </c>
      <c r="C9073" s="7">
        <v>343.75586832905901</v>
      </c>
      <c r="D9073" s="7">
        <v>1.5931304934732202E-2</v>
      </c>
      <c r="E9073" s="7">
        <v>8.3180257185246603E-2</v>
      </c>
      <c r="F9073" s="7">
        <v>0.73822108450035795</v>
      </c>
      <c r="G9073" s="7">
        <v>0.928859064430826</v>
      </c>
      <c r="H9073" s="7">
        <v>0.334210018586719</v>
      </c>
      <c r="I9073" s="7">
        <v>1.4567992633889599</v>
      </c>
      <c r="J9073" s="7" t="s">
        <v>891</v>
      </c>
    </row>
    <row r="9074" spans="1:10" x14ac:dyDescent="0.35">
      <c r="A9074" s="7" t="s">
        <v>19010</v>
      </c>
      <c r="B9074" s="7" t="s">
        <v>19011</v>
      </c>
      <c r="C9074" s="7">
        <v>294.258968795486</v>
      </c>
      <c r="D9074" s="7">
        <v>-4.5102009676837002E-2</v>
      </c>
      <c r="E9074" s="7">
        <v>9.2199847521555994E-2</v>
      </c>
      <c r="F9074" s="7">
        <v>0.34072307416655301</v>
      </c>
      <c r="G9074" s="7">
        <v>0.92939683447723598</v>
      </c>
      <c r="H9074" s="7">
        <v>-0.95273752759149699</v>
      </c>
      <c r="I9074" s="7">
        <v>0.67191692231598399</v>
      </c>
      <c r="J9074" s="7" t="s">
        <v>891</v>
      </c>
    </row>
    <row r="9075" spans="1:10" x14ac:dyDescent="0.35">
      <c r="A9075" s="7" t="s">
        <v>19012</v>
      </c>
      <c r="B9075" s="7" t="s">
        <v>19013</v>
      </c>
      <c r="C9075" s="7">
        <v>100.550109773413</v>
      </c>
      <c r="D9075" s="7">
        <v>-7.7804628144602598E-3</v>
      </c>
      <c r="E9075" s="7">
        <v>0.105695023024744</v>
      </c>
      <c r="F9075" s="7">
        <v>0.83994290007694306</v>
      </c>
      <c r="G9075" s="7">
        <v>0.92949688686416698</v>
      </c>
      <c r="H9075" s="7">
        <v>-0.20196651729745399</v>
      </c>
      <c r="I9075" s="7">
        <v>1.6551773053090399</v>
      </c>
      <c r="J9075" s="7" t="s">
        <v>891</v>
      </c>
    </row>
    <row r="9076" spans="1:10" x14ac:dyDescent="0.35">
      <c r="A9076" s="7" t="s">
        <v>19014</v>
      </c>
      <c r="B9076" s="7" t="s">
        <v>19015</v>
      </c>
      <c r="C9076" s="7">
        <v>496.070314729892</v>
      </c>
      <c r="D9076" s="7">
        <v>-2.9639761686968899E-2</v>
      </c>
      <c r="E9076" s="7">
        <v>0.118757633370713</v>
      </c>
      <c r="F9076" s="7">
        <v>0.434142896570818</v>
      </c>
      <c r="G9076" s="7">
        <v>0.92949688686416698</v>
      </c>
      <c r="H9076" s="7">
        <v>-0.78212196952714397</v>
      </c>
      <c r="I9076" s="7">
        <v>0.85548944718587105</v>
      </c>
      <c r="J9076" s="7" t="s">
        <v>891</v>
      </c>
    </row>
    <row r="9077" spans="1:10" x14ac:dyDescent="0.35">
      <c r="A9077" s="7" t="s">
        <v>19016</v>
      </c>
      <c r="B9077" s="7" t="s">
        <v>19017</v>
      </c>
      <c r="C9077" s="7">
        <v>301.23054928523902</v>
      </c>
      <c r="D9077" s="7">
        <v>9.5285012436301508E-3</v>
      </c>
      <c r="E9077" s="7">
        <v>8.2984879403817505E-2</v>
      </c>
      <c r="F9077" s="7">
        <v>0.84125877715127095</v>
      </c>
      <c r="G9077" s="7">
        <v>0.92949688686416698</v>
      </c>
      <c r="H9077" s="7">
        <v>0.20028361387086599</v>
      </c>
      <c r="I9077" s="7">
        <v>1.65844921994148</v>
      </c>
      <c r="J9077" s="7" t="s">
        <v>891</v>
      </c>
    </row>
    <row r="9078" spans="1:10" x14ac:dyDescent="0.35">
      <c r="A9078" s="7" t="s">
        <v>19018</v>
      </c>
      <c r="B9078" s="7" t="s">
        <v>19019</v>
      </c>
      <c r="C9078" s="7">
        <v>154.83811421614399</v>
      </c>
      <c r="D9078" s="7">
        <v>-6.6190398301114901E-3</v>
      </c>
      <c r="E9078" s="7">
        <v>0.120473676810572</v>
      </c>
      <c r="F9078" s="7">
        <v>0.84170379452886102</v>
      </c>
      <c r="G9078" s="7">
        <v>0.92949688686416698</v>
      </c>
      <c r="H9078" s="7">
        <v>-0.19971460016631301</v>
      </c>
      <c r="I9078" s="7">
        <v>1.65844921994148</v>
      </c>
      <c r="J9078" s="7" t="s">
        <v>891</v>
      </c>
    </row>
    <row r="9079" spans="1:10" x14ac:dyDescent="0.35">
      <c r="A9079" s="7" t="s">
        <v>19020</v>
      </c>
      <c r="B9079" s="7" t="s">
        <v>19021</v>
      </c>
      <c r="C9079" s="7">
        <v>229.199306639236</v>
      </c>
      <c r="D9079" s="7">
        <v>-1.34373592331124E-2</v>
      </c>
      <c r="E9079" s="7">
        <v>9.9153413647939601E-2</v>
      </c>
      <c r="F9079" s="7">
        <v>0.74677907300905699</v>
      </c>
      <c r="G9079" s="7">
        <v>0.92949688686416698</v>
      </c>
      <c r="H9079" s="7">
        <v>-0.32288930925954401</v>
      </c>
      <c r="I9079" s="7">
        <v>1.47121673830788</v>
      </c>
      <c r="J9079" s="7" t="s">
        <v>891</v>
      </c>
    </row>
    <row r="9080" spans="1:10" x14ac:dyDescent="0.35">
      <c r="A9080" s="7" t="s">
        <v>19022</v>
      </c>
      <c r="B9080" s="7" t="s">
        <v>19023</v>
      </c>
      <c r="C9080" s="7">
        <v>1983.64119220266</v>
      </c>
      <c r="D9080" s="7">
        <v>-8.8334900285658796E-2</v>
      </c>
      <c r="E9080" s="7">
        <v>0.117495671251634</v>
      </c>
      <c r="F9080" s="7">
        <v>8.5352469680415002E-2</v>
      </c>
      <c r="G9080" s="7">
        <v>0.92949688686416698</v>
      </c>
      <c r="H9080" s="7">
        <v>-1.7204401190306</v>
      </c>
      <c r="I9080" s="7">
        <v>0.16825393948067299</v>
      </c>
      <c r="J9080" s="7" t="s">
        <v>891</v>
      </c>
    </row>
    <row r="9081" spans="1:10" x14ac:dyDescent="0.35">
      <c r="A9081" s="7" t="s">
        <v>19024</v>
      </c>
      <c r="B9081" s="7" t="s">
        <v>19025</v>
      </c>
      <c r="C9081" s="7">
        <v>1.25535797281273</v>
      </c>
      <c r="D9081" s="7">
        <v>2.6629740212449099E-2</v>
      </c>
      <c r="E9081" s="7">
        <v>0.149315228753402</v>
      </c>
      <c r="F9081" s="7">
        <v>0.37439083283761099</v>
      </c>
      <c r="G9081" s="7">
        <v>0.92949688686416698</v>
      </c>
      <c r="H9081" s="7">
        <v>0.88827873980906402</v>
      </c>
      <c r="I9081" s="7">
        <v>0.737626243404506</v>
      </c>
      <c r="J9081" s="7" t="s">
        <v>891</v>
      </c>
    </row>
    <row r="9082" spans="1:10" x14ac:dyDescent="0.35">
      <c r="A9082" s="7" t="s">
        <v>19026</v>
      </c>
      <c r="B9082" s="7" t="s">
        <v>19027</v>
      </c>
      <c r="C9082" s="7">
        <v>3.3537887797619299</v>
      </c>
      <c r="D9082" s="7">
        <v>2.61368613514039E-2</v>
      </c>
      <c r="E9082" s="7">
        <v>0.13379907271837299</v>
      </c>
      <c r="F9082" s="7">
        <v>0.43296907231097198</v>
      </c>
      <c r="G9082" s="7">
        <v>0.92949688686416698</v>
      </c>
      <c r="H9082" s="7">
        <v>0.78412107155111399</v>
      </c>
      <c r="I9082" s="7">
        <v>0.85339440069713401</v>
      </c>
      <c r="J9082" s="7" t="s">
        <v>891</v>
      </c>
    </row>
    <row r="9083" spans="1:10" x14ac:dyDescent="0.35">
      <c r="A9083" s="7" t="s">
        <v>19028</v>
      </c>
      <c r="B9083" s="7" t="s">
        <v>19029</v>
      </c>
      <c r="C9083" s="7">
        <v>139.56909675492699</v>
      </c>
      <c r="D9083" s="7">
        <v>8.2414181439973699E-3</v>
      </c>
      <c r="E9083" s="7">
        <v>0.100005166097011</v>
      </c>
      <c r="F9083" s="7">
        <v>0.84031748356740898</v>
      </c>
      <c r="G9083" s="7">
        <v>0.92957302449824197</v>
      </c>
      <c r="H9083" s="7">
        <v>0.20148739640004801</v>
      </c>
      <c r="I9083" s="7">
        <v>1.6551773053090399</v>
      </c>
      <c r="J9083" s="7" t="s">
        <v>891</v>
      </c>
    </row>
    <row r="9084" spans="1:10" x14ac:dyDescent="0.35">
      <c r="A9084" s="7" t="s">
        <v>19030</v>
      </c>
      <c r="B9084" s="7" t="s">
        <v>19031</v>
      </c>
      <c r="C9084" s="7">
        <v>138.71597793959899</v>
      </c>
      <c r="D9084" s="7">
        <v>-7.3128578187932102E-3</v>
      </c>
      <c r="E9084" s="7">
        <v>9.3804696780480396E-2</v>
      </c>
      <c r="F9084" s="7">
        <v>0.86665190487306698</v>
      </c>
      <c r="G9084" s="7">
        <v>0.92960734575398196</v>
      </c>
      <c r="H9084" s="7">
        <v>-0.167912768587617</v>
      </c>
      <c r="I9084" s="7">
        <v>1.7067973826007801</v>
      </c>
      <c r="J9084" s="7" t="s">
        <v>891</v>
      </c>
    </row>
    <row r="9085" spans="1:10" x14ac:dyDescent="0.35">
      <c r="A9085" s="7" t="s">
        <v>19032</v>
      </c>
      <c r="B9085" s="7" t="s">
        <v>19033</v>
      </c>
      <c r="C9085" s="7">
        <v>335.21932843691701</v>
      </c>
      <c r="D9085" s="7">
        <v>-2.8523626916103401E-2</v>
      </c>
      <c r="E9085" s="7">
        <v>9.0074475609648805E-2</v>
      </c>
      <c r="F9085" s="7">
        <v>0.53773876365473805</v>
      </c>
      <c r="G9085" s="7">
        <v>0.929720773022923</v>
      </c>
      <c r="H9085" s="7">
        <v>-0.616236012231137</v>
      </c>
      <c r="I9085" s="7">
        <v>1.0587850914680601</v>
      </c>
      <c r="J9085" s="7" t="s">
        <v>891</v>
      </c>
    </row>
    <row r="9086" spans="1:10" x14ac:dyDescent="0.35">
      <c r="A9086" s="7" t="s">
        <v>19034</v>
      </c>
      <c r="B9086" s="7" t="s">
        <v>19035</v>
      </c>
      <c r="C9086" s="7">
        <v>13424.2397472514</v>
      </c>
      <c r="D9086" s="7">
        <v>-3.4284264235205399E-2</v>
      </c>
      <c r="E9086" s="7">
        <v>8.8135110860437793E-2</v>
      </c>
      <c r="F9086" s="7">
        <v>0.46853059255794</v>
      </c>
      <c r="G9086" s="7">
        <v>0.92972703253629596</v>
      </c>
      <c r="H9086" s="7">
        <v>-0.72487194661531296</v>
      </c>
      <c r="I9086" s="7">
        <v>0.92240934960378496</v>
      </c>
      <c r="J9086" s="7" t="s">
        <v>891</v>
      </c>
    </row>
    <row r="9087" spans="1:10" x14ac:dyDescent="0.35">
      <c r="A9087" s="7" t="s">
        <v>19036</v>
      </c>
      <c r="B9087" s="7" t="s">
        <v>19037</v>
      </c>
      <c r="C9087" s="7">
        <v>1740.0730657582001</v>
      </c>
      <c r="D9087" s="7">
        <v>5.1358009806598902E-2</v>
      </c>
      <c r="E9087" s="7">
        <v>7.2372599116409905E-2</v>
      </c>
      <c r="F9087" s="7">
        <v>0.30120200790165902</v>
      </c>
      <c r="G9087" s="7">
        <v>0.92992098887818597</v>
      </c>
      <c r="H9087" s="7">
        <v>1.0338591641539501</v>
      </c>
      <c r="I9087" s="7">
        <v>0.59266547339541897</v>
      </c>
      <c r="J9087" s="7" t="s">
        <v>891</v>
      </c>
    </row>
    <row r="9088" spans="1:10" x14ac:dyDescent="0.35">
      <c r="A9088" s="7" t="s">
        <v>19038</v>
      </c>
      <c r="B9088" s="7" t="s">
        <v>19039</v>
      </c>
      <c r="C9088" s="7">
        <v>4.0925921044192304</v>
      </c>
      <c r="D9088" s="7">
        <v>1.25559784509259E-2</v>
      </c>
      <c r="E9088" s="7">
        <v>0.117671344161113</v>
      </c>
      <c r="F9088" s="7">
        <v>0.717883441005291</v>
      </c>
      <c r="G9088" s="7">
        <v>0.92992098887818597</v>
      </c>
      <c r="H9088" s="7">
        <v>0.36128896642562902</v>
      </c>
      <c r="I9088" s="7">
        <v>1.41267880632496</v>
      </c>
      <c r="J9088" s="7" t="s">
        <v>891</v>
      </c>
    </row>
    <row r="9089" spans="1:10" x14ac:dyDescent="0.35">
      <c r="A9089" s="7" t="s">
        <v>19040</v>
      </c>
      <c r="B9089" s="7" t="s">
        <v>19041</v>
      </c>
      <c r="C9089" s="7">
        <v>787.25652836619304</v>
      </c>
      <c r="D9089" s="7">
        <v>-6.7193146926071506E-2</v>
      </c>
      <c r="E9089" s="7">
        <v>8.0160661355655805E-2</v>
      </c>
      <c r="F9089" s="7">
        <v>0.18373670071679801</v>
      </c>
      <c r="G9089" s="7">
        <v>0.92992098887818597</v>
      </c>
      <c r="H9089" s="7">
        <v>-1.3293373389329399</v>
      </c>
      <c r="I9089" s="7">
        <v>0.36155414205873598</v>
      </c>
      <c r="J9089" s="7" t="s">
        <v>891</v>
      </c>
    </row>
    <row r="9090" spans="1:10" x14ac:dyDescent="0.35">
      <c r="A9090" s="7" t="s">
        <v>19042</v>
      </c>
      <c r="B9090" s="7" t="s">
        <v>19043</v>
      </c>
      <c r="C9090" s="7">
        <v>99.724941834622399</v>
      </c>
      <c r="D9090" s="7">
        <v>-6.6928731329282702E-3</v>
      </c>
      <c r="E9090" s="7">
        <v>0.105766484453951</v>
      </c>
      <c r="F9090" s="7">
        <v>0.86173236293571598</v>
      </c>
      <c r="G9090" s="7">
        <v>0.93020665208052</v>
      </c>
      <c r="H9090" s="7">
        <v>-0.17416936218352</v>
      </c>
      <c r="I9090" s="7">
        <v>1.69489575690168</v>
      </c>
      <c r="J9090" s="7" t="s">
        <v>891</v>
      </c>
    </row>
    <row r="9091" spans="1:10" x14ac:dyDescent="0.35">
      <c r="A9091" s="7" t="s">
        <v>19044</v>
      </c>
      <c r="B9091" s="7" t="s">
        <v>19045</v>
      </c>
      <c r="C9091" s="7">
        <v>1382.41410612702</v>
      </c>
      <c r="D9091" s="7">
        <v>9.8092952026798394E-2</v>
      </c>
      <c r="E9091" s="7">
        <v>7.1896100217986703E-2</v>
      </c>
      <c r="F9091" s="7">
        <v>5.3692280810821703E-2</v>
      </c>
      <c r="G9091" s="7">
        <v>0.93024204916118103</v>
      </c>
      <c r="H9091" s="7">
        <v>1.9293108723649699</v>
      </c>
      <c r="I9091" s="7">
        <v>0.10557725389956001</v>
      </c>
      <c r="J9091" s="7" t="s">
        <v>891</v>
      </c>
    </row>
    <row r="9092" spans="1:10" x14ac:dyDescent="0.35">
      <c r="A9092" s="7" t="s">
        <v>19046</v>
      </c>
      <c r="B9092" s="7" t="s">
        <v>19047</v>
      </c>
      <c r="C9092" s="7">
        <v>187.339392969952</v>
      </c>
      <c r="D9092" s="7">
        <v>4.6612987900849501E-3</v>
      </c>
      <c r="E9092" s="7">
        <v>0.124989560419371</v>
      </c>
      <c r="F9092" s="7">
        <v>0.88239663785476097</v>
      </c>
      <c r="G9092" s="7">
        <v>0.93024204916118103</v>
      </c>
      <c r="H9092" s="7">
        <v>0.14793174130356901</v>
      </c>
      <c r="I9092" s="7">
        <v>1.7352664734002501</v>
      </c>
      <c r="J9092" s="7" t="s">
        <v>891</v>
      </c>
    </row>
    <row r="9093" spans="1:10" x14ac:dyDescent="0.35">
      <c r="A9093" s="7" t="s">
        <v>19048</v>
      </c>
      <c r="B9093" s="7" t="s">
        <v>19049</v>
      </c>
      <c r="C9093" s="7">
        <v>146.85816491265601</v>
      </c>
      <c r="D9093" s="7">
        <v>-8.4223346441188694E-3</v>
      </c>
      <c r="E9093" s="7">
        <v>9.5914532370108899E-2</v>
      </c>
      <c r="F9093" s="7">
        <v>0.84356590861607095</v>
      </c>
      <c r="G9093" s="7">
        <v>0.93029635072036798</v>
      </c>
      <c r="H9093" s="7">
        <v>-0.197334339488272</v>
      </c>
      <c r="I9093" s="7">
        <v>1.65844921994148</v>
      </c>
      <c r="J9093" s="7" t="s">
        <v>891</v>
      </c>
    </row>
    <row r="9094" spans="1:10" x14ac:dyDescent="0.35">
      <c r="A9094" s="7" t="s">
        <v>19050</v>
      </c>
      <c r="B9094" s="7" t="s">
        <v>19051</v>
      </c>
      <c r="C9094" s="7">
        <v>180.91357426430301</v>
      </c>
      <c r="D9094" s="7">
        <v>-7.3175806869229896E-3</v>
      </c>
      <c r="E9094" s="7">
        <v>9.2490951050276896E-2</v>
      </c>
      <c r="F9094" s="7">
        <v>0.86824910301781799</v>
      </c>
      <c r="G9094" s="7">
        <v>0.93029635072036798</v>
      </c>
      <c r="H9094" s="7">
        <v>-0.165882902350313</v>
      </c>
      <c r="I9094" s="7">
        <v>1.7067973826007801</v>
      </c>
      <c r="J9094" s="7" t="s">
        <v>891</v>
      </c>
    </row>
    <row r="9095" spans="1:10" x14ac:dyDescent="0.35">
      <c r="A9095" s="7" t="s">
        <v>19052</v>
      </c>
      <c r="B9095" s="7" t="s">
        <v>19053</v>
      </c>
      <c r="C9095" s="7">
        <v>271.14438594236702</v>
      </c>
      <c r="D9095" s="7">
        <v>8.2551131685733893E-3</v>
      </c>
      <c r="E9095" s="7">
        <v>9.7689195391346198E-2</v>
      </c>
      <c r="F9095" s="7">
        <v>0.84382015804829402</v>
      </c>
      <c r="G9095" s="7">
        <v>0.93037686183080504</v>
      </c>
      <c r="H9095" s="7">
        <v>0.197009430361028</v>
      </c>
      <c r="I9095" s="7">
        <v>1.65844921994148</v>
      </c>
      <c r="J9095" s="7" t="s">
        <v>891</v>
      </c>
    </row>
    <row r="9096" spans="1:10" x14ac:dyDescent="0.35">
      <c r="A9096" s="7" t="s">
        <v>19054</v>
      </c>
      <c r="B9096" s="7" t="s">
        <v>19055</v>
      </c>
      <c r="C9096" s="7">
        <v>274.22782527499498</v>
      </c>
      <c r="D9096" s="7">
        <v>-2.7428692337573099E-2</v>
      </c>
      <c r="E9096" s="7">
        <v>0.10290600108858999</v>
      </c>
      <c r="F9096" s="7">
        <v>0.51290853203234499</v>
      </c>
      <c r="G9096" s="7">
        <v>0.93045711763202799</v>
      </c>
      <c r="H9096" s="7">
        <v>-0.65431554626694899</v>
      </c>
      <c r="I9096" s="7">
        <v>1.0077649340179999</v>
      </c>
      <c r="J9096" s="7" t="s">
        <v>891</v>
      </c>
    </row>
    <row r="9097" spans="1:10" x14ac:dyDescent="0.35">
      <c r="A9097" s="7" t="s">
        <v>19056</v>
      </c>
      <c r="B9097" s="7" t="s">
        <v>19057</v>
      </c>
      <c r="C9097" s="7">
        <v>2762.3702617373901</v>
      </c>
      <c r="D9097" s="7">
        <v>2.4449338196805798E-2</v>
      </c>
      <c r="E9097" s="7">
        <v>8.7883460682442002E-2</v>
      </c>
      <c r="F9097" s="7">
        <v>0.600438596115354</v>
      </c>
      <c r="G9097" s="7">
        <v>0.93045711763202799</v>
      </c>
      <c r="H9097" s="7">
        <v>0.52376989300368904</v>
      </c>
      <c r="I9097" s="7">
        <v>1.1797693340964801</v>
      </c>
      <c r="J9097" s="7" t="s">
        <v>891</v>
      </c>
    </row>
    <row r="9098" spans="1:10" x14ac:dyDescent="0.35">
      <c r="A9098" s="7" t="s">
        <v>19058</v>
      </c>
      <c r="B9098" s="7" t="s">
        <v>19059</v>
      </c>
      <c r="C9098" s="7">
        <v>3.21977146187464</v>
      </c>
      <c r="D9098" s="7">
        <v>1.1577705981179499E-2</v>
      </c>
      <c r="E9098" s="7">
        <v>0.125216828815776</v>
      </c>
      <c r="F9098" s="7">
        <v>0.71949374517950104</v>
      </c>
      <c r="G9098" s="7">
        <v>0.93049253914646102</v>
      </c>
      <c r="H9098" s="7">
        <v>0.359135473734012</v>
      </c>
      <c r="I9098" s="7">
        <v>1.41267880632496</v>
      </c>
      <c r="J9098" s="7" t="s">
        <v>891</v>
      </c>
    </row>
    <row r="9099" spans="1:10" x14ac:dyDescent="0.35">
      <c r="A9099" s="7" t="s">
        <v>19060</v>
      </c>
      <c r="B9099" s="7" t="s">
        <v>19061</v>
      </c>
      <c r="C9099" s="7">
        <v>665.890650098695</v>
      </c>
      <c r="D9099" s="7">
        <v>-5.78283935584466E-2</v>
      </c>
      <c r="E9099" s="7">
        <v>0.108228743007731</v>
      </c>
      <c r="F9099" s="7">
        <v>0.211682106412245</v>
      </c>
      <c r="G9099" s="7">
        <v>0.93049253914646102</v>
      </c>
      <c r="H9099" s="7">
        <v>-1.24895343311314</v>
      </c>
      <c r="I9099" s="7">
        <v>0.41576003875378398</v>
      </c>
      <c r="J9099" s="7" t="s">
        <v>891</v>
      </c>
    </row>
    <row r="9100" spans="1:10" x14ac:dyDescent="0.35">
      <c r="A9100" s="7" t="s">
        <v>19062</v>
      </c>
      <c r="B9100" s="7" t="s">
        <v>19063</v>
      </c>
      <c r="C9100" s="7">
        <v>194.014647515756</v>
      </c>
      <c r="D9100" s="7">
        <v>9.1413101720452007E-3</v>
      </c>
      <c r="E9100" s="7">
        <v>8.6270145333840101E-2</v>
      </c>
      <c r="F9100" s="7">
        <v>0.84436649942880004</v>
      </c>
      <c r="G9100" s="7">
        <v>0.93049253914646102</v>
      </c>
      <c r="H9100" s="7">
        <v>0.19631132290217701</v>
      </c>
      <c r="I9100" s="7">
        <v>1.65844921994148</v>
      </c>
      <c r="J9100" s="7" t="s">
        <v>891</v>
      </c>
    </row>
    <row r="9101" spans="1:10" x14ac:dyDescent="0.35">
      <c r="A9101" s="7" t="s">
        <v>19064</v>
      </c>
      <c r="B9101" s="7" t="s">
        <v>19065</v>
      </c>
      <c r="C9101" s="7">
        <v>456.02420088969899</v>
      </c>
      <c r="D9101" s="7">
        <v>-2.3689215614085699E-2</v>
      </c>
      <c r="E9101" s="7">
        <v>9.3223580504808404E-2</v>
      </c>
      <c r="F9101" s="7">
        <v>0.59714850868257696</v>
      </c>
      <c r="G9101" s="7">
        <v>0.93049253914646102</v>
      </c>
      <c r="H9101" s="7">
        <v>-0.52850553173998704</v>
      </c>
      <c r="I9101" s="7">
        <v>1.1726846327268099</v>
      </c>
      <c r="J9101" s="7" t="s">
        <v>891</v>
      </c>
    </row>
    <row r="9102" spans="1:10" x14ac:dyDescent="0.35">
      <c r="A9102" s="7" t="s">
        <v>19066</v>
      </c>
      <c r="B9102" s="7" t="s">
        <v>19067</v>
      </c>
      <c r="C9102" s="7">
        <v>685.66906607827798</v>
      </c>
      <c r="D9102" s="7">
        <v>-4.8358176969865801E-2</v>
      </c>
      <c r="E9102" s="7">
        <v>0.117173277369386</v>
      </c>
      <c r="F9102" s="7">
        <v>0.25863747790538399</v>
      </c>
      <c r="G9102" s="7">
        <v>0.93049253914646102</v>
      </c>
      <c r="H9102" s="7">
        <v>-1.1296173952792601</v>
      </c>
      <c r="I9102" s="7">
        <v>0.50785814008263497</v>
      </c>
      <c r="J9102" s="7" t="s">
        <v>891</v>
      </c>
    </row>
    <row r="9103" spans="1:10" x14ac:dyDescent="0.35">
      <c r="A9103" s="7" t="s">
        <v>19068</v>
      </c>
      <c r="B9103" s="7" t="s">
        <v>19069</v>
      </c>
      <c r="C9103" s="7">
        <v>286.81395036837199</v>
      </c>
      <c r="D9103" s="7">
        <v>-8.4294515108235806E-3</v>
      </c>
      <c r="E9103" s="7">
        <v>9.5392763454414498E-2</v>
      </c>
      <c r="F9103" s="7">
        <v>0.84425139942413496</v>
      </c>
      <c r="G9103" s="7">
        <v>0.93049253914646102</v>
      </c>
      <c r="H9103" s="7">
        <v>-0.196458388130067</v>
      </c>
      <c r="I9103" s="7">
        <v>1.65844921994148</v>
      </c>
      <c r="J9103" s="7" t="s">
        <v>891</v>
      </c>
    </row>
    <row r="9104" spans="1:10" x14ac:dyDescent="0.35">
      <c r="A9104" s="7" t="s">
        <v>19070</v>
      </c>
      <c r="B9104" s="7" t="s">
        <v>19071</v>
      </c>
      <c r="C9104" s="7">
        <v>253.95425365014901</v>
      </c>
      <c r="D9104" s="7">
        <v>-8.7698180029077404E-3</v>
      </c>
      <c r="E9104" s="7">
        <v>9.0771836676905998E-2</v>
      </c>
      <c r="F9104" s="7">
        <v>0.84504125597537805</v>
      </c>
      <c r="G9104" s="7">
        <v>0.93080203574254805</v>
      </c>
      <c r="H9104" s="7">
        <v>-0.19544926030995</v>
      </c>
      <c r="I9104" s="7">
        <v>1.65844921994148</v>
      </c>
      <c r="J9104" s="7" t="s">
        <v>891</v>
      </c>
    </row>
    <row r="9105" spans="1:10" x14ac:dyDescent="0.35">
      <c r="A9105" s="7" t="s">
        <v>19072</v>
      </c>
      <c r="B9105" s="7" t="s">
        <v>19073</v>
      </c>
      <c r="C9105" s="7">
        <v>561.29531606368903</v>
      </c>
      <c r="D9105" s="7">
        <v>-3.10116783786595E-2</v>
      </c>
      <c r="E9105" s="7">
        <v>0.112401442015992</v>
      </c>
      <c r="F9105" s="7">
        <v>0.436107893235892</v>
      </c>
      <c r="G9105" s="7">
        <v>0.93082938988076203</v>
      </c>
      <c r="H9105" s="7">
        <v>-0.77878242343251702</v>
      </c>
      <c r="I9105" s="7">
        <v>0.85548944718587105</v>
      </c>
      <c r="J9105" s="7" t="s">
        <v>891</v>
      </c>
    </row>
    <row r="9106" spans="1:10" x14ac:dyDescent="0.35">
      <c r="A9106" s="7" t="s">
        <v>19074</v>
      </c>
      <c r="B9106" s="7" t="s">
        <v>19075</v>
      </c>
      <c r="C9106" s="7">
        <v>248.45790593516099</v>
      </c>
      <c r="D9106" s="7">
        <v>4.6597351030222001E-2</v>
      </c>
      <c r="E9106" s="7">
        <v>8.3549288920204398E-2</v>
      </c>
      <c r="F9106" s="7">
        <v>0.34250991714864998</v>
      </c>
      <c r="G9106" s="7">
        <v>0.93082938988076203</v>
      </c>
      <c r="H9106" s="7">
        <v>0.94921766848038902</v>
      </c>
      <c r="I9106" s="7">
        <v>0.67191692231598399</v>
      </c>
      <c r="J9106" s="7" t="s">
        <v>891</v>
      </c>
    </row>
    <row r="9107" spans="1:10" x14ac:dyDescent="0.35">
      <c r="A9107" s="7" t="s">
        <v>19076</v>
      </c>
      <c r="B9107" s="7" t="s">
        <v>19077</v>
      </c>
      <c r="C9107" s="7">
        <v>449.57555291810701</v>
      </c>
      <c r="D9107" s="7">
        <v>2.2575070475272501E-2</v>
      </c>
      <c r="E9107" s="7">
        <v>9.8481130734112604E-2</v>
      </c>
      <c r="F9107" s="7">
        <v>0.59779124907547998</v>
      </c>
      <c r="G9107" s="7">
        <v>0.93082938988076203</v>
      </c>
      <c r="H9107" s="7">
        <v>0.52757946461840699</v>
      </c>
      <c r="I9107" s="7">
        <v>1.1726846327268099</v>
      </c>
      <c r="J9107" s="7" t="s">
        <v>891</v>
      </c>
    </row>
    <row r="9108" spans="1:10" x14ac:dyDescent="0.35">
      <c r="A9108" s="7" t="s">
        <v>19078</v>
      </c>
      <c r="B9108" s="7" t="s">
        <v>19079</v>
      </c>
      <c r="C9108" s="7">
        <v>180.48518955997801</v>
      </c>
      <c r="D9108" s="7">
        <v>6.2371575894202202E-3</v>
      </c>
      <c r="E9108" s="7">
        <v>0.12512214767008301</v>
      </c>
      <c r="F9108" s="7">
        <v>0.84349967262946202</v>
      </c>
      <c r="G9108" s="7">
        <v>0.93082938988076203</v>
      </c>
      <c r="H9108" s="7">
        <v>0.19741898685887599</v>
      </c>
      <c r="I9108" s="7">
        <v>1.6551773053090399</v>
      </c>
      <c r="J9108" s="7" t="s">
        <v>891</v>
      </c>
    </row>
    <row r="9109" spans="1:10" x14ac:dyDescent="0.35">
      <c r="A9109" s="7" t="s">
        <v>19080</v>
      </c>
      <c r="B9109" s="7" t="s">
        <v>19081</v>
      </c>
      <c r="C9109" s="7">
        <v>126.24558777449001</v>
      </c>
      <c r="D9109" s="7">
        <v>-7.3865379925841801E-3</v>
      </c>
      <c r="E9109" s="7">
        <v>0.10808398351564701</v>
      </c>
      <c r="F9109" s="7">
        <v>0.84411782089029097</v>
      </c>
      <c r="G9109" s="7">
        <v>0.93090701395560704</v>
      </c>
      <c r="H9109" s="7">
        <v>-0.196629069015469</v>
      </c>
      <c r="I9109" s="7">
        <v>1.6551773053090399</v>
      </c>
      <c r="J9109" s="7" t="s">
        <v>891</v>
      </c>
    </row>
    <row r="9110" spans="1:10" x14ac:dyDescent="0.35">
      <c r="A9110" s="7" t="s">
        <v>19082</v>
      </c>
      <c r="B9110" s="7" t="s">
        <v>19083</v>
      </c>
      <c r="C9110" s="7">
        <v>195.11045612591801</v>
      </c>
      <c r="D9110" s="7">
        <v>7.60286628948311E-3</v>
      </c>
      <c r="E9110" s="7">
        <v>0.10436960947994001</v>
      </c>
      <c r="F9110" s="7">
        <v>0.845607677756256</v>
      </c>
      <c r="G9110" s="7">
        <v>0.93090701395560704</v>
      </c>
      <c r="H9110" s="7">
        <v>0.19472571734124999</v>
      </c>
      <c r="I9110" s="7">
        <v>1.65844921994148</v>
      </c>
      <c r="J9110" s="7" t="s">
        <v>891</v>
      </c>
    </row>
    <row r="9111" spans="1:10" x14ac:dyDescent="0.35">
      <c r="A9111" s="7" t="s">
        <v>19084</v>
      </c>
      <c r="B9111" s="7" t="s">
        <v>19085</v>
      </c>
      <c r="C9111" s="7">
        <v>440.63374294464501</v>
      </c>
      <c r="D9111" s="7">
        <v>-1.4319977890367999E-2</v>
      </c>
      <c r="E9111" s="7">
        <v>9.4371579651691004E-2</v>
      </c>
      <c r="F9111" s="7">
        <v>0.74289801910727504</v>
      </c>
      <c r="G9111" s="7">
        <v>0.93090701395560704</v>
      </c>
      <c r="H9111" s="7">
        <v>-0.32801804467661799</v>
      </c>
      <c r="I9111" s="7">
        <v>1.4567992633889599</v>
      </c>
      <c r="J9111" s="7" t="s">
        <v>891</v>
      </c>
    </row>
    <row r="9112" spans="1:10" x14ac:dyDescent="0.35">
      <c r="A9112" s="7" t="s">
        <v>19086</v>
      </c>
      <c r="B9112" s="7" t="s">
        <v>19087</v>
      </c>
      <c r="C9112" s="7">
        <v>301.201104289608</v>
      </c>
      <c r="D9112" s="7">
        <v>-1.38885391807745E-2</v>
      </c>
      <c r="E9112" s="7">
        <v>9.4248730293377894E-2</v>
      </c>
      <c r="F9112" s="7">
        <v>0.75051000431313397</v>
      </c>
      <c r="G9112" s="7">
        <v>0.93091558083297898</v>
      </c>
      <c r="H9112" s="7">
        <v>-0.317966953473997</v>
      </c>
      <c r="I9112" s="7">
        <v>1.47121673830788</v>
      </c>
      <c r="J9112" s="7" t="s">
        <v>891</v>
      </c>
    </row>
    <row r="9113" spans="1:10" x14ac:dyDescent="0.35">
      <c r="A9113" s="7" t="s">
        <v>19088</v>
      </c>
      <c r="B9113" s="14" t="s">
        <v>19089</v>
      </c>
      <c r="C9113" s="7">
        <v>272.39335354342597</v>
      </c>
      <c r="D9113" s="7">
        <v>-6.8143200427901304E-3</v>
      </c>
      <c r="E9113" s="7">
        <v>8.4079323403799006E-2</v>
      </c>
      <c r="F9113" s="7">
        <v>0.88526177511142301</v>
      </c>
      <c r="G9113" s="7">
        <v>0.93091558083297898</v>
      </c>
      <c r="H9113" s="7">
        <v>-0.144302283623923</v>
      </c>
      <c r="I9113" s="7">
        <v>1.7352664734002501</v>
      </c>
      <c r="J9113" s="7" t="s">
        <v>891</v>
      </c>
    </row>
    <row r="9114" spans="1:10" x14ac:dyDescent="0.35">
      <c r="A9114" s="7" t="s">
        <v>19090</v>
      </c>
      <c r="B9114" s="7" t="s">
        <v>19091</v>
      </c>
      <c r="C9114" s="7">
        <v>90.102665070159006</v>
      </c>
      <c r="D9114" s="7">
        <v>-4.2819593849237501E-3</v>
      </c>
      <c r="E9114" s="7">
        <v>0.14141793357096899</v>
      </c>
      <c r="F9114" s="7">
        <v>0.87061362848172696</v>
      </c>
      <c r="G9114" s="7">
        <v>0.93091558083297898</v>
      </c>
      <c r="H9114" s="7">
        <v>-0.162879097924052</v>
      </c>
      <c r="I9114" s="7">
        <v>1.7067973826007801</v>
      </c>
      <c r="J9114" s="7" t="s">
        <v>891</v>
      </c>
    </row>
    <row r="9115" spans="1:10" x14ac:dyDescent="0.35">
      <c r="A9115" s="7" t="s">
        <v>19092</v>
      </c>
      <c r="B9115" s="7" t="s">
        <v>19093</v>
      </c>
      <c r="C9115" s="7">
        <v>293.09855229930503</v>
      </c>
      <c r="D9115" s="7">
        <v>3.1831862739557598E-2</v>
      </c>
      <c r="E9115" s="7">
        <v>8.0224183925271503E-2</v>
      </c>
      <c r="F9115" s="7">
        <v>0.51437566712609095</v>
      </c>
      <c r="G9115" s="7">
        <v>0.93096928267018797</v>
      </c>
      <c r="H9115" s="7">
        <v>0.65203953717657603</v>
      </c>
      <c r="I9115" s="7">
        <v>1.0077649340179999</v>
      </c>
      <c r="J9115" s="7" t="s">
        <v>891</v>
      </c>
    </row>
    <row r="9116" spans="1:10" x14ac:dyDescent="0.35">
      <c r="A9116" s="7" t="s">
        <v>19094</v>
      </c>
      <c r="B9116" s="7" t="s">
        <v>19095</v>
      </c>
      <c r="C9116" s="7">
        <v>7005.8615539940001</v>
      </c>
      <c r="D9116" s="7">
        <v>-2.7462682104570701E-2</v>
      </c>
      <c r="E9116" s="7">
        <v>7.2269645286838699E-2</v>
      </c>
      <c r="F9116" s="7">
        <v>0.57663009500930495</v>
      </c>
      <c r="G9116" s="7">
        <v>0.93096928267018797</v>
      </c>
      <c r="H9116" s="7">
        <v>-0.55831384123957795</v>
      </c>
      <c r="I9116" s="7">
        <v>1.1298275571243801</v>
      </c>
      <c r="J9116" s="7" t="s">
        <v>891</v>
      </c>
    </row>
    <row r="9117" spans="1:10" x14ac:dyDescent="0.35">
      <c r="A9117" s="7" t="s">
        <v>19096</v>
      </c>
      <c r="B9117" s="7" t="s">
        <v>19097</v>
      </c>
      <c r="C9117" s="7">
        <v>194.02032119965199</v>
      </c>
      <c r="D9117" s="7">
        <v>2.53898070636157E-2</v>
      </c>
      <c r="E9117" s="7">
        <v>0.111447175659228</v>
      </c>
      <c r="F9117" s="7">
        <v>0.51430404669743002</v>
      </c>
      <c r="G9117" s="7">
        <v>0.93096928267018797</v>
      </c>
      <c r="H9117" s="7">
        <v>0.652150565538411</v>
      </c>
      <c r="I9117" s="7">
        <v>1.0077649340179999</v>
      </c>
      <c r="J9117" s="7" t="s">
        <v>891</v>
      </c>
    </row>
    <row r="9118" spans="1:10" x14ac:dyDescent="0.35">
      <c r="A9118" s="7" t="s">
        <v>19098</v>
      </c>
      <c r="B9118" s="7" t="s">
        <v>19099</v>
      </c>
      <c r="C9118" s="7">
        <v>378.588217422924</v>
      </c>
      <c r="D9118" s="7">
        <v>-1.8174070716479002E-2</v>
      </c>
      <c r="E9118" s="7">
        <v>0.126168806081253</v>
      </c>
      <c r="F9118" s="7">
        <v>0.58440200662045005</v>
      </c>
      <c r="G9118" s="7">
        <v>0.93096928267018797</v>
      </c>
      <c r="H9118" s="7">
        <v>-0.54696612271148903</v>
      </c>
      <c r="I9118" s="7">
        <v>1.1452037580897001</v>
      </c>
      <c r="J9118" s="7" t="s">
        <v>891</v>
      </c>
    </row>
    <row r="9119" spans="1:10" x14ac:dyDescent="0.35">
      <c r="A9119" s="7" t="s">
        <v>19100</v>
      </c>
      <c r="B9119" s="7" t="s">
        <v>19101</v>
      </c>
      <c r="C9119" s="7">
        <v>1457.5240904627699</v>
      </c>
      <c r="D9119" s="7">
        <v>-4.4814713968992399E-2</v>
      </c>
      <c r="E9119" s="7">
        <v>0.120577535299806</v>
      </c>
      <c r="F9119" s="7">
        <v>0.278285152469604</v>
      </c>
      <c r="G9119" s="7">
        <v>0.93131204913203403</v>
      </c>
      <c r="H9119" s="7">
        <v>-1.08417965048179</v>
      </c>
      <c r="I9119" s="7">
        <v>0.544955900666377</v>
      </c>
      <c r="J9119" s="7" t="s">
        <v>891</v>
      </c>
    </row>
    <row r="9120" spans="1:10" x14ac:dyDescent="0.35">
      <c r="A9120" s="7" t="s">
        <v>19102</v>
      </c>
      <c r="B9120" s="7" t="s">
        <v>19103</v>
      </c>
      <c r="C9120" s="7">
        <v>718.61653780265397</v>
      </c>
      <c r="D9120" s="7">
        <v>2.9396614404093899E-2</v>
      </c>
      <c r="E9120" s="7">
        <v>7.5147771406584796E-2</v>
      </c>
      <c r="F9120" s="7">
        <v>0.55031705213382598</v>
      </c>
      <c r="G9120" s="7">
        <v>0.93145389491276498</v>
      </c>
      <c r="H9120" s="7">
        <v>0.597285097821456</v>
      </c>
      <c r="I9120" s="7">
        <v>1.0754549269992599</v>
      </c>
      <c r="J9120" s="7" t="s">
        <v>891</v>
      </c>
    </row>
    <row r="9121" spans="1:10" x14ac:dyDescent="0.35">
      <c r="A9121" s="7" t="s">
        <v>19104</v>
      </c>
      <c r="B9121" s="7" t="s">
        <v>19105</v>
      </c>
      <c r="C9121" s="7">
        <v>378.89633795799102</v>
      </c>
      <c r="D9121" s="7">
        <v>2.89217921366825E-2</v>
      </c>
      <c r="E9121" s="7">
        <v>7.7784291692109805E-2</v>
      </c>
      <c r="F9121" s="7">
        <v>0.55522639052316602</v>
      </c>
      <c r="G9121" s="7">
        <v>0.93145389491276498</v>
      </c>
      <c r="H9121" s="7">
        <v>0.58994668996592103</v>
      </c>
      <c r="I9121" s="7">
        <v>1.0858552655092899</v>
      </c>
      <c r="J9121" s="7" t="s">
        <v>891</v>
      </c>
    </row>
    <row r="9122" spans="1:10" x14ac:dyDescent="0.35">
      <c r="A9122" s="7" t="s">
        <v>19106</v>
      </c>
      <c r="B9122" s="7" t="s">
        <v>19107</v>
      </c>
      <c r="C9122" s="7">
        <v>4.29610912898724</v>
      </c>
      <c r="D9122" s="7">
        <v>1.1482294120659301E-2</v>
      </c>
      <c r="E9122" s="7">
        <v>0.12514936539184399</v>
      </c>
      <c r="F9122" s="7">
        <v>0.72175621843450199</v>
      </c>
      <c r="G9122" s="7">
        <v>0.93145389491276498</v>
      </c>
      <c r="H9122" s="7">
        <v>0.35611263084792799</v>
      </c>
      <c r="I9122" s="7">
        <v>1.41267880632496</v>
      </c>
      <c r="J9122" s="7" t="s">
        <v>891</v>
      </c>
    </row>
    <row r="9123" spans="1:10" x14ac:dyDescent="0.35">
      <c r="A9123" s="7" t="s">
        <v>19108</v>
      </c>
      <c r="B9123" s="7" t="s">
        <v>19109</v>
      </c>
      <c r="C9123" s="7">
        <v>8.2268581171180504</v>
      </c>
      <c r="D9123" s="7">
        <v>-1.15939498632748E-2</v>
      </c>
      <c r="E9123" s="7">
        <v>0.114791578191576</v>
      </c>
      <c r="F9123" s="7">
        <v>0.74446338866571904</v>
      </c>
      <c r="G9123" s="7">
        <v>0.93145389491276498</v>
      </c>
      <c r="H9123" s="7">
        <v>-0.32594840926296798</v>
      </c>
      <c r="I9123" s="7">
        <v>1.4567360737470101</v>
      </c>
      <c r="J9123" s="7" t="s">
        <v>891</v>
      </c>
    </row>
    <row r="9124" spans="1:10" x14ac:dyDescent="0.35">
      <c r="A9124" s="7" t="s">
        <v>19110</v>
      </c>
      <c r="B9124" s="7" t="s">
        <v>19111</v>
      </c>
      <c r="C9124" s="7">
        <v>876.106760631562</v>
      </c>
      <c r="D9124" s="7">
        <v>-5.8773597394052898E-2</v>
      </c>
      <c r="E9124" s="7">
        <v>0.103709827811684</v>
      </c>
      <c r="F9124" s="7">
        <v>0.21258909417486599</v>
      </c>
      <c r="G9124" s="7">
        <v>0.93145389491276498</v>
      </c>
      <c r="H9124" s="7">
        <v>-1.24647763721909</v>
      </c>
      <c r="I9124" s="7">
        <v>0.41576003875378398</v>
      </c>
      <c r="J9124" s="7" t="s">
        <v>891</v>
      </c>
    </row>
    <row r="9125" spans="1:10" x14ac:dyDescent="0.35">
      <c r="A9125" s="7" t="s">
        <v>19112</v>
      </c>
      <c r="B9125" s="7" t="s">
        <v>19113</v>
      </c>
      <c r="C9125" s="7">
        <v>466.090549899179</v>
      </c>
      <c r="D9125" s="7">
        <v>2.4877109435635199E-2</v>
      </c>
      <c r="E9125" s="7">
        <v>9.1109386535514203E-2</v>
      </c>
      <c r="F9125" s="7">
        <v>0.58586537389026205</v>
      </c>
      <c r="G9125" s="7">
        <v>0.93145389491276498</v>
      </c>
      <c r="H9125" s="7">
        <v>0.54483737054006298</v>
      </c>
      <c r="I9125" s="7">
        <v>1.1452037580897001</v>
      </c>
      <c r="J9125" s="7" t="s">
        <v>891</v>
      </c>
    </row>
    <row r="9126" spans="1:10" x14ac:dyDescent="0.35">
      <c r="A9126" s="7" t="s">
        <v>19114</v>
      </c>
      <c r="B9126" s="7" t="s">
        <v>19115</v>
      </c>
      <c r="C9126" s="7">
        <v>3.7313334419646198</v>
      </c>
      <c r="D9126" s="7">
        <v>9.0429076705947596E-3</v>
      </c>
      <c r="E9126" s="7">
        <v>0.138341485478811</v>
      </c>
      <c r="F9126" s="7">
        <v>0.74530546552863797</v>
      </c>
      <c r="G9126" s="7">
        <v>0.93145389491276498</v>
      </c>
      <c r="H9126" s="7">
        <v>0.324835644827486</v>
      </c>
      <c r="I9126" s="7">
        <v>1.4567360737470101</v>
      </c>
      <c r="J9126" s="7" t="s">
        <v>891</v>
      </c>
    </row>
    <row r="9127" spans="1:10" x14ac:dyDescent="0.35">
      <c r="A9127" s="7" t="s">
        <v>19116</v>
      </c>
      <c r="B9127" s="7" t="s">
        <v>19117</v>
      </c>
      <c r="C9127" s="7">
        <v>250.27904285853899</v>
      </c>
      <c r="D9127" s="7">
        <v>1.34685108355452E-2</v>
      </c>
      <c r="E9127" s="7">
        <v>9.65323838130972E-2</v>
      </c>
      <c r="F9127" s="7">
        <v>0.75247219753811301</v>
      </c>
      <c r="G9127" s="7">
        <v>0.93145389491276498</v>
      </c>
      <c r="H9127" s="7">
        <v>0.315381254965789</v>
      </c>
      <c r="I9127" s="7">
        <v>1.47121673830788</v>
      </c>
      <c r="J9127" s="7" t="s">
        <v>891</v>
      </c>
    </row>
    <row r="9128" spans="1:10" x14ac:dyDescent="0.35">
      <c r="A9128" s="7" t="s">
        <v>19118</v>
      </c>
      <c r="B9128" s="7" t="s">
        <v>19119</v>
      </c>
      <c r="C9128" s="7">
        <v>285.80754132312802</v>
      </c>
      <c r="D9128" s="7">
        <v>-1.51682698583864E-2</v>
      </c>
      <c r="E9128" s="7">
        <v>8.1485728996763096E-2</v>
      </c>
      <c r="F9128" s="7">
        <v>0.75229337156686205</v>
      </c>
      <c r="G9128" s="7">
        <v>0.93145389491276498</v>
      </c>
      <c r="H9128" s="7">
        <v>-0.31561681699697802</v>
      </c>
      <c r="I9128" s="7">
        <v>1.47121673830788</v>
      </c>
      <c r="J9128" s="7" t="s">
        <v>891</v>
      </c>
    </row>
    <row r="9129" spans="1:10" x14ac:dyDescent="0.35">
      <c r="A9129" s="7" t="s">
        <v>19120</v>
      </c>
      <c r="B9129" s="7" t="s">
        <v>19121</v>
      </c>
      <c r="C9129" s="7">
        <v>8618.4317017212197</v>
      </c>
      <c r="D9129" s="7">
        <v>1.44540349799075E-2</v>
      </c>
      <c r="E9129" s="7">
        <v>0.100793758114708</v>
      </c>
      <c r="F9129" s="7">
        <v>0.72467553037705701</v>
      </c>
      <c r="G9129" s="7">
        <v>0.93145389491276498</v>
      </c>
      <c r="H9129" s="7">
        <v>0.352216997716503</v>
      </c>
      <c r="I9129" s="7">
        <v>1.4161393812773699</v>
      </c>
      <c r="J9129" s="7" t="s">
        <v>891</v>
      </c>
    </row>
    <row r="9130" spans="1:10" x14ac:dyDescent="0.35">
      <c r="A9130" s="7" t="s">
        <v>19122</v>
      </c>
      <c r="B9130" s="7" t="s">
        <v>19123</v>
      </c>
      <c r="C9130" s="7">
        <v>5969.0066985266703</v>
      </c>
      <c r="D9130" s="7">
        <v>-2.6045784124669999E-2</v>
      </c>
      <c r="E9130" s="7">
        <v>7.5412475063422094E-2</v>
      </c>
      <c r="F9130" s="7">
        <v>0.59605359126503199</v>
      </c>
      <c r="G9130" s="7">
        <v>0.93145389491276498</v>
      </c>
      <c r="H9130" s="7">
        <v>-0.53008414516565905</v>
      </c>
      <c r="I9130" s="7">
        <v>1.1661581666498699</v>
      </c>
      <c r="J9130" s="7" t="s">
        <v>891</v>
      </c>
    </row>
    <row r="9131" spans="1:10" x14ac:dyDescent="0.35">
      <c r="A9131" s="7" t="s">
        <v>19124</v>
      </c>
      <c r="B9131" s="7" t="s">
        <v>19125</v>
      </c>
      <c r="C9131" s="7">
        <v>370.75027510568202</v>
      </c>
      <c r="D9131" s="7">
        <v>-2.9114214671170299E-2</v>
      </c>
      <c r="E9131" s="7">
        <v>8.5237436951782306E-2</v>
      </c>
      <c r="F9131" s="7">
        <v>0.541568267743051</v>
      </c>
      <c r="G9131" s="7">
        <v>0.93145389491276498</v>
      </c>
      <c r="H9131" s="7">
        <v>-0.61044318614212301</v>
      </c>
      <c r="I9131" s="7">
        <v>1.0587850914680601</v>
      </c>
      <c r="J9131" s="7" t="s">
        <v>891</v>
      </c>
    </row>
    <row r="9132" spans="1:10" x14ac:dyDescent="0.35">
      <c r="A9132" s="7" t="s">
        <v>19126</v>
      </c>
      <c r="B9132" s="7" t="s">
        <v>19127</v>
      </c>
      <c r="C9132" s="7">
        <v>259.39260396744498</v>
      </c>
      <c r="D9132" s="7">
        <v>1.36669554508467E-2</v>
      </c>
      <c r="E9132" s="7">
        <v>9.5184362825653096E-2</v>
      </c>
      <c r="F9132" s="7">
        <v>0.75216393111746804</v>
      </c>
      <c r="G9132" s="7">
        <v>0.93145389491276498</v>
      </c>
      <c r="H9132" s="7">
        <v>0.31578733590352398</v>
      </c>
      <c r="I9132" s="7">
        <v>1.47121673830788</v>
      </c>
      <c r="J9132" s="7" t="s">
        <v>891</v>
      </c>
    </row>
    <row r="9133" spans="1:10" x14ac:dyDescent="0.35">
      <c r="A9133" s="7" t="s">
        <v>19128</v>
      </c>
      <c r="B9133" s="7" t="s">
        <v>19129</v>
      </c>
      <c r="C9133" s="7">
        <v>506.036218032411</v>
      </c>
      <c r="D9133" s="7">
        <v>-1.9372446129885E-2</v>
      </c>
      <c r="E9133" s="7">
        <v>8.40522313397601E-2</v>
      </c>
      <c r="F9133" s="7">
        <v>0.68370296340235104</v>
      </c>
      <c r="G9133" s="7">
        <v>0.93145389491276498</v>
      </c>
      <c r="H9133" s="7">
        <v>-0.40741533833823201</v>
      </c>
      <c r="I9133" s="7">
        <v>1.3360297892083499</v>
      </c>
      <c r="J9133" s="7" t="s">
        <v>891</v>
      </c>
    </row>
    <row r="9134" spans="1:10" x14ac:dyDescent="0.35">
      <c r="A9134" s="7" t="s">
        <v>19130</v>
      </c>
      <c r="B9134" s="7" t="s">
        <v>19131</v>
      </c>
      <c r="C9134" s="7">
        <v>218.73966015873299</v>
      </c>
      <c r="D9134" s="7">
        <v>-6.5957755614849496E-3</v>
      </c>
      <c r="E9134" s="7">
        <v>8.6735539009010501E-2</v>
      </c>
      <c r="F9134" s="7">
        <v>0.88685178163661005</v>
      </c>
      <c r="G9134" s="7">
        <v>0.93145389491276498</v>
      </c>
      <c r="H9134" s="7">
        <v>-0.14228894076519</v>
      </c>
      <c r="I9134" s="7">
        <v>1.7352664734002501</v>
      </c>
      <c r="J9134" s="7" t="s">
        <v>891</v>
      </c>
    </row>
    <row r="9135" spans="1:10" x14ac:dyDescent="0.35">
      <c r="A9135" s="7" t="s">
        <v>19132</v>
      </c>
      <c r="B9135" s="7" t="s">
        <v>19133</v>
      </c>
      <c r="C9135" s="7">
        <v>365.48047407474797</v>
      </c>
      <c r="D9135" s="7">
        <v>-2.38822358536959E-2</v>
      </c>
      <c r="E9135" s="7">
        <v>9.1300727315879598E-2</v>
      </c>
      <c r="F9135" s="7">
        <v>0.59979297299912904</v>
      </c>
      <c r="G9135" s="7">
        <v>0.93145389491276498</v>
      </c>
      <c r="H9135" s="7">
        <v>-0.52469825151224803</v>
      </c>
      <c r="I9135" s="7">
        <v>1.1726846327268099</v>
      </c>
      <c r="J9135" s="7" t="s">
        <v>891</v>
      </c>
    </row>
    <row r="9136" spans="1:10" x14ac:dyDescent="0.35">
      <c r="A9136" s="7" t="s">
        <v>19134</v>
      </c>
      <c r="B9136" s="7" t="s">
        <v>19135</v>
      </c>
      <c r="C9136" s="7">
        <v>2662.2748535809201</v>
      </c>
      <c r="D9136" s="7">
        <v>1.48145295424345E-2</v>
      </c>
      <c r="E9136" s="7">
        <v>0.14749564958650099</v>
      </c>
      <c r="F9136" s="7">
        <v>0.577174858260455</v>
      </c>
      <c r="G9136" s="7">
        <v>0.93145389491276498</v>
      </c>
      <c r="H9136" s="7">
        <v>0.55751610562825504</v>
      </c>
      <c r="I9136" s="7">
        <v>1.1298275571243801</v>
      </c>
      <c r="J9136" s="7" t="s">
        <v>891</v>
      </c>
    </row>
    <row r="9137" spans="1:10" x14ac:dyDescent="0.35">
      <c r="A9137" s="7" t="s">
        <v>19136</v>
      </c>
      <c r="B9137" s="7" t="s">
        <v>19137</v>
      </c>
      <c r="C9137" s="7">
        <v>3090.8996620171001</v>
      </c>
      <c r="D9137" s="7">
        <v>-2.7307495682533801E-2</v>
      </c>
      <c r="E9137" s="7">
        <v>7.6872300112312497E-2</v>
      </c>
      <c r="F9137" s="7">
        <v>0.57783646281256296</v>
      </c>
      <c r="G9137" s="7">
        <v>0.93145389491276498</v>
      </c>
      <c r="H9137" s="7">
        <v>-0.55654774778919203</v>
      </c>
      <c r="I9137" s="7">
        <v>1.1298275571243801</v>
      </c>
      <c r="J9137" s="7" t="s">
        <v>891</v>
      </c>
    </row>
    <row r="9138" spans="1:10" x14ac:dyDescent="0.35">
      <c r="A9138" s="7" t="s">
        <v>19138</v>
      </c>
      <c r="B9138" s="7" t="s">
        <v>19139</v>
      </c>
      <c r="C9138" s="7">
        <v>663.12776563679495</v>
      </c>
      <c r="D9138" s="7">
        <v>-2.6681117265234901E-2</v>
      </c>
      <c r="E9138" s="7">
        <v>9.4401206250021893E-2</v>
      </c>
      <c r="F9138" s="7">
        <v>0.550533959453128</v>
      </c>
      <c r="G9138" s="7">
        <v>0.93165108293246202</v>
      </c>
      <c r="H9138" s="7">
        <v>-0.59696019073814499</v>
      </c>
      <c r="I9138" s="7">
        <v>1.0754549269992599</v>
      </c>
      <c r="J9138" s="7" t="s">
        <v>891</v>
      </c>
    </row>
    <row r="9139" spans="1:10" x14ac:dyDescent="0.35">
      <c r="A9139" s="7" t="s">
        <v>19140</v>
      </c>
      <c r="B9139" s="7" t="s">
        <v>19141</v>
      </c>
      <c r="C9139" s="7">
        <v>186.39250183370001</v>
      </c>
      <c r="D9139" s="7">
        <v>1.52770111708262E-2</v>
      </c>
      <c r="E9139" s="7">
        <v>7.8704364835621196E-2</v>
      </c>
      <c r="F9139" s="7">
        <v>0.75320808102516001</v>
      </c>
      <c r="G9139" s="7">
        <v>0.93165108293246202</v>
      </c>
      <c r="H9139" s="7">
        <v>0.31441208195238202</v>
      </c>
      <c r="I9139" s="7">
        <v>1.47121673830788</v>
      </c>
      <c r="J9139" s="7" t="s">
        <v>891</v>
      </c>
    </row>
    <row r="9140" spans="1:10" x14ac:dyDescent="0.35">
      <c r="A9140" s="7" t="s">
        <v>19142</v>
      </c>
      <c r="B9140" s="7" t="s">
        <v>19143</v>
      </c>
      <c r="C9140" s="7">
        <v>577.06697403455098</v>
      </c>
      <c r="D9140" s="7">
        <v>3.8319208993094898E-2</v>
      </c>
      <c r="E9140" s="7">
        <v>7.5411649155305294E-2</v>
      </c>
      <c r="F9140" s="7">
        <v>0.43821150981488199</v>
      </c>
      <c r="G9140" s="7">
        <v>0.93184042699699199</v>
      </c>
      <c r="H9140" s="7">
        <v>0.77521688940659605</v>
      </c>
      <c r="I9140" s="7">
        <v>0.85548944718587105</v>
      </c>
      <c r="J9140" s="7" t="s">
        <v>891</v>
      </c>
    </row>
    <row r="9141" spans="1:10" x14ac:dyDescent="0.35">
      <c r="A9141" s="7" t="s">
        <v>19144</v>
      </c>
      <c r="B9141" s="7" t="s">
        <v>19145</v>
      </c>
      <c r="C9141" s="7">
        <v>1294.3620607308701</v>
      </c>
      <c r="D9141" s="7">
        <v>-6.8482218897301397E-2</v>
      </c>
      <c r="E9141" s="7">
        <v>8.4927895947428403E-2</v>
      </c>
      <c r="F9141" s="7">
        <v>0.17516129209332901</v>
      </c>
      <c r="G9141" s="7">
        <v>0.93184042699699199</v>
      </c>
      <c r="H9141" s="7">
        <v>-1.3558047735707599</v>
      </c>
      <c r="I9141" s="7">
        <v>0.34196186110751903</v>
      </c>
      <c r="J9141" s="7" t="s">
        <v>891</v>
      </c>
    </row>
    <row r="9142" spans="1:10" x14ac:dyDescent="0.35">
      <c r="A9142" s="7" t="s">
        <v>19146</v>
      </c>
      <c r="B9142" s="7" t="s">
        <v>19147</v>
      </c>
      <c r="C9142" s="7">
        <v>1200.14023163964</v>
      </c>
      <c r="D9142" s="7">
        <v>-0.104005480300988</v>
      </c>
      <c r="E9142" s="7">
        <v>0.10821701363736699</v>
      </c>
      <c r="F9142" s="7">
        <v>5.4074273806633898E-2</v>
      </c>
      <c r="G9142" s="7">
        <v>0.93184042699699199</v>
      </c>
      <c r="H9142" s="7">
        <v>-1.92624111837706</v>
      </c>
      <c r="I9142" s="7">
        <v>0.10557725389956001</v>
      </c>
      <c r="J9142" s="7" t="s">
        <v>891</v>
      </c>
    </row>
    <row r="9143" spans="1:10" x14ac:dyDescent="0.35">
      <c r="A9143" s="7" t="s">
        <v>19148</v>
      </c>
      <c r="B9143" s="7" t="s">
        <v>19149</v>
      </c>
      <c r="C9143" s="7">
        <v>0.78509677843551395</v>
      </c>
      <c r="D9143" s="7">
        <v>-1.74964175938352E-2</v>
      </c>
      <c r="E9143" s="7">
        <v>0.16910623061031399</v>
      </c>
      <c r="F9143" s="7">
        <v>0.43718710913960501</v>
      </c>
      <c r="G9143" s="7">
        <v>0.93184241655670796</v>
      </c>
      <c r="H9143" s="7">
        <v>-0.77695196790648402</v>
      </c>
      <c r="I9143" s="7">
        <v>0.85339440069713401</v>
      </c>
      <c r="J9143" s="7" t="s">
        <v>891</v>
      </c>
    </row>
    <row r="9144" spans="1:10" x14ac:dyDescent="0.35">
      <c r="A9144" s="7" t="s">
        <v>19150</v>
      </c>
      <c r="B9144" s="7" t="s">
        <v>19151</v>
      </c>
      <c r="C9144" s="7">
        <v>264.76641125900602</v>
      </c>
      <c r="D9144" s="7">
        <v>-1.29154391408711E-2</v>
      </c>
      <c r="E9144" s="7">
        <v>0.100048546925653</v>
      </c>
      <c r="F9144" s="7">
        <v>0.75394452171217696</v>
      </c>
      <c r="G9144" s="7">
        <v>0.93202127529769696</v>
      </c>
      <c r="H9144" s="7">
        <v>-0.31344247066702102</v>
      </c>
      <c r="I9144" s="7">
        <v>1.47121673830788</v>
      </c>
      <c r="J9144" s="7" t="s">
        <v>891</v>
      </c>
    </row>
    <row r="9145" spans="1:10" x14ac:dyDescent="0.35">
      <c r="A9145" s="7" t="s">
        <v>19152</v>
      </c>
      <c r="B9145" s="7" t="s">
        <v>19153</v>
      </c>
      <c r="C9145" s="7">
        <v>823.17429965935696</v>
      </c>
      <c r="D9145" s="7">
        <v>2.9164656423624001E-2</v>
      </c>
      <c r="E9145" s="7">
        <v>7.8608009612100793E-2</v>
      </c>
      <c r="F9145" s="7">
        <v>0.55123351673633603</v>
      </c>
      <c r="G9145" s="7">
        <v>0.93202127529769696</v>
      </c>
      <c r="H9145" s="7">
        <v>0.59591274767492497</v>
      </c>
      <c r="I9145" s="7">
        <v>1.0754549269992599</v>
      </c>
      <c r="J9145" s="7" t="s">
        <v>891</v>
      </c>
    </row>
    <row r="9146" spans="1:10" x14ac:dyDescent="0.35">
      <c r="A9146" s="7" t="s">
        <v>19154</v>
      </c>
      <c r="B9146" s="7" t="s">
        <v>19155</v>
      </c>
      <c r="C9146" s="7">
        <v>9.4422402069026603</v>
      </c>
      <c r="D9146" s="7">
        <v>1.26458506174521E-2</v>
      </c>
      <c r="E9146" s="7">
        <v>0.114474113245786</v>
      </c>
      <c r="F9146" s="7">
        <v>0.72400342307989995</v>
      </c>
      <c r="G9146" s="7">
        <v>0.93202127529769696</v>
      </c>
      <c r="H9146" s="7">
        <v>0.35311340579172701</v>
      </c>
      <c r="I9146" s="7">
        <v>1.41267880632496</v>
      </c>
      <c r="J9146" s="7" t="s">
        <v>891</v>
      </c>
    </row>
    <row r="9147" spans="1:10" x14ac:dyDescent="0.35">
      <c r="A9147" s="7" t="s">
        <v>19156</v>
      </c>
      <c r="B9147" s="7" t="s">
        <v>19157</v>
      </c>
      <c r="C9147" s="7">
        <v>2458.3883570985199</v>
      </c>
      <c r="D9147" s="7">
        <v>-3.4358857054394801E-2</v>
      </c>
      <c r="E9147" s="7">
        <v>8.5817598539724205E-2</v>
      </c>
      <c r="F9147" s="7">
        <v>0.47293600795346002</v>
      </c>
      <c r="G9147" s="7">
        <v>0.93210779320224302</v>
      </c>
      <c r="H9147" s="7">
        <v>-0.71771017536938198</v>
      </c>
      <c r="I9147" s="7">
        <v>0.92240934960378496</v>
      </c>
      <c r="J9147" s="7" t="s">
        <v>891</v>
      </c>
    </row>
    <row r="9148" spans="1:10" x14ac:dyDescent="0.35">
      <c r="A9148" s="7" t="s">
        <v>19158</v>
      </c>
      <c r="B9148" s="7" t="s">
        <v>19159</v>
      </c>
      <c r="C9148" s="7">
        <v>1470.46892966463</v>
      </c>
      <c r="D9148" s="7">
        <v>4.2476100832822598E-2</v>
      </c>
      <c r="E9148" s="7">
        <v>0.117558266566163</v>
      </c>
      <c r="F9148" s="7">
        <v>0.30385422085598801</v>
      </c>
      <c r="G9148" s="7">
        <v>0.93210779320224302</v>
      </c>
      <c r="H9148" s="7">
        <v>1.0282032693905101</v>
      </c>
      <c r="I9148" s="7">
        <v>0.59266547339541897</v>
      </c>
      <c r="J9148" s="7" t="s">
        <v>891</v>
      </c>
    </row>
    <row r="9149" spans="1:10" x14ac:dyDescent="0.35">
      <c r="A9149" s="7" t="s">
        <v>19160</v>
      </c>
      <c r="B9149" s="7" t="s">
        <v>19161</v>
      </c>
      <c r="C9149" s="7">
        <v>372.23413082121601</v>
      </c>
      <c r="D9149" s="7">
        <v>2.9788714616541801E-2</v>
      </c>
      <c r="E9149" s="7">
        <v>7.8414811837261594E-2</v>
      </c>
      <c r="F9149" s="7">
        <v>0.54308923830880296</v>
      </c>
      <c r="G9149" s="7">
        <v>0.93219854086793397</v>
      </c>
      <c r="H9149" s="7">
        <v>0.60814812209839098</v>
      </c>
      <c r="I9149" s="7">
        <v>1.0587850914680601</v>
      </c>
      <c r="J9149" s="7" t="s">
        <v>891</v>
      </c>
    </row>
    <row r="9150" spans="1:10" x14ac:dyDescent="0.35">
      <c r="A9150" s="7" t="s">
        <v>19162</v>
      </c>
      <c r="B9150" s="7" t="s">
        <v>19163</v>
      </c>
      <c r="C9150" s="7">
        <v>1585.0565981243899</v>
      </c>
      <c r="D9150" s="7">
        <v>-5.0137309153230697E-2</v>
      </c>
      <c r="E9150" s="7">
        <v>8.7348355065726704E-2</v>
      </c>
      <c r="F9150" s="7">
        <v>0.30399467610422798</v>
      </c>
      <c r="G9150" s="7">
        <v>0.93219854086793397</v>
      </c>
      <c r="H9150" s="7">
        <v>-1.02790466256265</v>
      </c>
      <c r="I9150" s="7">
        <v>0.59266547339541897</v>
      </c>
      <c r="J9150" s="7" t="s">
        <v>891</v>
      </c>
    </row>
    <row r="9151" spans="1:10" x14ac:dyDescent="0.35">
      <c r="A9151" s="7" t="s">
        <v>19164</v>
      </c>
      <c r="B9151" s="7" t="s">
        <v>19165</v>
      </c>
      <c r="C9151" s="7">
        <v>5785.5117666658598</v>
      </c>
      <c r="D9151" s="7">
        <v>-2.6682290849042899E-2</v>
      </c>
      <c r="E9151" s="7">
        <v>0.11877062067290001</v>
      </c>
      <c r="F9151" s="7">
        <v>0.47311948070961302</v>
      </c>
      <c r="G9151" s="7">
        <v>0.93219854086793397</v>
      </c>
      <c r="H9151" s="7">
        <v>-0.71741270793511502</v>
      </c>
      <c r="I9151" s="7">
        <v>0.92240934960378496</v>
      </c>
      <c r="J9151" s="7" t="s">
        <v>891</v>
      </c>
    </row>
    <row r="9152" spans="1:10" x14ac:dyDescent="0.35">
      <c r="A9152" s="7" t="s">
        <v>19166</v>
      </c>
      <c r="B9152" s="7" t="s">
        <v>19167</v>
      </c>
      <c r="C9152" s="7">
        <v>91.068152148630503</v>
      </c>
      <c r="D9152" s="7">
        <v>6.0779981497447698E-3</v>
      </c>
      <c r="E9152" s="7">
        <v>0.10470434984556599</v>
      </c>
      <c r="F9152" s="7">
        <v>0.87559129241940503</v>
      </c>
      <c r="G9152" s="7">
        <v>0.93221705411524503</v>
      </c>
      <c r="H9152" s="7">
        <v>0.15656042713908799</v>
      </c>
      <c r="I9152" s="7">
        <v>1.7067973826007801</v>
      </c>
      <c r="J9152" s="7" t="s">
        <v>891</v>
      </c>
    </row>
    <row r="9153" spans="1:10" x14ac:dyDescent="0.35">
      <c r="A9153" s="7" t="s">
        <v>19168</v>
      </c>
      <c r="B9153" s="7" t="s">
        <v>19169</v>
      </c>
      <c r="C9153" s="7">
        <v>423.38134619060901</v>
      </c>
      <c r="D9153" s="7">
        <v>2.1687530180626101E-2</v>
      </c>
      <c r="E9153" s="7">
        <v>0.10158593332528899</v>
      </c>
      <c r="F9153" s="7">
        <v>0.60168414030512496</v>
      </c>
      <c r="G9153" s="7">
        <v>0.93226086163999999</v>
      </c>
      <c r="H9153" s="7">
        <v>0.52198016593528596</v>
      </c>
      <c r="I9153" s="7">
        <v>1.1726846327268099</v>
      </c>
      <c r="J9153" s="7" t="s">
        <v>891</v>
      </c>
    </row>
    <row r="9154" spans="1:10" x14ac:dyDescent="0.35">
      <c r="A9154" s="7" t="s">
        <v>19170</v>
      </c>
      <c r="B9154" s="7" t="s">
        <v>19171</v>
      </c>
      <c r="C9154" s="7">
        <v>2491.8045628540099</v>
      </c>
      <c r="D9154" s="7">
        <v>-1.9347149712165401E-2</v>
      </c>
      <c r="E9154" s="7">
        <v>0.112572760070245</v>
      </c>
      <c r="F9154" s="7">
        <v>0.60563076575508101</v>
      </c>
      <c r="G9154" s="7">
        <v>0.93247004866077599</v>
      </c>
      <c r="H9154" s="7">
        <v>-0.51632023499762703</v>
      </c>
      <c r="I9154" s="7">
        <v>1.1797693340964801</v>
      </c>
      <c r="J9154" s="7" t="s">
        <v>891</v>
      </c>
    </row>
    <row r="9155" spans="1:10" x14ac:dyDescent="0.35">
      <c r="A9155" s="7" t="s">
        <v>19172</v>
      </c>
      <c r="B9155" s="7" t="s">
        <v>19173</v>
      </c>
      <c r="C9155" s="7">
        <v>851.56830660531898</v>
      </c>
      <c r="D9155" s="7">
        <v>-2.9165901866460099E-2</v>
      </c>
      <c r="E9155" s="7">
        <v>7.7431536077382901E-2</v>
      </c>
      <c r="F9155" s="7">
        <v>0.55222261144848095</v>
      </c>
      <c r="G9155" s="7">
        <v>0.93247004866077599</v>
      </c>
      <c r="H9155" s="7">
        <v>-0.59443289643487096</v>
      </c>
      <c r="I9155" s="7">
        <v>1.0754549269992599</v>
      </c>
      <c r="J9155" s="7" t="s">
        <v>891</v>
      </c>
    </row>
    <row r="9156" spans="1:10" x14ac:dyDescent="0.35">
      <c r="A9156" s="7" t="s">
        <v>19174</v>
      </c>
      <c r="B9156" s="7" t="s">
        <v>19175</v>
      </c>
      <c r="C9156" s="7">
        <v>224.18400030207499</v>
      </c>
      <c r="D9156" s="7">
        <v>5.7526509152013502E-3</v>
      </c>
      <c r="E9156" s="7">
        <v>9.7279006153126499E-2</v>
      </c>
      <c r="F9156" s="7">
        <v>0.89100414738377298</v>
      </c>
      <c r="G9156" s="7">
        <v>0.93247004866077599</v>
      </c>
      <c r="H9156" s="7">
        <v>0.137033712950308</v>
      </c>
      <c r="I9156" s="7">
        <v>1.7352664734002501</v>
      </c>
      <c r="J9156" s="7" t="s">
        <v>891</v>
      </c>
    </row>
    <row r="9157" spans="1:10" x14ac:dyDescent="0.35">
      <c r="A9157" s="7" t="s">
        <v>19176</v>
      </c>
      <c r="B9157" s="7" t="s">
        <v>19177</v>
      </c>
      <c r="C9157" s="7">
        <v>2267.67957625182</v>
      </c>
      <c r="D9157" s="7">
        <v>5.7165805125359903E-2</v>
      </c>
      <c r="E9157" s="7">
        <v>8.7527500150321999E-2</v>
      </c>
      <c r="F9157" s="7">
        <v>0.246832788937973</v>
      </c>
      <c r="G9157" s="7">
        <v>0.93247004866077599</v>
      </c>
      <c r="H9157" s="7">
        <v>1.1580765739010399</v>
      </c>
      <c r="I9157" s="7">
        <v>0.48081593500132302</v>
      </c>
      <c r="J9157" s="7" t="s">
        <v>891</v>
      </c>
    </row>
    <row r="9158" spans="1:10" x14ac:dyDescent="0.35">
      <c r="A9158" s="7" t="s">
        <v>19178</v>
      </c>
      <c r="B9158" s="7" t="s">
        <v>19179</v>
      </c>
      <c r="C9158" s="7">
        <v>355.84843071857301</v>
      </c>
      <c r="D9158" s="7">
        <v>-2.56470245072494E-2</v>
      </c>
      <c r="E9158" s="7">
        <v>8.5886392103619605E-2</v>
      </c>
      <c r="F9158" s="7">
        <v>0.58792372278454796</v>
      </c>
      <c r="G9158" s="7">
        <v>0.93247004866077599</v>
      </c>
      <c r="H9158" s="7">
        <v>-0.54184727240444397</v>
      </c>
      <c r="I9158" s="7">
        <v>1.1452037580897001</v>
      </c>
      <c r="J9158" s="7" t="s">
        <v>891</v>
      </c>
    </row>
    <row r="9159" spans="1:10" x14ac:dyDescent="0.35">
      <c r="A9159" s="7" t="s">
        <v>19180</v>
      </c>
      <c r="B9159" s="7" t="s">
        <v>19181</v>
      </c>
      <c r="C9159" s="7">
        <v>8.7348262022497796</v>
      </c>
      <c r="D9159" s="7">
        <v>9.4633790196936504E-3</v>
      </c>
      <c r="E9159" s="7">
        <v>0.141556098895849</v>
      </c>
      <c r="F9159" s="7">
        <v>0.72561910999270796</v>
      </c>
      <c r="G9159" s="7">
        <v>0.93267594581989999</v>
      </c>
      <c r="H9159" s="7">
        <v>0.35095899673824799</v>
      </c>
      <c r="I9159" s="7">
        <v>1.41267880632496</v>
      </c>
      <c r="J9159" s="7" t="s">
        <v>891</v>
      </c>
    </row>
    <row r="9160" spans="1:10" x14ac:dyDescent="0.35">
      <c r="A9160" s="7" t="s">
        <v>19182</v>
      </c>
      <c r="B9160" s="7" t="s">
        <v>19183</v>
      </c>
      <c r="C9160" s="7">
        <v>125.553556810198</v>
      </c>
      <c r="D9160" s="7">
        <v>8.8923626579749393E-3</v>
      </c>
      <c r="E9160" s="7">
        <v>8.2275108237479605E-2</v>
      </c>
      <c r="F9160" s="7">
        <v>0.85226837728905203</v>
      </c>
      <c r="G9160" s="7">
        <v>0.93284780544692003</v>
      </c>
      <c r="H9160" s="7">
        <v>0.18622492655789999</v>
      </c>
      <c r="I9160" s="7">
        <v>1.65844921994148</v>
      </c>
      <c r="J9160" s="7" t="s">
        <v>891</v>
      </c>
    </row>
    <row r="9161" spans="1:10" x14ac:dyDescent="0.35">
      <c r="A9161" s="7" t="s">
        <v>19184</v>
      </c>
      <c r="B9161" s="7" t="s">
        <v>19185</v>
      </c>
      <c r="C9161" s="7">
        <v>0.97829521805905295</v>
      </c>
      <c r="D9161" s="7">
        <v>8.1781345846310693E-3</v>
      </c>
      <c r="E9161" s="7">
        <v>0.145762467870312</v>
      </c>
      <c r="F9161" s="7">
        <v>0.74863205523864795</v>
      </c>
      <c r="G9161" s="7">
        <v>0.93284780544692003</v>
      </c>
      <c r="H9161" s="7">
        <v>0.32044363075297999</v>
      </c>
      <c r="I9161" s="7">
        <v>1.4567360737470101</v>
      </c>
      <c r="J9161" s="7" t="s">
        <v>891</v>
      </c>
    </row>
    <row r="9162" spans="1:10" x14ac:dyDescent="0.35">
      <c r="A9162" s="7" t="s">
        <v>19186</v>
      </c>
      <c r="B9162" s="7" t="s">
        <v>19187</v>
      </c>
      <c r="C9162" s="7">
        <v>838.37271054660698</v>
      </c>
      <c r="D9162" s="7">
        <v>5.70407659048527E-2</v>
      </c>
      <c r="E9162" s="7">
        <v>0.11009589633257399</v>
      </c>
      <c r="F9162" s="7">
        <v>0.213647445487362</v>
      </c>
      <c r="G9162" s="7">
        <v>0.93284780544692003</v>
      </c>
      <c r="H9162" s="7">
        <v>1.2435982910021599</v>
      </c>
      <c r="I9162" s="7">
        <v>0.41576003875378398</v>
      </c>
      <c r="J9162" s="7" t="s">
        <v>891</v>
      </c>
    </row>
    <row r="9163" spans="1:10" x14ac:dyDescent="0.35">
      <c r="A9163" s="7" t="s">
        <v>19188</v>
      </c>
      <c r="B9163" s="7" t="s">
        <v>19189</v>
      </c>
      <c r="C9163" s="7">
        <v>9.5492551366272505</v>
      </c>
      <c r="D9163" s="7">
        <v>-2.9926083812414701E-2</v>
      </c>
      <c r="E9163" s="7">
        <v>0.13582105320860899</v>
      </c>
      <c r="F9163" s="7">
        <v>0.37914413353144399</v>
      </c>
      <c r="G9163" s="7">
        <v>0.93290780555877095</v>
      </c>
      <c r="H9163" s="7">
        <v>-0.87947435216504499</v>
      </c>
      <c r="I9163" s="7">
        <v>0.737626243404506</v>
      </c>
      <c r="J9163" s="7" t="s">
        <v>891</v>
      </c>
    </row>
    <row r="9164" spans="1:10" x14ac:dyDescent="0.35">
      <c r="A9164" s="7" t="s">
        <v>19190</v>
      </c>
      <c r="B9164" s="7" t="s">
        <v>19191</v>
      </c>
      <c r="C9164" s="7">
        <v>6.7220504164680799</v>
      </c>
      <c r="D9164" s="7">
        <v>1.06691678051197E-2</v>
      </c>
      <c r="E9164" s="7">
        <v>0.13052621682019</v>
      </c>
      <c r="F9164" s="7">
        <v>0.72619576146457698</v>
      </c>
      <c r="G9164" s="7">
        <v>0.93290780555877095</v>
      </c>
      <c r="H9164" s="7">
        <v>0.35019046585815899</v>
      </c>
      <c r="I9164" s="7">
        <v>1.41267880632496</v>
      </c>
      <c r="J9164" s="7" t="s">
        <v>891</v>
      </c>
    </row>
    <row r="9165" spans="1:10" x14ac:dyDescent="0.35">
      <c r="A9165" s="7" t="s">
        <v>19192</v>
      </c>
      <c r="B9165" s="7" t="s">
        <v>19193</v>
      </c>
      <c r="C9165" s="7">
        <v>177.58644019360199</v>
      </c>
      <c r="D9165" s="7">
        <v>7.0137174604246099E-3</v>
      </c>
      <c r="E9165" s="7">
        <v>9.4070852576003103E-2</v>
      </c>
      <c r="F9165" s="7">
        <v>0.87169421486391696</v>
      </c>
      <c r="G9165" s="7">
        <v>0.93325908011268</v>
      </c>
      <c r="H9165" s="7">
        <v>0.16150685228581499</v>
      </c>
      <c r="I9165" s="7">
        <v>1.69489575690168</v>
      </c>
      <c r="J9165" s="7" t="s">
        <v>891</v>
      </c>
    </row>
    <row r="9166" spans="1:10" x14ac:dyDescent="0.35">
      <c r="A9166" s="7" t="s">
        <v>19194</v>
      </c>
      <c r="B9166" s="7" t="s">
        <v>19195</v>
      </c>
      <c r="C9166" s="7">
        <v>529.22592268666904</v>
      </c>
      <c r="D9166" s="7">
        <v>4.0154086110678E-2</v>
      </c>
      <c r="E9166" s="7">
        <v>7.9932941599202403E-2</v>
      </c>
      <c r="F9166" s="7">
        <v>0.41441031212504698</v>
      </c>
      <c r="G9166" s="7">
        <v>0.93326809448048897</v>
      </c>
      <c r="H9166" s="7">
        <v>0.81615706049481596</v>
      </c>
      <c r="I9166" s="7">
        <v>0.80567112490553205</v>
      </c>
      <c r="J9166" s="7" t="s">
        <v>891</v>
      </c>
    </row>
    <row r="9167" spans="1:10" x14ac:dyDescent="0.35">
      <c r="A9167" s="7" t="s">
        <v>19196</v>
      </c>
      <c r="B9167" s="7" t="s">
        <v>19197</v>
      </c>
      <c r="C9167" s="7">
        <v>1100.0348951695801</v>
      </c>
      <c r="D9167" s="7">
        <v>-5.9948422245097097E-2</v>
      </c>
      <c r="E9167" s="7">
        <v>0.12716416463552299</v>
      </c>
      <c r="F9167" s="7">
        <v>0.17595982832382201</v>
      </c>
      <c r="G9167" s="7">
        <v>0.93331315286062799</v>
      </c>
      <c r="H9167" s="7">
        <v>-1.3532999401366199</v>
      </c>
      <c r="I9167" s="7">
        <v>0.34196186110751903</v>
      </c>
      <c r="J9167" s="7" t="s">
        <v>891</v>
      </c>
    </row>
    <row r="9168" spans="1:10" x14ac:dyDescent="0.35">
      <c r="A9168" s="7" t="s">
        <v>19198</v>
      </c>
      <c r="B9168" s="7" t="s">
        <v>19199</v>
      </c>
      <c r="C9168" s="7">
        <v>255.42531440945001</v>
      </c>
      <c r="D9168" s="7">
        <v>8.3599242803335198E-3</v>
      </c>
      <c r="E9168" s="7">
        <v>8.9947480492314297E-2</v>
      </c>
      <c r="F9168" s="7">
        <v>0.85322645380740303</v>
      </c>
      <c r="G9168" s="7">
        <v>0.93331315286062799</v>
      </c>
      <c r="H9168" s="7">
        <v>0.185003291613135</v>
      </c>
      <c r="I9168" s="7">
        <v>1.65844921994148</v>
      </c>
      <c r="J9168" s="7" t="s">
        <v>891</v>
      </c>
    </row>
    <row r="9169" spans="1:10" x14ac:dyDescent="0.35">
      <c r="A9169" s="7" t="s">
        <v>19200</v>
      </c>
      <c r="B9169" s="7" t="s">
        <v>19201</v>
      </c>
      <c r="C9169" s="7">
        <v>275.05630635549602</v>
      </c>
      <c r="D9169" s="7">
        <v>3.9952187692120299E-2</v>
      </c>
      <c r="E9169" s="7">
        <v>0.109764266621578</v>
      </c>
      <c r="F9169" s="7">
        <v>0.34571216315197001</v>
      </c>
      <c r="G9169" s="7">
        <v>0.93331315286062799</v>
      </c>
      <c r="H9169" s="7">
        <v>0.94293888644536195</v>
      </c>
      <c r="I9169" s="7">
        <v>0.67191692231598399</v>
      </c>
      <c r="J9169" s="7" t="s">
        <v>891</v>
      </c>
    </row>
    <row r="9170" spans="1:10" x14ac:dyDescent="0.35">
      <c r="A9170" s="7" t="s">
        <v>19202</v>
      </c>
      <c r="B9170" s="7" t="s">
        <v>19203</v>
      </c>
      <c r="C9170" s="7">
        <v>82.3630224798477</v>
      </c>
      <c r="D9170" s="7">
        <v>4.7626722457867103E-3</v>
      </c>
      <c r="E9170" s="7">
        <v>0.130814274630287</v>
      </c>
      <c r="F9170" s="7">
        <v>0.87235322198277598</v>
      </c>
      <c r="G9170" s="7">
        <v>0.93345532510239204</v>
      </c>
      <c r="H9170" s="7">
        <v>0.16067012309689899</v>
      </c>
      <c r="I9170" s="7">
        <v>1.69489575690168</v>
      </c>
      <c r="J9170" s="7" t="s">
        <v>891</v>
      </c>
    </row>
    <row r="9171" spans="1:10" x14ac:dyDescent="0.35">
      <c r="A9171" s="7" t="s">
        <v>19204</v>
      </c>
      <c r="B9171" s="7" t="s">
        <v>19205</v>
      </c>
      <c r="C9171" s="7">
        <v>196.23417888481401</v>
      </c>
      <c r="D9171" s="7">
        <v>1.3368656401770901E-2</v>
      </c>
      <c r="E9171" s="7">
        <v>9.5046446864833503E-2</v>
      </c>
      <c r="F9171" s="7">
        <v>0.75760786276965297</v>
      </c>
      <c r="G9171" s="7">
        <v>0.93382310164123505</v>
      </c>
      <c r="H9171" s="7">
        <v>0.30862360486234702</v>
      </c>
      <c r="I9171" s="7">
        <v>1.47121673830788</v>
      </c>
      <c r="J9171" s="7" t="s">
        <v>891</v>
      </c>
    </row>
    <row r="9172" spans="1:10" x14ac:dyDescent="0.35">
      <c r="A9172" s="7" t="s">
        <v>19206</v>
      </c>
      <c r="B9172" s="7" t="s">
        <v>19207</v>
      </c>
      <c r="C9172" s="7">
        <v>1.3932650778053299</v>
      </c>
      <c r="D9172" s="7">
        <v>-6.8286191800368398E-3</v>
      </c>
      <c r="E9172" s="7">
        <v>0.159783887043463</v>
      </c>
      <c r="F9172" s="7">
        <v>0.75041515206799003</v>
      </c>
      <c r="G9172" s="7">
        <v>0.933965486585011</v>
      </c>
      <c r="H9172" s="7">
        <v>-0.31809199965208401</v>
      </c>
      <c r="I9172" s="7">
        <v>1.4567360737470101</v>
      </c>
      <c r="J9172" s="7" t="s">
        <v>891</v>
      </c>
    </row>
    <row r="9173" spans="1:10" x14ac:dyDescent="0.35">
      <c r="A9173" s="7" t="s">
        <v>19208</v>
      </c>
      <c r="B9173" s="7" t="s">
        <v>19209</v>
      </c>
      <c r="C9173" s="7">
        <v>12.470229085702</v>
      </c>
      <c r="D9173" s="7">
        <v>2.3042743068866601E-2</v>
      </c>
      <c r="E9173" s="7">
        <v>0.12773145859182</v>
      </c>
      <c r="F9173" s="7">
        <v>0.49769015817290202</v>
      </c>
      <c r="G9173" s="7">
        <v>0.933965486585011</v>
      </c>
      <c r="H9173" s="7">
        <v>0.678128600391525</v>
      </c>
      <c r="I9173" s="7">
        <v>0.966118308095685</v>
      </c>
      <c r="J9173" s="7" t="s">
        <v>891</v>
      </c>
    </row>
    <row r="9174" spans="1:10" x14ac:dyDescent="0.35">
      <c r="A9174" s="7" t="s">
        <v>19210</v>
      </c>
      <c r="B9174" s="7" t="s">
        <v>19211</v>
      </c>
      <c r="C9174" s="7">
        <v>608.43309795020696</v>
      </c>
      <c r="D9174" s="7">
        <v>-3.86990837979867E-2</v>
      </c>
      <c r="E9174" s="7">
        <v>8.8752862473151298E-2</v>
      </c>
      <c r="F9174" s="7">
        <v>0.41528594437425598</v>
      </c>
      <c r="G9174" s="7">
        <v>0.93430755199582605</v>
      </c>
      <c r="H9174" s="7">
        <v>-0.81462683620848797</v>
      </c>
      <c r="I9174" s="7">
        <v>0.80567112490553205</v>
      </c>
      <c r="J9174" s="7" t="s">
        <v>891</v>
      </c>
    </row>
    <row r="9175" spans="1:10" x14ac:dyDescent="0.35">
      <c r="A9175" s="7" t="s">
        <v>19212</v>
      </c>
      <c r="B9175" s="7" t="s">
        <v>19213</v>
      </c>
      <c r="C9175" s="7">
        <v>3.0982345225711101</v>
      </c>
      <c r="D9175" s="7">
        <v>-1.20443113017632E-2</v>
      </c>
      <c r="E9175" s="7">
        <v>0.117737736127172</v>
      </c>
      <c r="F9175" s="7">
        <v>0.72821322059577598</v>
      </c>
      <c r="G9175" s="7">
        <v>0.93430755199582605</v>
      </c>
      <c r="H9175" s="7">
        <v>-0.34750332551414198</v>
      </c>
      <c r="I9175" s="7">
        <v>1.41267880632496</v>
      </c>
      <c r="J9175" s="7" t="s">
        <v>891</v>
      </c>
    </row>
    <row r="9176" spans="1:10" x14ac:dyDescent="0.35">
      <c r="A9176" s="7" t="s">
        <v>19214</v>
      </c>
      <c r="B9176" s="7" t="s">
        <v>19215</v>
      </c>
      <c r="C9176" s="7">
        <v>1046.4683623880101</v>
      </c>
      <c r="D9176" s="7">
        <v>-6.03936422734579E-2</v>
      </c>
      <c r="E9176" s="7">
        <v>9.5917579211502693E-2</v>
      </c>
      <c r="F9176" s="7">
        <v>0.21359166896925899</v>
      </c>
      <c r="G9176" s="7">
        <v>0.93430755199582605</v>
      </c>
      <c r="H9176" s="7">
        <v>-1.2437497790702099</v>
      </c>
      <c r="I9176" s="7">
        <v>0.41433775672101197</v>
      </c>
      <c r="J9176" s="7" t="s">
        <v>891</v>
      </c>
    </row>
    <row r="9177" spans="1:10" x14ac:dyDescent="0.35">
      <c r="A9177" s="7" t="s">
        <v>19216</v>
      </c>
      <c r="B9177" s="7" t="s">
        <v>19217</v>
      </c>
      <c r="C9177" s="7">
        <v>4151.7237895827202</v>
      </c>
      <c r="D9177" s="7">
        <v>-2.2871354229947401E-2</v>
      </c>
      <c r="E9177" s="7">
        <v>0.10183696238992999</v>
      </c>
      <c r="F9177" s="7">
        <v>0.58260797132889597</v>
      </c>
      <c r="G9177" s="7">
        <v>0.93440048411358501</v>
      </c>
      <c r="H9177" s="7">
        <v>-0.54957928336101503</v>
      </c>
      <c r="I9177" s="7">
        <v>1.1298275571243801</v>
      </c>
      <c r="J9177" s="7" t="s">
        <v>891</v>
      </c>
    </row>
    <row r="9178" spans="1:10" x14ac:dyDescent="0.35">
      <c r="A9178" s="7" t="s">
        <v>19218</v>
      </c>
      <c r="B9178" s="7" t="s">
        <v>19219</v>
      </c>
      <c r="C9178" s="7">
        <v>1.7301276928645499</v>
      </c>
      <c r="D9178" s="7">
        <v>2.45959203242214E-2</v>
      </c>
      <c r="E9178" s="7">
        <v>0.155067427570584</v>
      </c>
      <c r="F9178" s="7">
        <v>0.38040948290086002</v>
      </c>
      <c r="G9178" s="7">
        <v>0.93440048411358501</v>
      </c>
      <c r="H9178" s="7">
        <v>0.87714205819089996</v>
      </c>
      <c r="I9178" s="7">
        <v>0.737626243404506</v>
      </c>
      <c r="J9178" s="7" t="s">
        <v>891</v>
      </c>
    </row>
    <row r="9179" spans="1:10" x14ac:dyDescent="0.35">
      <c r="A9179" s="7" t="s">
        <v>19220</v>
      </c>
      <c r="B9179" s="7" t="s">
        <v>19221</v>
      </c>
      <c r="C9179" s="7">
        <v>1.0888440611832599</v>
      </c>
      <c r="D9179" s="7">
        <v>-8.4340409468893797E-3</v>
      </c>
      <c r="E9179" s="7">
        <v>0.14218182317542</v>
      </c>
      <c r="F9179" s="7">
        <v>0.75119531517192994</v>
      </c>
      <c r="G9179" s="7">
        <v>0.93440048411358501</v>
      </c>
      <c r="H9179" s="7">
        <v>-0.31706363795123998</v>
      </c>
      <c r="I9179" s="7">
        <v>1.4567360737470101</v>
      </c>
      <c r="J9179" s="7" t="s">
        <v>891</v>
      </c>
    </row>
    <row r="9180" spans="1:10" x14ac:dyDescent="0.35">
      <c r="A9180" s="7" t="s">
        <v>19222</v>
      </c>
      <c r="B9180" s="7" t="s">
        <v>19223</v>
      </c>
      <c r="C9180" s="7">
        <v>1.80029686709855</v>
      </c>
      <c r="D9180" s="7">
        <v>9.5398531143169006E-3</v>
      </c>
      <c r="E9180" s="7">
        <v>0.13977925094737301</v>
      </c>
      <c r="F9180" s="7">
        <v>0.72864655218529695</v>
      </c>
      <c r="G9180" s="7">
        <v>0.934424567010397</v>
      </c>
      <c r="H9180" s="7">
        <v>0.34692648046206198</v>
      </c>
      <c r="I9180" s="7">
        <v>1.41267880632496</v>
      </c>
      <c r="J9180" s="7" t="s">
        <v>891</v>
      </c>
    </row>
    <row r="9181" spans="1:10" x14ac:dyDescent="0.35">
      <c r="A9181" s="7" t="s">
        <v>19224</v>
      </c>
      <c r="B9181" s="7" t="s">
        <v>19225</v>
      </c>
      <c r="C9181" s="7">
        <v>2583.4005818405499</v>
      </c>
      <c r="D9181" s="7">
        <v>2.5161245054491601E-2</v>
      </c>
      <c r="E9181" s="7">
        <v>7.2059042735291401E-2</v>
      </c>
      <c r="F9181" s="7">
        <v>0.60869183864476595</v>
      </c>
      <c r="G9181" s="7">
        <v>0.934535420547002</v>
      </c>
      <c r="H9181" s="7">
        <v>0.51194166262629903</v>
      </c>
      <c r="I9181" s="7">
        <v>1.1797693340964801</v>
      </c>
      <c r="J9181" s="7" t="s">
        <v>891</v>
      </c>
    </row>
    <row r="9182" spans="1:10" x14ac:dyDescent="0.35">
      <c r="A9182" s="7" t="s">
        <v>19226</v>
      </c>
      <c r="B9182" s="7" t="s">
        <v>19227</v>
      </c>
      <c r="C9182" s="7">
        <v>416.34397625150598</v>
      </c>
      <c r="D9182" s="7">
        <v>-2.1041473516078199E-2</v>
      </c>
      <c r="E9182" s="7">
        <v>0.108244473695606</v>
      </c>
      <c r="F9182" s="7">
        <v>0.59096050208933604</v>
      </c>
      <c r="G9182" s="7">
        <v>0.934535420547002</v>
      </c>
      <c r="H9182" s="7">
        <v>-0.53744465898387195</v>
      </c>
      <c r="I9182" s="7">
        <v>1.1452037580897001</v>
      </c>
      <c r="J9182" s="7" t="s">
        <v>891</v>
      </c>
    </row>
    <row r="9183" spans="1:10" x14ac:dyDescent="0.35">
      <c r="A9183" s="7" t="s">
        <v>19228</v>
      </c>
      <c r="B9183" s="7" t="s">
        <v>19229</v>
      </c>
      <c r="C9183" s="7">
        <v>186.66574099743301</v>
      </c>
      <c r="D9183" s="7">
        <v>-8.1140748777630105E-3</v>
      </c>
      <c r="E9183" s="7">
        <v>9.1177641600504705E-2</v>
      </c>
      <c r="F9183" s="7">
        <v>0.85590775817249898</v>
      </c>
      <c r="G9183" s="7">
        <v>0.934535420547002</v>
      </c>
      <c r="H9183" s="7">
        <v>-0.18158584505487199</v>
      </c>
      <c r="I9183" s="7">
        <v>1.65844921994148</v>
      </c>
      <c r="J9183" s="7" t="s">
        <v>891</v>
      </c>
    </row>
    <row r="9184" spans="1:10" x14ac:dyDescent="0.35">
      <c r="A9184" s="7" t="s">
        <v>19230</v>
      </c>
      <c r="B9184" s="7" t="s">
        <v>19231</v>
      </c>
      <c r="C9184" s="7">
        <v>314.46094994681499</v>
      </c>
      <c r="D9184" s="7">
        <v>2.2518482412902399E-2</v>
      </c>
      <c r="E9184" s="7">
        <v>0.114973956430429</v>
      </c>
      <c r="F9184" s="7">
        <v>0.546414069317817</v>
      </c>
      <c r="G9184" s="7">
        <v>0.934535420547002</v>
      </c>
      <c r="H9184" s="7">
        <v>0.60314223867931904</v>
      </c>
      <c r="I9184" s="7">
        <v>1.0587850914680601</v>
      </c>
      <c r="J9184" s="7" t="s">
        <v>891</v>
      </c>
    </row>
    <row r="9185" spans="1:10" x14ac:dyDescent="0.35">
      <c r="A9185" s="7" t="s">
        <v>19232</v>
      </c>
      <c r="B9185" s="7" t="s">
        <v>19233</v>
      </c>
      <c r="C9185" s="7">
        <v>1195.0930025881401</v>
      </c>
      <c r="D9185" s="7">
        <v>-6.18727912480668E-2</v>
      </c>
      <c r="E9185" s="7">
        <v>8.7560590489329904E-2</v>
      </c>
      <c r="F9185" s="7">
        <v>0.21385333071871401</v>
      </c>
      <c r="G9185" s="7">
        <v>0.934535420547002</v>
      </c>
      <c r="H9185" s="7">
        <v>-1.24303935718064</v>
      </c>
      <c r="I9185" s="7">
        <v>0.41433775672101197</v>
      </c>
      <c r="J9185" s="7" t="s">
        <v>891</v>
      </c>
    </row>
    <row r="9186" spans="1:10" x14ac:dyDescent="0.35">
      <c r="A9186" s="7" t="s">
        <v>19234</v>
      </c>
      <c r="B9186" s="7" t="s">
        <v>19235</v>
      </c>
      <c r="C9186" s="7">
        <v>468.24909762898199</v>
      </c>
      <c r="D9186" s="7">
        <v>6.8902621056379607E-2</v>
      </c>
      <c r="E9186" s="7">
        <v>7.8752337794879904E-2</v>
      </c>
      <c r="F9186" s="7">
        <v>0.173420208137604</v>
      </c>
      <c r="G9186" s="7">
        <v>0.93480226019684398</v>
      </c>
      <c r="H9186" s="7">
        <v>1.3612958684098</v>
      </c>
      <c r="I9186" s="7">
        <v>0.33586668052141999</v>
      </c>
      <c r="J9186" s="7" t="s">
        <v>891</v>
      </c>
    </row>
    <row r="9187" spans="1:10" x14ac:dyDescent="0.35">
      <c r="A9187" s="7" t="s">
        <v>19236</v>
      </c>
      <c r="B9187" s="7" t="s">
        <v>19237</v>
      </c>
      <c r="C9187" s="7">
        <v>998.38778208116696</v>
      </c>
      <c r="D9187" s="7">
        <v>-6.2510240846841994E-2</v>
      </c>
      <c r="E9187" s="7">
        <v>7.95994389579254E-2</v>
      </c>
      <c r="F9187" s="7">
        <v>0.213985044185694</v>
      </c>
      <c r="G9187" s="7">
        <v>0.93490741133953303</v>
      </c>
      <c r="H9187" s="7">
        <v>-1.24268198722572</v>
      </c>
      <c r="I9187" s="7">
        <v>0.41433775672101197</v>
      </c>
      <c r="J9187" s="7" t="s">
        <v>891</v>
      </c>
    </row>
    <row r="9188" spans="1:10" x14ac:dyDescent="0.35">
      <c r="A9188" s="7" t="s">
        <v>19238</v>
      </c>
      <c r="B9188" s="7" t="s">
        <v>19239</v>
      </c>
      <c r="C9188" s="7">
        <v>225.07208560597999</v>
      </c>
      <c r="D9188" s="7">
        <v>-5.17401353692158E-3</v>
      </c>
      <c r="E9188" s="7">
        <v>0.10246970908969701</v>
      </c>
      <c r="F9188" s="7">
        <v>0.89632908313548698</v>
      </c>
      <c r="G9188" s="7">
        <v>0.93496150289421298</v>
      </c>
      <c r="H9188" s="7">
        <v>-0.13029999612551199</v>
      </c>
      <c r="I9188" s="7">
        <v>1.7352664734002501</v>
      </c>
      <c r="J9188" s="7" t="s">
        <v>891</v>
      </c>
    </row>
    <row r="9189" spans="1:10" x14ac:dyDescent="0.35">
      <c r="A9189" s="7" t="s">
        <v>19240</v>
      </c>
      <c r="B9189" s="7" t="s">
        <v>19241</v>
      </c>
      <c r="C9189" s="7">
        <v>112.502642361862</v>
      </c>
      <c r="D9189" s="7">
        <v>6.8464188769106604E-3</v>
      </c>
      <c r="E9189" s="7">
        <v>0.10792413766342</v>
      </c>
      <c r="F9189" s="7">
        <v>0.85548238950644495</v>
      </c>
      <c r="G9189" s="7">
        <v>0.93516069397685697</v>
      </c>
      <c r="H9189" s="7">
        <v>0.182127854573776</v>
      </c>
      <c r="I9189" s="7">
        <v>1.6551773053090399</v>
      </c>
      <c r="J9189" s="7" t="s">
        <v>891</v>
      </c>
    </row>
    <row r="9190" spans="1:10" x14ac:dyDescent="0.35">
      <c r="A9190" s="7" t="s">
        <v>19242</v>
      </c>
      <c r="B9190" s="7" t="s">
        <v>19243</v>
      </c>
      <c r="C9190" s="7">
        <v>2.9417309154423101</v>
      </c>
      <c r="D9190" s="7">
        <v>1.06231701714761E-2</v>
      </c>
      <c r="E9190" s="7">
        <v>0.12943107869725401</v>
      </c>
      <c r="F9190" s="7">
        <v>0.73010486905486904</v>
      </c>
      <c r="G9190" s="7">
        <v>0.93516069397685697</v>
      </c>
      <c r="H9190" s="7">
        <v>0.34498603551949097</v>
      </c>
      <c r="I9190" s="7">
        <v>1.41267880632496</v>
      </c>
      <c r="J9190" s="7" t="s">
        <v>891</v>
      </c>
    </row>
    <row r="9191" spans="1:10" x14ac:dyDescent="0.35">
      <c r="A9191" s="7" t="s">
        <v>19244</v>
      </c>
      <c r="B9191" s="7" t="s">
        <v>19245</v>
      </c>
      <c r="C9191" s="7">
        <v>559.48299047425996</v>
      </c>
      <c r="D9191" s="7">
        <v>-3.6727213387114099E-2</v>
      </c>
      <c r="E9191" s="7">
        <v>8.6899808220274197E-2</v>
      </c>
      <c r="F9191" s="7">
        <v>0.442146969554013</v>
      </c>
      <c r="G9191" s="7">
        <v>0.93516069397685697</v>
      </c>
      <c r="H9191" s="7">
        <v>-0.76857278024013698</v>
      </c>
      <c r="I9191" s="7">
        <v>0.85548944718587105</v>
      </c>
      <c r="J9191" s="7" t="s">
        <v>891</v>
      </c>
    </row>
    <row r="9192" spans="1:10" x14ac:dyDescent="0.35">
      <c r="A9192" s="7" t="s">
        <v>19246</v>
      </c>
      <c r="B9192" s="7" t="s">
        <v>19247</v>
      </c>
      <c r="C9192" s="7">
        <v>353.80464369057898</v>
      </c>
      <c r="D9192" s="7">
        <v>-2.42143831130739E-2</v>
      </c>
      <c r="E9192" s="7">
        <v>8.6903522427926899E-2</v>
      </c>
      <c r="F9192" s="7">
        <v>0.60612767168368298</v>
      </c>
      <c r="G9192" s="7">
        <v>0.93516069397685697</v>
      </c>
      <c r="H9192" s="7">
        <v>-0.515608787384362</v>
      </c>
      <c r="I9192" s="7">
        <v>1.1726846327268099</v>
      </c>
      <c r="J9192" s="7" t="s">
        <v>891</v>
      </c>
    </row>
    <row r="9193" spans="1:10" x14ac:dyDescent="0.35">
      <c r="A9193" s="7" t="s">
        <v>19248</v>
      </c>
      <c r="B9193" s="7" t="s">
        <v>19249</v>
      </c>
      <c r="C9193" s="7">
        <v>1257.33188494467</v>
      </c>
      <c r="D9193" s="7">
        <v>6.1532448818319999E-2</v>
      </c>
      <c r="E9193" s="7">
        <v>8.9451179242209203E-2</v>
      </c>
      <c r="F9193" s="7">
        <v>0.21419977723773201</v>
      </c>
      <c r="G9193" s="7">
        <v>0.93523472155523701</v>
      </c>
      <c r="H9193" s="7">
        <v>1.24209970544449</v>
      </c>
      <c r="I9193" s="7">
        <v>0.41433775672101197</v>
      </c>
      <c r="J9193" s="7" t="s">
        <v>891</v>
      </c>
    </row>
    <row r="9194" spans="1:10" x14ac:dyDescent="0.35">
      <c r="A9194" s="7" t="s">
        <v>19250</v>
      </c>
      <c r="B9194" s="7" t="s">
        <v>19251</v>
      </c>
      <c r="C9194" s="7">
        <v>877.67407028158595</v>
      </c>
      <c r="D9194" s="7">
        <v>6.6032516611141401E-2</v>
      </c>
      <c r="E9194" s="7">
        <v>9.9383469641716196E-2</v>
      </c>
      <c r="F9194" s="7">
        <v>0.17687603927780801</v>
      </c>
      <c r="G9194" s="7">
        <v>0.93538048488369896</v>
      </c>
      <c r="H9194" s="7">
        <v>1.3504364070494701</v>
      </c>
      <c r="I9194" s="7">
        <v>0.34196186110751903</v>
      </c>
      <c r="J9194" s="7" t="s">
        <v>891</v>
      </c>
    </row>
    <row r="9195" spans="1:10" x14ac:dyDescent="0.35">
      <c r="A9195" s="7" t="s">
        <v>19252</v>
      </c>
      <c r="B9195" s="7" t="s">
        <v>19253</v>
      </c>
      <c r="C9195" s="7">
        <v>10.4922284381307</v>
      </c>
      <c r="D9195" s="7">
        <v>2.9147954793276701E-2</v>
      </c>
      <c r="E9195" s="7">
        <v>0.11840726764376799</v>
      </c>
      <c r="F9195" s="7">
        <v>0.44143922753509002</v>
      </c>
      <c r="G9195" s="7">
        <v>0.93538048488369896</v>
      </c>
      <c r="H9195" s="7">
        <v>0.76976513028336802</v>
      </c>
      <c r="I9195" s="7">
        <v>0.85339440069713401</v>
      </c>
      <c r="J9195" s="7" t="s">
        <v>891</v>
      </c>
    </row>
    <row r="9196" spans="1:10" x14ac:dyDescent="0.35">
      <c r="A9196" s="7" t="s">
        <v>19254</v>
      </c>
      <c r="B9196" s="7" t="s">
        <v>19255</v>
      </c>
      <c r="C9196" s="7">
        <v>1823.5893731489</v>
      </c>
      <c r="D9196" s="7">
        <v>-5.1854643397518801E-2</v>
      </c>
      <c r="E9196" s="7">
        <v>6.3791933392381803E-2</v>
      </c>
      <c r="F9196" s="7">
        <v>0.28186648165552503</v>
      </c>
      <c r="G9196" s="7">
        <v>0.93538048488369896</v>
      </c>
      <c r="H9196" s="7">
        <v>-1.0761359010165901</v>
      </c>
      <c r="I9196" s="7">
        <v>0.544955900666377</v>
      </c>
      <c r="J9196" s="7" t="s">
        <v>891</v>
      </c>
    </row>
    <row r="9197" spans="1:10" x14ac:dyDescent="0.35">
      <c r="A9197" s="7" t="s">
        <v>19256</v>
      </c>
      <c r="B9197" s="7" t="s">
        <v>19257</v>
      </c>
      <c r="C9197" s="7">
        <v>6.8382410647049499</v>
      </c>
      <c r="D9197" s="7">
        <v>-1.8317973624731799E-2</v>
      </c>
      <c r="E9197" s="7">
        <v>0.14939640429251999</v>
      </c>
      <c r="F9197" s="7">
        <v>0.49971602293292799</v>
      </c>
      <c r="G9197" s="7">
        <v>0.93538048488369896</v>
      </c>
      <c r="H9197" s="7">
        <v>-0.67493663631244005</v>
      </c>
      <c r="I9197" s="7">
        <v>0.966118308095685</v>
      </c>
      <c r="J9197" s="7" t="s">
        <v>891</v>
      </c>
    </row>
    <row r="9198" spans="1:10" x14ac:dyDescent="0.35">
      <c r="A9198" s="7" t="s">
        <v>19258</v>
      </c>
      <c r="B9198" s="7" t="s">
        <v>19259</v>
      </c>
      <c r="C9198" s="7">
        <v>920.709256389183</v>
      </c>
      <c r="D9198" s="7">
        <v>5.0225354584546703E-2</v>
      </c>
      <c r="E9198" s="7">
        <v>0.107941885929608</v>
      </c>
      <c r="F9198" s="7">
        <v>0.26279327564334398</v>
      </c>
      <c r="G9198" s="7">
        <v>0.93560336967400304</v>
      </c>
      <c r="H9198" s="7">
        <v>1.1198134285224799</v>
      </c>
      <c r="I9198" s="7">
        <v>0.50785814008263497</v>
      </c>
      <c r="J9198" s="7" t="s">
        <v>891</v>
      </c>
    </row>
    <row r="9199" spans="1:10" x14ac:dyDescent="0.35">
      <c r="A9199" s="7" t="s">
        <v>19260</v>
      </c>
      <c r="B9199" s="7" t="s">
        <v>19261</v>
      </c>
      <c r="C9199" s="7">
        <v>1503.48265324864</v>
      </c>
      <c r="D9199" s="7">
        <v>5.2320000342638402E-2</v>
      </c>
      <c r="E9199" s="7">
        <v>8.9376263391533206E-2</v>
      </c>
      <c r="F9199" s="7">
        <v>0.282115136120764</v>
      </c>
      <c r="G9199" s="7">
        <v>0.93591790614244996</v>
      </c>
      <c r="H9199" s="7">
        <v>1.0755799997178499</v>
      </c>
      <c r="I9199" s="7">
        <v>0.544955900666377</v>
      </c>
      <c r="J9199" s="7" t="s">
        <v>891</v>
      </c>
    </row>
    <row r="9200" spans="1:10" x14ac:dyDescent="0.35">
      <c r="A9200" s="7" t="s">
        <v>19262</v>
      </c>
      <c r="B9200" s="7" t="s">
        <v>19263</v>
      </c>
      <c r="C9200" s="7">
        <v>2020.08675851778</v>
      </c>
      <c r="D9200" s="7">
        <v>5.5484997890129201E-2</v>
      </c>
      <c r="E9200" s="7">
        <v>9.4578838339699198E-2</v>
      </c>
      <c r="F9200" s="7">
        <v>0.24893933385471601</v>
      </c>
      <c r="G9200" s="7">
        <v>0.93592314015007005</v>
      </c>
      <c r="H9200" s="7">
        <v>1.15292947247629</v>
      </c>
      <c r="I9200" s="7">
        <v>0.48081593500132302</v>
      </c>
      <c r="J9200" s="7" t="s">
        <v>891</v>
      </c>
    </row>
    <row r="9201" spans="1:10" x14ac:dyDescent="0.35">
      <c r="A9201" s="7" t="s">
        <v>19264</v>
      </c>
      <c r="B9201" s="7" t="s">
        <v>19265</v>
      </c>
      <c r="C9201" s="7">
        <v>287.89246663772701</v>
      </c>
      <c r="D9201" s="7">
        <v>2.9426943215770399E-2</v>
      </c>
      <c r="E9201" s="7">
        <v>9.1029019033282393E-2</v>
      </c>
      <c r="F9201" s="7">
        <v>0.52294799187408103</v>
      </c>
      <c r="G9201" s="7">
        <v>0.93642773428233705</v>
      </c>
      <c r="H9201" s="7">
        <v>0.638807771659608</v>
      </c>
      <c r="I9201" s="7">
        <v>1.0077649340179999</v>
      </c>
      <c r="J9201" s="7" t="s">
        <v>891</v>
      </c>
    </row>
    <row r="9202" spans="1:10" x14ac:dyDescent="0.35">
      <c r="A9202" s="7" t="s">
        <v>19266</v>
      </c>
      <c r="B9202" s="7" t="s">
        <v>19267</v>
      </c>
      <c r="C9202" s="7">
        <v>337.11398051714099</v>
      </c>
      <c r="D9202" s="7">
        <v>-2.5128587297276499E-2</v>
      </c>
      <c r="E9202" s="7">
        <v>8.6431411962891294E-2</v>
      </c>
      <c r="F9202" s="7">
        <v>0.59407873464876404</v>
      </c>
      <c r="G9202" s="7">
        <v>0.93642773428233705</v>
      </c>
      <c r="H9202" s="7">
        <v>-0.53293477095088804</v>
      </c>
      <c r="I9202" s="7">
        <v>1.1452037580897001</v>
      </c>
      <c r="J9202" s="7" t="s">
        <v>891</v>
      </c>
    </row>
    <row r="9203" spans="1:10" x14ac:dyDescent="0.35">
      <c r="A9203" s="7" t="s">
        <v>19268</v>
      </c>
      <c r="B9203" s="7" t="s">
        <v>19269</v>
      </c>
      <c r="C9203" s="7">
        <v>2632.3258892999502</v>
      </c>
      <c r="D9203" s="7">
        <v>-2.3492605882115301E-2</v>
      </c>
      <c r="E9203" s="7">
        <v>8.8713211478146994E-2</v>
      </c>
      <c r="F9203" s="7">
        <v>0.61231439303653001</v>
      </c>
      <c r="G9203" s="7">
        <v>0.93642773428233705</v>
      </c>
      <c r="H9203" s="7">
        <v>-0.50677258673858006</v>
      </c>
      <c r="I9203" s="7">
        <v>1.1797693340964801</v>
      </c>
      <c r="J9203" s="7" t="s">
        <v>891</v>
      </c>
    </row>
    <row r="9204" spans="1:10" x14ac:dyDescent="0.35">
      <c r="A9204" s="7" t="s">
        <v>19270</v>
      </c>
      <c r="B9204" s="7" t="s">
        <v>19271</v>
      </c>
      <c r="C9204" s="7">
        <v>2448.77016999323</v>
      </c>
      <c r="D9204" s="7">
        <v>-2.68161068042343E-2</v>
      </c>
      <c r="E9204" s="7">
        <v>7.2664071032952596E-2</v>
      </c>
      <c r="F9204" s="7">
        <v>0.58564158405273303</v>
      </c>
      <c r="G9204" s="7">
        <v>0.93642773428233705</v>
      </c>
      <c r="H9204" s="7">
        <v>-0.54516275624934196</v>
      </c>
      <c r="I9204" s="7">
        <v>1.1298275571243801</v>
      </c>
      <c r="J9204" s="7" t="s">
        <v>891</v>
      </c>
    </row>
    <row r="9205" spans="1:10" x14ac:dyDescent="0.35">
      <c r="A9205" s="7" t="s">
        <v>19272</v>
      </c>
      <c r="B9205" s="7" t="s">
        <v>19273</v>
      </c>
      <c r="C9205" s="7">
        <v>559.85153590551704</v>
      </c>
      <c r="D9205" s="7">
        <v>3.8444714276144397E-2</v>
      </c>
      <c r="E9205" s="7">
        <v>8.9049268517680302E-2</v>
      </c>
      <c r="F9205" s="7">
        <v>0.41743818549393102</v>
      </c>
      <c r="G9205" s="7">
        <v>0.93642773428233705</v>
      </c>
      <c r="H9205" s="7">
        <v>0.81087373403102303</v>
      </c>
      <c r="I9205" s="7">
        <v>0.80567112490553205</v>
      </c>
      <c r="J9205" s="7" t="s">
        <v>891</v>
      </c>
    </row>
    <row r="9206" spans="1:10" x14ac:dyDescent="0.35">
      <c r="A9206" s="7" t="s">
        <v>19274</v>
      </c>
      <c r="B9206" s="7" t="s">
        <v>19275</v>
      </c>
      <c r="C9206" s="7">
        <v>11.1601433554482</v>
      </c>
      <c r="D9206" s="7">
        <v>-1.99076608949143E-2</v>
      </c>
      <c r="E9206" s="7">
        <v>0.14146838189917799</v>
      </c>
      <c r="F9206" s="7">
        <v>0.50101002489746005</v>
      </c>
      <c r="G9206" s="7">
        <v>0.93642773428233705</v>
      </c>
      <c r="H9206" s="7">
        <v>-0.67290139461757803</v>
      </c>
      <c r="I9206" s="7">
        <v>0.966118308095685</v>
      </c>
      <c r="J9206" s="7" t="s">
        <v>891</v>
      </c>
    </row>
    <row r="9207" spans="1:10" x14ac:dyDescent="0.35">
      <c r="A9207" s="7" t="s">
        <v>19276</v>
      </c>
      <c r="B9207" s="7" t="s">
        <v>19277</v>
      </c>
      <c r="C9207" s="7">
        <v>1.70554460542486</v>
      </c>
      <c r="D9207" s="7">
        <v>-2.0206156334941501E-2</v>
      </c>
      <c r="E9207" s="7">
        <v>0.139942450358196</v>
      </c>
      <c r="F9207" s="7">
        <v>0.50145046003844895</v>
      </c>
      <c r="G9207" s="7">
        <v>0.93642773428233705</v>
      </c>
      <c r="H9207" s="7">
        <v>-0.67220930191713202</v>
      </c>
      <c r="I9207" s="7">
        <v>0.966118308095685</v>
      </c>
      <c r="J9207" s="7" t="s">
        <v>891</v>
      </c>
    </row>
    <row r="9208" spans="1:10" x14ac:dyDescent="0.35">
      <c r="A9208" s="7" t="s">
        <v>19278</v>
      </c>
      <c r="B9208" s="7" t="s">
        <v>19279</v>
      </c>
      <c r="C9208" s="7">
        <v>816.19472341589403</v>
      </c>
      <c r="D9208" s="7">
        <v>-5.8878118945538099E-2</v>
      </c>
      <c r="E9208" s="7">
        <v>0.101182299073085</v>
      </c>
      <c r="F9208" s="7">
        <v>0.21564993327975299</v>
      </c>
      <c r="G9208" s="7">
        <v>0.93642773428233705</v>
      </c>
      <c r="H9208" s="7">
        <v>-1.23817836092514</v>
      </c>
      <c r="I9208" s="7">
        <v>0.41576003875378398</v>
      </c>
      <c r="J9208" s="7" t="s">
        <v>891</v>
      </c>
    </row>
    <row r="9209" spans="1:10" x14ac:dyDescent="0.35">
      <c r="A9209" s="7" t="s">
        <v>19280</v>
      </c>
      <c r="B9209" s="7" t="s">
        <v>19281</v>
      </c>
      <c r="C9209" s="7">
        <v>1102.4580118937099</v>
      </c>
      <c r="D9209" s="7">
        <v>9.9068028662323199E-2</v>
      </c>
      <c r="E9209" s="7">
        <v>9.3347068967140998E-2</v>
      </c>
      <c r="F9209" s="7">
        <v>6.2201796195995203E-2</v>
      </c>
      <c r="G9209" s="7">
        <v>0.93642773428233705</v>
      </c>
      <c r="H9209" s="7">
        <v>1.8648545386733699</v>
      </c>
      <c r="I9209" s="7">
        <v>0.11992773954529699</v>
      </c>
      <c r="J9209" s="7" t="s">
        <v>891</v>
      </c>
    </row>
    <row r="9210" spans="1:10" x14ac:dyDescent="0.35">
      <c r="A9210" s="7" t="s">
        <v>19282</v>
      </c>
      <c r="B9210" s="7" t="s">
        <v>19283</v>
      </c>
      <c r="C9210" s="7">
        <v>4090.0447491352202</v>
      </c>
      <c r="D9210" s="7">
        <v>3.4820994625007498E-2</v>
      </c>
      <c r="E9210" s="7">
        <v>6.9927858933216E-2</v>
      </c>
      <c r="F9210" s="7">
        <v>0.47855694733545501</v>
      </c>
      <c r="G9210" s="7">
        <v>0.93642773428233705</v>
      </c>
      <c r="H9210" s="7">
        <v>0.70862543610559203</v>
      </c>
      <c r="I9210" s="7">
        <v>0.92240934960378496</v>
      </c>
      <c r="J9210" s="7" t="s">
        <v>891</v>
      </c>
    </row>
    <row r="9211" spans="1:10" x14ac:dyDescent="0.35">
      <c r="A9211" s="7" t="s">
        <v>19284</v>
      </c>
      <c r="B9211" s="7" t="s">
        <v>19285</v>
      </c>
      <c r="C9211" s="7">
        <v>429.65127664510999</v>
      </c>
      <c r="D9211" s="7">
        <v>-1.39286388228379E-2</v>
      </c>
      <c r="E9211" s="7">
        <v>9.1406274512435201E-2</v>
      </c>
      <c r="F9211" s="7">
        <v>0.75602244087121895</v>
      </c>
      <c r="G9211" s="7">
        <v>0.93642773428233705</v>
      </c>
      <c r="H9211" s="7">
        <v>-0.31070822898123701</v>
      </c>
      <c r="I9211" s="7">
        <v>1.4567992633889599</v>
      </c>
      <c r="J9211" s="7" t="s">
        <v>891</v>
      </c>
    </row>
    <row r="9212" spans="1:10" x14ac:dyDescent="0.35">
      <c r="A9212" s="7" t="s">
        <v>19286</v>
      </c>
      <c r="B9212" s="7" t="s">
        <v>19287</v>
      </c>
      <c r="C9212" s="7">
        <v>74.119726452470601</v>
      </c>
      <c r="D9212" s="7">
        <v>6.2640942796035499E-3</v>
      </c>
      <c r="E9212" s="7">
        <v>0.11498138539592299</v>
      </c>
      <c r="F9212" s="7">
        <v>0.85785008101115401</v>
      </c>
      <c r="G9212" s="7">
        <v>0.93642773428233705</v>
      </c>
      <c r="H9212" s="7">
        <v>0.17911159083376199</v>
      </c>
      <c r="I9212" s="7">
        <v>1.6551773053090399</v>
      </c>
      <c r="J9212" s="7" t="s">
        <v>891</v>
      </c>
    </row>
    <row r="9213" spans="1:10" x14ac:dyDescent="0.35">
      <c r="A9213" s="7" t="s">
        <v>19288</v>
      </c>
      <c r="B9213" s="7" t="s">
        <v>19289</v>
      </c>
      <c r="C9213" s="7">
        <v>673.61707528486204</v>
      </c>
      <c r="D9213" s="7">
        <v>-4.4341304119131203E-2</v>
      </c>
      <c r="E9213" s="7">
        <v>0.129466946935715</v>
      </c>
      <c r="F9213" s="7">
        <v>0.26357904700968099</v>
      </c>
      <c r="G9213" s="7">
        <v>0.93642773428233705</v>
      </c>
      <c r="H9213" s="7">
        <v>-1.11797177792302</v>
      </c>
      <c r="I9213" s="7">
        <v>0.50785814008263497</v>
      </c>
      <c r="J9213" s="7" t="s">
        <v>891</v>
      </c>
    </row>
    <row r="9214" spans="1:10" x14ac:dyDescent="0.35">
      <c r="A9214" s="7" t="s">
        <v>19290</v>
      </c>
      <c r="B9214" s="7" t="s">
        <v>19291</v>
      </c>
      <c r="C9214" s="7">
        <v>857.08708225091095</v>
      </c>
      <c r="D9214" s="7">
        <v>-4.7782983623387898E-2</v>
      </c>
      <c r="E9214" s="7">
        <v>0.14278766641013499</v>
      </c>
      <c r="F9214" s="7">
        <v>0.215720542672383</v>
      </c>
      <c r="G9214" s="7">
        <v>0.93642773428233705</v>
      </c>
      <c r="H9214" s="7">
        <v>-1.23798791287504</v>
      </c>
      <c r="I9214" s="7">
        <v>0.41576003875378398</v>
      </c>
      <c r="J9214" s="7" t="s">
        <v>891</v>
      </c>
    </row>
    <row r="9215" spans="1:10" x14ac:dyDescent="0.35">
      <c r="A9215" s="7" t="s">
        <v>19292</v>
      </c>
      <c r="B9215" s="7" t="s">
        <v>19293</v>
      </c>
      <c r="C9215" s="7">
        <v>190.312063728851</v>
      </c>
      <c r="D9215" s="7">
        <v>2.44304598623101E-2</v>
      </c>
      <c r="E9215" s="7">
        <v>0.113354474799485</v>
      </c>
      <c r="F9215" s="7">
        <v>0.52234309404748802</v>
      </c>
      <c r="G9215" s="7">
        <v>0.93642773428233705</v>
      </c>
      <c r="H9215" s="7">
        <v>0.63973777276496702</v>
      </c>
      <c r="I9215" s="7">
        <v>1.0077649340179999</v>
      </c>
      <c r="J9215" s="7" t="s">
        <v>891</v>
      </c>
    </row>
    <row r="9216" spans="1:10" x14ac:dyDescent="0.35">
      <c r="A9216" s="7" t="s">
        <v>19294</v>
      </c>
      <c r="B9216" s="7" t="s">
        <v>19295</v>
      </c>
      <c r="C9216" s="7">
        <v>2341.83752507491</v>
      </c>
      <c r="D9216" s="7">
        <v>-2.40903593716295E-2</v>
      </c>
      <c r="E9216" s="7">
        <v>8.8251351279754794E-2</v>
      </c>
      <c r="F9216" s="7">
        <v>0.60473800013770695</v>
      </c>
      <c r="G9216" s="7">
        <v>0.93642773428233705</v>
      </c>
      <c r="H9216" s="7">
        <v>-0.51759911392476299</v>
      </c>
      <c r="I9216" s="7">
        <v>1.1661581666498699</v>
      </c>
      <c r="J9216" s="7" t="s">
        <v>891</v>
      </c>
    </row>
    <row r="9217" spans="1:10" x14ac:dyDescent="0.35">
      <c r="A9217" s="7" t="s">
        <v>19296</v>
      </c>
      <c r="B9217" s="7" t="s">
        <v>19297</v>
      </c>
      <c r="C9217" s="7">
        <v>3.6655699293596098</v>
      </c>
      <c r="D9217" s="7">
        <v>9.8615166074175198E-3</v>
      </c>
      <c r="E9217" s="7">
        <v>0.13529455479025701</v>
      </c>
      <c r="F9217" s="7">
        <v>0.732835219114221</v>
      </c>
      <c r="G9217" s="7">
        <v>0.93642773428233705</v>
      </c>
      <c r="H9217" s="7">
        <v>0.34135649912862998</v>
      </c>
      <c r="I9217" s="7">
        <v>1.41267880632496</v>
      </c>
      <c r="J9217" s="7" t="s">
        <v>891</v>
      </c>
    </row>
    <row r="9218" spans="1:10" x14ac:dyDescent="0.35">
      <c r="A9218" s="7" t="s">
        <v>19298</v>
      </c>
      <c r="B9218" s="7" t="s">
        <v>19299</v>
      </c>
      <c r="C9218" s="7">
        <v>3172.85012449139</v>
      </c>
      <c r="D9218" s="7">
        <v>1.4902190093598999E-2</v>
      </c>
      <c r="E9218" s="7">
        <v>9.3826848909557295E-2</v>
      </c>
      <c r="F9218" s="7">
        <v>0.73435403140617095</v>
      </c>
      <c r="G9218" s="7">
        <v>0.93642773428233705</v>
      </c>
      <c r="H9218" s="7">
        <v>0.33933944415051498</v>
      </c>
      <c r="I9218" s="7">
        <v>1.4161393812773699</v>
      </c>
      <c r="J9218" s="7" t="s">
        <v>891</v>
      </c>
    </row>
    <row r="9219" spans="1:10" x14ac:dyDescent="0.35">
      <c r="A9219" s="7" t="s">
        <v>19300</v>
      </c>
      <c r="B9219" s="7" t="s">
        <v>19301</v>
      </c>
      <c r="C9219" s="7">
        <v>273.23656699502402</v>
      </c>
      <c r="D9219" s="7">
        <v>-7.2242871129544603E-3</v>
      </c>
      <c r="E9219" s="7">
        <v>9.9123683441026303E-2</v>
      </c>
      <c r="F9219" s="7">
        <v>0.86091150260554705</v>
      </c>
      <c r="G9219" s="7">
        <v>0.93645251762465898</v>
      </c>
      <c r="H9219" s="7">
        <v>-0.17521397643589801</v>
      </c>
      <c r="I9219" s="7">
        <v>1.65844921994148</v>
      </c>
      <c r="J9219" s="7" t="s">
        <v>891</v>
      </c>
    </row>
    <row r="9220" spans="1:10" x14ac:dyDescent="0.35">
      <c r="A9220" s="7" t="s">
        <v>19302</v>
      </c>
      <c r="B9220" s="7" t="s">
        <v>19303</v>
      </c>
      <c r="C9220" s="7">
        <v>401.25281556551499</v>
      </c>
      <c r="D9220" s="7">
        <v>-2.34135672105968E-2</v>
      </c>
      <c r="E9220" s="7">
        <v>9.5415411242294204E-2</v>
      </c>
      <c r="F9220" s="7">
        <v>0.59467587670154298</v>
      </c>
      <c r="G9220" s="7">
        <v>0.93665547344578803</v>
      </c>
      <c r="H9220" s="7">
        <v>-0.53207236471656505</v>
      </c>
      <c r="I9220" s="7">
        <v>1.1452037580897001</v>
      </c>
      <c r="J9220" s="7" t="s">
        <v>891</v>
      </c>
    </row>
    <row r="9221" spans="1:10" x14ac:dyDescent="0.35">
      <c r="A9221" s="7" t="s">
        <v>19304</v>
      </c>
      <c r="B9221" s="7" t="s">
        <v>19305</v>
      </c>
      <c r="C9221" s="7">
        <v>367.90253203973998</v>
      </c>
      <c r="D9221" s="7">
        <v>-2.2323594611720999E-2</v>
      </c>
      <c r="E9221" s="7">
        <v>9.6087765509919501E-2</v>
      </c>
      <c r="F9221" s="7">
        <v>0.60903455325630296</v>
      </c>
      <c r="G9221" s="7">
        <v>0.93669005876173395</v>
      </c>
      <c r="H9221" s="7">
        <v>-0.51145205404317795</v>
      </c>
      <c r="I9221" s="7">
        <v>1.1726846327268099</v>
      </c>
      <c r="J9221" s="7" t="s">
        <v>891</v>
      </c>
    </row>
    <row r="9222" spans="1:10" x14ac:dyDescent="0.35">
      <c r="A9222" s="7" t="s">
        <v>19306</v>
      </c>
      <c r="B9222" s="7" t="s">
        <v>19307</v>
      </c>
      <c r="C9222" s="7">
        <v>3811.26339877179</v>
      </c>
      <c r="D9222" s="7">
        <v>2.3583218488700101E-2</v>
      </c>
      <c r="E9222" s="7">
        <v>9.0700023975527594E-2</v>
      </c>
      <c r="F9222" s="7">
        <v>0.60582577021004003</v>
      </c>
      <c r="G9222" s="7">
        <v>0.93686798082952005</v>
      </c>
      <c r="H9222" s="7">
        <v>0.51604100523201402</v>
      </c>
      <c r="I9222" s="7">
        <v>1.1661581666498699</v>
      </c>
      <c r="J9222" s="7" t="s">
        <v>891</v>
      </c>
    </row>
    <row r="9223" spans="1:10" x14ac:dyDescent="0.35">
      <c r="A9223" s="7" t="s">
        <v>19308</v>
      </c>
      <c r="B9223" s="7" t="s">
        <v>19309</v>
      </c>
      <c r="C9223" s="7">
        <v>647.81069764658696</v>
      </c>
      <c r="D9223" s="7">
        <v>6.8123010730213096E-2</v>
      </c>
      <c r="E9223" s="7">
        <v>8.9624969230217594E-2</v>
      </c>
      <c r="F9223" s="7">
        <v>0.17451167331940301</v>
      </c>
      <c r="G9223" s="7">
        <v>0.93691151410649898</v>
      </c>
      <c r="H9223" s="7">
        <v>1.35784877846443</v>
      </c>
      <c r="I9223" s="7">
        <v>0.33586668052141999</v>
      </c>
      <c r="J9223" s="7" t="s">
        <v>891</v>
      </c>
    </row>
    <row r="9224" spans="1:10" x14ac:dyDescent="0.35">
      <c r="A9224" s="7" t="s">
        <v>19310</v>
      </c>
      <c r="B9224" s="7" t="s">
        <v>19311</v>
      </c>
      <c r="C9224" s="7">
        <v>4488.2163750264699</v>
      </c>
      <c r="D9224" s="7">
        <v>2.6318644270187201E-2</v>
      </c>
      <c r="E9224" s="7">
        <v>8.0891659828896595E-2</v>
      </c>
      <c r="F9224" s="7">
        <v>0.58742582754278905</v>
      </c>
      <c r="G9224" s="7">
        <v>0.93721802518931696</v>
      </c>
      <c r="H9224" s="7">
        <v>0.54257010394598904</v>
      </c>
      <c r="I9224" s="7">
        <v>1.1298275571243801</v>
      </c>
      <c r="J9224" s="7" t="s">
        <v>891</v>
      </c>
    </row>
    <row r="9225" spans="1:10" x14ac:dyDescent="0.35">
      <c r="A9225" s="7" t="s">
        <v>19312</v>
      </c>
      <c r="B9225" s="7" t="s">
        <v>19313</v>
      </c>
      <c r="C9225" s="7">
        <v>3246.3596603338801</v>
      </c>
      <c r="D9225" s="7">
        <v>1.6457648816153799E-2</v>
      </c>
      <c r="E9225" s="7">
        <v>7.6819046474249697E-2</v>
      </c>
      <c r="F9225" s="7">
        <v>0.73620759488250898</v>
      </c>
      <c r="G9225" s="7">
        <v>0.93721802518931696</v>
      </c>
      <c r="H9225" s="7">
        <v>0.33687969196888201</v>
      </c>
      <c r="I9225" s="7">
        <v>1.4161393812773699</v>
      </c>
      <c r="J9225" s="7" t="s">
        <v>891</v>
      </c>
    </row>
    <row r="9226" spans="1:10" x14ac:dyDescent="0.35">
      <c r="A9226" s="7" t="s">
        <v>19314</v>
      </c>
      <c r="B9226" s="7" t="s">
        <v>19315</v>
      </c>
      <c r="C9226" s="7">
        <v>1345.2440996606699</v>
      </c>
      <c r="D9226" s="7">
        <v>6.4697145256078795E-2</v>
      </c>
      <c r="E9226" s="7">
        <v>0.104961629410875</v>
      </c>
      <c r="F9226" s="7">
        <v>0.177779416824208</v>
      </c>
      <c r="G9226" s="7">
        <v>0.93721802518931696</v>
      </c>
      <c r="H9226" s="7">
        <v>1.3476237841302701</v>
      </c>
      <c r="I9226" s="7">
        <v>0.34196186110751903</v>
      </c>
      <c r="J9226" s="7" t="s">
        <v>891</v>
      </c>
    </row>
    <row r="9227" spans="1:10" x14ac:dyDescent="0.35">
      <c r="A9227" s="7" t="s">
        <v>19316</v>
      </c>
      <c r="B9227" s="7" t="s">
        <v>19317</v>
      </c>
      <c r="C9227" s="7">
        <v>812.164353291118</v>
      </c>
      <c r="D9227" s="7">
        <v>6.7689718558086698E-2</v>
      </c>
      <c r="E9227" s="7">
        <v>8.8283361763972695E-2</v>
      </c>
      <c r="F9227" s="7">
        <v>0.17783476187564301</v>
      </c>
      <c r="G9227" s="7">
        <v>0.93732816878788605</v>
      </c>
      <c r="H9227" s="7">
        <v>1.34745181625919</v>
      </c>
      <c r="I9227" s="7">
        <v>0.34196186110751903</v>
      </c>
      <c r="J9227" s="7" t="s">
        <v>891</v>
      </c>
    </row>
    <row r="9228" spans="1:10" x14ac:dyDescent="0.35">
      <c r="A9228" s="7" t="s">
        <v>19318</v>
      </c>
      <c r="B9228" s="7" t="s">
        <v>19319</v>
      </c>
      <c r="C9228" s="7">
        <v>167.477355476263</v>
      </c>
      <c r="D9228" s="7">
        <v>6.6164442282121696E-3</v>
      </c>
      <c r="E9228" s="7">
        <v>0.10743811919665899</v>
      </c>
      <c r="F9228" s="7">
        <v>0.86092149420553199</v>
      </c>
      <c r="G9228" s="7">
        <v>0.93739933378903795</v>
      </c>
      <c r="H9228" s="7">
        <v>0.17520126013194501</v>
      </c>
      <c r="I9228" s="7">
        <v>1.6551773053090399</v>
      </c>
      <c r="J9228" s="7" t="s">
        <v>891</v>
      </c>
    </row>
    <row r="9229" spans="1:10" x14ac:dyDescent="0.35">
      <c r="A9229" s="7" t="s">
        <v>19320</v>
      </c>
      <c r="B9229" s="7" t="s">
        <v>19321</v>
      </c>
      <c r="C9229" s="7">
        <v>10443.7180305575</v>
      </c>
      <c r="D9229" s="7">
        <v>-1.6359935614960901E-2</v>
      </c>
      <c r="E9229" s="7">
        <v>7.3659074171271793E-2</v>
      </c>
      <c r="F9229" s="7">
        <v>0.73872796171446298</v>
      </c>
      <c r="G9229" s="7">
        <v>0.93763968040757495</v>
      </c>
      <c r="H9229" s="7">
        <v>-0.33353832911079001</v>
      </c>
      <c r="I9229" s="7">
        <v>1.4161393812773699</v>
      </c>
      <c r="J9229" s="7" t="s">
        <v>891</v>
      </c>
    </row>
    <row r="9230" spans="1:10" x14ac:dyDescent="0.35">
      <c r="A9230" s="7" t="s">
        <v>19322</v>
      </c>
      <c r="B9230" s="7" t="s">
        <v>19323</v>
      </c>
      <c r="C9230" s="7">
        <v>619.16302186462997</v>
      </c>
      <c r="D9230" s="7">
        <v>-1.88939956658262E-2</v>
      </c>
      <c r="E9230" s="7">
        <v>8.0383058677734598E-2</v>
      </c>
      <c r="F9230" s="7">
        <v>0.69612158767055599</v>
      </c>
      <c r="G9230" s="7">
        <v>0.93763968040757495</v>
      </c>
      <c r="H9230" s="7">
        <v>-0.39056123021327799</v>
      </c>
      <c r="I9230" s="7">
        <v>1.3360297892083499</v>
      </c>
      <c r="J9230" s="7" t="s">
        <v>891</v>
      </c>
    </row>
    <row r="9231" spans="1:10" x14ac:dyDescent="0.35">
      <c r="A9231" s="7" t="s">
        <v>19324</v>
      </c>
      <c r="B9231" s="7" t="s">
        <v>19325</v>
      </c>
      <c r="C9231" s="7">
        <v>262.95069045060302</v>
      </c>
      <c r="D9231" s="7">
        <v>-2.9272972755378799E-2</v>
      </c>
      <c r="E9231" s="7">
        <v>9.0815947012776496E-2</v>
      </c>
      <c r="F9231" s="7">
        <v>0.52560222371889298</v>
      </c>
      <c r="G9231" s="7">
        <v>0.93763968040757495</v>
      </c>
      <c r="H9231" s="7">
        <v>-0.63473352654140702</v>
      </c>
      <c r="I9231" s="7">
        <v>1.0077649340179999</v>
      </c>
      <c r="J9231" s="7" t="s">
        <v>891</v>
      </c>
    </row>
    <row r="9232" spans="1:10" x14ac:dyDescent="0.35">
      <c r="A9232" s="7" t="s">
        <v>19326</v>
      </c>
      <c r="B9232" s="7" t="s">
        <v>19327</v>
      </c>
      <c r="C9232" s="7">
        <v>928.82489280713298</v>
      </c>
      <c r="D9232" s="7">
        <v>2.79296856312212E-2</v>
      </c>
      <c r="E9232" s="7">
        <v>8.3696852764051893E-2</v>
      </c>
      <c r="F9232" s="7">
        <v>0.56065874110167502</v>
      </c>
      <c r="G9232" s="7">
        <v>0.93763968040757495</v>
      </c>
      <c r="H9232" s="7">
        <v>0.58186333173274996</v>
      </c>
      <c r="I9232" s="7">
        <v>1.0754549269992599</v>
      </c>
      <c r="J9232" s="7" t="s">
        <v>891</v>
      </c>
    </row>
    <row r="9233" spans="1:10" x14ac:dyDescent="0.35">
      <c r="A9233" s="7" t="s">
        <v>19328</v>
      </c>
      <c r="B9233" s="7" t="s">
        <v>19329</v>
      </c>
      <c r="C9233" s="7">
        <v>371.43277408622299</v>
      </c>
      <c r="D9233" s="7">
        <v>-2.5883279509544499E-2</v>
      </c>
      <c r="E9233" s="7">
        <v>6.9027905507716605E-2</v>
      </c>
      <c r="F9233" s="7">
        <v>0.59685551980539897</v>
      </c>
      <c r="G9233" s="7">
        <v>0.93763968040757495</v>
      </c>
      <c r="H9233" s="7">
        <v>-0.52892782359184098</v>
      </c>
      <c r="I9233" s="7">
        <v>1.1452037580897001</v>
      </c>
      <c r="J9233" s="7" t="s">
        <v>891</v>
      </c>
    </row>
    <row r="9234" spans="1:10" x14ac:dyDescent="0.35">
      <c r="A9234" s="7" t="s">
        <v>19330</v>
      </c>
      <c r="B9234" s="7" t="s">
        <v>19331</v>
      </c>
      <c r="C9234" s="7">
        <v>207.59278591792901</v>
      </c>
      <c r="D9234" s="7">
        <v>4.2167977467349503E-3</v>
      </c>
      <c r="E9234" s="7">
        <v>0.114525077019081</v>
      </c>
      <c r="F9234" s="7">
        <v>0.90412827940975105</v>
      </c>
      <c r="G9234" s="7">
        <v>0.93763968040757495</v>
      </c>
      <c r="H9234" s="7">
        <v>0.12044798766648</v>
      </c>
      <c r="I9234" s="7">
        <v>1.7352664734002501</v>
      </c>
      <c r="J9234" s="7" t="s">
        <v>891</v>
      </c>
    </row>
    <row r="9235" spans="1:10" x14ac:dyDescent="0.35">
      <c r="A9235" s="7" t="s">
        <v>19332</v>
      </c>
      <c r="B9235" s="7" t="s">
        <v>19333</v>
      </c>
      <c r="C9235" s="7">
        <v>308.551414647716</v>
      </c>
      <c r="D9235" s="7">
        <v>-5.7454068206950299E-3</v>
      </c>
      <c r="E9235" s="7">
        <v>8.0329754394767902E-2</v>
      </c>
      <c r="F9235" s="7">
        <v>0.905052547601367</v>
      </c>
      <c r="G9235" s="7">
        <v>0.93763968040757495</v>
      </c>
      <c r="H9235" s="7">
        <v>-0.11928123758878</v>
      </c>
      <c r="I9235" s="7">
        <v>1.7352664734002501</v>
      </c>
      <c r="J9235" s="7" t="s">
        <v>891</v>
      </c>
    </row>
    <row r="9236" spans="1:10" x14ac:dyDescent="0.35">
      <c r="A9236" s="7" t="s">
        <v>19334</v>
      </c>
      <c r="B9236" s="7" t="s">
        <v>19335</v>
      </c>
      <c r="C9236" s="7">
        <v>1129.3446504086</v>
      </c>
      <c r="D9236" s="7">
        <v>6.8065021841713605E-2</v>
      </c>
      <c r="E9236" s="7">
        <v>7.8989563930920395E-2</v>
      </c>
      <c r="F9236" s="7">
        <v>0.17840118733898799</v>
      </c>
      <c r="G9236" s="7">
        <v>0.93763968040757495</v>
      </c>
      <c r="H9236" s="7">
        <v>1.3456941079949201</v>
      </c>
      <c r="I9236" s="7">
        <v>0.34196186110751903</v>
      </c>
      <c r="J9236" s="7" t="s">
        <v>891</v>
      </c>
    </row>
    <row r="9237" spans="1:10" x14ac:dyDescent="0.35">
      <c r="A9237" s="7" t="s">
        <v>19336</v>
      </c>
      <c r="B9237" s="7" t="s">
        <v>19337</v>
      </c>
      <c r="C9237" s="7">
        <v>737.77724461458399</v>
      </c>
      <c r="D9237" s="7">
        <v>5.9687454000908399E-2</v>
      </c>
      <c r="E9237" s="7">
        <v>9.6785267395577995E-2</v>
      </c>
      <c r="F9237" s="7">
        <v>0.216885636311166</v>
      </c>
      <c r="G9237" s="7">
        <v>0.93763968040757495</v>
      </c>
      <c r="H9237" s="7">
        <v>1.2348518765851699</v>
      </c>
      <c r="I9237" s="7">
        <v>0.41576003875378398</v>
      </c>
      <c r="J9237" s="7" t="s">
        <v>891</v>
      </c>
    </row>
    <row r="9238" spans="1:10" x14ac:dyDescent="0.35">
      <c r="A9238" s="7" t="s">
        <v>19338</v>
      </c>
      <c r="B9238" s="7" t="s">
        <v>19339</v>
      </c>
      <c r="C9238" s="7">
        <v>442.33234856760799</v>
      </c>
      <c r="D9238" s="7">
        <v>2.00464509440666E-2</v>
      </c>
      <c r="E9238" s="7">
        <v>0.111571411101605</v>
      </c>
      <c r="F9238" s="7">
        <v>0.59694080771596203</v>
      </c>
      <c r="G9238" s="7">
        <v>0.93763968040757495</v>
      </c>
      <c r="H9238" s="7">
        <v>0.528804886364311</v>
      </c>
      <c r="I9238" s="7">
        <v>1.1452037580897001</v>
      </c>
      <c r="J9238" s="7" t="s">
        <v>891</v>
      </c>
    </row>
    <row r="9239" spans="1:10" x14ac:dyDescent="0.35">
      <c r="A9239" s="7" t="s">
        <v>19340</v>
      </c>
      <c r="B9239" s="7" t="s">
        <v>19341</v>
      </c>
      <c r="C9239" s="7">
        <v>872.26628143978803</v>
      </c>
      <c r="D9239" s="7">
        <v>-6.7172644426204006E-2</v>
      </c>
      <c r="E9239" s="7">
        <v>9.1852715409024496E-2</v>
      </c>
      <c r="F9239" s="7">
        <v>0.178001203197615</v>
      </c>
      <c r="G9239" s="7">
        <v>0.93763968040757495</v>
      </c>
      <c r="H9239" s="7">
        <v>-1.3469348905666401</v>
      </c>
      <c r="I9239" s="7">
        <v>0.34196186110751903</v>
      </c>
      <c r="J9239" s="7" t="s">
        <v>891</v>
      </c>
    </row>
    <row r="9240" spans="1:10" x14ac:dyDescent="0.35">
      <c r="A9240" s="7" t="s">
        <v>19342</v>
      </c>
      <c r="B9240" s="7" t="s">
        <v>19343</v>
      </c>
      <c r="C9240" s="7">
        <v>258.928878083261</v>
      </c>
      <c r="D9240" s="7">
        <v>1.1647000832440101E-2</v>
      </c>
      <c r="E9240" s="7">
        <v>0.104618759329661</v>
      </c>
      <c r="F9240" s="7">
        <v>0.76670276379652202</v>
      </c>
      <c r="G9240" s="7">
        <v>0.93763968040757495</v>
      </c>
      <c r="H9240" s="7">
        <v>0.29669056123870002</v>
      </c>
      <c r="I9240" s="7">
        <v>1.47121673830788</v>
      </c>
      <c r="J9240" s="7" t="s">
        <v>891</v>
      </c>
    </row>
    <row r="9241" spans="1:10" x14ac:dyDescent="0.35">
      <c r="A9241" s="7" t="s">
        <v>19344</v>
      </c>
      <c r="B9241" s="7" t="s">
        <v>19345</v>
      </c>
      <c r="C9241" s="7">
        <v>334.01875429908603</v>
      </c>
      <c r="D9241" s="7">
        <v>2.5519366248702501E-2</v>
      </c>
      <c r="E9241" s="7">
        <v>9.4910893022564197E-2</v>
      </c>
      <c r="F9241" s="7">
        <v>0.56544264081206197</v>
      </c>
      <c r="G9241" s="7">
        <v>0.93763968040757495</v>
      </c>
      <c r="H9241" s="7">
        <v>0.57477623559953495</v>
      </c>
      <c r="I9241" s="7">
        <v>1.0858552655092899</v>
      </c>
      <c r="J9241" s="7" t="s">
        <v>891</v>
      </c>
    </row>
    <row r="9242" spans="1:10" x14ac:dyDescent="0.35">
      <c r="A9242" s="7" t="s">
        <v>19346</v>
      </c>
      <c r="B9242" s="7" t="s">
        <v>19347</v>
      </c>
      <c r="C9242" s="7">
        <v>214.84368967835701</v>
      </c>
      <c r="D9242" s="7">
        <v>-4.9649096784168999E-3</v>
      </c>
      <c r="E9242" s="7">
        <v>9.9473608757293205E-2</v>
      </c>
      <c r="F9242" s="7">
        <v>0.90359193473801902</v>
      </c>
      <c r="G9242" s="7">
        <v>0.93763968040757495</v>
      </c>
      <c r="H9242" s="7">
        <v>-0.121125117522715</v>
      </c>
      <c r="I9242" s="7">
        <v>1.7352664734002501</v>
      </c>
      <c r="J9242" s="7" t="s">
        <v>891</v>
      </c>
    </row>
    <row r="9243" spans="1:10" x14ac:dyDescent="0.35">
      <c r="A9243" s="7" t="s">
        <v>19348</v>
      </c>
      <c r="B9243" s="7" t="s">
        <v>19349</v>
      </c>
      <c r="C9243" s="7">
        <v>275.64130218977601</v>
      </c>
      <c r="D9243" s="7">
        <v>-3.8992566058714301E-3</v>
      </c>
      <c r="E9243" s="7">
        <v>0.12251770123511101</v>
      </c>
      <c r="F9243" s="7">
        <v>0.90383236390073496</v>
      </c>
      <c r="G9243" s="7">
        <v>0.93763968040757495</v>
      </c>
      <c r="H9243" s="7">
        <v>-0.12082157122772801</v>
      </c>
      <c r="I9243" s="7">
        <v>1.7352664734002501</v>
      </c>
      <c r="J9243" s="7" t="s">
        <v>891</v>
      </c>
    </row>
    <row r="9244" spans="1:10" x14ac:dyDescent="0.35">
      <c r="A9244" s="7" t="s">
        <v>19350</v>
      </c>
      <c r="B9244" s="7" t="s">
        <v>19351</v>
      </c>
      <c r="C9244" s="7">
        <v>234.20526621240501</v>
      </c>
      <c r="D9244" s="7">
        <v>5.3214064802175401E-3</v>
      </c>
      <c r="E9244" s="7">
        <v>9.0990482574410406E-2</v>
      </c>
      <c r="F9244" s="7">
        <v>0.90522097533392498</v>
      </c>
      <c r="G9244" s="7">
        <v>0.93763968040757495</v>
      </c>
      <c r="H9244" s="7">
        <v>0.119068640354151</v>
      </c>
      <c r="I9244" s="7">
        <v>1.7352664734002501</v>
      </c>
      <c r="J9244" s="7" t="s">
        <v>891</v>
      </c>
    </row>
    <row r="9245" spans="1:10" x14ac:dyDescent="0.35">
      <c r="A9245" s="7" t="s">
        <v>19352</v>
      </c>
      <c r="B9245" s="7" t="s">
        <v>19353</v>
      </c>
      <c r="C9245" s="7">
        <v>1949.9338800788701</v>
      </c>
      <c r="D9245" s="7">
        <v>7.8197446210709801E-2</v>
      </c>
      <c r="E9245" s="7">
        <v>0.164963409183181</v>
      </c>
      <c r="F9245" s="7">
        <v>8.9470198870970796E-2</v>
      </c>
      <c r="G9245" s="7">
        <v>0.93763968040757495</v>
      </c>
      <c r="H9245" s="7">
        <v>1.6981990549464301</v>
      </c>
      <c r="I9245" s="7">
        <v>0.17192172878294201</v>
      </c>
      <c r="J9245" s="7" t="s">
        <v>891</v>
      </c>
    </row>
    <row r="9246" spans="1:10" x14ac:dyDescent="0.35">
      <c r="A9246" s="7" t="s">
        <v>19354</v>
      </c>
      <c r="B9246" s="7" t="s">
        <v>19355</v>
      </c>
      <c r="C9246" s="7">
        <v>499.55830416956502</v>
      </c>
      <c r="D9246" s="7">
        <v>-3.6654971839372198E-2</v>
      </c>
      <c r="E9246" s="7">
        <v>9.5666461757538901E-2</v>
      </c>
      <c r="F9246" s="7">
        <v>0.41997048590063901</v>
      </c>
      <c r="G9246" s="7">
        <v>0.93763968040757495</v>
      </c>
      <c r="H9246" s="7">
        <v>-0.80647245204503704</v>
      </c>
      <c r="I9246" s="7">
        <v>0.80567112490553205</v>
      </c>
      <c r="J9246" s="7" t="s">
        <v>891</v>
      </c>
    </row>
    <row r="9247" spans="1:10" x14ac:dyDescent="0.35">
      <c r="A9247" s="7" t="s">
        <v>19356</v>
      </c>
      <c r="B9247" s="7" t="s">
        <v>19357</v>
      </c>
      <c r="C9247" s="7">
        <v>340.35665407791998</v>
      </c>
      <c r="D9247" s="7">
        <v>2.7248361518195999E-2</v>
      </c>
      <c r="E9247" s="7">
        <v>8.6090054042739395E-2</v>
      </c>
      <c r="F9247" s="7">
        <v>0.56510791765518498</v>
      </c>
      <c r="G9247" s="7">
        <v>0.93763968040757495</v>
      </c>
      <c r="H9247" s="7">
        <v>0.57527116804581502</v>
      </c>
      <c r="I9247" s="7">
        <v>1.0858552655092899</v>
      </c>
      <c r="J9247" s="7" t="s">
        <v>891</v>
      </c>
    </row>
    <row r="9248" spans="1:10" x14ac:dyDescent="0.35">
      <c r="A9248" s="7" t="s">
        <v>19358</v>
      </c>
      <c r="B9248" s="7" t="s">
        <v>19359</v>
      </c>
      <c r="C9248" s="7">
        <v>171.63062064174301</v>
      </c>
      <c r="D9248" s="7">
        <v>-8.4281255461441801E-3</v>
      </c>
      <c r="E9248" s="7">
        <v>7.9196446145824106E-2</v>
      </c>
      <c r="F9248" s="7">
        <v>0.86179078279715104</v>
      </c>
      <c r="G9248" s="7">
        <v>0.93763968040757495</v>
      </c>
      <c r="H9248" s="7">
        <v>-0.17409502522221501</v>
      </c>
      <c r="I9248" s="7">
        <v>1.6551773053090399</v>
      </c>
      <c r="J9248" s="7" t="s">
        <v>891</v>
      </c>
    </row>
    <row r="9249" spans="1:10" x14ac:dyDescent="0.35">
      <c r="A9249" s="7" t="s">
        <v>19360</v>
      </c>
      <c r="B9249" s="7" t="s">
        <v>19361</v>
      </c>
      <c r="C9249" s="7">
        <v>5602.0869803170599</v>
      </c>
      <c r="D9249" s="7">
        <v>2.5142401505649701E-2</v>
      </c>
      <c r="E9249" s="7">
        <v>7.7227903043010498E-2</v>
      </c>
      <c r="F9249" s="7">
        <v>0.60774003998750803</v>
      </c>
      <c r="G9249" s="7">
        <v>0.93763968040757495</v>
      </c>
      <c r="H9249" s="7">
        <v>0.51330206461498395</v>
      </c>
      <c r="I9249" s="7">
        <v>1.1661581666498699</v>
      </c>
      <c r="J9249" s="7" t="s">
        <v>891</v>
      </c>
    </row>
    <row r="9250" spans="1:10" x14ac:dyDescent="0.35">
      <c r="A9250" s="7" t="s">
        <v>19362</v>
      </c>
      <c r="B9250" s="7" t="s">
        <v>19363</v>
      </c>
      <c r="C9250" s="7">
        <v>2.36172302579407</v>
      </c>
      <c r="D9250" s="7">
        <v>-8.4191282365801198E-3</v>
      </c>
      <c r="E9250" s="7">
        <v>0.147683517980853</v>
      </c>
      <c r="F9250" s="7">
        <v>0.73651358427006697</v>
      </c>
      <c r="G9250" s="7">
        <v>0.93763968040757495</v>
      </c>
      <c r="H9250" s="7">
        <v>-0.33647382826468197</v>
      </c>
      <c r="I9250" s="7">
        <v>1.41267880632496</v>
      </c>
      <c r="J9250" s="7" t="s">
        <v>891</v>
      </c>
    </row>
    <row r="9251" spans="1:10" x14ac:dyDescent="0.35">
      <c r="A9251" s="7" t="s">
        <v>19364</v>
      </c>
      <c r="B9251" s="7" t="s">
        <v>19365</v>
      </c>
      <c r="C9251" s="7">
        <v>3.9876835044096501</v>
      </c>
      <c r="D9251" s="7">
        <v>-2.3893669625914798E-2</v>
      </c>
      <c r="E9251" s="7">
        <v>0.13943998263818599</v>
      </c>
      <c r="F9251" s="7">
        <v>0.44524822423619498</v>
      </c>
      <c r="G9251" s="7">
        <v>0.93763968040757495</v>
      </c>
      <c r="H9251" s="7">
        <v>-0.76336084535784499</v>
      </c>
      <c r="I9251" s="7">
        <v>0.85339440069713401</v>
      </c>
      <c r="J9251" s="7" t="s">
        <v>891</v>
      </c>
    </row>
    <row r="9252" spans="1:10" x14ac:dyDescent="0.35">
      <c r="A9252" s="7" t="s">
        <v>19366</v>
      </c>
      <c r="B9252" s="7" t="s">
        <v>19367</v>
      </c>
      <c r="C9252" s="7">
        <v>12.3915364867125</v>
      </c>
      <c r="D9252" s="7">
        <v>1.28047745013196E-2</v>
      </c>
      <c r="E9252" s="7">
        <v>0.10803605842127</v>
      </c>
      <c r="F9252" s="7">
        <v>0.73666926515387499</v>
      </c>
      <c r="G9252" s="7">
        <v>0.93763968040757495</v>
      </c>
      <c r="H9252" s="7">
        <v>0.33626735473117803</v>
      </c>
      <c r="I9252" s="7">
        <v>1.41267880632496</v>
      </c>
      <c r="J9252" s="7" t="s">
        <v>891</v>
      </c>
    </row>
    <row r="9253" spans="1:10" x14ac:dyDescent="0.35">
      <c r="A9253" s="7" t="s">
        <v>19368</v>
      </c>
      <c r="B9253" s="7" t="s">
        <v>19369</v>
      </c>
      <c r="C9253" s="7">
        <v>1266.6490163066101</v>
      </c>
      <c r="D9253" s="7">
        <v>9.5150337587328604E-2</v>
      </c>
      <c r="E9253" s="7">
        <v>0.164912497460145</v>
      </c>
      <c r="F9253" s="7">
        <v>6.24516436064542E-2</v>
      </c>
      <c r="G9253" s="7">
        <v>0.93763968040757495</v>
      </c>
      <c r="H9253" s="7">
        <v>1.8630755075126899</v>
      </c>
      <c r="I9253" s="7">
        <v>0.11992773954529699</v>
      </c>
      <c r="J9253" s="7" t="s">
        <v>891</v>
      </c>
    </row>
    <row r="9254" spans="1:10" x14ac:dyDescent="0.35">
      <c r="A9254" s="7" t="s">
        <v>19370</v>
      </c>
      <c r="B9254" s="7" t="s">
        <v>19371</v>
      </c>
      <c r="C9254" s="7">
        <v>2335.83577520878</v>
      </c>
      <c r="D9254" s="7">
        <v>-1.9286919384130002E-2</v>
      </c>
      <c r="E9254" s="7">
        <v>0.11827566162891801</v>
      </c>
      <c r="F9254" s="7">
        <v>0.589290834175762</v>
      </c>
      <c r="G9254" s="7">
        <v>0.93763968040757495</v>
      </c>
      <c r="H9254" s="7">
        <v>-0.53986398868443797</v>
      </c>
      <c r="I9254" s="7">
        <v>1.1298275571243801</v>
      </c>
      <c r="J9254" s="7" t="s">
        <v>891</v>
      </c>
    </row>
    <row r="9255" spans="1:10" x14ac:dyDescent="0.35">
      <c r="A9255" s="7" t="s">
        <v>19372</v>
      </c>
      <c r="B9255" s="7" t="s">
        <v>19373</v>
      </c>
      <c r="C9255" s="7">
        <v>78.633459693714897</v>
      </c>
      <c r="D9255" s="7">
        <v>6.3519010974146303E-3</v>
      </c>
      <c r="E9255" s="7">
        <v>9.3263920609180095E-2</v>
      </c>
      <c r="F9255" s="7">
        <v>0.88457680040456299</v>
      </c>
      <c r="G9255" s="7">
        <v>0.93784094747564495</v>
      </c>
      <c r="H9255" s="7">
        <v>0.145169811424743</v>
      </c>
      <c r="I9255" s="7">
        <v>1.69489575690168</v>
      </c>
      <c r="J9255" s="7" t="s">
        <v>891</v>
      </c>
    </row>
    <row r="9256" spans="1:10" x14ac:dyDescent="0.35">
      <c r="A9256" s="7" t="s">
        <v>19374</v>
      </c>
      <c r="B9256" s="7" t="s">
        <v>19375</v>
      </c>
      <c r="C9256" s="7">
        <v>0.98304530840768001</v>
      </c>
      <c r="D9256" s="7">
        <v>-8.6737582504655807E-3</v>
      </c>
      <c r="E9256" s="7">
        <v>0.13608752010858999</v>
      </c>
      <c r="F9256" s="7">
        <v>0.76051862636642897</v>
      </c>
      <c r="G9256" s="7">
        <v>0.93803423814220799</v>
      </c>
      <c r="H9256" s="7">
        <v>-0.30479980983765398</v>
      </c>
      <c r="I9256" s="7">
        <v>1.4567360737470101</v>
      </c>
      <c r="J9256" s="7" t="s">
        <v>891</v>
      </c>
    </row>
    <row r="9257" spans="1:10" x14ac:dyDescent="0.35">
      <c r="A9257" s="7" t="s">
        <v>19376</v>
      </c>
      <c r="B9257" s="7" t="s">
        <v>19377</v>
      </c>
      <c r="C9257" s="7">
        <v>511.30801242209401</v>
      </c>
      <c r="D9257" s="7">
        <v>-3.8812225740728602E-2</v>
      </c>
      <c r="E9257" s="7">
        <v>8.5679055881823701E-2</v>
      </c>
      <c r="F9257" s="7">
        <v>0.420718120819222</v>
      </c>
      <c r="G9257" s="7">
        <v>0.93815847559405996</v>
      </c>
      <c r="H9257" s="7">
        <v>-0.80517600533260802</v>
      </c>
      <c r="I9257" s="7">
        <v>0.80567112490553205</v>
      </c>
      <c r="J9257" s="7" t="s">
        <v>891</v>
      </c>
    </row>
    <row r="9258" spans="1:10" x14ac:dyDescent="0.35">
      <c r="A9258" s="7" t="s">
        <v>19378</v>
      </c>
      <c r="B9258" s="7" t="s">
        <v>19379</v>
      </c>
      <c r="C9258" s="7">
        <v>1426.7935647571801</v>
      </c>
      <c r="D9258" s="7">
        <v>-5.6083920434320297E-2</v>
      </c>
      <c r="E9258" s="7">
        <v>9.02925777381791E-2</v>
      </c>
      <c r="F9258" s="7">
        <v>0.25120575050230098</v>
      </c>
      <c r="G9258" s="7">
        <v>0.93852661725279196</v>
      </c>
      <c r="H9258" s="7">
        <v>-1.1474256372460001</v>
      </c>
      <c r="I9258" s="7">
        <v>0.48081593500132302</v>
      </c>
      <c r="J9258" s="7" t="s">
        <v>891</v>
      </c>
    </row>
    <row r="9259" spans="1:10" x14ac:dyDescent="0.35">
      <c r="A9259" s="7" t="s">
        <v>19380</v>
      </c>
      <c r="B9259" s="7" t="s">
        <v>19381</v>
      </c>
      <c r="C9259" s="7">
        <v>971.64684273641706</v>
      </c>
      <c r="D9259" s="7">
        <v>-5.13087268473904E-2</v>
      </c>
      <c r="E9259" s="7">
        <v>0.13037653497013299</v>
      </c>
      <c r="F9259" s="7">
        <v>0.21659030015560801</v>
      </c>
      <c r="G9259" s="7">
        <v>0.93882909876007004</v>
      </c>
      <c r="H9259" s="7">
        <v>-1.23564567165047</v>
      </c>
      <c r="I9259" s="7">
        <v>0.41433775672101197</v>
      </c>
      <c r="J9259" s="7" t="s">
        <v>891</v>
      </c>
    </row>
    <row r="9260" spans="1:10" x14ac:dyDescent="0.35">
      <c r="A9260" s="7" t="s">
        <v>19382</v>
      </c>
      <c r="B9260" s="7" t="s">
        <v>19383</v>
      </c>
      <c r="C9260" s="7">
        <v>289.38993697170002</v>
      </c>
      <c r="D9260" s="7">
        <v>2.7884235846143201E-2</v>
      </c>
      <c r="E9260" s="7">
        <v>9.6662641214802406E-2</v>
      </c>
      <c r="F9260" s="7">
        <v>0.52678654522476398</v>
      </c>
      <c r="G9260" s="7">
        <v>0.93882909876007004</v>
      </c>
      <c r="H9260" s="7">
        <v>0.63291899135421503</v>
      </c>
      <c r="I9260" s="7">
        <v>1.0077649340179999</v>
      </c>
      <c r="J9260" s="7" t="s">
        <v>891</v>
      </c>
    </row>
    <row r="9261" spans="1:10" x14ac:dyDescent="0.35">
      <c r="A9261" s="7" t="s">
        <v>19384</v>
      </c>
      <c r="B9261" s="7" t="s">
        <v>19385</v>
      </c>
      <c r="C9261" s="7">
        <v>5.2264624032718796</v>
      </c>
      <c r="D9261" s="7">
        <v>-8.7154010735278793E-3</v>
      </c>
      <c r="E9261" s="7">
        <v>0.135093475141143</v>
      </c>
      <c r="F9261" s="7">
        <v>0.76190523181618797</v>
      </c>
      <c r="G9261" s="7">
        <v>0.93910172522704805</v>
      </c>
      <c r="H9261" s="7">
        <v>-0.30297983144785601</v>
      </c>
      <c r="I9261" s="7">
        <v>1.4567360737470101</v>
      </c>
      <c r="J9261" s="7" t="s">
        <v>891</v>
      </c>
    </row>
    <row r="9262" spans="1:10" x14ac:dyDescent="0.35">
      <c r="A9262" s="7" t="s">
        <v>19386</v>
      </c>
      <c r="B9262" s="7" t="s">
        <v>19387</v>
      </c>
      <c r="C9262" s="7">
        <v>110.36704414908201</v>
      </c>
      <c r="D9262" s="7">
        <v>-5.9475618531195599E-3</v>
      </c>
      <c r="E9262" s="7">
        <v>0.113028509520763</v>
      </c>
      <c r="F9262" s="7">
        <v>0.86746799410862796</v>
      </c>
      <c r="G9262" s="7">
        <v>0.93910172522704805</v>
      </c>
      <c r="H9262" s="7">
        <v>-0.16687552144711701</v>
      </c>
      <c r="I9262" s="7">
        <v>1.65844921994148</v>
      </c>
      <c r="J9262" s="7" t="s">
        <v>891</v>
      </c>
    </row>
    <row r="9263" spans="1:10" x14ac:dyDescent="0.35">
      <c r="A9263" s="7" t="s">
        <v>19388</v>
      </c>
      <c r="B9263" s="7" t="s">
        <v>19389</v>
      </c>
      <c r="C9263" s="7">
        <v>8.0033502508665002</v>
      </c>
      <c r="D9263" s="7">
        <v>1.04731065639454E-2</v>
      </c>
      <c r="E9263" s="7">
        <v>0.12730583305971899</v>
      </c>
      <c r="F9263" s="7">
        <v>0.73890420949160096</v>
      </c>
      <c r="G9263" s="7">
        <v>0.93910172522704805</v>
      </c>
      <c r="H9263" s="7">
        <v>0.333304809244096</v>
      </c>
      <c r="I9263" s="7">
        <v>1.41267880632496</v>
      </c>
      <c r="J9263" s="7" t="s">
        <v>891</v>
      </c>
    </row>
    <row r="9264" spans="1:10" x14ac:dyDescent="0.35">
      <c r="A9264" s="7" t="s">
        <v>19390</v>
      </c>
      <c r="B9264" s="7" t="s">
        <v>19391</v>
      </c>
      <c r="C9264" s="7">
        <v>186.23313432981601</v>
      </c>
      <c r="D9264" s="7">
        <v>-1.0505607740634601E-2</v>
      </c>
      <c r="E9264" s="7">
        <v>0.113479377203524</v>
      </c>
      <c r="F9264" s="7">
        <v>0.76972138334846396</v>
      </c>
      <c r="G9264" s="7">
        <v>0.93912733427968398</v>
      </c>
      <c r="H9264" s="7">
        <v>-0.29273935849236998</v>
      </c>
      <c r="I9264" s="7">
        <v>1.47121673830788</v>
      </c>
      <c r="J9264" s="7" t="s">
        <v>891</v>
      </c>
    </row>
    <row r="9265" spans="1:10" x14ac:dyDescent="0.35">
      <c r="A9265" s="7" t="s">
        <v>19392</v>
      </c>
      <c r="B9265" s="7" t="s">
        <v>19393</v>
      </c>
      <c r="C9265" s="7">
        <v>235.887316998464</v>
      </c>
      <c r="D9265" s="7">
        <v>-4.2830101905786698E-2</v>
      </c>
      <c r="E9265" s="7">
        <v>9.68108915304184E-2</v>
      </c>
      <c r="F9265" s="7">
        <v>0.35152573330715597</v>
      </c>
      <c r="G9265" s="7">
        <v>0.93912733427968398</v>
      </c>
      <c r="H9265" s="7">
        <v>-0.93163394665670396</v>
      </c>
      <c r="I9265" s="7">
        <v>0.67191692231598399</v>
      </c>
      <c r="J9265" s="7" t="s">
        <v>891</v>
      </c>
    </row>
    <row r="9266" spans="1:10" x14ac:dyDescent="0.35">
      <c r="A9266" s="7" t="s">
        <v>19394</v>
      </c>
      <c r="B9266" s="7" t="s">
        <v>19395</v>
      </c>
      <c r="C9266" s="7">
        <v>677.97822861006205</v>
      </c>
      <c r="D9266" s="7">
        <v>-5.5453450739780502E-2</v>
      </c>
      <c r="E9266" s="7">
        <v>7.3004339584664804E-2</v>
      </c>
      <c r="F9266" s="7">
        <v>0.26579265295233701</v>
      </c>
      <c r="G9266" s="7">
        <v>0.93933664206544798</v>
      </c>
      <c r="H9266" s="7">
        <v>-1.1128039165603401</v>
      </c>
      <c r="I9266" s="7">
        <v>0.50785814008263497</v>
      </c>
      <c r="J9266" s="7" t="s">
        <v>891</v>
      </c>
    </row>
    <row r="9267" spans="1:10" x14ac:dyDescent="0.35">
      <c r="A9267" s="7" t="s">
        <v>19396</v>
      </c>
      <c r="B9267" s="7" t="s">
        <v>19397</v>
      </c>
      <c r="C9267" s="7">
        <v>454.12291969325901</v>
      </c>
      <c r="D9267" s="7">
        <v>2.66932667799771E-2</v>
      </c>
      <c r="E9267" s="7">
        <v>9.31355141316451E-2</v>
      </c>
      <c r="F9267" s="7">
        <v>0.55419066728806998</v>
      </c>
      <c r="G9267" s="7">
        <v>0.93934521593596998</v>
      </c>
      <c r="H9267" s="7">
        <v>0.591492218762394</v>
      </c>
      <c r="I9267" s="7">
        <v>1.0587850914680601</v>
      </c>
      <c r="J9267" s="7" t="s">
        <v>891</v>
      </c>
    </row>
    <row r="9268" spans="1:10" x14ac:dyDescent="0.35">
      <c r="A9268" s="7" t="s">
        <v>19398</v>
      </c>
      <c r="B9268" s="7" t="s">
        <v>19399</v>
      </c>
      <c r="C9268" s="7">
        <v>3012.72930578772</v>
      </c>
      <c r="D9268" s="7">
        <v>-1.5861027586245899E-2</v>
      </c>
      <c r="E9268" s="7">
        <v>8.1298164931940003E-2</v>
      </c>
      <c r="F9268" s="7">
        <v>0.74167393157955097</v>
      </c>
      <c r="G9268" s="7">
        <v>0.93959406660159195</v>
      </c>
      <c r="H9268" s="7">
        <v>-0.329637437020949</v>
      </c>
      <c r="I9268" s="7">
        <v>1.4161393812773699</v>
      </c>
      <c r="J9268" s="7" t="s">
        <v>891</v>
      </c>
    </row>
    <row r="9269" spans="1:10" x14ac:dyDescent="0.35">
      <c r="A9269" s="7" t="s">
        <v>19400</v>
      </c>
      <c r="B9269" s="7" t="s">
        <v>19401</v>
      </c>
      <c r="C9269" s="7">
        <v>5449.5505524027803</v>
      </c>
      <c r="D9269" s="7">
        <v>-2.42213613638603E-2</v>
      </c>
      <c r="E9269" s="7">
        <v>8.4719951094273993E-2</v>
      </c>
      <c r="F9269" s="7">
        <v>0.61066361581862705</v>
      </c>
      <c r="G9269" s="7">
        <v>0.93959406660159195</v>
      </c>
      <c r="H9269" s="7">
        <v>-0.50912641744874898</v>
      </c>
      <c r="I9269" s="7">
        <v>1.1661581666498699</v>
      </c>
      <c r="J9269" s="7" t="s">
        <v>891</v>
      </c>
    </row>
    <row r="9270" spans="1:10" x14ac:dyDescent="0.35">
      <c r="A9270" s="7" t="s">
        <v>19402</v>
      </c>
      <c r="B9270" s="7" t="s">
        <v>19403</v>
      </c>
      <c r="C9270" s="7">
        <v>5.6682001873572796</v>
      </c>
      <c r="D9270" s="7">
        <v>-2.59913245416106E-2</v>
      </c>
      <c r="E9270" s="7">
        <v>0.130119535536179</v>
      </c>
      <c r="F9270" s="7">
        <v>0.44694468010525501</v>
      </c>
      <c r="G9270" s="7">
        <v>0.93959406660159195</v>
      </c>
      <c r="H9270" s="7">
        <v>-0.76051855883868902</v>
      </c>
      <c r="I9270" s="7">
        <v>0.85339440069713401</v>
      </c>
      <c r="J9270" s="7" t="s">
        <v>891</v>
      </c>
    </row>
    <row r="9271" spans="1:10" x14ac:dyDescent="0.35">
      <c r="A9271" s="7" t="s">
        <v>19404</v>
      </c>
      <c r="B9271" s="7" t="s">
        <v>19405</v>
      </c>
      <c r="C9271" s="7">
        <v>958.15937979683497</v>
      </c>
      <c r="D9271" s="7">
        <v>6.0328499834919301E-2</v>
      </c>
      <c r="E9271" s="7">
        <v>9.3541134847680799E-2</v>
      </c>
      <c r="F9271" s="7">
        <v>0.21716626545045201</v>
      </c>
      <c r="G9271" s="7">
        <v>0.94005034922824104</v>
      </c>
      <c r="H9271" s="7">
        <v>1.23409833083002</v>
      </c>
      <c r="I9271" s="7">
        <v>0.41433775672101197</v>
      </c>
      <c r="J9271" s="7" t="s">
        <v>891</v>
      </c>
    </row>
    <row r="9272" spans="1:10" x14ac:dyDescent="0.35">
      <c r="A9272" s="7" t="s">
        <v>19406</v>
      </c>
      <c r="B9272" s="7" t="s">
        <v>19407</v>
      </c>
      <c r="C9272" s="7">
        <v>514.24931556342801</v>
      </c>
      <c r="D9272" s="7">
        <v>-3.5195237549592299E-2</v>
      </c>
      <c r="E9272" s="7">
        <v>9.1616298273922703E-2</v>
      </c>
      <c r="F9272" s="7">
        <v>0.44845606129189602</v>
      </c>
      <c r="G9272" s="7">
        <v>0.94005034922824104</v>
      </c>
      <c r="H9272" s="7">
        <v>-0.75799151671573295</v>
      </c>
      <c r="I9272" s="7">
        <v>0.85548944718587105</v>
      </c>
      <c r="J9272" s="7" t="s">
        <v>891</v>
      </c>
    </row>
    <row r="9273" spans="1:10" x14ac:dyDescent="0.35">
      <c r="A9273" s="7" t="s">
        <v>19408</v>
      </c>
      <c r="B9273" s="7" t="s">
        <v>19409</v>
      </c>
      <c r="C9273" s="7">
        <v>414.66428512080603</v>
      </c>
      <c r="D9273" s="7">
        <v>2.5151166354823298E-2</v>
      </c>
      <c r="E9273" s="7">
        <v>9.5421669012237295E-2</v>
      </c>
      <c r="F9273" s="7">
        <v>0.56916338932511201</v>
      </c>
      <c r="G9273" s="7">
        <v>0.94005034922824104</v>
      </c>
      <c r="H9273" s="7">
        <v>0.56928404989182602</v>
      </c>
      <c r="I9273" s="7">
        <v>1.0858552655092899</v>
      </c>
      <c r="J9273" s="7" t="s">
        <v>891</v>
      </c>
    </row>
    <row r="9274" spans="1:10" x14ac:dyDescent="0.35">
      <c r="A9274" s="7" t="s">
        <v>19410</v>
      </c>
      <c r="B9274" s="7" t="s">
        <v>19411</v>
      </c>
      <c r="C9274" s="7">
        <v>489.14140891058202</v>
      </c>
      <c r="D9274" s="7">
        <v>-3.5999605561298699E-2</v>
      </c>
      <c r="E9274" s="7">
        <v>8.7943074432821594E-2</v>
      </c>
      <c r="F9274" s="7">
        <v>0.44832859727462898</v>
      </c>
      <c r="G9274" s="7">
        <v>0.94005034922824104</v>
      </c>
      <c r="H9274" s="7">
        <v>-0.75820445060470298</v>
      </c>
      <c r="I9274" s="7">
        <v>0.85548944718587105</v>
      </c>
      <c r="J9274" s="7" t="s">
        <v>891</v>
      </c>
    </row>
    <row r="9275" spans="1:10" x14ac:dyDescent="0.35">
      <c r="A9275" s="7" t="s">
        <v>19412</v>
      </c>
      <c r="B9275" s="7" t="s">
        <v>19413</v>
      </c>
      <c r="C9275" s="7">
        <v>146.69423958643</v>
      </c>
      <c r="D9275" s="7">
        <v>6.9928320666015498E-3</v>
      </c>
      <c r="E9275" s="7">
        <v>9.6017043240397698E-2</v>
      </c>
      <c r="F9275" s="7">
        <v>0.86954528589636904</v>
      </c>
      <c r="G9275" s="7">
        <v>0.94013250433562801</v>
      </c>
      <c r="H9275" s="7">
        <v>0.164236096637874</v>
      </c>
      <c r="I9275" s="7">
        <v>1.65844921994148</v>
      </c>
      <c r="J9275" s="7" t="s">
        <v>891</v>
      </c>
    </row>
    <row r="9276" spans="1:10" x14ac:dyDescent="0.35">
      <c r="A9276" s="7" t="s">
        <v>19414</v>
      </c>
      <c r="B9276" s="7" t="s">
        <v>19415</v>
      </c>
      <c r="C9276" s="7">
        <v>1.5366515103853</v>
      </c>
      <c r="D9276" s="7">
        <v>-6.9025666534865797E-3</v>
      </c>
      <c r="E9276" s="7">
        <v>0.153919598886394</v>
      </c>
      <c r="F9276" s="7">
        <v>0.76445020806629005</v>
      </c>
      <c r="G9276" s="7">
        <v>0.94074890519133503</v>
      </c>
      <c r="H9276" s="7">
        <v>-0.29964204704734798</v>
      </c>
      <c r="I9276" s="7">
        <v>1.4567360737470101</v>
      </c>
      <c r="J9276" s="7" t="s">
        <v>891</v>
      </c>
    </row>
    <row r="9277" spans="1:10" x14ac:dyDescent="0.35">
      <c r="A9277" s="7" t="s">
        <v>19416</v>
      </c>
      <c r="B9277" s="7" t="s">
        <v>19417</v>
      </c>
      <c r="C9277" s="7">
        <v>0.79363740675510397</v>
      </c>
      <c r="D9277" s="7">
        <v>-1.8087856197759999E-2</v>
      </c>
      <c r="E9277" s="7">
        <v>0.14860692129355499</v>
      </c>
      <c r="F9277" s="7">
        <v>0.50697382902723298</v>
      </c>
      <c r="G9277" s="7">
        <v>0.94074890519133503</v>
      </c>
      <c r="H9277" s="7">
        <v>-0.66355708948973902</v>
      </c>
      <c r="I9277" s="7">
        <v>0.966118308095685</v>
      </c>
      <c r="J9277" s="7" t="s">
        <v>891</v>
      </c>
    </row>
    <row r="9278" spans="1:10" x14ac:dyDescent="0.35">
      <c r="A9278" s="7" t="s">
        <v>19418</v>
      </c>
      <c r="B9278" s="7" t="s">
        <v>19419</v>
      </c>
      <c r="C9278" s="7">
        <v>1.21774788348967</v>
      </c>
      <c r="D9278" s="7">
        <v>-1.5592470762033499E-2</v>
      </c>
      <c r="E9278" s="7">
        <v>0.16129610214795601</v>
      </c>
      <c r="F9278" s="7">
        <v>0.50704838471215397</v>
      </c>
      <c r="G9278" s="7">
        <v>0.94075745403966304</v>
      </c>
      <c r="H9278" s="7">
        <v>-0.66344064053506502</v>
      </c>
      <c r="I9278" s="7">
        <v>0.966118308095685</v>
      </c>
      <c r="J9278" s="7" t="s">
        <v>891</v>
      </c>
    </row>
    <row r="9279" spans="1:10" x14ac:dyDescent="0.35">
      <c r="A9279" s="7" t="s">
        <v>19420</v>
      </c>
      <c r="B9279" s="7" t="s">
        <v>19421</v>
      </c>
      <c r="C9279" s="7">
        <v>152.38329841570601</v>
      </c>
      <c r="D9279" s="7">
        <v>-5.7664524905808997E-3</v>
      </c>
      <c r="E9279" s="7">
        <v>9.2374160064484803E-2</v>
      </c>
      <c r="F9279" s="7">
        <v>0.896014520335362</v>
      </c>
      <c r="G9279" s="7">
        <v>0.94090298126573302</v>
      </c>
      <c r="H9279" s="7">
        <v>-0.13069761345806999</v>
      </c>
      <c r="I9279" s="7">
        <v>1.7067973826007801</v>
      </c>
      <c r="J9279" s="7" t="s">
        <v>891</v>
      </c>
    </row>
    <row r="9280" spans="1:10" x14ac:dyDescent="0.35">
      <c r="A9280" s="7" t="s">
        <v>19422</v>
      </c>
      <c r="B9280" s="7" t="s">
        <v>19423</v>
      </c>
      <c r="C9280" s="7">
        <v>218.763496426898</v>
      </c>
      <c r="D9280" s="7">
        <v>5.0589758894414097E-3</v>
      </c>
      <c r="E9280" s="7">
        <v>8.9249299721684494E-2</v>
      </c>
      <c r="F9280" s="7">
        <v>0.91125658512681296</v>
      </c>
      <c r="G9280" s="7">
        <v>0.94105760863158905</v>
      </c>
      <c r="H9280" s="7">
        <v>0.111453692054234</v>
      </c>
      <c r="I9280" s="7">
        <v>1.7352664734002501</v>
      </c>
      <c r="J9280" s="7" t="s">
        <v>891</v>
      </c>
    </row>
    <row r="9281" spans="1:10" x14ac:dyDescent="0.35">
      <c r="A9281" s="7" t="s">
        <v>19424</v>
      </c>
      <c r="B9281" s="7" t="s">
        <v>19425</v>
      </c>
      <c r="C9281" s="7">
        <v>2760.8391207703198</v>
      </c>
      <c r="D9281" s="7">
        <v>-2.9497933596429701E-2</v>
      </c>
      <c r="E9281" s="7">
        <v>0.103096945993782</v>
      </c>
      <c r="F9281" s="7">
        <v>0.48441964788856401</v>
      </c>
      <c r="G9281" s="7">
        <v>0.94105760863158905</v>
      </c>
      <c r="H9281" s="7">
        <v>-0.69921184709205297</v>
      </c>
      <c r="I9281" s="7">
        <v>0.92240934960378496</v>
      </c>
      <c r="J9281" s="7" t="s">
        <v>891</v>
      </c>
    </row>
    <row r="9282" spans="1:10" x14ac:dyDescent="0.35">
      <c r="A9282" s="7" t="s">
        <v>19426</v>
      </c>
      <c r="B9282" s="7" t="s">
        <v>19427</v>
      </c>
      <c r="C9282" s="7">
        <v>11.858650293782301</v>
      </c>
      <c r="D9282" s="7">
        <v>-1.10329086708102E-2</v>
      </c>
      <c r="E9282" s="7">
        <v>0.120769926955703</v>
      </c>
      <c r="F9282" s="7">
        <v>0.74224938200780499</v>
      </c>
      <c r="G9282" s="7">
        <v>0.94110356047399801</v>
      </c>
      <c r="H9282" s="7">
        <v>-0.328876044164014</v>
      </c>
      <c r="I9282" s="7">
        <v>1.41267880632496</v>
      </c>
      <c r="J9282" s="7" t="s">
        <v>891</v>
      </c>
    </row>
    <row r="9283" spans="1:10" x14ac:dyDescent="0.35">
      <c r="A9283" s="7" t="s">
        <v>19428</v>
      </c>
      <c r="B9283" s="7" t="s">
        <v>19429</v>
      </c>
      <c r="C9283" s="7">
        <v>1.18915954237986</v>
      </c>
      <c r="D9283" s="7">
        <v>-8.4535780892382398E-3</v>
      </c>
      <c r="E9283" s="7">
        <v>0.145327303018465</v>
      </c>
      <c r="F9283" s="7">
        <v>0.74214916821712695</v>
      </c>
      <c r="G9283" s="7">
        <v>0.94110356047399801</v>
      </c>
      <c r="H9283" s="7">
        <v>-0.32900862581558099</v>
      </c>
      <c r="I9283" s="7">
        <v>1.41267880632496</v>
      </c>
      <c r="J9283" s="7" t="s">
        <v>891</v>
      </c>
    </row>
    <row r="9284" spans="1:10" x14ac:dyDescent="0.35">
      <c r="A9284" s="7" t="s">
        <v>19430</v>
      </c>
      <c r="B9284" s="7" t="s">
        <v>19431</v>
      </c>
      <c r="C9284" s="7">
        <v>5342.5682842159404</v>
      </c>
      <c r="D9284" s="7">
        <v>1.6016434086010101E-2</v>
      </c>
      <c r="E9284" s="7">
        <v>7.3993690745962098E-2</v>
      </c>
      <c r="F9284" s="7">
        <v>0.74395792742306299</v>
      </c>
      <c r="G9284" s="7">
        <v>0.94110356047399801</v>
      </c>
      <c r="H9284" s="7">
        <v>0.32661654600824702</v>
      </c>
      <c r="I9284" s="7">
        <v>1.4161393812773699</v>
      </c>
      <c r="J9284" s="7" t="s">
        <v>891</v>
      </c>
    </row>
    <row r="9285" spans="1:10" x14ac:dyDescent="0.35">
      <c r="A9285" s="7" t="s">
        <v>19432</v>
      </c>
      <c r="B9285" s="7" t="s">
        <v>19433</v>
      </c>
      <c r="C9285" s="7">
        <v>451.45817288718399</v>
      </c>
      <c r="D9285" s="7">
        <v>-2.2637513542358299E-2</v>
      </c>
      <c r="E9285" s="7">
        <v>0.106755321813332</v>
      </c>
      <c r="F9285" s="7">
        <v>0.57047028475040595</v>
      </c>
      <c r="G9285" s="7">
        <v>0.94110356047399801</v>
      </c>
      <c r="H9285" s="7">
        <v>-0.56735902179878495</v>
      </c>
      <c r="I9285" s="7">
        <v>1.0858552655092899</v>
      </c>
      <c r="J9285" s="7" t="s">
        <v>891</v>
      </c>
    </row>
    <row r="9286" spans="1:10" x14ac:dyDescent="0.35">
      <c r="A9286" s="7" t="s">
        <v>19434</v>
      </c>
      <c r="B9286" s="7" t="s">
        <v>19435</v>
      </c>
      <c r="C9286" s="7">
        <v>275.285806628317</v>
      </c>
      <c r="D9286" s="7">
        <v>4.4184382986798398E-3</v>
      </c>
      <c r="E9286" s="7">
        <v>0.10176804481000901</v>
      </c>
      <c r="F9286" s="7">
        <v>0.91199879169494602</v>
      </c>
      <c r="G9286" s="7">
        <v>0.94118806238627895</v>
      </c>
      <c r="H9286" s="7">
        <v>0.110517727224499</v>
      </c>
      <c r="I9286" s="7">
        <v>1.7352664734002501</v>
      </c>
      <c r="J9286" s="7" t="s">
        <v>891</v>
      </c>
    </row>
    <row r="9287" spans="1:10" x14ac:dyDescent="0.35">
      <c r="A9287" s="7" t="s">
        <v>19436</v>
      </c>
      <c r="B9287" s="7" t="s">
        <v>19437</v>
      </c>
      <c r="C9287" s="7">
        <v>4921.83171111302</v>
      </c>
      <c r="D9287" s="7">
        <v>-1.48566079560962E-2</v>
      </c>
      <c r="E9287" s="7">
        <v>8.9648924377631903E-2</v>
      </c>
      <c r="F9287" s="7">
        <v>0.74429475124033495</v>
      </c>
      <c r="G9287" s="7">
        <v>0.94118806238627895</v>
      </c>
      <c r="H9287" s="7">
        <v>-0.32617130405329098</v>
      </c>
      <c r="I9287" s="7">
        <v>1.4161393812773699</v>
      </c>
      <c r="J9287" s="7" t="s">
        <v>891</v>
      </c>
    </row>
    <row r="9288" spans="1:10" x14ac:dyDescent="0.35">
      <c r="A9288" s="7" t="s">
        <v>19438</v>
      </c>
      <c r="B9288" s="7" t="s">
        <v>19439</v>
      </c>
      <c r="C9288" s="7">
        <v>1592.12920929445</v>
      </c>
      <c r="D9288" s="7">
        <v>5.6763172069186303E-2</v>
      </c>
      <c r="E9288" s="7">
        <v>8.4852224977191401E-2</v>
      </c>
      <c r="F9288" s="7">
        <v>0.25280743313838899</v>
      </c>
      <c r="G9288" s="7">
        <v>0.94145956995937097</v>
      </c>
      <c r="H9288" s="7">
        <v>1.1435569276208299</v>
      </c>
      <c r="I9288" s="7">
        <v>0.48081593500132302</v>
      </c>
      <c r="J9288" s="7" t="s">
        <v>891</v>
      </c>
    </row>
    <row r="9289" spans="1:10" x14ac:dyDescent="0.35">
      <c r="A9289" s="7" t="s">
        <v>19440</v>
      </c>
      <c r="B9289" s="7" t="s">
        <v>19441</v>
      </c>
      <c r="C9289" s="7">
        <v>3.1623857919195699</v>
      </c>
      <c r="D9289" s="7">
        <v>1.1108986162575701E-2</v>
      </c>
      <c r="E9289" s="7">
        <v>0.11978317599958301</v>
      </c>
      <c r="F9289" s="7">
        <v>0.74293973164798299</v>
      </c>
      <c r="G9289" s="7">
        <v>0.941573184312122</v>
      </c>
      <c r="H9289" s="7">
        <v>0.32796287673350399</v>
      </c>
      <c r="I9289" s="7">
        <v>1.41267880632496</v>
      </c>
      <c r="J9289" s="7" t="s">
        <v>891</v>
      </c>
    </row>
    <row r="9290" spans="1:10" x14ac:dyDescent="0.35">
      <c r="A9290" s="7" t="s">
        <v>19442</v>
      </c>
      <c r="B9290" s="7" t="s">
        <v>19443</v>
      </c>
      <c r="C9290" s="7">
        <v>475.89849788754998</v>
      </c>
      <c r="D9290" s="7">
        <v>-1.8677219631031701E-2</v>
      </c>
      <c r="E9290" s="7">
        <v>7.0648106111919601E-2</v>
      </c>
      <c r="F9290" s="7">
        <v>0.70313150883211795</v>
      </c>
      <c r="G9290" s="7">
        <v>0.94162161909655295</v>
      </c>
      <c r="H9290" s="7">
        <v>-0.38109668271464098</v>
      </c>
      <c r="I9290" s="7">
        <v>1.3360297892083499</v>
      </c>
      <c r="J9290" s="7" t="s">
        <v>891</v>
      </c>
    </row>
    <row r="9291" spans="1:10" x14ac:dyDescent="0.35">
      <c r="A9291" s="7" t="s">
        <v>19444</v>
      </c>
      <c r="B9291" s="7" t="s">
        <v>19445</v>
      </c>
      <c r="C9291" s="7">
        <v>853.27937293018704</v>
      </c>
      <c r="D9291" s="7">
        <v>-5.5755331624361797E-2</v>
      </c>
      <c r="E9291" s="7">
        <v>0.111839974002888</v>
      </c>
      <c r="F9291" s="7">
        <v>0.21879971821289099</v>
      </c>
      <c r="G9291" s="7">
        <v>0.94162161909655295</v>
      </c>
      <c r="H9291" s="7">
        <v>-1.2297260238610499</v>
      </c>
      <c r="I9291" s="7">
        <v>0.41576003875378398</v>
      </c>
      <c r="J9291" s="7" t="s">
        <v>891</v>
      </c>
    </row>
    <row r="9292" spans="1:10" x14ac:dyDescent="0.35">
      <c r="A9292" s="7" t="s">
        <v>19446</v>
      </c>
      <c r="B9292" s="7" t="s">
        <v>19447</v>
      </c>
      <c r="C9292" s="7">
        <v>2605.3823676725001</v>
      </c>
      <c r="D9292" s="7">
        <v>-2.1259958500300598E-2</v>
      </c>
      <c r="E9292" s="7">
        <v>9.7615842467075303E-2</v>
      </c>
      <c r="F9292" s="7">
        <v>0.62073332178227503</v>
      </c>
      <c r="G9292" s="7">
        <v>0.94162161909655295</v>
      </c>
      <c r="H9292" s="7">
        <v>-0.49481130754373098</v>
      </c>
      <c r="I9292" s="7">
        <v>1.1797693340964801</v>
      </c>
      <c r="J9292" s="7" t="s">
        <v>891</v>
      </c>
    </row>
    <row r="9293" spans="1:10" x14ac:dyDescent="0.35">
      <c r="A9293" s="7" t="s">
        <v>19448</v>
      </c>
      <c r="B9293" s="7" t="s">
        <v>19449</v>
      </c>
      <c r="C9293" s="7">
        <v>103.475227995805</v>
      </c>
      <c r="D9293" s="7">
        <v>6.6342486704284599E-3</v>
      </c>
      <c r="E9293" s="7">
        <v>9.8519052068990295E-2</v>
      </c>
      <c r="F9293" s="7">
        <v>0.87289470748326903</v>
      </c>
      <c r="G9293" s="7">
        <v>0.94162161909655295</v>
      </c>
      <c r="H9293" s="7">
        <v>0.15998269314244301</v>
      </c>
      <c r="I9293" s="7">
        <v>1.65844921994148</v>
      </c>
      <c r="J9293" s="7" t="s">
        <v>891</v>
      </c>
    </row>
    <row r="9294" spans="1:10" x14ac:dyDescent="0.35">
      <c r="A9294" s="7" t="s">
        <v>19450</v>
      </c>
      <c r="B9294" s="7" t="s">
        <v>19451</v>
      </c>
      <c r="C9294" s="7">
        <v>507.49360514707598</v>
      </c>
      <c r="D9294" s="7">
        <v>1.3692602938723999E-2</v>
      </c>
      <c r="E9294" s="7">
        <v>0.114594366934026</v>
      </c>
      <c r="F9294" s="7">
        <v>0.70303588910938597</v>
      </c>
      <c r="G9294" s="7">
        <v>0.94162161909655295</v>
      </c>
      <c r="H9294" s="7">
        <v>0.381225553772857</v>
      </c>
      <c r="I9294" s="7">
        <v>1.3360297892083499</v>
      </c>
      <c r="J9294" s="7" t="s">
        <v>891</v>
      </c>
    </row>
    <row r="9295" spans="1:10" x14ac:dyDescent="0.35">
      <c r="A9295" s="7" t="s">
        <v>19452</v>
      </c>
      <c r="B9295" s="7" t="s">
        <v>19453</v>
      </c>
      <c r="C9295" s="7">
        <v>345.020654125752</v>
      </c>
      <c r="D9295" s="7">
        <v>-1.9077577053887799E-2</v>
      </c>
      <c r="E9295" s="7">
        <v>0.110292958618058</v>
      </c>
      <c r="F9295" s="7">
        <v>0.61711426159165095</v>
      </c>
      <c r="G9295" s="7">
        <v>0.94162161909655295</v>
      </c>
      <c r="H9295" s="7">
        <v>-0.499944351812591</v>
      </c>
      <c r="I9295" s="7">
        <v>1.1726846327268099</v>
      </c>
      <c r="J9295" s="7" t="s">
        <v>891</v>
      </c>
    </row>
    <row r="9296" spans="1:10" x14ac:dyDescent="0.35">
      <c r="A9296" s="7" t="s">
        <v>19454</v>
      </c>
      <c r="B9296" s="7" t="s">
        <v>19455</v>
      </c>
      <c r="C9296" s="7">
        <v>2328.5055357800602</v>
      </c>
      <c r="D9296" s="7">
        <v>1.9060469084204699E-2</v>
      </c>
      <c r="E9296" s="7">
        <v>0.109178852398667</v>
      </c>
      <c r="F9296" s="7">
        <v>0.62077552881910703</v>
      </c>
      <c r="G9296" s="7">
        <v>0.94162161909655295</v>
      </c>
      <c r="H9296" s="7">
        <v>0.49475152087929197</v>
      </c>
      <c r="I9296" s="7">
        <v>1.1797693340964801</v>
      </c>
      <c r="J9296" s="7" t="s">
        <v>891</v>
      </c>
    </row>
    <row r="9297" spans="1:10" x14ac:dyDescent="0.35">
      <c r="A9297" s="7" t="s">
        <v>19456</v>
      </c>
      <c r="B9297" s="7" t="s">
        <v>19457</v>
      </c>
      <c r="C9297" s="7">
        <v>189.511169360504</v>
      </c>
      <c r="D9297" s="7">
        <v>3.06078487431936E-2</v>
      </c>
      <c r="E9297" s="7">
        <v>7.9755081295368999E-2</v>
      </c>
      <c r="F9297" s="7">
        <v>0.53086261876455898</v>
      </c>
      <c r="G9297" s="7">
        <v>0.94190279847074498</v>
      </c>
      <c r="H9297" s="7">
        <v>0.62668975804633698</v>
      </c>
      <c r="I9297" s="7">
        <v>1.0077649340179999</v>
      </c>
      <c r="J9297" s="7" t="s">
        <v>891</v>
      </c>
    </row>
    <row r="9298" spans="1:10" x14ac:dyDescent="0.35">
      <c r="A9298" s="7" t="s">
        <v>19458</v>
      </c>
      <c r="B9298" s="7" t="s">
        <v>19459</v>
      </c>
      <c r="C9298" s="7">
        <v>367.71893595909302</v>
      </c>
      <c r="D9298" s="7">
        <v>1.43108667561968E-2</v>
      </c>
      <c r="E9298" s="7">
        <v>7.9927211983397806E-2</v>
      </c>
      <c r="F9298" s="7">
        <v>0.76729826430373305</v>
      </c>
      <c r="G9298" s="7">
        <v>0.94190279847074498</v>
      </c>
      <c r="H9298" s="7">
        <v>0.29591071977209998</v>
      </c>
      <c r="I9298" s="7">
        <v>1.4567992633889599</v>
      </c>
      <c r="J9298" s="7" t="s">
        <v>891</v>
      </c>
    </row>
    <row r="9299" spans="1:10" x14ac:dyDescent="0.35">
      <c r="A9299" s="7" t="s">
        <v>19460</v>
      </c>
      <c r="B9299" s="7" t="s">
        <v>19461</v>
      </c>
      <c r="C9299" s="7">
        <v>198.95589010824</v>
      </c>
      <c r="D9299" s="7">
        <v>5.4063641217679996E-3</v>
      </c>
      <c r="E9299" s="7">
        <v>0.11788626254439</v>
      </c>
      <c r="F9299" s="7">
        <v>0.87334510565643997</v>
      </c>
      <c r="G9299" s="7">
        <v>0.94190279847074498</v>
      </c>
      <c r="H9299" s="7">
        <v>0.15941095852693801</v>
      </c>
      <c r="I9299" s="7">
        <v>1.65844921994148</v>
      </c>
      <c r="J9299" s="7" t="s">
        <v>891</v>
      </c>
    </row>
    <row r="9300" spans="1:10" x14ac:dyDescent="0.35">
      <c r="A9300" s="7" t="s">
        <v>19462</v>
      </c>
      <c r="B9300" s="7" t="s">
        <v>19463</v>
      </c>
      <c r="C9300" s="7">
        <v>370.87957989637601</v>
      </c>
      <c r="D9300" s="7">
        <v>1.41989190507914E-2</v>
      </c>
      <c r="E9300" s="7">
        <v>8.1675166051345297E-2</v>
      </c>
      <c r="F9300" s="7">
        <v>0.76734812415772702</v>
      </c>
      <c r="G9300" s="7">
        <v>0.94190279847074498</v>
      </c>
      <c r="H9300" s="7">
        <v>0.29584543365442201</v>
      </c>
      <c r="I9300" s="7">
        <v>1.4567992633889599</v>
      </c>
      <c r="J9300" s="7" t="s">
        <v>891</v>
      </c>
    </row>
    <row r="9301" spans="1:10" x14ac:dyDescent="0.35">
      <c r="A9301" s="7" t="s">
        <v>19464</v>
      </c>
      <c r="B9301" s="7" t="s">
        <v>19465</v>
      </c>
      <c r="C9301" s="7">
        <v>2.9779229481860199</v>
      </c>
      <c r="D9301" s="7">
        <v>2.5001916997976499E-2</v>
      </c>
      <c r="E9301" s="7">
        <v>0.13356387704523201</v>
      </c>
      <c r="F9301" s="7">
        <v>0.44943521124826102</v>
      </c>
      <c r="G9301" s="7">
        <v>0.94190279847074498</v>
      </c>
      <c r="H9301" s="7">
        <v>0.75635695070041598</v>
      </c>
      <c r="I9301" s="7">
        <v>0.85339440069713401</v>
      </c>
      <c r="J9301" s="7" t="s">
        <v>891</v>
      </c>
    </row>
    <row r="9302" spans="1:10" x14ac:dyDescent="0.35">
      <c r="A9302" s="7" t="s">
        <v>19466</v>
      </c>
      <c r="B9302" s="7" t="s">
        <v>19467</v>
      </c>
      <c r="C9302" s="7">
        <v>201.32581766529299</v>
      </c>
      <c r="D9302" s="7">
        <v>4.3663472412854799E-3</v>
      </c>
      <c r="E9302" s="7">
        <v>0.100423413096311</v>
      </c>
      <c r="F9302" s="7">
        <v>0.91426642692337901</v>
      </c>
      <c r="G9302" s="7">
        <v>0.94198304340533401</v>
      </c>
      <c r="H9302" s="7">
        <v>0.10765870596992499</v>
      </c>
      <c r="I9302" s="7">
        <v>1.7352664734002501</v>
      </c>
      <c r="J9302" s="7" t="s">
        <v>891</v>
      </c>
    </row>
    <row r="9303" spans="1:10" x14ac:dyDescent="0.35">
      <c r="A9303" s="7" t="s">
        <v>19468</v>
      </c>
      <c r="B9303" s="7" t="s">
        <v>19469</v>
      </c>
      <c r="C9303" s="7">
        <v>209.23071652309301</v>
      </c>
      <c r="D9303" s="7">
        <v>4.5365852670651496E-3</v>
      </c>
      <c r="E9303" s="7">
        <v>9.6628746745426597E-2</v>
      </c>
      <c r="F9303" s="7">
        <v>0.91445452345699796</v>
      </c>
      <c r="G9303" s="7">
        <v>0.94207555465932902</v>
      </c>
      <c r="H9303" s="7">
        <v>0.1074215947995</v>
      </c>
      <c r="I9303" s="7">
        <v>1.7352664734002501</v>
      </c>
      <c r="J9303" s="7" t="s">
        <v>891</v>
      </c>
    </row>
    <row r="9304" spans="1:10" x14ac:dyDescent="0.35">
      <c r="A9304" s="7" t="s">
        <v>19470</v>
      </c>
      <c r="B9304" s="7" t="s">
        <v>19471</v>
      </c>
      <c r="C9304" s="7">
        <v>188.17410730330101</v>
      </c>
      <c r="D9304" s="7">
        <v>-1.25204279320327E-2</v>
      </c>
      <c r="E9304" s="7">
        <v>9.3526873724064596E-2</v>
      </c>
      <c r="F9304" s="7">
        <v>0.77547555768994503</v>
      </c>
      <c r="G9304" s="7">
        <v>0.94218149206038604</v>
      </c>
      <c r="H9304" s="7">
        <v>-0.28522005351227298</v>
      </c>
      <c r="I9304" s="7">
        <v>1.47121673830788</v>
      </c>
      <c r="J9304" s="7" t="s">
        <v>891</v>
      </c>
    </row>
    <row r="9305" spans="1:10" x14ac:dyDescent="0.35">
      <c r="A9305" s="7" t="s">
        <v>19472</v>
      </c>
      <c r="B9305" s="7" t="s">
        <v>19473</v>
      </c>
      <c r="C9305" s="7">
        <v>75.936529403112203</v>
      </c>
      <c r="D9305" s="7">
        <v>5.40647941361463E-3</v>
      </c>
      <c r="E9305" s="7">
        <v>9.4661804132828695E-2</v>
      </c>
      <c r="F9305" s="7">
        <v>0.90022524722234498</v>
      </c>
      <c r="G9305" s="7">
        <v>0.94268294988964296</v>
      </c>
      <c r="H9305" s="7">
        <v>0.125376808676362</v>
      </c>
      <c r="I9305" s="7">
        <v>1.7067973826007801</v>
      </c>
      <c r="J9305" s="7" t="s">
        <v>891</v>
      </c>
    </row>
    <row r="9306" spans="1:10" x14ac:dyDescent="0.35">
      <c r="A9306" s="7" t="s">
        <v>19474</v>
      </c>
      <c r="B9306" s="7" t="s">
        <v>19475</v>
      </c>
      <c r="C9306" s="7">
        <v>1456.0662937524501</v>
      </c>
      <c r="D9306" s="7">
        <v>4.2402441835016798E-2</v>
      </c>
      <c r="E9306" s="7">
        <v>0.113997312289806</v>
      </c>
      <c r="F9306" s="7">
        <v>0.312695643055101</v>
      </c>
      <c r="G9306" s="7">
        <v>0.94289201609620299</v>
      </c>
      <c r="H9306" s="7">
        <v>1.0095819039840099</v>
      </c>
      <c r="I9306" s="7">
        <v>0.59266547339541897</v>
      </c>
      <c r="J9306" s="7" t="s">
        <v>891</v>
      </c>
    </row>
    <row r="9307" spans="1:10" x14ac:dyDescent="0.35">
      <c r="A9307" s="7" t="s">
        <v>19476</v>
      </c>
      <c r="B9307" s="7" t="s">
        <v>19477</v>
      </c>
      <c r="C9307" s="7">
        <v>102.519498611881</v>
      </c>
      <c r="D9307" s="7">
        <v>6.9217785965839896E-3</v>
      </c>
      <c r="E9307" s="7">
        <v>9.2580535742574993E-2</v>
      </c>
      <c r="F9307" s="7">
        <v>0.87517605235074303</v>
      </c>
      <c r="G9307" s="7">
        <v>0.94296664760669002</v>
      </c>
      <c r="H9307" s="7">
        <v>0.157087292512303</v>
      </c>
      <c r="I9307" s="7">
        <v>1.65844921994148</v>
      </c>
      <c r="J9307" s="7" t="s">
        <v>891</v>
      </c>
    </row>
    <row r="9308" spans="1:10" x14ac:dyDescent="0.35">
      <c r="A9308" s="7" t="s">
        <v>19478</v>
      </c>
      <c r="B9308" s="7" t="s">
        <v>19479</v>
      </c>
      <c r="C9308" s="7">
        <v>141.75195455041001</v>
      </c>
      <c r="D9308" s="7">
        <v>-5.7873198924845697E-3</v>
      </c>
      <c r="E9308" s="7">
        <v>8.6416731166298499E-2</v>
      </c>
      <c r="F9308" s="7">
        <v>0.90085335566953895</v>
      </c>
      <c r="G9308" s="7">
        <v>0.94303158041132495</v>
      </c>
      <c r="H9308" s="7">
        <v>-0.124583419210265</v>
      </c>
      <c r="I9308" s="7">
        <v>1.7067973826007801</v>
      </c>
      <c r="J9308" s="7" t="s">
        <v>891</v>
      </c>
    </row>
    <row r="9309" spans="1:10" x14ac:dyDescent="0.35">
      <c r="A9309" s="7" t="s">
        <v>19480</v>
      </c>
      <c r="B9309" s="7" t="s">
        <v>19481</v>
      </c>
      <c r="C9309" s="7">
        <v>1.9734547755587499</v>
      </c>
      <c r="D9309" s="7">
        <v>8.5643864810537595E-3</v>
      </c>
      <c r="E9309" s="7">
        <v>0.13373822124005399</v>
      </c>
      <c r="F9309" s="7">
        <v>0.768963364432242</v>
      </c>
      <c r="G9309" s="7">
        <v>0.94303158041132495</v>
      </c>
      <c r="H9309" s="7">
        <v>0.29373113043585197</v>
      </c>
      <c r="I9309" s="7">
        <v>1.4567360737470101</v>
      </c>
      <c r="J9309" s="7" t="s">
        <v>891</v>
      </c>
    </row>
    <row r="9310" spans="1:10" x14ac:dyDescent="0.35">
      <c r="A9310" s="7" t="s">
        <v>19482</v>
      </c>
      <c r="B9310" s="7" t="s">
        <v>19483</v>
      </c>
      <c r="C9310" s="7">
        <v>7.5506712018196902</v>
      </c>
      <c r="D9310" s="7">
        <v>9.5256339702118296E-3</v>
      </c>
      <c r="E9310" s="7">
        <v>0.123622054825718</v>
      </c>
      <c r="F9310" s="7">
        <v>0.76903128669598897</v>
      </c>
      <c r="G9310" s="7">
        <v>0.94303158041132495</v>
      </c>
      <c r="H9310" s="7">
        <v>0.29364225096781299</v>
      </c>
      <c r="I9310" s="7">
        <v>1.4567360737470101</v>
      </c>
      <c r="J9310" s="7" t="s">
        <v>891</v>
      </c>
    </row>
    <row r="9311" spans="1:10" x14ac:dyDescent="0.35">
      <c r="A9311" s="7" t="s">
        <v>19484</v>
      </c>
      <c r="B9311" s="7" t="s">
        <v>19485</v>
      </c>
      <c r="C9311" s="7">
        <v>167.098095225918</v>
      </c>
      <c r="D9311" s="7">
        <v>4.8158984384811801E-3</v>
      </c>
      <c r="E9311" s="7">
        <v>0.104480744580827</v>
      </c>
      <c r="F9311" s="7">
        <v>0.90136159812344196</v>
      </c>
      <c r="G9311" s="7">
        <v>0.943264598814195</v>
      </c>
      <c r="H9311" s="7">
        <v>0.12394149480121799</v>
      </c>
      <c r="I9311" s="7">
        <v>1.7067973826007801</v>
      </c>
      <c r="J9311" s="7" t="s">
        <v>891</v>
      </c>
    </row>
    <row r="9312" spans="1:10" x14ac:dyDescent="0.35">
      <c r="A9312" s="7" t="s">
        <v>19486</v>
      </c>
      <c r="B9312" s="7" t="s">
        <v>19487</v>
      </c>
      <c r="C9312" s="7">
        <v>7.4022129829231202</v>
      </c>
      <c r="D9312" s="7">
        <v>2.6632823468115501E-2</v>
      </c>
      <c r="E9312" s="7">
        <v>0.12604922322380699</v>
      </c>
      <c r="F9312" s="7">
        <v>0.45113600865098702</v>
      </c>
      <c r="G9312" s="7">
        <v>0.94401929245971095</v>
      </c>
      <c r="H9312" s="7">
        <v>0.753522478677492</v>
      </c>
      <c r="I9312" s="7">
        <v>0.85339440069713401</v>
      </c>
      <c r="J9312" s="7" t="s">
        <v>891</v>
      </c>
    </row>
    <row r="9313" spans="1:10" x14ac:dyDescent="0.35">
      <c r="A9313" s="7" t="s">
        <v>19488</v>
      </c>
      <c r="B9313" s="7" t="s">
        <v>19489</v>
      </c>
      <c r="C9313" s="7">
        <v>1115.29044123988</v>
      </c>
      <c r="D9313" s="7">
        <v>9.5741630135984093E-2</v>
      </c>
      <c r="E9313" s="7">
        <v>0.15699245388667901</v>
      </c>
      <c r="F9313" s="7">
        <v>6.33975037090974E-2</v>
      </c>
      <c r="G9313" s="7">
        <v>0.94401929245971095</v>
      </c>
      <c r="H9313" s="7">
        <v>1.8563934075691899</v>
      </c>
      <c r="I9313" s="7">
        <v>0.11992773954529699</v>
      </c>
      <c r="J9313" s="7" t="s">
        <v>891</v>
      </c>
    </row>
    <row r="9314" spans="1:10" x14ac:dyDescent="0.35">
      <c r="A9314" s="7" t="s">
        <v>19490</v>
      </c>
      <c r="B9314" s="7" t="s">
        <v>19491</v>
      </c>
      <c r="C9314" s="7">
        <v>323.23858617155997</v>
      </c>
      <c r="D9314" s="7">
        <v>1.98617077861841E-2</v>
      </c>
      <c r="E9314" s="7">
        <v>0.105027065641788</v>
      </c>
      <c r="F9314" s="7">
        <v>0.62012947142320696</v>
      </c>
      <c r="G9314" s="7">
        <v>0.94422972421485796</v>
      </c>
      <c r="H9314" s="7">
        <v>0.49566686107831698</v>
      </c>
      <c r="I9314" s="7">
        <v>1.1726846327268099</v>
      </c>
      <c r="J9314" s="7" t="s">
        <v>891</v>
      </c>
    </row>
    <row r="9315" spans="1:10" x14ac:dyDescent="0.35">
      <c r="A9315" s="7" t="s">
        <v>19492</v>
      </c>
      <c r="B9315" s="7" t="s">
        <v>19493</v>
      </c>
      <c r="C9315" s="7">
        <v>740.17441384975496</v>
      </c>
      <c r="D9315" s="7">
        <v>5.5740307216505497E-2</v>
      </c>
      <c r="E9315" s="7">
        <v>0.11111438130174101</v>
      </c>
      <c r="F9315" s="7">
        <v>0.22000962739052099</v>
      </c>
      <c r="G9315" s="7">
        <v>0.944674549754564</v>
      </c>
      <c r="H9315" s="7">
        <v>1.22650252051963</v>
      </c>
      <c r="I9315" s="7">
        <v>0.41576003875378398</v>
      </c>
      <c r="J9315" s="7" t="s">
        <v>891</v>
      </c>
    </row>
    <row r="9316" spans="1:10" x14ac:dyDescent="0.35">
      <c r="A9316" s="7" t="s">
        <v>19494</v>
      </c>
      <c r="B9316" s="7" t="s">
        <v>19495</v>
      </c>
      <c r="C9316" s="7">
        <v>297.25804380752197</v>
      </c>
      <c r="D9316" s="7">
        <v>-4.5844027370512297E-2</v>
      </c>
      <c r="E9316" s="7">
        <v>7.3825972624476904E-2</v>
      </c>
      <c r="F9316" s="7">
        <v>0.35554796591086602</v>
      </c>
      <c r="G9316" s="7">
        <v>0.944674549754564</v>
      </c>
      <c r="H9316" s="7">
        <v>-0.92388159633121203</v>
      </c>
      <c r="I9316" s="7">
        <v>0.67191692231598399</v>
      </c>
      <c r="J9316" s="7" t="s">
        <v>891</v>
      </c>
    </row>
    <row r="9317" spans="1:10" x14ac:dyDescent="0.35">
      <c r="A9317" s="7" t="s">
        <v>19496</v>
      </c>
      <c r="B9317" s="7" t="s">
        <v>19497</v>
      </c>
      <c r="C9317" s="7">
        <v>550.63884589322299</v>
      </c>
      <c r="D9317" s="7">
        <v>-1.8033596459071301E-2</v>
      </c>
      <c r="E9317" s="7">
        <v>8.1974682417109396E-2</v>
      </c>
      <c r="F9317" s="7">
        <v>0.70726770986919396</v>
      </c>
      <c r="G9317" s="7">
        <v>0.94483881687596605</v>
      </c>
      <c r="H9317" s="7">
        <v>-0.37552815694319902</v>
      </c>
      <c r="I9317" s="7">
        <v>1.3360297892083499</v>
      </c>
      <c r="J9317" s="7" t="s">
        <v>891</v>
      </c>
    </row>
    <row r="9318" spans="1:10" x14ac:dyDescent="0.35">
      <c r="A9318" s="7" t="s">
        <v>19498</v>
      </c>
      <c r="B9318" s="7" t="s">
        <v>19499</v>
      </c>
      <c r="C9318" s="7">
        <v>4708.3935226764497</v>
      </c>
      <c r="D9318" s="7">
        <v>-2.5819729336147099E-2</v>
      </c>
      <c r="E9318" s="7">
        <v>7.7421718395177905E-2</v>
      </c>
      <c r="F9318" s="7">
        <v>0.59808258256581104</v>
      </c>
      <c r="G9318" s="7">
        <v>0.94483881687596605</v>
      </c>
      <c r="H9318" s="7">
        <v>-0.52715985728082204</v>
      </c>
      <c r="I9318" s="7">
        <v>1.1298275571243801</v>
      </c>
      <c r="J9318" s="7" t="s">
        <v>891</v>
      </c>
    </row>
    <row r="9319" spans="1:10" x14ac:dyDescent="0.35">
      <c r="A9319" s="7" t="s">
        <v>19500</v>
      </c>
      <c r="B9319" s="7" t="s">
        <v>19501</v>
      </c>
      <c r="C9319" s="7">
        <v>5408.2221085827696</v>
      </c>
      <c r="D9319" s="7">
        <v>-2.88815268855349E-2</v>
      </c>
      <c r="E9319" s="7">
        <v>0.104344386162167</v>
      </c>
      <c r="F9319" s="7">
        <v>0.48856700175273099</v>
      </c>
      <c r="G9319" s="7">
        <v>0.94524385312391801</v>
      </c>
      <c r="H9319" s="7">
        <v>-0.69258981829907396</v>
      </c>
      <c r="I9319" s="7">
        <v>0.92240934960378496</v>
      </c>
      <c r="J9319" s="7" t="s">
        <v>891</v>
      </c>
    </row>
    <row r="9320" spans="1:10" x14ac:dyDescent="0.35">
      <c r="A9320" s="7" t="s">
        <v>19502</v>
      </c>
      <c r="B9320" s="7" t="s">
        <v>19503</v>
      </c>
      <c r="C9320" s="7">
        <v>1283.69927709438</v>
      </c>
      <c r="D9320" s="7">
        <v>-9.8527109924266804E-2</v>
      </c>
      <c r="E9320" s="7">
        <v>8.3530613854157096E-2</v>
      </c>
      <c r="F9320" s="7">
        <v>6.0719186809957602E-2</v>
      </c>
      <c r="G9320" s="7">
        <v>0.94529447109948195</v>
      </c>
      <c r="H9320" s="7">
        <v>-1.87553479853882</v>
      </c>
      <c r="I9320" s="7">
        <v>0.114618745389871</v>
      </c>
      <c r="J9320" s="7" t="s">
        <v>891</v>
      </c>
    </row>
    <row r="9321" spans="1:10" x14ac:dyDescent="0.35">
      <c r="A9321" s="7" t="s">
        <v>19504</v>
      </c>
      <c r="B9321" s="7" t="s">
        <v>19505</v>
      </c>
      <c r="C9321" s="7">
        <v>5507.8998109484801</v>
      </c>
      <c r="D9321" s="7">
        <v>1.5385058281701201E-2</v>
      </c>
      <c r="E9321" s="7">
        <v>7.9834767282795593E-2</v>
      </c>
      <c r="F9321" s="7">
        <v>0.75058047169278697</v>
      </c>
      <c r="G9321" s="7">
        <v>0.94545290590078301</v>
      </c>
      <c r="H9321" s="7">
        <v>0.31787405771628402</v>
      </c>
      <c r="I9321" s="7">
        <v>1.4161393812773699</v>
      </c>
      <c r="J9321" s="7" t="s">
        <v>891</v>
      </c>
    </row>
    <row r="9322" spans="1:10" x14ac:dyDescent="0.35">
      <c r="A9322" s="7" t="s">
        <v>19506</v>
      </c>
      <c r="B9322" s="7" t="s">
        <v>19507</v>
      </c>
      <c r="C9322" s="7">
        <v>1536.76106045505</v>
      </c>
      <c r="D9322" s="7">
        <v>-5.1661626929827301E-2</v>
      </c>
      <c r="E9322" s="7">
        <v>8.8537686086471099E-2</v>
      </c>
      <c r="F9322" s="7">
        <v>0.288957831016453</v>
      </c>
      <c r="G9322" s="7">
        <v>0.94545290590078301</v>
      </c>
      <c r="H9322" s="7">
        <v>-1.0604106239678299</v>
      </c>
      <c r="I9322" s="7">
        <v>0.544955900666377</v>
      </c>
      <c r="J9322" s="7" t="s">
        <v>891</v>
      </c>
    </row>
    <row r="9323" spans="1:10" x14ac:dyDescent="0.35">
      <c r="A9323" s="7" t="s">
        <v>19508</v>
      </c>
      <c r="B9323" s="7" t="s">
        <v>19509</v>
      </c>
      <c r="C9323" s="7">
        <v>2847.06380158812</v>
      </c>
      <c r="D9323" s="7">
        <v>2.2617512663491001E-2</v>
      </c>
      <c r="E9323" s="7">
        <v>9.1388124625589498E-2</v>
      </c>
      <c r="F9323" s="7">
        <v>0.61826734511500403</v>
      </c>
      <c r="G9323" s="7">
        <v>0.94545290590078301</v>
      </c>
      <c r="H9323" s="7">
        <v>0.49830746778388801</v>
      </c>
      <c r="I9323" s="7">
        <v>1.1661581666498699</v>
      </c>
      <c r="J9323" s="7" t="s">
        <v>891</v>
      </c>
    </row>
    <row r="9324" spans="1:10" x14ac:dyDescent="0.35">
      <c r="A9324" s="7" t="s">
        <v>19510</v>
      </c>
      <c r="B9324" s="7" t="s">
        <v>19511</v>
      </c>
      <c r="C9324" s="7">
        <v>76.4259306983448</v>
      </c>
      <c r="D9324" s="7">
        <v>5.3093492236977197E-3</v>
      </c>
      <c r="E9324" s="7">
        <v>0.116293062636439</v>
      </c>
      <c r="F9324" s="7">
        <v>0.87752876539563895</v>
      </c>
      <c r="G9324" s="7">
        <v>0.94545290590078301</v>
      </c>
      <c r="H9324" s="7">
        <v>0.154102692421028</v>
      </c>
      <c r="I9324" s="7">
        <v>1.6551773053090399</v>
      </c>
      <c r="J9324" s="7" t="s">
        <v>891</v>
      </c>
    </row>
    <row r="9325" spans="1:10" x14ac:dyDescent="0.35">
      <c r="A9325" s="7" t="s">
        <v>19512</v>
      </c>
      <c r="B9325" s="7" t="s">
        <v>19513</v>
      </c>
      <c r="C9325" s="7">
        <v>346.78979489038301</v>
      </c>
      <c r="D9325" s="7">
        <v>2.5051767281088499E-2</v>
      </c>
      <c r="E9325" s="7">
        <v>9.8362336886597998E-2</v>
      </c>
      <c r="F9325" s="7">
        <v>0.56132147918732</v>
      </c>
      <c r="G9325" s="7">
        <v>0.94545290590078301</v>
      </c>
      <c r="H9325" s="7">
        <v>0.58087978250432204</v>
      </c>
      <c r="I9325" s="7">
        <v>1.0587850914680601</v>
      </c>
      <c r="J9325" s="7" t="s">
        <v>891</v>
      </c>
    </row>
    <row r="9326" spans="1:10" x14ac:dyDescent="0.35">
      <c r="A9326" s="7" t="s">
        <v>19514</v>
      </c>
      <c r="B9326" s="7" t="s">
        <v>19515</v>
      </c>
      <c r="C9326" s="7">
        <v>329.37883190657698</v>
      </c>
      <c r="D9326" s="7">
        <v>2.33136769144449E-2</v>
      </c>
      <c r="E9326" s="7">
        <v>0.10185862401908501</v>
      </c>
      <c r="F9326" s="7">
        <v>0.57582124756487496</v>
      </c>
      <c r="G9326" s="7">
        <v>0.94545290590078301</v>
      </c>
      <c r="H9326" s="7">
        <v>0.55949895008105699</v>
      </c>
      <c r="I9326" s="7">
        <v>1.0858552655092899</v>
      </c>
      <c r="J9326" s="7" t="s">
        <v>891</v>
      </c>
    </row>
    <row r="9327" spans="1:10" x14ac:dyDescent="0.35">
      <c r="A9327" s="7" t="s">
        <v>19516</v>
      </c>
      <c r="B9327" s="7" t="s">
        <v>19517</v>
      </c>
      <c r="C9327" s="7">
        <v>585.99926370524997</v>
      </c>
      <c r="D9327" s="7">
        <v>3.7000413138588303E-2</v>
      </c>
      <c r="E9327" s="7">
        <v>7.2134657197504795E-2</v>
      </c>
      <c r="F9327" s="7">
        <v>0.45336789069042299</v>
      </c>
      <c r="G9327" s="7">
        <v>0.94545290590078301</v>
      </c>
      <c r="H9327" s="7">
        <v>0.74981208254213805</v>
      </c>
      <c r="I9327" s="7">
        <v>0.85548944718587105</v>
      </c>
      <c r="J9327" s="7" t="s">
        <v>891</v>
      </c>
    </row>
    <row r="9328" spans="1:10" x14ac:dyDescent="0.35">
      <c r="A9328" s="7" t="s">
        <v>19518</v>
      </c>
      <c r="B9328" s="7" t="s">
        <v>19519</v>
      </c>
      <c r="C9328" s="7">
        <v>9.7120359286003293</v>
      </c>
      <c r="D9328" s="7">
        <v>-1.07377881243556E-2</v>
      </c>
      <c r="E9328" s="7">
        <v>0.12060146796787501</v>
      </c>
      <c r="F9328" s="7">
        <v>0.74900495852479698</v>
      </c>
      <c r="G9328" s="7">
        <v>0.94545290590078301</v>
      </c>
      <c r="H9328" s="7">
        <v>-0.319951682403183</v>
      </c>
      <c r="I9328" s="7">
        <v>1.41267880632496</v>
      </c>
      <c r="J9328" s="7" t="s">
        <v>891</v>
      </c>
    </row>
    <row r="9329" spans="1:10" x14ac:dyDescent="0.35">
      <c r="A9329" s="7" t="s">
        <v>19520</v>
      </c>
      <c r="B9329" s="7" t="s">
        <v>19521</v>
      </c>
      <c r="C9329" s="7">
        <v>465.04944040745602</v>
      </c>
      <c r="D9329" s="7">
        <v>-2.74330455221059E-2</v>
      </c>
      <c r="E9329" s="7">
        <v>7.7152081412793505E-2</v>
      </c>
      <c r="F9329" s="7">
        <v>0.57592534012762597</v>
      </c>
      <c r="G9329" s="7">
        <v>0.94547628125036598</v>
      </c>
      <c r="H9329" s="7">
        <v>-0.55934639148703202</v>
      </c>
      <c r="I9329" s="7">
        <v>1.0858552655092899</v>
      </c>
      <c r="J9329" s="7" t="s">
        <v>891</v>
      </c>
    </row>
    <row r="9330" spans="1:10" x14ac:dyDescent="0.35">
      <c r="A9330" s="7" t="s">
        <v>19522</v>
      </c>
      <c r="B9330" s="7" t="s">
        <v>19523</v>
      </c>
      <c r="C9330" s="7">
        <v>2517.86801580473</v>
      </c>
      <c r="D9330" s="7">
        <v>2.44102019061361E-2</v>
      </c>
      <c r="E9330" s="7">
        <v>7.6518804679899202E-2</v>
      </c>
      <c r="F9330" s="7">
        <v>0.61856990318876504</v>
      </c>
      <c r="G9330" s="7">
        <v>0.94547628125036598</v>
      </c>
      <c r="H9330" s="7">
        <v>0.49787818630615899</v>
      </c>
      <c r="I9330" s="7">
        <v>1.1661581666498699</v>
      </c>
      <c r="J9330" s="7" t="s">
        <v>891</v>
      </c>
    </row>
    <row r="9331" spans="1:10" x14ac:dyDescent="0.35">
      <c r="A9331" s="7" t="s">
        <v>19524</v>
      </c>
      <c r="B9331" s="7" t="s">
        <v>19525</v>
      </c>
      <c r="C9331" s="7">
        <v>13075.592715585901</v>
      </c>
      <c r="D9331" s="7">
        <v>-2.4457951041784401E-2</v>
      </c>
      <c r="E9331" s="7">
        <v>8.8280483130740606E-2</v>
      </c>
      <c r="F9331" s="7">
        <v>0.59934696712619195</v>
      </c>
      <c r="G9331" s="7">
        <v>0.94547628125036598</v>
      </c>
      <c r="H9331" s="7">
        <v>-0.52533983927543704</v>
      </c>
      <c r="I9331" s="7">
        <v>1.1298275571243801</v>
      </c>
      <c r="J9331" s="7" t="s">
        <v>891</v>
      </c>
    </row>
    <row r="9332" spans="1:10" x14ac:dyDescent="0.35">
      <c r="A9332" s="7" t="s">
        <v>19526</v>
      </c>
      <c r="B9332" s="14" t="s">
        <v>19527</v>
      </c>
      <c r="C9332" s="7">
        <v>288.70435561947301</v>
      </c>
      <c r="D9332" s="7">
        <v>3.5230295876502199E-2</v>
      </c>
      <c r="E9332" s="7">
        <v>0.123562554280405</v>
      </c>
      <c r="F9332" s="7">
        <v>0.35670030333944702</v>
      </c>
      <c r="G9332" s="7">
        <v>0.94552579311821705</v>
      </c>
      <c r="H9332" s="7">
        <v>0.92167082433032699</v>
      </c>
      <c r="I9332" s="7">
        <v>0.67191692231598399</v>
      </c>
      <c r="J9332" s="7" t="s">
        <v>891</v>
      </c>
    </row>
    <row r="9333" spans="1:10" x14ac:dyDescent="0.35">
      <c r="A9333" s="7" t="s">
        <v>19528</v>
      </c>
      <c r="B9333" s="7" t="s">
        <v>19529</v>
      </c>
      <c r="C9333" s="7">
        <v>424.19710945181299</v>
      </c>
      <c r="D9333" s="7">
        <v>-1.3120850509805999E-2</v>
      </c>
      <c r="E9333" s="7">
        <v>8.9505337912525698E-2</v>
      </c>
      <c r="F9333" s="7">
        <v>0.77318777792716598</v>
      </c>
      <c r="G9333" s="7">
        <v>0.94552579311821705</v>
      </c>
      <c r="H9333" s="7">
        <v>-0.28820767004900699</v>
      </c>
      <c r="I9333" s="7">
        <v>1.4567992633889599</v>
      </c>
      <c r="J9333" s="7" t="s">
        <v>891</v>
      </c>
    </row>
    <row r="9334" spans="1:10" x14ac:dyDescent="0.35">
      <c r="A9334" s="7" t="s">
        <v>19530</v>
      </c>
      <c r="B9334" s="7" t="s">
        <v>19531</v>
      </c>
      <c r="C9334" s="7">
        <v>303.70006262268402</v>
      </c>
      <c r="D9334" s="7">
        <v>9.7210103945898508E-3</v>
      </c>
      <c r="E9334" s="7">
        <v>0.115925602924789</v>
      </c>
      <c r="F9334" s="7">
        <v>0.78100817281527102</v>
      </c>
      <c r="G9334" s="7">
        <v>0.94552579311821705</v>
      </c>
      <c r="H9334" s="7">
        <v>0.27800545299410101</v>
      </c>
      <c r="I9334" s="7">
        <v>1.47121673830788</v>
      </c>
      <c r="J9334" s="7" t="s">
        <v>891</v>
      </c>
    </row>
    <row r="9335" spans="1:10" x14ac:dyDescent="0.35">
      <c r="A9335" s="7" t="s">
        <v>19532</v>
      </c>
      <c r="B9335" s="7" t="s">
        <v>19533</v>
      </c>
      <c r="C9335" s="7">
        <v>2.88951533505668</v>
      </c>
      <c r="D9335" s="7">
        <v>1.03899237871844E-2</v>
      </c>
      <c r="E9335" s="7">
        <v>0.123564659791686</v>
      </c>
      <c r="F9335" s="7">
        <v>0.749757330600343</v>
      </c>
      <c r="G9335" s="7">
        <v>0.94552579311821705</v>
      </c>
      <c r="H9335" s="7">
        <v>0.318959359772095</v>
      </c>
      <c r="I9335" s="7">
        <v>1.41267880632496</v>
      </c>
      <c r="J9335" s="7" t="s">
        <v>891</v>
      </c>
    </row>
    <row r="9336" spans="1:10" x14ac:dyDescent="0.35">
      <c r="A9336" s="7" t="s">
        <v>19534</v>
      </c>
      <c r="B9336" s="7" t="s">
        <v>19535</v>
      </c>
      <c r="C9336" s="7">
        <v>107.031020026747</v>
      </c>
      <c r="D9336" s="7">
        <v>4.5326233175004499E-3</v>
      </c>
      <c r="E9336" s="7">
        <v>0.11196468448298399</v>
      </c>
      <c r="F9336" s="7">
        <v>0.89965291266224401</v>
      </c>
      <c r="G9336" s="7">
        <v>0.94552579311821705</v>
      </c>
      <c r="H9336" s="7">
        <v>0.12609981657823799</v>
      </c>
      <c r="I9336" s="7">
        <v>1.69489575690168</v>
      </c>
      <c r="J9336" s="7" t="s">
        <v>891</v>
      </c>
    </row>
    <row r="9337" spans="1:10" x14ac:dyDescent="0.35">
      <c r="A9337" s="7" t="s">
        <v>19536</v>
      </c>
      <c r="B9337" s="7" t="s">
        <v>19537</v>
      </c>
      <c r="C9337" s="7">
        <v>3927.4162308955902</v>
      </c>
      <c r="D9337" s="7">
        <v>1.31485135874039E-2</v>
      </c>
      <c r="E9337" s="7">
        <v>9.9229390634234499E-2</v>
      </c>
      <c r="F9337" s="7">
        <v>0.75172682565090099</v>
      </c>
      <c r="G9337" s="7">
        <v>0.94552579311821705</v>
      </c>
      <c r="H9337" s="7">
        <v>0.31636322647640402</v>
      </c>
      <c r="I9337" s="7">
        <v>1.4161393812773699</v>
      </c>
      <c r="J9337" s="7" t="s">
        <v>891</v>
      </c>
    </row>
    <row r="9338" spans="1:10" x14ac:dyDescent="0.35">
      <c r="A9338" s="7" t="s">
        <v>19538</v>
      </c>
      <c r="B9338" s="7" t="s">
        <v>19539</v>
      </c>
      <c r="C9338" s="7">
        <v>449.02817998094201</v>
      </c>
      <c r="D9338" s="7">
        <v>2.3526786791755301E-2</v>
      </c>
      <c r="E9338" s="7">
        <v>0.105107361059727</v>
      </c>
      <c r="F9338" s="7">
        <v>0.56214622760026201</v>
      </c>
      <c r="G9338" s="7">
        <v>0.94552579311821705</v>
      </c>
      <c r="H9338" s="7">
        <v>0.57965658286258004</v>
      </c>
      <c r="I9338" s="7">
        <v>1.0587850914680601</v>
      </c>
      <c r="J9338" s="7" t="s">
        <v>891</v>
      </c>
    </row>
    <row r="9339" spans="1:10" x14ac:dyDescent="0.35">
      <c r="A9339" s="7" t="s">
        <v>19540</v>
      </c>
      <c r="B9339" s="7" t="s">
        <v>19541</v>
      </c>
      <c r="C9339" s="7">
        <v>243.27662549248001</v>
      </c>
      <c r="D9339" s="7">
        <v>-2.68718903610492E-2</v>
      </c>
      <c r="E9339" s="7">
        <v>9.8435560350233403E-2</v>
      </c>
      <c r="F9339" s="7">
        <v>0.53513932347003201</v>
      </c>
      <c r="G9339" s="7">
        <v>0.94552579311821705</v>
      </c>
      <c r="H9339" s="7">
        <v>-0.62017994509310803</v>
      </c>
      <c r="I9339" s="7">
        <v>1.0077649340179999</v>
      </c>
      <c r="J9339" s="7" t="s">
        <v>891</v>
      </c>
    </row>
    <row r="9340" spans="1:10" x14ac:dyDescent="0.35">
      <c r="A9340" s="7" t="s">
        <v>19542</v>
      </c>
      <c r="B9340" s="7" t="s">
        <v>19543</v>
      </c>
      <c r="C9340" s="7">
        <v>261.39065846218301</v>
      </c>
      <c r="D9340" s="7">
        <v>1.1160866084078101E-2</v>
      </c>
      <c r="E9340" s="7">
        <v>0.10221077714688701</v>
      </c>
      <c r="F9340" s="7">
        <v>0.781172582371505</v>
      </c>
      <c r="G9340" s="7">
        <v>0.94552579311821705</v>
      </c>
      <c r="H9340" s="7">
        <v>0.27779128393158597</v>
      </c>
      <c r="I9340" s="7">
        <v>1.47121673830788</v>
      </c>
      <c r="J9340" s="7" t="s">
        <v>891</v>
      </c>
    </row>
    <row r="9341" spans="1:10" x14ac:dyDescent="0.35">
      <c r="A9341" s="7" t="s">
        <v>19544</v>
      </c>
      <c r="B9341" s="14" t="s">
        <v>19545</v>
      </c>
      <c r="C9341" s="7">
        <v>355.26767812117799</v>
      </c>
      <c r="D9341" s="7">
        <v>-2.8390927221391599E-2</v>
      </c>
      <c r="E9341" s="7">
        <v>6.9711729967032496E-2</v>
      </c>
      <c r="F9341" s="7">
        <v>0.56258774624840402</v>
      </c>
      <c r="G9341" s="7">
        <v>0.94559529396191899</v>
      </c>
      <c r="H9341" s="7">
        <v>-0.57900211474665797</v>
      </c>
      <c r="I9341" s="7">
        <v>1.0587850914680601</v>
      </c>
      <c r="J9341" s="7" t="s">
        <v>891</v>
      </c>
    </row>
    <row r="9342" spans="1:10" x14ac:dyDescent="0.35">
      <c r="A9342" s="7" t="s">
        <v>19546</v>
      </c>
      <c r="B9342" s="7" t="s">
        <v>19547</v>
      </c>
      <c r="C9342" s="7">
        <v>882.25505670931602</v>
      </c>
      <c r="D9342" s="7">
        <v>2.32807982029044E-2</v>
      </c>
      <c r="E9342" s="7">
        <v>0.103345669717852</v>
      </c>
      <c r="F9342" s="7">
        <v>0.57153657541073999</v>
      </c>
      <c r="G9342" s="7">
        <v>0.94559529396191899</v>
      </c>
      <c r="H9342" s="7">
        <v>0.56578995554289502</v>
      </c>
      <c r="I9342" s="7">
        <v>1.0754549269992599</v>
      </c>
      <c r="J9342" s="7" t="s">
        <v>891</v>
      </c>
    </row>
    <row r="9343" spans="1:10" x14ac:dyDescent="0.35">
      <c r="A9343" s="7" t="s">
        <v>19548</v>
      </c>
      <c r="B9343" s="7" t="s">
        <v>19549</v>
      </c>
      <c r="C9343" s="7">
        <v>3.1194532888166799</v>
      </c>
      <c r="D9343" s="7">
        <v>2.1423086544784802E-2</v>
      </c>
      <c r="E9343" s="7">
        <v>0.14761993270266799</v>
      </c>
      <c r="F9343" s="7">
        <v>0.453274610746976</v>
      </c>
      <c r="G9343" s="7">
        <v>0.94559529396191899</v>
      </c>
      <c r="H9343" s="7">
        <v>0.74996694906643602</v>
      </c>
      <c r="I9343" s="7">
        <v>0.85339440069713401</v>
      </c>
      <c r="J9343" s="7" t="s">
        <v>891</v>
      </c>
    </row>
    <row r="9344" spans="1:10" x14ac:dyDescent="0.35">
      <c r="A9344" s="7" t="s">
        <v>19550</v>
      </c>
      <c r="B9344" s="7" t="s">
        <v>19551</v>
      </c>
      <c r="C9344" s="7">
        <v>1983.85208707834</v>
      </c>
      <c r="D9344" s="7">
        <v>-5.5953940293200097E-2</v>
      </c>
      <c r="E9344" s="7">
        <v>8.7894845217905096E-2</v>
      </c>
      <c r="F9344" s="7">
        <v>0.25548965276437602</v>
      </c>
      <c r="G9344" s="7">
        <v>0.94559529396191899</v>
      </c>
      <c r="H9344" s="7">
        <v>-1.13711634294111</v>
      </c>
      <c r="I9344" s="7">
        <v>0.48081593500132302</v>
      </c>
      <c r="J9344" s="7" t="s">
        <v>891</v>
      </c>
    </row>
    <row r="9345" spans="1:10" x14ac:dyDescent="0.35">
      <c r="A9345" s="7" t="s">
        <v>19552</v>
      </c>
      <c r="B9345" s="7" t="s">
        <v>19553</v>
      </c>
      <c r="C9345" s="7">
        <v>316.44399713675</v>
      </c>
      <c r="D9345" s="7">
        <v>1.92782697860211E-2</v>
      </c>
      <c r="E9345" s="7">
        <v>0.107242426774489</v>
      </c>
      <c r="F9345" s="7">
        <v>0.622994060223656</v>
      </c>
      <c r="G9345" s="7">
        <v>0.94559529396191899</v>
      </c>
      <c r="H9345" s="7">
        <v>0.49161143203019603</v>
      </c>
      <c r="I9345" s="7">
        <v>1.1726846327268099</v>
      </c>
      <c r="J9345" s="7" t="s">
        <v>891</v>
      </c>
    </row>
    <row r="9346" spans="1:10" x14ac:dyDescent="0.35">
      <c r="A9346" s="7" t="s">
        <v>19554</v>
      </c>
      <c r="B9346" s="7" t="s">
        <v>19555</v>
      </c>
      <c r="C9346" s="7">
        <v>390.478032181179</v>
      </c>
      <c r="D9346" s="7">
        <v>2.6618844620323601E-2</v>
      </c>
      <c r="E9346" s="7">
        <v>8.4634206873687598E-2</v>
      </c>
      <c r="F9346" s="7">
        <v>0.57690914833115203</v>
      </c>
      <c r="G9346" s="7">
        <v>0.94559529396191899</v>
      </c>
      <c r="H9346" s="7">
        <v>0.55790515924025597</v>
      </c>
      <c r="I9346" s="7">
        <v>1.0858552655092899</v>
      </c>
      <c r="J9346" s="7" t="s">
        <v>891</v>
      </c>
    </row>
    <row r="9347" spans="1:10" x14ac:dyDescent="0.35">
      <c r="A9347" s="7" t="s">
        <v>19556</v>
      </c>
      <c r="B9347" s="7" t="s">
        <v>19557</v>
      </c>
      <c r="C9347" s="7">
        <v>140.009761293857</v>
      </c>
      <c r="D9347" s="7">
        <v>5.50753509875016E-3</v>
      </c>
      <c r="E9347" s="7">
        <v>8.3980549683213002E-2</v>
      </c>
      <c r="F9347" s="7">
        <v>0.90717981756828203</v>
      </c>
      <c r="G9347" s="7">
        <v>0.94559529396191899</v>
      </c>
      <c r="H9347" s="7">
        <v>0.116596492220168</v>
      </c>
      <c r="I9347" s="7">
        <v>1.7067973826007801</v>
      </c>
      <c r="J9347" s="7" t="s">
        <v>891</v>
      </c>
    </row>
    <row r="9348" spans="1:10" x14ac:dyDescent="0.35">
      <c r="A9348" s="7" t="s">
        <v>19558</v>
      </c>
      <c r="B9348" s="7" t="s">
        <v>19559</v>
      </c>
      <c r="C9348" s="7">
        <v>368.87124885944399</v>
      </c>
      <c r="D9348" s="7">
        <v>2.72181638683614E-2</v>
      </c>
      <c r="E9348" s="7">
        <v>7.9138372530747195E-2</v>
      </c>
      <c r="F9348" s="7">
        <v>0.57712224989257599</v>
      </c>
      <c r="G9348" s="7">
        <v>0.94559529396191899</v>
      </c>
      <c r="H9348" s="7">
        <v>0.55759312832339603</v>
      </c>
      <c r="I9348" s="7">
        <v>1.0858552655092899</v>
      </c>
      <c r="J9348" s="7" t="s">
        <v>891</v>
      </c>
    </row>
    <row r="9349" spans="1:10" x14ac:dyDescent="0.35">
      <c r="A9349" s="7" t="s">
        <v>19560</v>
      </c>
      <c r="B9349" s="7" t="s">
        <v>19561</v>
      </c>
      <c r="C9349" s="7">
        <v>2735.9449408955702</v>
      </c>
      <c r="D9349" s="7">
        <v>2.3539801579890499E-2</v>
      </c>
      <c r="E9349" s="7">
        <v>8.0623502695832405E-2</v>
      </c>
      <c r="F9349" s="7">
        <v>0.62716230750823798</v>
      </c>
      <c r="G9349" s="7">
        <v>0.94564967061882999</v>
      </c>
      <c r="H9349" s="7">
        <v>0.48572478633369498</v>
      </c>
      <c r="I9349" s="7">
        <v>1.1797693340964801</v>
      </c>
      <c r="J9349" s="7" t="s">
        <v>891</v>
      </c>
    </row>
    <row r="9350" spans="1:10" x14ac:dyDescent="0.35">
      <c r="A9350" s="7" t="s">
        <v>19562</v>
      </c>
      <c r="B9350" s="7" t="s">
        <v>19563</v>
      </c>
      <c r="C9350" s="7">
        <v>3301.9613023135798</v>
      </c>
      <c r="D9350" s="7">
        <v>2.5222570198922399E-2</v>
      </c>
      <c r="E9350" s="7">
        <v>8.2213260326137697E-2</v>
      </c>
      <c r="F9350" s="7">
        <v>0.60084775083376796</v>
      </c>
      <c r="G9350" s="7">
        <v>0.94591747798719295</v>
      </c>
      <c r="H9350" s="7">
        <v>0.52318179229226303</v>
      </c>
      <c r="I9350" s="7">
        <v>1.1298275571243801</v>
      </c>
      <c r="J9350" s="7" t="s">
        <v>891</v>
      </c>
    </row>
    <row r="9351" spans="1:10" x14ac:dyDescent="0.35">
      <c r="A9351" s="7" t="s">
        <v>19564</v>
      </c>
      <c r="B9351" s="7" t="s">
        <v>19565</v>
      </c>
      <c r="C9351" s="7">
        <v>185.557096446977</v>
      </c>
      <c r="D9351" s="7">
        <v>3.9079792579483899E-3</v>
      </c>
      <c r="E9351" s="7">
        <v>0.100590827150407</v>
      </c>
      <c r="F9351" s="7">
        <v>0.92307467268867105</v>
      </c>
      <c r="G9351" s="7">
        <v>0.94607416132117705</v>
      </c>
      <c r="H9351" s="7">
        <v>9.6561448912427697E-2</v>
      </c>
      <c r="I9351" s="7">
        <v>1.7352664734002501</v>
      </c>
      <c r="J9351" s="7" t="s">
        <v>891</v>
      </c>
    </row>
    <row r="9352" spans="1:10" x14ac:dyDescent="0.35">
      <c r="A9352" s="7" t="s">
        <v>19566</v>
      </c>
      <c r="B9352" s="7" t="s">
        <v>19567</v>
      </c>
      <c r="C9352" s="7">
        <v>2422.4379335315798</v>
      </c>
      <c r="D9352" s="7">
        <v>-2.0716935075885401E-2</v>
      </c>
      <c r="E9352" s="7">
        <v>9.8087064398463999E-2</v>
      </c>
      <c r="F9352" s="7">
        <v>0.62779501308377805</v>
      </c>
      <c r="G9352" s="7">
        <v>0.94629998793062498</v>
      </c>
      <c r="H9352" s="7">
        <v>-0.48483271660588201</v>
      </c>
      <c r="I9352" s="7">
        <v>1.1797693340964801</v>
      </c>
      <c r="J9352" s="7" t="s">
        <v>891</v>
      </c>
    </row>
    <row r="9353" spans="1:10" x14ac:dyDescent="0.35">
      <c r="A9353" s="7" t="s">
        <v>19568</v>
      </c>
      <c r="B9353" s="7" t="s">
        <v>19569</v>
      </c>
      <c r="C9353" s="7">
        <v>2623.5699172097402</v>
      </c>
      <c r="D9353" s="7">
        <v>-3.0040318077303899E-2</v>
      </c>
      <c r="E9353" s="7">
        <v>9.8847675338632798E-2</v>
      </c>
      <c r="F9353" s="7">
        <v>0.49094400817811101</v>
      </c>
      <c r="G9353" s="7">
        <v>0.94638947720216704</v>
      </c>
      <c r="H9353" s="7">
        <v>-0.68880814683548697</v>
      </c>
      <c r="I9353" s="7">
        <v>0.92240934960378496</v>
      </c>
      <c r="J9353" s="7" t="s">
        <v>891</v>
      </c>
    </row>
    <row r="9354" spans="1:10" x14ac:dyDescent="0.35">
      <c r="A9354" s="7" t="s">
        <v>19570</v>
      </c>
      <c r="B9354" s="7" t="s">
        <v>19571</v>
      </c>
      <c r="C9354" s="7">
        <v>2621.1359267125799</v>
      </c>
      <c r="D9354" s="7">
        <v>-2.4107899988473899E-2</v>
      </c>
      <c r="E9354" s="7">
        <v>6.7588825058613605E-2</v>
      </c>
      <c r="F9354" s="7">
        <v>0.62081686350174003</v>
      </c>
      <c r="G9354" s="7">
        <v>0.94650136863358703</v>
      </c>
      <c r="H9354" s="7">
        <v>-0.49469297162673997</v>
      </c>
      <c r="I9354" s="7">
        <v>1.1661581666498699</v>
      </c>
      <c r="J9354" s="7" t="s">
        <v>891</v>
      </c>
    </row>
    <row r="9355" spans="1:10" x14ac:dyDescent="0.35">
      <c r="A9355" s="7" t="s">
        <v>19572</v>
      </c>
      <c r="B9355" s="7" t="s">
        <v>19573</v>
      </c>
      <c r="C9355" s="7">
        <v>154.558895575576</v>
      </c>
      <c r="D9355" s="7">
        <v>-4.7166034774231997E-3</v>
      </c>
      <c r="E9355" s="7">
        <v>0.104923613424441</v>
      </c>
      <c r="F9355" s="7">
        <v>0.90292458157663902</v>
      </c>
      <c r="G9355" s="7">
        <v>0.94693760349274203</v>
      </c>
      <c r="H9355" s="7">
        <v>-0.12196772188860799</v>
      </c>
      <c r="I9355" s="7">
        <v>1.69489575690168</v>
      </c>
      <c r="J9355" s="7" t="s">
        <v>891</v>
      </c>
    </row>
    <row r="9356" spans="1:10" x14ac:dyDescent="0.35">
      <c r="A9356" s="7" t="s">
        <v>19574</v>
      </c>
      <c r="B9356" s="7" t="s">
        <v>19575</v>
      </c>
      <c r="C9356" s="7">
        <v>157.547371615678</v>
      </c>
      <c r="D9356" s="7">
        <v>5.0316759196062403E-3</v>
      </c>
      <c r="E9356" s="7">
        <v>9.8800277219134897E-2</v>
      </c>
      <c r="F9356" s="7">
        <v>0.90300142421224205</v>
      </c>
      <c r="G9356" s="7">
        <v>0.94693760349274203</v>
      </c>
      <c r="H9356" s="7">
        <v>0.121870695485647</v>
      </c>
      <c r="I9356" s="7">
        <v>1.69489575690168</v>
      </c>
      <c r="J9356" s="7" t="s">
        <v>891</v>
      </c>
    </row>
    <row r="9357" spans="1:10" x14ac:dyDescent="0.35">
      <c r="A9357" s="7" t="s">
        <v>19576</v>
      </c>
      <c r="B9357" s="7" t="s">
        <v>19577</v>
      </c>
      <c r="C9357" s="7">
        <v>483.28486226451201</v>
      </c>
      <c r="D9357" s="7">
        <v>-1.6968250047044699E-2</v>
      </c>
      <c r="E9357" s="7">
        <v>8.8934464446274397E-2</v>
      </c>
      <c r="F9357" s="7">
        <v>0.71168753940381901</v>
      </c>
      <c r="G9357" s="7">
        <v>0.94693760349274203</v>
      </c>
      <c r="H9357" s="7">
        <v>-0.369590622349734</v>
      </c>
      <c r="I9357" s="7">
        <v>1.3360297892083499</v>
      </c>
      <c r="J9357" s="7" t="s">
        <v>891</v>
      </c>
    </row>
    <row r="9358" spans="1:10" x14ac:dyDescent="0.35">
      <c r="A9358" s="7" t="s">
        <v>19578</v>
      </c>
      <c r="B9358" s="7" t="s">
        <v>19579</v>
      </c>
      <c r="C9358" s="7">
        <v>812.77916463370002</v>
      </c>
      <c r="D9358" s="7">
        <v>2.24863801679538E-2</v>
      </c>
      <c r="E9358" s="7">
        <v>0.106675638533291</v>
      </c>
      <c r="F9358" s="7">
        <v>0.57306550004694001</v>
      </c>
      <c r="G9358" s="7">
        <v>0.94698162891624404</v>
      </c>
      <c r="H9358" s="7">
        <v>0.56354254177567997</v>
      </c>
      <c r="I9358" s="7">
        <v>1.0754549269992599</v>
      </c>
      <c r="J9358" s="7" t="s">
        <v>891</v>
      </c>
    </row>
    <row r="9359" spans="1:10" x14ac:dyDescent="0.35">
      <c r="A9359" s="7" t="s">
        <v>19580</v>
      </c>
      <c r="B9359" s="7" t="s">
        <v>19581</v>
      </c>
      <c r="C9359" s="7">
        <v>143.587186900544</v>
      </c>
      <c r="D9359" s="7">
        <v>-3.8111248146593299E-3</v>
      </c>
      <c r="E9359" s="7">
        <v>0.118462602192815</v>
      </c>
      <c r="F9359" s="7">
        <v>0.90976153478436195</v>
      </c>
      <c r="G9359" s="7">
        <v>0.94717165943881299</v>
      </c>
      <c r="H9359" s="7">
        <v>-0.113339333150323</v>
      </c>
      <c r="I9359" s="7">
        <v>1.7067973826007801</v>
      </c>
      <c r="J9359" s="7" t="s">
        <v>891</v>
      </c>
    </row>
    <row r="9360" spans="1:10" x14ac:dyDescent="0.35">
      <c r="A9360" s="7" t="s">
        <v>19582</v>
      </c>
      <c r="B9360" s="7" t="s">
        <v>19583</v>
      </c>
      <c r="C9360" s="7">
        <v>1714.14502165714</v>
      </c>
      <c r="D9360" s="7">
        <v>5.2251724100514499E-2</v>
      </c>
      <c r="E9360" s="7">
        <v>8.3682534630284994E-2</v>
      </c>
      <c r="F9360" s="7">
        <v>0.29061445683029002</v>
      </c>
      <c r="G9360" s="7">
        <v>0.947296522343407</v>
      </c>
      <c r="H9360" s="7">
        <v>1.0567746269685701</v>
      </c>
      <c r="I9360" s="7">
        <v>0.544955900666377</v>
      </c>
      <c r="J9360" s="7" t="s">
        <v>891</v>
      </c>
    </row>
    <row r="9361" spans="1:10" x14ac:dyDescent="0.35">
      <c r="A9361" s="7" t="s">
        <v>19584</v>
      </c>
      <c r="B9361" s="7" t="s">
        <v>19585</v>
      </c>
      <c r="C9361" s="7">
        <v>579.28913505985702</v>
      </c>
      <c r="D9361" s="7">
        <v>-1.7416363377814398E-2</v>
      </c>
      <c r="E9361" s="7">
        <v>8.4817103849411907E-2</v>
      </c>
      <c r="F9361" s="7">
        <v>0.71252007899624503</v>
      </c>
      <c r="G9361" s="7">
        <v>0.947296522343407</v>
      </c>
      <c r="H9361" s="7">
        <v>-0.368473663969478</v>
      </c>
      <c r="I9361" s="7">
        <v>1.3360297892083499</v>
      </c>
      <c r="J9361" s="7" t="s">
        <v>891</v>
      </c>
    </row>
    <row r="9362" spans="1:10" x14ac:dyDescent="0.35">
      <c r="A9362" s="7" t="s">
        <v>19586</v>
      </c>
      <c r="B9362" s="7" t="s">
        <v>19587</v>
      </c>
      <c r="C9362" s="7">
        <v>206.81504845826601</v>
      </c>
      <c r="D9362" s="7">
        <v>-1.17408788333511E-2</v>
      </c>
      <c r="E9362" s="7">
        <v>9.5733893240985898E-2</v>
      </c>
      <c r="F9362" s="7">
        <v>0.78447364689442101</v>
      </c>
      <c r="G9362" s="7">
        <v>0.947296522343407</v>
      </c>
      <c r="H9362" s="7">
        <v>-0.273493813962564</v>
      </c>
      <c r="I9362" s="7">
        <v>1.47121673830788</v>
      </c>
      <c r="J9362" s="7" t="s">
        <v>891</v>
      </c>
    </row>
    <row r="9363" spans="1:10" x14ac:dyDescent="0.35">
      <c r="A9363" s="7" t="s">
        <v>19588</v>
      </c>
      <c r="B9363" s="7" t="s">
        <v>19589</v>
      </c>
      <c r="C9363" s="7">
        <v>3.0870442260825102</v>
      </c>
      <c r="D9363" s="7">
        <v>2.8384644125090501E-2</v>
      </c>
      <c r="E9363" s="7">
        <v>0.13709650190159101</v>
      </c>
      <c r="F9363" s="7">
        <v>0.39339134987714802</v>
      </c>
      <c r="G9363" s="7">
        <v>0.947296522343407</v>
      </c>
      <c r="H9363" s="7">
        <v>0.85348329080362095</v>
      </c>
      <c r="I9363" s="7">
        <v>0.737626243404506</v>
      </c>
      <c r="J9363" s="7" t="s">
        <v>891</v>
      </c>
    </row>
    <row r="9364" spans="1:10" x14ac:dyDescent="0.35">
      <c r="A9364" s="7" t="s">
        <v>19590</v>
      </c>
      <c r="B9364" s="7" t="s">
        <v>19591</v>
      </c>
      <c r="C9364" s="7">
        <v>288.37410826694003</v>
      </c>
      <c r="D9364" s="7">
        <v>4.2854495819176101E-2</v>
      </c>
      <c r="E9364" s="7">
        <v>9.3961927673247403E-2</v>
      </c>
      <c r="F9364" s="7">
        <v>0.35847837437577501</v>
      </c>
      <c r="G9364" s="7">
        <v>0.94754205050731699</v>
      </c>
      <c r="H9364" s="7">
        <v>0.91826838524365495</v>
      </c>
      <c r="I9364" s="7">
        <v>0.67191692231598399</v>
      </c>
      <c r="J9364" s="7" t="s">
        <v>891</v>
      </c>
    </row>
    <row r="9365" spans="1:10" x14ac:dyDescent="0.35">
      <c r="A9365" s="7" t="s">
        <v>19592</v>
      </c>
      <c r="B9365" s="7" t="s">
        <v>19593</v>
      </c>
      <c r="C9365" s="7">
        <v>496.987974425912</v>
      </c>
      <c r="D9365" s="7">
        <v>4.7356722278456699E-2</v>
      </c>
      <c r="E9365" s="7">
        <v>0.10904134988170899</v>
      </c>
      <c r="F9365" s="7">
        <v>0.28249377821057398</v>
      </c>
      <c r="G9365" s="7">
        <v>0.94826087253510605</v>
      </c>
      <c r="H9365" s="7">
        <v>1.07473413104844</v>
      </c>
      <c r="I9365" s="7">
        <v>0.52896081930290795</v>
      </c>
      <c r="J9365" s="7" t="s">
        <v>891</v>
      </c>
    </row>
    <row r="9366" spans="1:10" x14ac:dyDescent="0.35">
      <c r="A9366" s="7" t="s">
        <v>19594</v>
      </c>
      <c r="B9366" s="7" t="s">
        <v>19595</v>
      </c>
      <c r="C9366" s="7">
        <v>727.59079209285699</v>
      </c>
      <c r="D9366" s="7">
        <v>6.7340855847341605E-2</v>
      </c>
      <c r="E9366" s="7">
        <v>7.8772996229575495E-2</v>
      </c>
      <c r="F9366" s="7">
        <v>0.18272108776910501</v>
      </c>
      <c r="G9366" s="7">
        <v>0.94826087253510605</v>
      </c>
      <c r="H9366" s="7">
        <v>1.3324234281501099</v>
      </c>
      <c r="I9366" s="7">
        <v>0.34196186110751903</v>
      </c>
      <c r="J9366" s="7" t="s">
        <v>891</v>
      </c>
    </row>
    <row r="9367" spans="1:10" x14ac:dyDescent="0.35">
      <c r="A9367" s="7" t="s">
        <v>19596</v>
      </c>
      <c r="B9367" s="7" t="s">
        <v>19597</v>
      </c>
      <c r="C9367" s="7">
        <v>169.994951619495</v>
      </c>
      <c r="D9367" s="7">
        <v>4.6175554233735304E-3</v>
      </c>
      <c r="E9367" s="7">
        <v>9.7465930698879696E-2</v>
      </c>
      <c r="F9367" s="7">
        <v>0.91217033799925595</v>
      </c>
      <c r="G9367" s="7">
        <v>0.94826087253510605</v>
      </c>
      <c r="H9367" s="7">
        <v>0.110301411350904</v>
      </c>
      <c r="I9367" s="7">
        <v>1.7067973826007801</v>
      </c>
      <c r="J9367" s="7" t="s">
        <v>891</v>
      </c>
    </row>
    <row r="9368" spans="1:10" x14ac:dyDescent="0.35">
      <c r="A9368" s="7" t="s">
        <v>19598</v>
      </c>
      <c r="B9368" s="7" t="s">
        <v>19599</v>
      </c>
      <c r="C9368" s="7">
        <v>295.08154637206002</v>
      </c>
      <c r="D9368" s="7">
        <v>3.8350598570937797E-2</v>
      </c>
      <c r="E9368" s="7">
        <v>0.110704972702209</v>
      </c>
      <c r="F9368" s="7">
        <v>0.359060407808247</v>
      </c>
      <c r="G9368" s="7">
        <v>0.94826087253510605</v>
      </c>
      <c r="H9368" s="7">
        <v>0.91715693883601701</v>
      </c>
      <c r="I9368" s="7">
        <v>0.67191692231598399</v>
      </c>
      <c r="J9368" s="7" t="s">
        <v>891</v>
      </c>
    </row>
    <row r="9369" spans="1:10" x14ac:dyDescent="0.35">
      <c r="A9369" s="7" t="s">
        <v>19600</v>
      </c>
      <c r="B9369" s="7" t="s">
        <v>19601</v>
      </c>
      <c r="C9369" s="7">
        <v>469.23658503680099</v>
      </c>
      <c r="D9369" s="7">
        <v>-1.7533202181658301E-2</v>
      </c>
      <c r="E9369" s="7">
        <v>8.2719935883042106E-2</v>
      </c>
      <c r="F9369" s="7">
        <v>0.71394399466936698</v>
      </c>
      <c r="G9369" s="7">
        <v>0.94826087253510605</v>
      </c>
      <c r="H9369" s="7">
        <v>-0.36656436300176098</v>
      </c>
      <c r="I9369" s="7">
        <v>1.3360297892083499</v>
      </c>
      <c r="J9369" s="7" t="s">
        <v>891</v>
      </c>
    </row>
    <row r="9370" spans="1:10" x14ac:dyDescent="0.35">
      <c r="A9370" s="7" t="s">
        <v>19602</v>
      </c>
      <c r="B9370" s="7" t="s">
        <v>19603</v>
      </c>
      <c r="C9370" s="7">
        <v>176.45200532809201</v>
      </c>
      <c r="D9370" s="7">
        <v>5.3395813995943701E-3</v>
      </c>
      <c r="E9370" s="7">
        <v>8.0898788928070495E-2</v>
      </c>
      <c r="F9370" s="7">
        <v>0.911499007056365</v>
      </c>
      <c r="G9370" s="7">
        <v>0.94826087253510605</v>
      </c>
      <c r="H9370" s="7">
        <v>0.11114797347205201</v>
      </c>
      <c r="I9370" s="7">
        <v>1.7067973826007801</v>
      </c>
      <c r="J9370" s="7" t="s">
        <v>891</v>
      </c>
    </row>
    <row r="9371" spans="1:10" x14ac:dyDescent="0.35">
      <c r="A9371" s="7" t="s">
        <v>19604</v>
      </c>
      <c r="B9371" s="7" t="s">
        <v>19605</v>
      </c>
      <c r="C9371" s="7">
        <v>594.09741927010703</v>
      </c>
      <c r="D9371" s="7">
        <v>-1.7903901949904599E-2</v>
      </c>
      <c r="E9371" s="7">
        <v>7.7481135312830005E-2</v>
      </c>
      <c r="F9371" s="7">
        <v>0.71372474752645398</v>
      </c>
      <c r="G9371" s="7">
        <v>0.94826087253510605</v>
      </c>
      <c r="H9371" s="7">
        <v>-0.36685826005552202</v>
      </c>
      <c r="I9371" s="7">
        <v>1.3360297892083499</v>
      </c>
      <c r="J9371" s="7" t="s">
        <v>891</v>
      </c>
    </row>
    <row r="9372" spans="1:10" x14ac:dyDescent="0.35">
      <c r="A9372" s="7" t="s">
        <v>19606</v>
      </c>
      <c r="B9372" s="7" t="s">
        <v>19607</v>
      </c>
      <c r="C9372" s="7">
        <v>314.91963515523798</v>
      </c>
      <c r="D9372" s="7">
        <v>1.18467452982226E-2</v>
      </c>
      <c r="E9372" s="7">
        <v>9.7785439833613194E-2</v>
      </c>
      <c r="F9372" s="7">
        <v>0.77824646046207402</v>
      </c>
      <c r="G9372" s="7">
        <v>0.94826087253510605</v>
      </c>
      <c r="H9372" s="7">
        <v>0.28160492880877303</v>
      </c>
      <c r="I9372" s="7">
        <v>1.4567992633889599</v>
      </c>
      <c r="J9372" s="7" t="s">
        <v>891</v>
      </c>
    </row>
    <row r="9373" spans="1:10" x14ac:dyDescent="0.35">
      <c r="A9373" s="7" t="s">
        <v>19608</v>
      </c>
      <c r="B9373" s="7" t="s">
        <v>19609</v>
      </c>
      <c r="C9373" s="7">
        <v>499.00059616358902</v>
      </c>
      <c r="D9373" s="7">
        <v>-1.7049654179716201E-2</v>
      </c>
      <c r="E9373" s="7">
        <v>8.7185019171484995E-2</v>
      </c>
      <c r="F9373" s="7">
        <v>0.71396953192022605</v>
      </c>
      <c r="G9373" s="7">
        <v>0.94826087253510605</v>
      </c>
      <c r="H9373" s="7">
        <v>-0.36653013281189301</v>
      </c>
      <c r="I9373" s="7">
        <v>1.3360297892083499</v>
      </c>
      <c r="J9373" s="7" t="s">
        <v>891</v>
      </c>
    </row>
    <row r="9374" spans="1:10" x14ac:dyDescent="0.35">
      <c r="A9374" s="7" t="s">
        <v>19610</v>
      </c>
      <c r="B9374" s="7" t="s">
        <v>19611</v>
      </c>
      <c r="C9374" s="7">
        <v>347.65875387093098</v>
      </c>
      <c r="D9374" s="7">
        <v>1.78745614262357E-2</v>
      </c>
      <c r="E9374" s="7">
        <v>0.11377962823330801</v>
      </c>
      <c r="F9374" s="7">
        <v>0.62751104524998302</v>
      </c>
      <c r="G9374" s="7">
        <v>0.94853320471205704</v>
      </c>
      <c r="H9374" s="7">
        <v>0.48523304323052702</v>
      </c>
      <c r="I9374" s="7">
        <v>1.1726846327268099</v>
      </c>
      <c r="J9374" s="7" t="s">
        <v>891</v>
      </c>
    </row>
    <row r="9375" spans="1:10" x14ac:dyDescent="0.35">
      <c r="A9375" s="7" t="s">
        <v>19612</v>
      </c>
      <c r="B9375" s="7" t="s">
        <v>19613</v>
      </c>
      <c r="C9375" s="7">
        <v>1.10237460682307</v>
      </c>
      <c r="D9375" s="7">
        <v>7.0190940717372897E-3</v>
      </c>
      <c r="E9375" s="7">
        <v>0.14671774875951099</v>
      </c>
      <c r="F9375" s="7">
        <v>0.77937899976986202</v>
      </c>
      <c r="G9375" s="7">
        <v>0.94853320471205704</v>
      </c>
      <c r="H9375" s="7">
        <v>0.28012839582080601</v>
      </c>
      <c r="I9375" s="7">
        <v>1.4567360737470101</v>
      </c>
      <c r="J9375" s="7" t="s">
        <v>891</v>
      </c>
    </row>
    <row r="9376" spans="1:10" x14ac:dyDescent="0.35">
      <c r="A9376" s="7" t="s">
        <v>19614</v>
      </c>
      <c r="B9376" s="7" t="s">
        <v>19615</v>
      </c>
      <c r="C9376" s="7">
        <v>240.96700310591899</v>
      </c>
      <c r="D9376" s="7">
        <v>-1.2613198777991001E-2</v>
      </c>
      <c r="E9376" s="7">
        <v>8.5558044676110695E-2</v>
      </c>
      <c r="F9376" s="7">
        <v>0.78792050287812199</v>
      </c>
      <c r="G9376" s="7">
        <v>0.94853320471205704</v>
      </c>
      <c r="H9376" s="7">
        <v>-0.269011929062065</v>
      </c>
      <c r="I9376" s="7">
        <v>1.47121673830788</v>
      </c>
      <c r="J9376" s="7" t="s">
        <v>891</v>
      </c>
    </row>
    <row r="9377" spans="1:10" x14ac:dyDescent="0.35">
      <c r="A9377" s="7" t="s">
        <v>19616</v>
      </c>
      <c r="B9377" s="7" t="s">
        <v>19617</v>
      </c>
      <c r="C9377" s="7">
        <v>184.050300621845</v>
      </c>
      <c r="D9377" s="7">
        <v>6.7505644630586996E-3</v>
      </c>
      <c r="E9377" s="7">
        <v>8.4400520816126604E-2</v>
      </c>
      <c r="F9377" s="7">
        <v>0.88609391100593005</v>
      </c>
      <c r="G9377" s="7">
        <v>0.94853320471205704</v>
      </c>
      <c r="H9377" s="7">
        <v>0.143248520626895</v>
      </c>
      <c r="I9377" s="7">
        <v>1.6551773053090399</v>
      </c>
      <c r="J9377" s="7" t="s">
        <v>891</v>
      </c>
    </row>
    <row r="9378" spans="1:10" x14ac:dyDescent="0.35">
      <c r="A9378" s="7" t="s">
        <v>19618</v>
      </c>
      <c r="B9378" s="7" t="s">
        <v>19619</v>
      </c>
      <c r="C9378" s="7">
        <v>221.143750087412</v>
      </c>
      <c r="D9378" s="7">
        <v>2.98592419510793E-2</v>
      </c>
      <c r="E9378" s="7">
        <v>8.0632046698503296E-2</v>
      </c>
      <c r="F9378" s="7">
        <v>0.53963598015741698</v>
      </c>
      <c r="G9378" s="7">
        <v>0.94853320471205704</v>
      </c>
      <c r="H9378" s="7">
        <v>0.61336355234439099</v>
      </c>
      <c r="I9378" s="7">
        <v>1.0077649340179999</v>
      </c>
      <c r="J9378" s="7" t="s">
        <v>891</v>
      </c>
    </row>
    <row r="9379" spans="1:10" x14ac:dyDescent="0.35">
      <c r="A9379" s="7" t="s">
        <v>19620</v>
      </c>
      <c r="B9379" s="7" t="s">
        <v>19621</v>
      </c>
      <c r="C9379" s="7">
        <v>0.78495534801883904</v>
      </c>
      <c r="D9379" s="7">
        <v>2.0540153573410699E-2</v>
      </c>
      <c r="E9379" s="7">
        <v>0.16700986439527701</v>
      </c>
      <c r="F9379" s="7">
        <v>0.39460159236027098</v>
      </c>
      <c r="G9379" s="7">
        <v>0.94853320471205704</v>
      </c>
      <c r="H9379" s="7">
        <v>0.85130203934997795</v>
      </c>
      <c r="I9379" s="7">
        <v>0.737626243404506</v>
      </c>
      <c r="J9379" s="7" t="s">
        <v>891</v>
      </c>
    </row>
    <row r="9380" spans="1:10" x14ac:dyDescent="0.35">
      <c r="A9380" s="7" t="s">
        <v>19622</v>
      </c>
      <c r="B9380" s="7" t="s">
        <v>19623</v>
      </c>
      <c r="C9380" s="7">
        <v>362.543254609374</v>
      </c>
      <c r="D9380" s="7">
        <v>-1.19014014644763E-2</v>
      </c>
      <c r="E9380" s="7">
        <v>9.6886814384712E-2</v>
      </c>
      <c r="F9380" s="7">
        <v>0.77920759197690403</v>
      </c>
      <c r="G9380" s="7">
        <v>0.94853320471205704</v>
      </c>
      <c r="H9380" s="7">
        <v>-0.28035182714359302</v>
      </c>
      <c r="I9380" s="7">
        <v>1.4567992633889599</v>
      </c>
      <c r="J9380" s="7" t="s">
        <v>891</v>
      </c>
    </row>
    <row r="9381" spans="1:10" x14ac:dyDescent="0.35">
      <c r="A9381" s="7" t="s">
        <v>19624</v>
      </c>
      <c r="B9381" s="7" t="s">
        <v>19625</v>
      </c>
      <c r="C9381" s="7">
        <v>168.867699367211</v>
      </c>
      <c r="D9381" s="7">
        <v>-5.1782881528622399E-3</v>
      </c>
      <c r="E9381" s="7">
        <v>8.1156748854929905E-2</v>
      </c>
      <c r="F9381" s="7">
        <v>0.91405502451032095</v>
      </c>
      <c r="G9381" s="7">
        <v>0.94853320471205704</v>
      </c>
      <c r="H9381" s="7">
        <v>-0.107925203345641</v>
      </c>
      <c r="I9381" s="7">
        <v>1.7067973826007801</v>
      </c>
      <c r="J9381" s="7" t="s">
        <v>891</v>
      </c>
    </row>
    <row r="9382" spans="1:10" x14ac:dyDescent="0.35">
      <c r="A9382" s="7" t="s">
        <v>19626</v>
      </c>
      <c r="B9382" s="7" t="s">
        <v>19627</v>
      </c>
      <c r="C9382" s="7">
        <v>115.607486385757</v>
      </c>
      <c r="D9382" s="7">
        <v>-5.2602771627053299E-3</v>
      </c>
      <c r="E9382" s="7">
        <v>0.10977032615632901</v>
      </c>
      <c r="F9382" s="7">
        <v>0.88632221689103297</v>
      </c>
      <c r="G9382" s="7">
        <v>0.94853320471205704</v>
      </c>
      <c r="H9382" s="7">
        <v>-0.14295943669678701</v>
      </c>
      <c r="I9382" s="7">
        <v>1.6551773053090399</v>
      </c>
      <c r="J9382" s="7" t="s">
        <v>891</v>
      </c>
    </row>
    <row r="9383" spans="1:10" x14ac:dyDescent="0.35">
      <c r="A9383" s="7" t="s">
        <v>19628</v>
      </c>
      <c r="B9383" s="7" t="s">
        <v>19629</v>
      </c>
      <c r="C9383" s="7">
        <v>434.48578044647002</v>
      </c>
      <c r="D9383" s="7">
        <v>-2.69282358485829E-2</v>
      </c>
      <c r="E9383" s="7">
        <v>8.7261210106238996E-2</v>
      </c>
      <c r="F9383" s="7">
        <v>0.56684241098269394</v>
      </c>
      <c r="G9383" s="7">
        <v>0.94853320471205704</v>
      </c>
      <c r="H9383" s="7">
        <v>-0.572708013096624</v>
      </c>
      <c r="I9383" s="7">
        <v>1.0587850914680601</v>
      </c>
      <c r="J9383" s="7" t="s">
        <v>891</v>
      </c>
    </row>
    <row r="9384" spans="1:10" x14ac:dyDescent="0.35">
      <c r="A9384" s="7" t="s">
        <v>19630</v>
      </c>
      <c r="B9384" s="7" t="s">
        <v>19631</v>
      </c>
      <c r="C9384" s="7">
        <v>1674.91606816176</v>
      </c>
      <c r="D9384" s="7">
        <v>-4.9370543474669799E-2</v>
      </c>
      <c r="E9384" s="7">
        <v>6.9702695162849396E-2</v>
      </c>
      <c r="F9384" s="7">
        <v>0.317078148081889</v>
      </c>
      <c r="G9384" s="7">
        <v>0.94853320471205704</v>
      </c>
      <c r="H9384" s="7">
        <v>-1.00048025559895</v>
      </c>
      <c r="I9384" s="7">
        <v>0.59266547339541897</v>
      </c>
      <c r="J9384" s="7" t="s">
        <v>891</v>
      </c>
    </row>
    <row r="9385" spans="1:10" x14ac:dyDescent="0.35">
      <c r="A9385" s="7" t="s">
        <v>19632</v>
      </c>
      <c r="B9385" s="7" t="s">
        <v>19633</v>
      </c>
      <c r="C9385" s="7">
        <v>78.279944376631306</v>
      </c>
      <c r="D9385" s="7">
        <v>6.5510709695235899E-3</v>
      </c>
      <c r="E9385" s="7">
        <v>8.7378555966710306E-2</v>
      </c>
      <c r="F9385" s="7">
        <v>0.88705613948317596</v>
      </c>
      <c r="G9385" s="7">
        <v>0.94853320471205704</v>
      </c>
      <c r="H9385" s="7">
        <v>0.142030215011376</v>
      </c>
      <c r="I9385" s="7">
        <v>1.65844921994148</v>
      </c>
      <c r="J9385" s="7" t="s">
        <v>891</v>
      </c>
    </row>
    <row r="9386" spans="1:10" x14ac:dyDescent="0.35">
      <c r="A9386" s="7" t="s">
        <v>19634</v>
      </c>
      <c r="B9386" s="7" t="s">
        <v>19635</v>
      </c>
      <c r="C9386" s="7">
        <v>172.01441553388699</v>
      </c>
      <c r="D9386" s="7">
        <v>4.80010709760298E-3</v>
      </c>
      <c r="E9386" s="7">
        <v>9.1688047790191907E-2</v>
      </c>
      <c r="F9386" s="7">
        <v>0.91388971599781499</v>
      </c>
      <c r="G9386" s="7">
        <v>0.94853320471205704</v>
      </c>
      <c r="H9386" s="7">
        <v>0.108133599327967</v>
      </c>
      <c r="I9386" s="7">
        <v>1.7067973826007801</v>
      </c>
      <c r="J9386" s="7" t="s">
        <v>891</v>
      </c>
    </row>
    <row r="9387" spans="1:10" x14ac:dyDescent="0.35">
      <c r="A9387" s="7" t="s">
        <v>19636</v>
      </c>
      <c r="B9387" s="7" t="s">
        <v>19637</v>
      </c>
      <c r="C9387" s="7">
        <v>124.773684671342</v>
      </c>
      <c r="D9387" s="7">
        <v>4.5744475060732698E-3</v>
      </c>
      <c r="E9387" s="7">
        <v>0.123953231712104</v>
      </c>
      <c r="F9387" s="7">
        <v>0.88576814689498296</v>
      </c>
      <c r="G9387" s="7">
        <v>0.94853320471205704</v>
      </c>
      <c r="H9387" s="7">
        <v>0.14366102818535301</v>
      </c>
      <c r="I9387" s="7">
        <v>1.6551773053090399</v>
      </c>
      <c r="J9387" s="7" t="s">
        <v>891</v>
      </c>
    </row>
    <row r="9388" spans="1:10" x14ac:dyDescent="0.35">
      <c r="A9388" s="7" t="s">
        <v>19638</v>
      </c>
      <c r="B9388" s="7" t="s">
        <v>19639</v>
      </c>
      <c r="C9388" s="7">
        <v>104.168695419145</v>
      </c>
      <c r="D9388" s="7">
        <v>4.18084824249131E-3</v>
      </c>
      <c r="E9388" s="7">
        <v>0.105365896426177</v>
      </c>
      <c r="F9388" s="7">
        <v>0.91345879524807505</v>
      </c>
      <c r="G9388" s="7">
        <v>0.94853320471205704</v>
      </c>
      <c r="H9388" s="7">
        <v>0.108676861165794</v>
      </c>
      <c r="I9388" s="7">
        <v>1.7067973826007801</v>
      </c>
      <c r="J9388" s="7" t="s">
        <v>891</v>
      </c>
    </row>
    <row r="9389" spans="1:10" x14ac:dyDescent="0.35">
      <c r="A9389" s="7" t="s">
        <v>19640</v>
      </c>
      <c r="B9389" s="7" t="s">
        <v>19641</v>
      </c>
      <c r="C9389" s="7">
        <v>551.35583203794704</v>
      </c>
      <c r="D9389" s="7">
        <v>1.5845607823463701E-2</v>
      </c>
      <c r="E9389" s="7">
        <v>9.5079154579816097E-2</v>
      </c>
      <c r="F9389" s="7">
        <v>0.71548983987624704</v>
      </c>
      <c r="G9389" s="7">
        <v>0.94853320471205704</v>
      </c>
      <c r="H9389" s="7">
        <v>0.36449308056320301</v>
      </c>
      <c r="I9389" s="7">
        <v>1.3360297892083499</v>
      </c>
      <c r="J9389" s="7" t="s">
        <v>891</v>
      </c>
    </row>
    <row r="9390" spans="1:10" x14ac:dyDescent="0.35">
      <c r="A9390" s="7" t="s">
        <v>19642</v>
      </c>
      <c r="B9390" s="7" t="s">
        <v>19643</v>
      </c>
      <c r="C9390" s="7">
        <v>178.29395029211301</v>
      </c>
      <c r="D9390" s="7">
        <v>-3.7737848752156899E-3</v>
      </c>
      <c r="E9390" s="7">
        <v>0.116013514343903</v>
      </c>
      <c r="F9390" s="7">
        <v>0.91281199684965197</v>
      </c>
      <c r="G9390" s="7">
        <v>0.94853320471205704</v>
      </c>
      <c r="H9390" s="7">
        <v>-0.109492340235898</v>
      </c>
      <c r="I9390" s="7">
        <v>1.7067973826007801</v>
      </c>
      <c r="J9390" s="7" t="s">
        <v>891</v>
      </c>
    </row>
    <row r="9391" spans="1:10" x14ac:dyDescent="0.35">
      <c r="A9391" s="7" t="s">
        <v>19644</v>
      </c>
      <c r="B9391" s="7" t="s">
        <v>19645</v>
      </c>
      <c r="C9391" s="7">
        <v>363.30924886196499</v>
      </c>
      <c r="D9391" s="7">
        <v>-2.22237216785117E-2</v>
      </c>
      <c r="E9391" s="7">
        <v>8.9848710037214105E-2</v>
      </c>
      <c r="F9391" s="7">
        <v>0.62823470635899203</v>
      </c>
      <c r="G9391" s="7">
        <v>0.94872693791776297</v>
      </c>
      <c r="H9391" s="7">
        <v>-0.48421300764562503</v>
      </c>
      <c r="I9391" s="7">
        <v>1.1726846327268099</v>
      </c>
      <c r="J9391" s="7" t="s">
        <v>891</v>
      </c>
    </row>
    <row r="9392" spans="1:10" x14ac:dyDescent="0.35">
      <c r="A9392" s="7" t="s">
        <v>19646</v>
      </c>
      <c r="B9392" s="7" t="s">
        <v>19647</v>
      </c>
      <c r="C9392" s="7">
        <v>1360.8658873398799</v>
      </c>
      <c r="D9392" s="7">
        <v>-5.3450232475710097E-2</v>
      </c>
      <c r="E9392" s="7">
        <v>0.118801562834889</v>
      </c>
      <c r="F9392" s="7">
        <v>0.222081700022423</v>
      </c>
      <c r="G9392" s="7">
        <v>0.94910127247541898</v>
      </c>
      <c r="H9392" s="7">
        <v>-1.2210114092075199</v>
      </c>
      <c r="I9392" s="7">
        <v>0.41433775672101197</v>
      </c>
      <c r="J9392" s="7" t="s">
        <v>891</v>
      </c>
    </row>
    <row r="9393" spans="1:10" x14ac:dyDescent="0.35">
      <c r="A9393" s="7" t="s">
        <v>19648</v>
      </c>
      <c r="B9393" s="7" t="s">
        <v>19649</v>
      </c>
      <c r="C9393" s="7">
        <v>511.76657803603501</v>
      </c>
      <c r="D9393" s="7">
        <v>-5.2110509279254903E-2</v>
      </c>
      <c r="E9393" s="7">
        <v>8.9553945420808703E-2</v>
      </c>
      <c r="F9393" s="7">
        <v>0.28355030866620201</v>
      </c>
      <c r="G9393" s="7">
        <v>0.94910589144028401</v>
      </c>
      <c r="H9393" s="7">
        <v>-1.0723779479304101</v>
      </c>
      <c r="I9393" s="7">
        <v>0.52896081930290795</v>
      </c>
      <c r="J9393" s="7" t="s">
        <v>891</v>
      </c>
    </row>
    <row r="9394" spans="1:10" x14ac:dyDescent="0.35">
      <c r="A9394" s="7" t="s">
        <v>19650</v>
      </c>
      <c r="B9394" s="7" t="s">
        <v>19651</v>
      </c>
      <c r="C9394" s="7">
        <v>328.97488981838302</v>
      </c>
      <c r="D9394" s="7">
        <v>1.8022666517870701E-2</v>
      </c>
      <c r="E9394" s="7">
        <v>0.112355471823818</v>
      </c>
      <c r="F9394" s="7">
        <v>0.62912046034628699</v>
      </c>
      <c r="G9394" s="7">
        <v>0.94976111884220804</v>
      </c>
      <c r="H9394" s="7">
        <v>0.48296517947782103</v>
      </c>
      <c r="I9394" s="7">
        <v>1.1726846327268099</v>
      </c>
      <c r="J9394" s="7" t="s">
        <v>891</v>
      </c>
    </row>
    <row r="9395" spans="1:10" x14ac:dyDescent="0.35">
      <c r="A9395" s="7" t="s">
        <v>19652</v>
      </c>
      <c r="B9395" s="7" t="s">
        <v>19653</v>
      </c>
      <c r="C9395" s="7">
        <v>1578.5545085031299</v>
      </c>
      <c r="D9395" s="7">
        <v>-8.2643722294268598E-2</v>
      </c>
      <c r="E9395" s="7">
        <v>0.138899132999937</v>
      </c>
      <c r="F9395" s="7">
        <v>9.2275115997222698E-2</v>
      </c>
      <c r="G9395" s="7">
        <v>0.94999906767099296</v>
      </c>
      <c r="H9395" s="7">
        <v>-1.68351666518773</v>
      </c>
      <c r="I9395" s="7">
        <v>0.17192172878294201</v>
      </c>
      <c r="J9395" s="7" t="s">
        <v>891</v>
      </c>
    </row>
    <row r="9396" spans="1:10" x14ac:dyDescent="0.35">
      <c r="A9396" s="7" t="s">
        <v>19654</v>
      </c>
      <c r="B9396" s="7" t="s">
        <v>19655</v>
      </c>
      <c r="C9396" s="7">
        <v>505.64221406356802</v>
      </c>
      <c r="D9396" s="7">
        <v>-5.3290012087815399E-2</v>
      </c>
      <c r="E9396" s="7">
        <v>8.1344301271287694E-2</v>
      </c>
      <c r="F9396" s="7">
        <v>0.28390269982195698</v>
      </c>
      <c r="G9396" s="7">
        <v>0.94999906767099296</v>
      </c>
      <c r="H9396" s="7">
        <v>-1.0715933983367401</v>
      </c>
      <c r="I9396" s="7">
        <v>0.52896081930290795</v>
      </c>
      <c r="J9396" s="7" t="s">
        <v>891</v>
      </c>
    </row>
    <row r="9397" spans="1:10" x14ac:dyDescent="0.35">
      <c r="A9397" s="7" t="s">
        <v>19656</v>
      </c>
      <c r="B9397" s="7" t="s">
        <v>19657</v>
      </c>
      <c r="C9397" s="7">
        <v>3492.7217248193701</v>
      </c>
      <c r="D9397" s="7">
        <v>1.49592173780031E-2</v>
      </c>
      <c r="E9397" s="7">
        <v>7.1247597371077401E-2</v>
      </c>
      <c r="F9397" s="7">
        <v>0.76019250885508005</v>
      </c>
      <c r="G9397" s="7">
        <v>0.95003741792317598</v>
      </c>
      <c r="H9397" s="7">
        <v>0.30522799934906197</v>
      </c>
      <c r="I9397" s="7">
        <v>1.4161393812773699</v>
      </c>
      <c r="J9397" s="7" t="s">
        <v>891</v>
      </c>
    </row>
    <row r="9398" spans="1:10" x14ac:dyDescent="0.35">
      <c r="A9398" s="7" t="s">
        <v>19658</v>
      </c>
      <c r="B9398" s="7" t="s">
        <v>19659</v>
      </c>
      <c r="C9398" s="7">
        <v>155.245098665943</v>
      </c>
      <c r="D9398" s="7">
        <v>-4.3739967928383304E-3</v>
      </c>
      <c r="E9398" s="7">
        <v>9.72440103054628E-2</v>
      </c>
      <c r="F9398" s="7">
        <v>0.91696724044051603</v>
      </c>
      <c r="G9398" s="7">
        <v>0.95071152486382404</v>
      </c>
      <c r="H9398" s="7">
        <v>-0.104254681937298</v>
      </c>
      <c r="I9398" s="7">
        <v>1.7067973826007801</v>
      </c>
      <c r="J9398" s="7" t="s">
        <v>891</v>
      </c>
    </row>
    <row r="9399" spans="1:10" x14ac:dyDescent="0.35">
      <c r="A9399" s="7" t="s">
        <v>19660</v>
      </c>
      <c r="B9399" s="7" t="s">
        <v>19661</v>
      </c>
      <c r="C9399" s="7">
        <v>344.49163391309702</v>
      </c>
      <c r="D9399" s="7">
        <v>-2.4233759157371301E-2</v>
      </c>
      <c r="E9399" s="7">
        <v>8.1816743223244601E-2</v>
      </c>
      <c r="F9399" s="7">
        <v>0.61552956485851096</v>
      </c>
      <c r="G9399" s="7">
        <v>0.95083365950449195</v>
      </c>
      <c r="H9399" s="7">
        <v>-0.50219613010790298</v>
      </c>
      <c r="I9399" s="7">
        <v>1.1452037580897001</v>
      </c>
      <c r="J9399" s="7" t="s">
        <v>891</v>
      </c>
    </row>
    <row r="9400" spans="1:10" x14ac:dyDescent="0.35">
      <c r="A9400" s="7" t="s">
        <v>19662</v>
      </c>
      <c r="B9400" s="7" t="s">
        <v>19663</v>
      </c>
      <c r="C9400" s="7">
        <v>1.3101357982430699</v>
      </c>
      <c r="D9400" s="7">
        <v>6.9595344150772103E-3</v>
      </c>
      <c r="E9400" s="7">
        <v>0.155205196531815</v>
      </c>
      <c r="F9400" s="7">
        <v>0.75916363736773196</v>
      </c>
      <c r="G9400" s="7">
        <v>0.95083365950449195</v>
      </c>
      <c r="H9400" s="7">
        <v>0.306579266112946</v>
      </c>
      <c r="I9400" s="7">
        <v>1.41267880632496</v>
      </c>
      <c r="J9400" s="7" t="s">
        <v>891</v>
      </c>
    </row>
    <row r="9401" spans="1:10" x14ac:dyDescent="0.35">
      <c r="A9401" s="7" t="s">
        <v>19664</v>
      </c>
      <c r="B9401" s="7" t="s">
        <v>19665</v>
      </c>
      <c r="C9401" s="7">
        <v>1.55263187568322</v>
      </c>
      <c r="D9401" s="7">
        <v>2.18054146271917E-2</v>
      </c>
      <c r="E9401" s="7">
        <v>0.16142289669952201</v>
      </c>
      <c r="F9401" s="7">
        <v>0.39646296755131799</v>
      </c>
      <c r="G9401" s="7">
        <v>0.95083365950449195</v>
      </c>
      <c r="H9401" s="7">
        <v>0.84795511638042897</v>
      </c>
      <c r="I9401" s="7">
        <v>0.737626243404506</v>
      </c>
      <c r="J9401" s="7" t="s">
        <v>891</v>
      </c>
    </row>
    <row r="9402" spans="1:10" x14ac:dyDescent="0.35">
      <c r="A9402" s="7" t="s">
        <v>19666</v>
      </c>
      <c r="B9402" s="7" t="s">
        <v>19667</v>
      </c>
      <c r="C9402" s="7">
        <v>161.12305845281799</v>
      </c>
      <c r="D9402" s="7">
        <v>-4.9747463054661796E-3</v>
      </c>
      <c r="E9402" s="7">
        <v>0.11059019083316</v>
      </c>
      <c r="F9402" s="7">
        <v>0.89151106933528002</v>
      </c>
      <c r="G9402" s="7">
        <v>0.95086013991202001</v>
      </c>
      <c r="H9402" s="7">
        <v>-0.136392415333247</v>
      </c>
      <c r="I9402" s="7">
        <v>1.65844921994148</v>
      </c>
      <c r="J9402" s="7" t="s">
        <v>891</v>
      </c>
    </row>
    <row r="9403" spans="1:10" x14ac:dyDescent="0.35">
      <c r="A9403" s="7" t="s">
        <v>19668</v>
      </c>
      <c r="B9403" s="14" t="s">
        <v>19669</v>
      </c>
      <c r="C9403" s="7">
        <v>1490.69229562289</v>
      </c>
      <c r="D9403" s="7">
        <v>5.5992309476972202E-2</v>
      </c>
      <c r="E9403" s="7">
        <v>8.4881533483413305E-2</v>
      </c>
      <c r="F9403" s="7">
        <v>0.25872924500832101</v>
      </c>
      <c r="G9403" s="7">
        <v>0.95132838202747505</v>
      </c>
      <c r="H9403" s="7">
        <v>1.12939973401329</v>
      </c>
      <c r="I9403" s="7">
        <v>0.48081593500132302</v>
      </c>
      <c r="J9403" s="7" t="s">
        <v>891</v>
      </c>
    </row>
    <row r="9404" spans="1:10" x14ac:dyDescent="0.35">
      <c r="A9404" s="7" t="s">
        <v>19670</v>
      </c>
      <c r="B9404" s="7" t="s">
        <v>19671</v>
      </c>
      <c r="C9404" s="7">
        <v>571.51106948583299</v>
      </c>
      <c r="D9404" s="7">
        <v>-6.4504757967471696E-2</v>
      </c>
      <c r="E9404" s="7">
        <v>0.10320538598247</v>
      </c>
      <c r="F9404" s="7">
        <v>0.18074436120301601</v>
      </c>
      <c r="G9404" s="7">
        <v>0.95132838202747505</v>
      </c>
      <c r="H9404" s="7">
        <v>-1.33846666107524</v>
      </c>
      <c r="I9404" s="7">
        <v>0.33586668052141999</v>
      </c>
      <c r="J9404" s="7" t="s">
        <v>891</v>
      </c>
    </row>
    <row r="9405" spans="1:10" x14ac:dyDescent="0.35">
      <c r="A9405" s="7" t="s">
        <v>19672</v>
      </c>
      <c r="B9405" s="7" t="s">
        <v>19673</v>
      </c>
      <c r="C9405" s="7">
        <v>3485.03136476599</v>
      </c>
      <c r="D9405" s="7">
        <v>2.26320953660929E-2</v>
      </c>
      <c r="E9405" s="7">
        <v>8.4257571918196703E-2</v>
      </c>
      <c r="F9405" s="7">
        <v>0.63462819230643197</v>
      </c>
      <c r="G9405" s="7">
        <v>0.95132838202747505</v>
      </c>
      <c r="H9405" s="7">
        <v>0.47522277950472802</v>
      </c>
      <c r="I9405" s="7">
        <v>1.1797693340964801</v>
      </c>
      <c r="J9405" s="7" t="s">
        <v>891</v>
      </c>
    </row>
    <row r="9406" spans="1:10" x14ac:dyDescent="0.35">
      <c r="A9406" s="7" t="s">
        <v>19674</v>
      </c>
      <c r="B9406" s="7" t="s">
        <v>19675</v>
      </c>
      <c r="C9406" s="7">
        <v>181.67999120387299</v>
      </c>
      <c r="D9406" s="7">
        <v>5.4098646269317898E-3</v>
      </c>
      <c r="E9406" s="7">
        <v>7.4132262315472805E-2</v>
      </c>
      <c r="F9406" s="7">
        <v>0.91200235574177002</v>
      </c>
      <c r="G9406" s="7">
        <v>0.95132838202747505</v>
      </c>
      <c r="H9406" s="7">
        <v>0.110513232992324</v>
      </c>
      <c r="I9406" s="7">
        <v>1.69489575690168</v>
      </c>
      <c r="J9406" s="7" t="s">
        <v>891</v>
      </c>
    </row>
    <row r="9407" spans="1:10" x14ac:dyDescent="0.35">
      <c r="A9407" s="7" t="s">
        <v>19676</v>
      </c>
      <c r="B9407" s="7" t="s">
        <v>19677</v>
      </c>
      <c r="C9407" s="7">
        <v>128.66982166091299</v>
      </c>
      <c r="D9407" s="7">
        <v>5.5653466836102098E-3</v>
      </c>
      <c r="E9407" s="7">
        <v>0.10071699466702599</v>
      </c>
      <c r="F9407" s="7">
        <v>0.89062622515541801</v>
      </c>
      <c r="G9407" s="7">
        <v>0.95132838202747505</v>
      </c>
      <c r="H9407" s="7">
        <v>0.13751185205289801</v>
      </c>
      <c r="I9407" s="7">
        <v>1.6551773053090399</v>
      </c>
      <c r="J9407" s="7" t="s">
        <v>891</v>
      </c>
    </row>
    <row r="9408" spans="1:10" x14ac:dyDescent="0.35">
      <c r="A9408" s="7" t="s">
        <v>19678</v>
      </c>
      <c r="B9408" s="7" t="s">
        <v>19679</v>
      </c>
      <c r="C9408" s="7">
        <v>873.46101279927404</v>
      </c>
      <c r="D9408" s="7">
        <v>-2.52847095490343E-2</v>
      </c>
      <c r="E9408" s="7">
        <v>9.1527532112745696E-2</v>
      </c>
      <c r="F9408" s="7">
        <v>0.57883374619247197</v>
      </c>
      <c r="G9408" s="7">
        <v>0.95132838202747505</v>
      </c>
      <c r="H9408" s="7">
        <v>-0.55508905870358805</v>
      </c>
      <c r="I9408" s="7">
        <v>1.0754549269992599</v>
      </c>
      <c r="J9408" s="7" t="s">
        <v>891</v>
      </c>
    </row>
    <row r="9409" spans="1:10" x14ac:dyDescent="0.35">
      <c r="A9409" s="7" t="s">
        <v>19680</v>
      </c>
      <c r="B9409" s="7" t="s">
        <v>19681</v>
      </c>
      <c r="C9409" s="7">
        <v>157.53132611509901</v>
      </c>
      <c r="D9409" s="7">
        <v>3.7266139911565398E-3</v>
      </c>
      <c r="E9409" s="7">
        <v>0.110467771765504</v>
      </c>
      <c r="F9409" s="7">
        <v>0.91859685757627796</v>
      </c>
      <c r="G9409" s="7">
        <v>0.95132838202747505</v>
      </c>
      <c r="H9409" s="7">
        <v>0.102201348295318</v>
      </c>
      <c r="I9409" s="7">
        <v>1.7067973826007801</v>
      </c>
      <c r="J9409" s="7" t="s">
        <v>891</v>
      </c>
    </row>
    <row r="9410" spans="1:10" x14ac:dyDescent="0.35">
      <c r="A9410" s="7" t="s">
        <v>19682</v>
      </c>
      <c r="B9410" s="7" t="s">
        <v>19683</v>
      </c>
      <c r="C9410" s="7">
        <v>544.37004741150599</v>
      </c>
      <c r="D9410" s="7">
        <v>3.5273813035112303E-2</v>
      </c>
      <c r="E9410" s="7">
        <v>8.6257973155043299E-2</v>
      </c>
      <c r="F9410" s="7">
        <v>0.46084769419824201</v>
      </c>
      <c r="G9410" s="7">
        <v>0.95135465088221804</v>
      </c>
      <c r="H9410" s="7">
        <v>0.73745171828160005</v>
      </c>
      <c r="I9410" s="7">
        <v>0.85548944718587105</v>
      </c>
      <c r="J9410" s="7" t="s">
        <v>891</v>
      </c>
    </row>
    <row r="9411" spans="1:10" x14ac:dyDescent="0.35">
      <c r="A9411" s="7" t="s">
        <v>19684</v>
      </c>
      <c r="B9411" s="7" t="s">
        <v>19685</v>
      </c>
      <c r="C9411" s="7">
        <v>3207.7050680054499</v>
      </c>
      <c r="D9411" s="7">
        <v>1.94636369842691E-2</v>
      </c>
      <c r="E9411" s="7">
        <v>0.102139675834374</v>
      </c>
      <c r="F9411" s="7">
        <v>0.63550617407440402</v>
      </c>
      <c r="G9411" s="7">
        <v>0.95135465088221804</v>
      </c>
      <c r="H9411" s="7">
        <v>0.47399121187845</v>
      </c>
      <c r="I9411" s="7">
        <v>1.1797693340964801</v>
      </c>
      <c r="J9411" s="7" t="s">
        <v>891</v>
      </c>
    </row>
    <row r="9412" spans="1:10" x14ac:dyDescent="0.35">
      <c r="A9412" s="7" t="s">
        <v>19686</v>
      </c>
      <c r="B9412" s="7" t="s">
        <v>19687</v>
      </c>
      <c r="C9412" s="7">
        <v>1.09214502124879</v>
      </c>
      <c r="D9412" s="7">
        <v>-1.65935062439466E-2</v>
      </c>
      <c r="E9412" s="7">
        <v>0.18117934126083199</v>
      </c>
      <c r="F9412" s="7">
        <v>0.39728167236905698</v>
      </c>
      <c r="G9412" s="7">
        <v>0.95135465088221804</v>
      </c>
      <c r="H9412" s="7">
        <v>-0.84648601480112495</v>
      </c>
      <c r="I9412" s="7">
        <v>0.737626243404506</v>
      </c>
      <c r="J9412" s="7" t="s">
        <v>891</v>
      </c>
    </row>
    <row r="9413" spans="1:10" x14ac:dyDescent="0.35">
      <c r="A9413" s="7" t="s">
        <v>19688</v>
      </c>
      <c r="B9413" s="7" t="s">
        <v>19689</v>
      </c>
      <c r="C9413" s="7">
        <v>11.655598734033299</v>
      </c>
      <c r="D9413" s="7">
        <v>2.69434790716899E-2</v>
      </c>
      <c r="E9413" s="7">
        <v>0.122015283375424</v>
      </c>
      <c r="F9413" s="7">
        <v>0.45949134339292003</v>
      </c>
      <c r="G9413" s="7">
        <v>0.95135465088221804</v>
      </c>
      <c r="H9413" s="7">
        <v>0.73968468440788204</v>
      </c>
      <c r="I9413" s="7">
        <v>0.85339440069713401</v>
      </c>
      <c r="J9413" s="7" t="s">
        <v>891</v>
      </c>
    </row>
    <row r="9414" spans="1:10" x14ac:dyDescent="0.35">
      <c r="A9414" s="7" t="s">
        <v>19690</v>
      </c>
      <c r="B9414" s="7" t="s">
        <v>19691</v>
      </c>
      <c r="C9414" s="7">
        <v>422.12294889115401</v>
      </c>
      <c r="D9414" s="7">
        <v>2.60956670083487E-2</v>
      </c>
      <c r="E9414" s="7">
        <v>9.0442838703835196E-2</v>
      </c>
      <c r="F9414" s="7">
        <v>0.57032183910886303</v>
      </c>
      <c r="G9414" s="7">
        <v>0.95135465088221804</v>
      </c>
      <c r="H9414" s="7">
        <v>0.56757757300255596</v>
      </c>
      <c r="I9414" s="7">
        <v>1.0587850914680601</v>
      </c>
      <c r="J9414" s="7" t="s">
        <v>891</v>
      </c>
    </row>
    <row r="9415" spans="1:10" x14ac:dyDescent="0.35">
      <c r="A9415" s="7" t="s">
        <v>19692</v>
      </c>
      <c r="B9415" s="7" t="s">
        <v>19693</v>
      </c>
      <c r="C9415" s="7">
        <v>441.89492547474799</v>
      </c>
      <c r="D9415" s="7">
        <v>2.3365448301104801E-2</v>
      </c>
      <c r="E9415" s="7">
        <v>6.76993887630708E-2</v>
      </c>
      <c r="F9415" s="7">
        <v>0.63168537750840204</v>
      </c>
      <c r="G9415" s="7">
        <v>0.95135465088221804</v>
      </c>
      <c r="H9415" s="7">
        <v>0.47935601711469</v>
      </c>
      <c r="I9415" s="7">
        <v>1.1726846327268099</v>
      </c>
      <c r="J9415" s="7" t="s">
        <v>891</v>
      </c>
    </row>
    <row r="9416" spans="1:10" x14ac:dyDescent="0.35">
      <c r="A9416" s="7" t="s">
        <v>19694</v>
      </c>
      <c r="B9416" s="7" t="s">
        <v>19695</v>
      </c>
      <c r="C9416" s="7">
        <v>817.36113593388302</v>
      </c>
      <c r="D9416" s="7">
        <v>5.8891482590247499E-2</v>
      </c>
      <c r="E9416" s="7">
        <v>9.5518899027397505E-2</v>
      </c>
      <c r="F9416" s="7">
        <v>0.22385858351215501</v>
      </c>
      <c r="G9416" s="7">
        <v>0.95135465088221804</v>
      </c>
      <c r="H9416" s="7">
        <v>1.21633171821105</v>
      </c>
      <c r="I9416" s="7">
        <v>0.41576003875378398</v>
      </c>
      <c r="J9416" s="7" t="s">
        <v>891</v>
      </c>
    </row>
    <row r="9417" spans="1:10" x14ac:dyDescent="0.35">
      <c r="A9417" s="7" t="s">
        <v>19696</v>
      </c>
      <c r="B9417" s="7" t="s">
        <v>19697</v>
      </c>
      <c r="C9417" s="7">
        <v>1.5594485068342401</v>
      </c>
      <c r="D9417" s="7">
        <v>8.0007391208774398E-3</v>
      </c>
      <c r="E9417" s="7">
        <v>0.13311473666204601</v>
      </c>
      <c r="F9417" s="7">
        <v>0.78458791994402599</v>
      </c>
      <c r="G9417" s="7">
        <v>0.95135465088221804</v>
      </c>
      <c r="H9417" s="7">
        <v>0.27334513918565001</v>
      </c>
      <c r="I9417" s="7">
        <v>1.4567360737470101</v>
      </c>
      <c r="J9417" s="7" t="s">
        <v>891</v>
      </c>
    </row>
    <row r="9418" spans="1:10" x14ac:dyDescent="0.35">
      <c r="A9418" s="7" t="s">
        <v>19698</v>
      </c>
      <c r="B9418" s="7" t="s">
        <v>19699</v>
      </c>
      <c r="C9418" s="7">
        <v>1778.98535042044</v>
      </c>
      <c r="D9418" s="7">
        <v>-4.1484273534510098E-2</v>
      </c>
      <c r="E9418" s="7">
        <v>0.114586650271125</v>
      </c>
      <c r="F9418" s="7">
        <v>0.31944230092002901</v>
      </c>
      <c r="G9418" s="7">
        <v>0.95163116802020498</v>
      </c>
      <c r="H9418" s="7">
        <v>-0.99560459575429106</v>
      </c>
      <c r="I9418" s="7">
        <v>0.59266547339541897</v>
      </c>
      <c r="J9418" s="7" t="s">
        <v>891</v>
      </c>
    </row>
    <row r="9419" spans="1:10" x14ac:dyDescent="0.35">
      <c r="A9419" s="7" t="s">
        <v>19700</v>
      </c>
      <c r="B9419" s="7" t="s">
        <v>19701</v>
      </c>
      <c r="C9419" s="7">
        <v>428.12750834278899</v>
      </c>
      <c r="D9419" s="7">
        <v>2.1985592398276799E-2</v>
      </c>
      <c r="E9419" s="7">
        <v>8.9771339762611202E-2</v>
      </c>
      <c r="F9419" s="7">
        <v>0.63200112522070595</v>
      </c>
      <c r="G9419" s="7">
        <v>0.95163116802020498</v>
      </c>
      <c r="H9419" s="7">
        <v>0.47891215249270302</v>
      </c>
      <c r="I9419" s="7">
        <v>1.1726846327268099</v>
      </c>
      <c r="J9419" s="7" t="s">
        <v>891</v>
      </c>
    </row>
    <row r="9420" spans="1:10" x14ac:dyDescent="0.35">
      <c r="A9420" s="7" t="s">
        <v>19702</v>
      </c>
      <c r="B9420" s="7" t="s">
        <v>19703</v>
      </c>
      <c r="C9420" s="7">
        <v>171.04408072428399</v>
      </c>
      <c r="D9420" s="7">
        <v>4.5049915294255198E-3</v>
      </c>
      <c r="E9420" s="7">
        <v>9.0554141682001002E-2</v>
      </c>
      <c r="F9420" s="7">
        <v>0.92000309735185004</v>
      </c>
      <c r="G9420" s="7">
        <v>0.95163116802020498</v>
      </c>
      <c r="H9420" s="7">
        <v>0.10042981892941</v>
      </c>
      <c r="I9420" s="7">
        <v>1.7067973826007801</v>
      </c>
      <c r="J9420" s="7" t="s">
        <v>891</v>
      </c>
    </row>
    <row r="9421" spans="1:10" x14ac:dyDescent="0.35">
      <c r="A9421" s="7" t="s">
        <v>19704</v>
      </c>
      <c r="B9421" s="7" t="s">
        <v>19705</v>
      </c>
      <c r="C9421" s="7">
        <v>368.85300014520101</v>
      </c>
      <c r="D9421" s="7">
        <v>-2.3277396313229701E-2</v>
      </c>
      <c r="E9421" s="7">
        <v>9.8988180465954104E-2</v>
      </c>
      <c r="F9421" s="7">
        <v>0.58555368597684299</v>
      </c>
      <c r="G9421" s="7">
        <v>0.95194094686583197</v>
      </c>
      <c r="H9421" s="7">
        <v>-0.54529057398717395</v>
      </c>
      <c r="I9421" s="7">
        <v>1.0858552655092899</v>
      </c>
      <c r="J9421" s="7" t="s">
        <v>891</v>
      </c>
    </row>
    <row r="9422" spans="1:10" x14ac:dyDescent="0.35">
      <c r="A9422" s="7" t="s">
        <v>19706</v>
      </c>
      <c r="B9422" s="7" t="s">
        <v>19707</v>
      </c>
      <c r="C9422" s="7">
        <v>290.26674891975301</v>
      </c>
      <c r="D9422" s="7">
        <v>3.5528560442387E-3</v>
      </c>
      <c r="E9422" s="7">
        <v>9.0654002693477301E-2</v>
      </c>
      <c r="F9422" s="7">
        <v>0.93679324791492102</v>
      </c>
      <c r="G9422" s="7">
        <v>0.95240062758093003</v>
      </c>
      <c r="H9422" s="7">
        <v>7.9300953492014103E-2</v>
      </c>
      <c r="I9422" s="7">
        <v>1.7352664734002501</v>
      </c>
      <c r="J9422" s="7" t="s">
        <v>891</v>
      </c>
    </row>
    <row r="9423" spans="1:10" x14ac:dyDescent="0.35">
      <c r="A9423" s="7" t="s">
        <v>19708</v>
      </c>
      <c r="B9423" s="7" t="s">
        <v>19709</v>
      </c>
      <c r="C9423" s="7">
        <v>199.38178027542699</v>
      </c>
      <c r="D9423" s="7">
        <v>-2.5243554221807199E-3</v>
      </c>
      <c r="E9423" s="7">
        <v>0.12372880704971</v>
      </c>
      <c r="F9423" s="7">
        <v>0.93674810142820297</v>
      </c>
      <c r="G9423" s="7">
        <v>0.95240062758093003</v>
      </c>
      <c r="H9423" s="7">
        <v>-7.9357714544092503E-2</v>
      </c>
      <c r="I9423" s="7">
        <v>1.7352664734002501</v>
      </c>
      <c r="J9423" s="7" t="s">
        <v>891</v>
      </c>
    </row>
    <row r="9424" spans="1:10" x14ac:dyDescent="0.35">
      <c r="A9424" s="7" t="s">
        <v>19710</v>
      </c>
      <c r="B9424" s="7" t="s">
        <v>19711</v>
      </c>
      <c r="C9424" s="7">
        <v>805.41637763986705</v>
      </c>
      <c r="D9424" s="7">
        <v>2.3815805143382201E-2</v>
      </c>
      <c r="E9424" s="7">
        <v>9.8080331747848207E-2</v>
      </c>
      <c r="F9424" s="7">
        <v>0.58038174626885697</v>
      </c>
      <c r="G9424" s="7">
        <v>0.95240062758093003</v>
      </c>
      <c r="H9424" s="7">
        <v>0.55282719272370995</v>
      </c>
      <c r="I9424" s="7">
        <v>1.0754549269992599</v>
      </c>
      <c r="J9424" s="7" t="s">
        <v>891</v>
      </c>
    </row>
    <row r="9425" spans="1:10" x14ac:dyDescent="0.35">
      <c r="A9425" s="7" t="s">
        <v>19712</v>
      </c>
      <c r="B9425" s="7" t="s">
        <v>19713</v>
      </c>
      <c r="C9425" s="7">
        <v>337.17144546082699</v>
      </c>
      <c r="D9425" s="7">
        <v>-2.7160409343645601E-2</v>
      </c>
      <c r="E9425" s="7">
        <v>8.3533034767266395E-2</v>
      </c>
      <c r="F9425" s="7">
        <v>0.57151587121294101</v>
      </c>
      <c r="G9425" s="7">
        <v>0.95240062758093003</v>
      </c>
      <c r="H9425" s="7">
        <v>-0.56582040887986595</v>
      </c>
      <c r="I9425" s="7">
        <v>1.0587850914680601</v>
      </c>
      <c r="J9425" s="7" t="s">
        <v>891</v>
      </c>
    </row>
    <row r="9426" spans="1:10" x14ac:dyDescent="0.35">
      <c r="A9426" s="7" t="s">
        <v>19714</v>
      </c>
      <c r="B9426" s="7" t="s">
        <v>19715</v>
      </c>
      <c r="C9426" s="7">
        <v>1.33998527518674</v>
      </c>
      <c r="D9426" s="7">
        <v>-1.83556527803115E-2</v>
      </c>
      <c r="E9426" s="7">
        <v>0.15935641406462001</v>
      </c>
      <c r="F9426" s="7">
        <v>0.46071331515629099</v>
      </c>
      <c r="G9426" s="7">
        <v>0.95240062758093003</v>
      </c>
      <c r="H9426" s="7">
        <v>-0.73767278285990801</v>
      </c>
      <c r="I9426" s="7">
        <v>0.85339440069713401</v>
      </c>
      <c r="J9426" s="7" t="s">
        <v>891</v>
      </c>
    </row>
    <row r="9427" spans="1:10" x14ac:dyDescent="0.35">
      <c r="A9427" s="7" t="s">
        <v>19716</v>
      </c>
      <c r="B9427" s="7" t="s">
        <v>19717</v>
      </c>
      <c r="C9427" s="7">
        <v>2932.7170059209702</v>
      </c>
      <c r="D9427" s="7">
        <v>-1.45304792995005E-2</v>
      </c>
      <c r="E9427" s="7">
        <v>6.6496378976617004E-2</v>
      </c>
      <c r="F9427" s="7">
        <v>0.76450582297135194</v>
      </c>
      <c r="G9427" s="7">
        <v>0.95240062758093003</v>
      </c>
      <c r="H9427" s="7">
        <v>-0.299569144443873</v>
      </c>
      <c r="I9427" s="7">
        <v>1.4161393812773699</v>
      </c>
      <c r="J9427" s="7" t="s">
        <v>891</v>
      </c>
    </row>
    <row r="9428" spans="1:10" x14ac:dyDescent="0.35">
      <c r="A9428" s="7" t="s">
        <v>19718</v>
      </c>
      <c r="B9428" s="7" t="s">
        <v>19719</v>
      </c>
      <c r="C9428" s="7">
        <v>185.68622026768401</v>
      </c>
      <c r="D9428" s="7">
        <v>3.0485359815274099E-3</v>
      </c>
      <c r="E9428" s="7">
        <v>0.10475980319581001</v>
      </c>
      <c r="F9428" s="7">
        <v>0.93718538976787003</v>
      </c>
      <c r="G9428" s="7">
        <v>0.95248182154467698</v>
      </c>
      <c r="H9428" s="7">
        <v>7.8807938388492399E-2</v>
      </c>
      <c r="I9428" s="7">
        <v>1.7352664734002501</v>
      </c>
      <c r="J9428" s="7" t="s">
        <v>891</v>
      </c>
    </row>
    <row r="9429" spans="1:10" x14ac:dyDescent="0.35">
      <c r="A9429" s="7" t="s">
        <v>19720</v>
      </c>
      <c r="B9429" s="7" t="s">
        <v>19721</v>
      </c>
      <c r="C9429" s="7">
        <v>163.04155008151901</v>
      </c>
      <c r="D9429" s="7">
        <v>-4.7675859684157499E-3</v>
      </c>
      <c r="E9429" s="7">
        <v>0.110676970888496</v>
      </c>
      <c r="F9429" s="7">
        <v>0.89588132923657504</v>
      </c>
      <c r="G9429" s="7">
        <v>0.95248182154467698</v>
      </c>
      <c r="H9429" s="7">
        <v>-0.130865977444691</v>
      </c>
      <c r="I9429" s="7">
        <v>1.65844921994148</v>
      </c>
      <c r="J9429" s="7" t="s">
        <v>891</v>
      </c>
    </row>
    <row r="9430" spans="1:10" x14ac:dyDescent="0.35">
      <c r="A9430" s="7" t="s">
        <v>19722</v>
      </c>
      <c r="B9430" s="7" t="s">
        <v>19723</v>
      </c>
      <c r="C9430" s="7">
        <v>1.6059844756038599</v>
      </c>
      <c r="D9430" s="7">
        <v>2.8151352011360899E-2</v>
      </c>
      <c r="E9430" s="7">
        <v>0.136414594246999</v>
      </c>
      <c r="F9430" s="7">
        <v>0.39843747414782998</v>
      </c>
      <c r="G9430" s="7">
        <v>0.95248182154467698</v>
      </c>
      <c r="H9430" s="7">
        <v>0.84441512365499805</v>
      </c>
      <c r="I9430" s="7">
        <v>0.737626243404506</v>
      </c>
      <c r="J9430" s="7" t="s">
        <v>891</v>
      </c>
    </row>
    <row r="9431" spans="1:10" x14ac:dyDescent="0.35">
      <c r="A9431" s="7" t="s">
        <v>19724</v>
      </c>
      <c r="B9431" s="7" t="s">
        <v>19725</v>
      </c>
      <c r="C9431" s="7">
        <v>98.197787175382601</v>
      </c>
      <c r="D9431" s="7">
        <v>-5.8602480522026304E-3</v>
      </c>
      <c r="E9431" s="7">
        <v>9.2811766558469302E-2</v>
      </c>
      <c r="F9431" s="7">
        <v>0.89389184278659295</v>
      </c>
      <c r="G9431" s="7">
        <v>0.95248182154467698</v>
      </c>
      <c r="H9431" s="7">
        <v>-0.13338128850755299</v>
      </c>
      <c r="I9431" s="7">
        <v>1.6551773053090399</v>
      </c>
      <c r="J9431" s="7" t="s">
        <v>891</v>
      </c>
    </row>
    <row r="9432" spans="1:10" x14ac:dyDescent="0.35">
      <c r="A9432" s="7" t="s">
        <v>19726</v>
      </c>
      <c r="B9432" s="7" t="s">
        <v>19727</v>
      </c>
      <c r="C9432" s="7">
        <v>646.37461172395899</v>
      </c>
      <c r="D9432" s="7">
        <v>4.3030444840489797E-2</v>
      </c>
      <c r="E9432" s="7">
        <v>0.12372709142692399</v>
      </c>
      <c r="F9432" s="7">
        <v>0.285631248970108</v>
      </c>
      <c r="G9432" s="7">
        <v>0.95248182154467698</v>
      </c>
      <c r="H9432" s="7">
        <v>1.0677545405211299</v>
      </c>
      <c r="I9432" s="7">
        <v>0.52896081930290795</v>
      </c>
      <c r="J9432" s="7" t="s">
        <v>891</v>
      </c>
    </row>
    <row r="9433" spans="1:10" x14ac:dyDescent="0.35">
      <c r="A9433" s="7" t="s">
        <v>19728</v>
      </c>
      <c r="B9433" s="7" t="s">
        <v>19729</v>
      </c>
      <c r="C9433" s="7">
        <v>489.70940349105098</v>
      </c>
      <c r="D9433" s="7">
        <v>3.6943668851612502E-2</v>
      </c>
      <c r="E9433" s="7">
        <v>8.8672907284303201E-2</v>
      </c>
      <c r="F9433" s="7">
        <v>0.43550432245323201</v>
      </c>
      <c r="G9433" s="7">
        <v>0.95290799291375206</v>
      </c>
      <c r="H9433" s="7">
        <v>0.77980727689934903</v>
      </c>
      <c r="I9433" s="7">
        <v>0.80567112490553205</v>
      </c>
      <c r="J9433" s="7" t="s">
        <v>891</v>
      </c>
    </row>
    <row r="9434" spans="1:10" x14ac:dyDescent="0.35">
      <c r="A9434" s="7" t="s">
        <v>19730</v>
      </c>
      <c r="B9434" s="7" t="s">
        <v>19731</v>
      </c>
      <c r="C9434" s="7">
        <v>86.056318294494602</v>
      </c>
      <c r="D9434" s="7">
        <v>4.9598745055170496E-3</v>
      </c>
      <c r="E9434" s="7">
        <v>0.106373461785102</v>
      </c>
      <c r="F9434" s="7">
        <v>0.89641436562291499</v>
      </c>
      <c r="G9434" s="7">
        <v>0.95290799291375206</v>
      </c>
      <c r="H9434" s="7">
        <v>0.130192199915107</v>
      </c>
      <c r="I9434" s="7">
        <v>1.65844921994148</v>
      </c>
      <c r="J9434" s="7" t="s">
        <v>891</v>
      </c>
    </row>
    <row r="9435" spans="1:10" x14ac:dyDescent="0.35">
      <c r="A9435" s="7" t="s">
        <v>19732</v>
      </c>
      <c r="B9435" s="7" t="s">
        <v>19733</v>
      </c>
      <c r="C9435" s="7">
        <v>470.03512964627902</v>
      </c>
      <c r="D9435" s="7">
        <v>6.7448040422070504E-2</v>
      </c>
      <c r="E9435" s="7">
        <v>8.3631071493631207E-2</v>
      </c>
      <c r="F9435" s="7">
        <v>0.18160654715032201</v>
      </c>
      <c r="G9435" s="7">
        <v>0.95309203624262995</v>
      </c>
      <c r="H9435" s="7">
        <v>1.33582479330451</v>
      </c>
      <c r="I9435" s="7">
        <v>0.33586668052141999</v>
      </c>
      <c r="J9435" s="7" t="s">
        <v>891</v>
      </c>
    </row>
    <row r="9436" spans="1:10" x14ac:dyDescent="0.35">
      <c r="A9436" s="7" t="s">
        <v>19734</v>
      </c>
      <c r="B9436" s="7" t="s">
        <v>19735</v>
      </c>
      <c r="C9436" s="7">
        <v>444.03377801568502</v>
      </c>
      <c r="D9436" s="7">
        <v>2.1680543241413601E-2</v>
      </c>
      <c r="E9436" s="7">
        <v>9.06561385927626E-2</v>
      </c>
      <c r="F9436" s="7">
        <v>0.634311629601927</v>
      </c>
      <c r="G9436" s="7">
        <v>0.95333528760993702</v>
      </c>
      <c r="H9436" s="7">
        <v>0.47566700691771102</v>
      </c>
      <c r="I9436" s="7">
        <v>1.1726846327268099</v>
      </c>
      <c r="J9436" s="7" t="s">
        <v>891</v>
      </c>
    </row>
    <row r="9437" spans="1:10" x14ac:dyDescent="0.35">
      <c r="A9437" s="7" t="s">
        <v>19736</v>
      </c>
      <c r="B9437" s="7" t="s">
        <v>19737</v>
      </c>
      <c r="C9437" s="7">
        <v>2.1453878477271502</v>
      </c>
      <c r="D9437" s="7">
        <v>2.5864761472069099E-2</v>
      </c>
      <c r="E9437" s="7">
        <v>0.14488316156586101</v>
      </c>
      <c r="F9437" s="7">
        <v>0.39919128921784203</v>
      </c>
      <c r="G9437" s="7">
        <v>0.95372440787753199</v>
      </c>
      <c r="H9437" s="7">
        <v>0.84306643545042503</v>
      </c>
      <c r="I9437" s="7">
        <v>0.737626243404506</v>
      </c>
      <c r="J9437" s="7" t="s">
        <v>891</v>
      </c>
    </row>
    <row r="9438" spans="1:10" x14ac:dyDescent="0.35">
      <c r="A9438" s="7" t="s">
        <v>19738</v>
      </c>
      <c r="B9438" s="7" t="s">
        <v>19739</v>
      </c>
      <c r="C9438" s="7">
        <v>252.29102495299401</v>
      </c>
      <c r="D9438" s="7">
        <v>3.55994698391066E-3</v>
      </c>
      <c r="E9438" s="7">
        <v>8.5556439620689304E-2</v>
      </c>
      <c r="F9438" s="7">
        <v>0.93926253113449898</v>
      </c>
      <c r="G9438" s="7">
        <v>0.95379051701163198</v>
      </c>
      <c r="H9438" s="7">
        <v>7.6196796713704704E-2</v>
      </c>
      <c r="I9438" s="7">
        <v>1.7352664734002501</v>
      </c>
      <c r="J9438" s="7" t="s">
        <v>891</v>
      </c>
    </row>
    <row r="9439" spans="1:10" x14ac:dyDescent="0.35">
      <c r="A9439" s="7" t="s">
        <v>19740</v>
      </c>
      <c r="B9439" s="7" t="s">
        <v>19741</v>
      </c>
      <c r="C9439" s="7">
        <v>532.24880749921704</v>
      </c>
      <c r="D9439" s="7">
        <v>-1.23606021185822E-2</v>
      </c>
      <c r="E9439" s="7">
        <v>0.116960597172046</v>
      </c>
      <c r="F9439" s="7">
        <v>0.72363094623216395</v>
      </c>
      <c r="G9439" s="7">
        <v>0.95430489161149001</v>
      </c>
      <c r="H9439" s="7">
        <v>-0.35361031063484599</v>
      </c>
      <c r="I9439" s="7">
        <v>1.3360297892083499</v>
      </c>
      <c r="J9439" s="7" t="s">
        <v>891</v>
      </c>
    </row>
    <row r="9440" spans="1:10" x14ac:dyDescent="0.35">
      <c r="A9440" s="7" t="s">
        <v>19742</v>
      </c>
      <c r="B9440" s="7" t="s">
        <v>19743</v>
      </c>
      <c r="C9440" s="7">
        <v>606.62835174075894</v>
      </c>
      <c r="D9440" s="7">
        <v>-1.6889570336696001E-2</v>
      </c>
      <c r="E9440" s="7">
        <v>8.2764591364885107E-2</v>
      </c>
      <c r="F9440" s="7">
        <v>0.72384272839545305</v>
      </c>
      <c r="G9440" s="7">
        <v>0.95448305227302199</v>
      </c>
      <c r="H9440" s="7">
        <v>-0.35332777074272498</v>
      </c>
      <c r="I9440" s="7">
        <v>1.3360297892083499</v>
      </c>
      <c r="J9440" s="7" t="s">
        <v>891</v>
      </c>
    </row>
    <row r="9441" spans="1:10" x14ac:dyDescent="0.35">
      <c r="A9441" s="7" t="s">
        <v>19744</v>
      </c>
      <c r="B9441" s="7" t="s">
        <v>19745</v>
      </c>
      <c r="C9441" s="7">
        <v>1383.4504602689001</v>
      </c>
      <c r="D9441" s="7">
        <v>6.0998459267084797E-2</v>
      </c>
      <c r="E9441" s="7">
        <v>7.9418275536223798E-2</v>
      </c>
      <c r="F9441" s="7">
        <v>0.22458556509455599</v>
      </c>
      <c r="G9441" s="7">
        <v>0.95481991314563597</v>
      </c>
      <c r="H9441" s="7">
        <v>1.2144247602590501</v>
      </c>
      <c r="I9441" s="7">
        <v>0.41433775672101197</v>
      </c>
      <c r="J9441" s="7" t="s">
        <v>891</v>
      </c>
    </row>
    <row r="9442" spans="1:10" x14ac:dyDescent="0.35">
      <c r="A9442" s="7" t="s">
        <v>19746</v>
      </c>
      <c r="B9442" s="7" t="s">
        <v>19747</v>
      </c>
      <c r="C9442" s="7">
        <v>4958.0100706429203</v>
      </c>
      <c r="D9442" s="7">
        <v>-2.2746998196239401E-2</v>
      </c>
      <c r="E9442" s="7">
        <v>8.4618538513196395E-2</v>
      </c>
      <c r="F9442" s="7">
        <v>0.63226658889973597</v>
      </c>
      <c r="G9442" s="7">
        <v>0.95487145794505102</v>
      </c>
      <c r="H9442" s="7">
        <v>-0.47853904801315</v>
      </c>
      <c r="I9442" s="7">
        <v>1.1661581666498699</v>
      </c>
      <c r="J9442" s="7" t="s">
        <v>891</v>
      </c>
    </row>
    <row r="9443" spans="1:10" x14ac:dyDescent="0.35">
      <c r="A9443" s="7" t="s">
        <v>19748</v>
      </c>
      <c r="B9443" s="7" t="s">
        <v>19749</v>
      </c>
      <c r="C9443" s="7">
        <v>2384.3018780798102</v>
      </c>
      <c r="D9443" s="7">
        <v>1.0776297143646E-2</v>
      </c>
      <c r="E9443" s="7">
        <v>0.111846028625043</v>
      </c>
      <c r="F9443" s="7">
        <v>0.76772216465718002</v>
      </c>
      <c r="G9443" s="7">
        <v>0.95487145794505102</v>
      </c>
      <c r="H9443" s="7">
        <v>0.295355708027429</v>
      </c>
      <c r="I9443" s="7">
        <v>1.4161393812773699</v>
      </c>
      <c r="J9443" s="7" t="s">
        <v>891</v>
      </c>
    </row>
    <row r="9444" spans="1:10" x14ac:dyDescent="0.35">
      <c r="A9444" s="7" t="s">
        <v>19750</v>
      </c>
      <c r="B9444" s="7" t="s">
        <v>19751</v>
      </c>
      <c r="C9444" s="7">
        <v>80.717624848105103</v>
      </c>
      <c r="D9444" s="7">
        <v>3.7624086515202501E-3</v>
      </c>
      <c r="E9444" s="7">
        <v>0.101078437647613</v>
      </c>
      <c r="F9444" s="7">
        <v>0.92553702707052099</v>
      </c>
      <c r="G9444" s="7">
        <v>0.95492216339420299</v>
      </c>
      <c r="H9444" s="7">
        <v>9.3461383251850896E-2</v>
      </c>
      <c r="I9444" s="7">
        <v>1.7067973826007801</v>
      </c>
      <c r="J9444" s="7" t="s">
        <v>891</v>
      </c>
    </row>
    <row r="9445" spans="1:10" x14ac:dyDescent="0.35">
      <c r="A9445" s="7" t="s">
        <v>19752</v>
      </c>
      <c r="B9445" s="7" t="s">
        <v>19753</v>
      </c>
      <c r="C9445" s="7">
        <v>584.53473270397797</v>
      </c>
      <c r="D9445" s="7">
        <v>-4.97675620339154E-2</v>
      </c>
      <c r="E9445" s="7">
        <v>9.7876116975415497E-2</v>
      </c>
      <c r="F9445" s="7">
        <v>0.286867697587182</v>
      </c>
      <c r="G9445" s="7">
        <v>0.95492287761564298</v>
      </c>
      <c r="H9445" s="7">
        <v>-1.0650181916508099</v>
      </c>
      <c r="I9445" s="7">
        <v>0.52896081930290795</v>
      </c>
      <c r="J9445" s="7" t="s">
        <v>891</v>
      </c>
    </row>
    <row r="9446" spans="1:10" x14ac:dyDescent="0.35">
      <c r="A9446" s="7" t="s">
        <v>19754</v>
      </c>
      <c r="B9446" s="7" t="s">
        <v>19755</v>
      </c>
      <c r="C9446" s="7">
        <v>826.25166454510099</v>
      </c>
      <c r="D9446" s="7">
        <v>-6.0165207846593197E-2</v>
      </c>
      <c r="E9446" s="7">
        <v>8.7275359362831706E-2</v>
      </c>
      <c r="F9446" s="7">
        <v>0.22564207517886201</v>
      </c>
      <c r="G9446" s="7">
        <v>0.95552380679761795</v>
      </c>
      <c r="H9446" s="7">
        <v>-1.21166125753952</v>
      </c>
      <c r="I9446" s="7">
        <v>0.41576003875378398</v>
      </c>
      <c r="J9446" s="7" t="s">
        <v>891</v>
      </c>
    </row>
    <row r="9447" spans="1:10" x14ac:dyDescent="0.35">
      <c r="A9447" s="7" t="s">
        <v>19756</v>
      </c>
      <c r="B9447" s="7" t="s">
        <v>19757</v>
      </c>
      <c r="C9447" s="7">
        <v>1067.19272954862</v>
      </c>
      <c r="D9447" s="7">
        <v>-9.3914381794477794E-2</v>
      </c>
      <c r="E9447" s="7">
        <v>0.18791213845319599</v>
      </c>
      <c r="F9447" s="7">
        <v>5.7334692217851403E-2</v>
      </c>
      <c r="G9447" s="7">
        <v>0.956016341534351</v>
      </c>
      <c r="H9447" s="7">
        <v>-1.9007505631272299</v>
      </c>
      <c r="I9447" s="7">
        <v>0.10557725389956001</v>
      </c>
      <c r="J9447" s="7" t="s">
        <v>891</v>
      </c>
    </row>
    <row r="9448" spans="1:10" x14ac:dyDescent="0.35">
      <c r="A9448" s="7" t="s">
        <v>19758</v>
      </c>
      <c r="B9448" s="7" t="s">
        <v>19759</v>
      </c>
      <c r="C9448" s="7">
        <v>1173.1866347130001</v>
      </c>
      <c r="D9448" s="7">
        <v>-9.7756458775686297E-2</v>
      </c>
      <c r="E9448" s="7">
        <v>0.11883503310622701</v>
      </c>
      <c r="F9448" s="7">
        <v>6.5137009686272507E-2</v>
      </c>
      <c r="G9448" s="7">
        <v>0.95604951839506402</v>
      </c>
      <c r="H9448" s="7">
        <v>-1.8443166273323801</v>
      </c>
      <c r="I9448" s="7">
        <v>0.11992773954529699</v>
      </c>
      <c r="J9448" s="7" t="s">
        <v>891</v>
      </c>
    </row>
    <row r="9449" spans="1:10" x14ac:dyDescent="0.35">
      <c r="A9449" s="7" t="s">
        <v>19760</v>
      </c>
      <c r="B9449" s="7" t="s">
        <v>19761</v>
      </c>
      <c r="C9449" s="7">
        <v>184.71808323711801</v>
      </c>
      <c r="D9449" s="7">
        <v>1.12145323428888E-2</v>
      </c>
      <c r="E9449" s="7">
        <v>9.2930700402758998E-2</v>
      </c>
      <c r="F9449" s="7">
        <v>0.79917034792738895</v>
      </c>
      <c r="G9449" s="7">
        <v>0.95606837561551306</v>
      </c>
      <c r="H9449" s="7">
        <v>0.25442097544319398</v>
      </c>
      <c r="I9449" s="7">
        <v>1.47121673830788</v>
      </c>
      <c r="J9449" s="7" t="s">
        <v>891</v>
      </c>
    </row>
    <row r="9450" spans="1:10" x14ac:dyDescent="0.35">
      <c r="A9450" s="7" t="s">
        <v>19762</v>
      </c>
      <c r="B9450" s="7" t="s">
        <v>19763</v>
      </c>
      <c r="C9450" s="7">
        <v>196.104455584254</v>
      </c>
      <c r="D9450" s="7">
        <v>-3.6190295118161797E-2</v>
      </c>
      <c r="E9450" s="7">
        <v>0.116717220696391</v>
      </c>
      <c r="F9450" s="7">
        <v>0.365081361825212</v>
      </c>
      <c r="G9450" s="7">
        <v>0.95614879534634001</v>
      </c>
      <c r="H9450" s="7">
        <v>-0.90572512253158699</v>
      </c>
      <c r="I9450" s="7">
        <v>0.67191692231598399</v>
      </c>
      <c r="J9450" s="7" t="s">
        <v>891</v>
      </c>
    </row>
    <row r="9451" spans="1:10" x14ac:dyDescent="0.35">
      <c r="A9451" s="7" t="s">
        <v>19764</v>
      </c>
      <c r="B9451" s="7" t="s">
        <v>19765</v>
      </c>
      <c r="C9451" s="7">
        <v>7389.7894521927601</v>
      </c>
      <c r="D9451" s="7">
        <v>-2.00477180449555E-2</v>
      </c>
      <c r="E9451" s="7">
        <v>9.7108723812080897E-2</v>
      </c>
      <c r="F9451" s="7">
        <v>0.64131746501204501</v>
      </c>
      <c r="G9451" s="7">
        <v>0.95614879534634001</v>
      </c>
      <c r="H9451" s="7">
        <v>-0.465857554357963</v>
      </c>
      <c r="I9451" s="7">
        <v>1.1797693340964801</v>
      </c>
      <c r="J9451" s="7" t="s">
        <v>891</v>
      </c>
    </row>
    <row r="9452" spans="1:10" x14ac:dyDescent="0.35">
      <c r="A9452" s="7" t="s">
        <v>19766</v>
      </c>
      <c r="B9452" s="7" t="s">
        <v>19767</v>
      </c>
      <c r="C9452" s="7">
        <v>268.53281123755198</v>
      </c>
      <c r="D9452" s="7">
        <v>-8.9190119420983795E-3</v>
      </c>
      <c r="E9452" s="7">
        <v>0.115168549448668</v>
      </c>
      <c r="F9452" s="7">
        <v>0.79963297696708302</v>
      </c>
      <c r="G9452" s="7">
        <v>0.95614879534634001</v>
      </c>
      <c r="H9452" s="7">
        <v>-0.25382212866402798</v>
      </c>
      <c r="I9452" s="7">
        <v>1.47121673830788</v>
      </c>
      <c r="J9452" s="7" t="s">
        <v>891</v>
      </c>
    </row>
    <row r="9453" spans="1:10" x14ac:dyDescent="0.35">
      <c r="A9453" s="7" t="s">
        <v>19768</v>
      </c>
      <c r="B9453" s="7" t="s">
        <v>19769</v>
      </c>
      <c r="C9453" s="7">
        <v>198.59989939146899</v>
      </c>
      <c r="D9453" s="7">
        <v>5.8726040557329504E-3</v>
      </c>
      <c r="E9453" s="7">
        <v>8.3232557706016105E-2</v>
      </c>
      <c r="F9453" s="7">
        <v>0.90151405044621202</v>
      </c>
      <c r="G9453" s="7">
        <v>0.95614879534634001</v>
      </c>
      <c r="H9453" s="7">
        <v>0.123748953230246</v>
      </c>
      <c r="I9453" s="7">
        <v>1.65844921994148</v>
      </c>
      <c r="J9453" s="7" t="s">
        <v>891</v>
      </c>
    </row>
    <row r="9454" spans="1:10" x14ac:dyDescent="0.35">
      <c r="A9454" s="7" t="s">
        <v>19770</v>
      </c>
      <c r="B9454" s="7" t="s">
        <v>19771</v>
      </c>
      <c r="C9454" s="7">
        <v>364.33419964181297</v>
      </c>
      <c r="D9454" s="7">
        <v>2.0905999315555101E-2</v>
      </c>
      <c r="E9454" s="7">
        <v>9.8870875097899102E-2</v>
      </c>
      <c r="F9454" s="7">
        <v>0.62241909084031899</v>
      </c>
      <c r="G9454" s="7">
        <v>0.95614879534634001</v>
      </c>
      <c r="H9454" s="7">
        <v>0.49242477190540501</v>
      </c>
      <c r="I9454" s="7">
        <v>1.1452037580897001</v>
      </c>
      <c r="J9454" s="7" t="s">
        <v>891</v>
      </c>
    </row>
    <row r="9455" spans="1:10" x14ac:dyDescent="0.35">
      <c r="A9455" s="7" t="s">
        <v>19772</v>
      </c>
      <c r="B9455" s="7" t="s">
        <v>19773</v>
      </c>
      <c r="C9455" s="7">
        <v>4950.2805406931402</v>
      </c>
      <c r="D9455" s="7">
        <v>-2.1115198079955901E-2</v>
      </c>
      <c r="E9455" s="7">
        <v>9.1359515466943694E-2</v>
      </c>
      <c r="F9455" s="7">
        <v>0.64104597614694103</v>
      </c>
      <c r="G9455" s="7">
        <v>0.95614879534634001</v>
      </c>
      <c r="H9455" s="7">
        <v>-0.46623684868052501</v>
      </c>
      <c r="I9455" s="7">
        <v>1.1797693340964801</v>
      </c>
      <c r="J9455" s="7" t="s">
        <v>891</v>
      </c>
    </row>
    <row r="9456" spans="1:10" x14ac:dyDescent="0.35">
      <c r="A9456" s="7" t="s">
        <v>19774</v>
      </c>
      <c r="B9456" s="7" t="s">
        <v>19775</v>
      </c>
      <c r="C9456" s="7">
        <v>365.60490063231703</v>
      </c>
      <c r="D9456" s="7">
        <v>1.2791269680480799E-2</v>
      </c>
      <c r="E9456" s="7">
        <v>6.6523415126347199E-2</v>
      </c>
      <c r="F9456" s="7">
        <v>0.79199163620173996</v>
      </c>
      <c r="G9456" s="7">
        <v>0.95614879534634001</v>
      </c>
      <c r="H9456" s="7">
        <v>0.263725251618186</v>
      </c>
      <c r="I9456" s="7">
        <v>1.4567992633889599</v>
      </c>
      <c r="J9456" s="7" t="s">
        <v>891</v>
      </c>
    </row>
    <row r="9457" spans="1:10" x14ac:dyDescent="0.35">
      <c r="A9457" s="7" t="s">
        <v>19776</v>
      </c>
      <c r="B9457" s="7" t="s">
        <v>19777</v>
      </c>
      <c r="C9457" s="7">
        <v>389.98601976487703</v>
      </c>
      <c r="D9457" s="7">
        <v>-1.2770548913863099E-2</v>
      </c>
      <c r="E9457" s="7">
        <v>7.9242572656937904E-2</v>
      </c>
      <c r="F9457" s="7">
        <v>0.79214108844528397</v>
      </c>
      <c r="G9457" s="7">
        <v>0.95622809010776599</v>
      </c>
      <c r="H9457" s="7">
        <v>-0.26353131756079201</v>
      </c>
      <c r="I9457" s="7">
        <v>1.4567992633889599</v>
      </c>
      <c r="J9457" s="7" t="s">
        <v>891</v>
      </c>
    </row>
    <row r="9458" spans="1:10" x14ac:dyDescent="0.35">
      <c r="A9458" s="7" t="s">
        <v>19778</v>
      </c>
      <c r="B9458" s="7" t="s">
        <v>19779</v>
      </c>
      <c r="C9458" s="7">
        <v>318.379513330956</v>
      </c>
      <c r="D9458" s="7">
        <v>-2.3810587568293899E-2</v>
      </c>
      <c r="E9458" s="7">
        <v>9.4673268962102E-2</v>
      </c>
      <c r="F9458" s="7">
        <v>0.59104096912032</v>
      </c>
      <c r="G9458" s="7">
        <v>0.95642185594178897</v>
      </c>
      <c r="H9458" s="7">
        <v>-0.53732814270774398</v>
      </c>
      <c r="I9458" s="7">
        <v>1.0858552655092899</v>
      </c>
      <c r="J9458" s="7" t="s">
        <v>891</v>
      </c>
    </row>
    <row r="9459" spans="1:10" x14ac:dyDescent="0.35">
      <c r="A9459" s="7" t="s">
        <v>19780</v>
      </c>
      <c r="B9459" s="7" t="s">
        <v>19781</v>
      </c>
      <c r="C9459" s="7">
        <v>105.279479608855</v>
      </c>
      <c r="D9459" s="7">
        <v>-4.7086099882764996E-3</v>
      </c>
      <c r="E9459" s="7">
        <v>7.8576216990568007E-2</v>
      </c>
      <c r="F9459" s="7">
        <v>0.92263993864788496</v>
      </c>
      <c r="G9459" s="7">
        <v>0.95642185594178897</v>
      </c>
      <c r="H9459" s="7">
        <v>-9.7108867817744193E-2</v>
      </c>
      <c r="I9459" s="7">
        <v>1.69489575690168</v>
      </c>
      <c r="J9459" s="7" t="s">
        <v>891</v>
      </c>
    </row>
    <row r="9460" spans="1:10" x14ac:dyDescent="0.35">
      <c r="A9460" s="7" t="s">
        <v>19782</v>
      </c>
      <c r="B9460" s="7" t="s">
        <v>19783</v>
      </c>
      <c r="C9460" s="7">
        <v>252.28473598479101</v>
      </c>
      <c r="D9460" s="7">
        <v>-2.49896673094134E-3</v>
      </c>
      <c r="E9460" s="7">
        <v>0.112181588806458</v>
      </c>
      <c r="F9460" s="7">
        <v>0.94433110181289004</v>
      </c>
      <c r="G9460" s="7">
        <v>0.95642185594178897</v>
      </c>
      <c r="H9460" s="7">
        <v>-6.9827320273083401E-2</v>
      </c>
      <c r="I9460" s="7">
        <v>1.7352664734002501</v>
      </c>
      <c r="J9460" s="7" t="s">
        <v>891</v>
      </c>
    </row>
    <row r="9461" spans="1:10" x14ac:dyDescent="0.35">
      <c r="A9461" s="7" t="s">
        <v>19784</v>
      </c>
      <c r="B9461" s="7" t="s">
        <v>19785</v>
      </c>
      <c r="C9461" s="7">
        <v>106.62995698524099</v>
      </c>
      <c r="D9461" s="7">
        <v>-4.8053217295039299E-3</v>
      </c>
      <c r="E9461" s="7">
        <v>0.10519844221121299</v>
      </c>
      <c r="F9461" s="7">
        <v>0.90083161445701199</v>
      </c>
      <c r="G9461" s="7">
        <v>0.95642185594178897</v>
      </c>
      <c r="H9461" s="7">
        <v>-0.124610880111829</v>
      </c>
      <c r="I9461" s="7">
        <v>1.6551773053090399</v>
      </c>
      <c r="J9461" s="7" t="s">
        <v>891</v>
      </c>
    </row>
    <row r="9462" spans="1:10" x14ac:dyDescent="0.35">
      <c r="A9462" s="7" t="s">
        <v>19786</v>
      </c>
      <c r="B9462" s="7" t="s">
        <v>19787</v>
      </c>
      <c r="C9462" s="7">
        <v>241.180714943666</v>
      </c>
      <c r="D9462" s="7">
        <v>4.4823435844019197E-2</v>
      </c>
      <c r="E9462" s="7">
        <v>7.7898600309834504E-2</v>
      </c>
      <c r="F9462" s="7">
        <v>0.36571079202461199</v>
      </c>
      <c r="G9462" s="7">
        <v>0.95642185594178897</v>
      </c>
      <c r="H9462" s="7">
        <v>0.90453687196882504</v>
      </c>
      <c r="I9462" s="7">
        <v>0.67191692231598399</v>
      </c>
      <c r="J9462" s="7" t="s">
        <v>891</v>
      </c>
    </row>
    <row r="9463" spans="1:10" x14ac:dyDescent="0.35">
      <c r="A9463" s="7" t="s">
        <v>19788</v>
      </c>
      <c r="B9463" s="7" t="s">
        <v>19789</v>
      </c>
      <c r="C9463" s="7">
        <v>102.673376957556</v>
      </c>
      <c r="D9463" s="7">
        <v>-4.2042995675160098E-3</v>
      </c>
      <c r="E9463" s="7">
        <v>0.118299688896069</v>
      </c>
      <c r="F9463" s="7">
        <v>0.90072001314785699</v>
      </c>
      <c r="G9463" s="7">
        <v>0.95642185594178897</v>
      </c>
      <c r="H9463" s="7">
        <v>-0.12475184302872901</v>
      </c>
      <c r="I9463" s="7">
        <v>1.6551773053090399</v>
      </c>
      <c r="J9463" s="7" t="s">
        <v>891</v>
      </c>
    </row>
    <row r="9464" spans="1:10" x14ac:dyDescent="0.35">
      <c r="A9464" s="7" t="s">
        <v>19790</v>
      </c>
      <c r="B9464" s="7" t="s">
        <v>19791</v>
      </c>
      <c r="C9464" s="7">
        <v>173.71117581210399</v>
      </c>
      <c r="D9464" s="7">
        <v>3.1352962000770102E-3</v>
      </c>
      <c r="E9464" s="7">
        <v>0.12250230421611499</v>
      </c>
      <c r="F9464" s="7">
        <v>0.92252894666211904</v>
      </c>
      <c r="G9464" s="7">
        <v>0.95642185594178897</v>
      </c>
      <c r="H9464" s="7">
        <v>9.7248634042911106E-2</v>
      </c>
      <c r="I9464" s="7">
        <v>1.69489575690168</v>
      </c>
      <c r="J9464" s="7" t="s">
        <v>891</v>
      </c>
    </row>
    <row r="9465" spans="1:10" x14ac:dyDescent="0.35">
      <c r="A9465" s="7" t="s">
        <v>19792</v>
      </c>
      <c r="B9465" s="7" t="s">
        <v>19793</v>
      </c>
      <c r="C9465" s="7">
        <v>3609.2094474537998</v>
      </c>
      <c r="D9465" s="7">
        <v>-1.34509097062723E-2</v>
      </c>
      <c r="E9465" s="7">
        <v>8.7702890016912199E-2</v>
      </c>
      <c r="F9465" s="7">
        <v>0.77092117941805705</v>
      </c>
      <c r="G9465" s="7">
        <v>0.95642185594178897</v>
      </c>
      <c r="H9465" s="7">
        <v>-0.29117016492147402</v>
      </c>
      <c r="I9465" s="7">
        <v>1.4161393812773699</v>
      </c>
      <c r="J9465" s="7" t="s">
        <v>891</v>
      </c>
    </row>
    <row r="9466" spans="1:10" x14ac:dyDescent="0.35">
      <c r="A9466" s="7" t="s">
        <v>19794</v>
      </c>
      <c r="B9466" s="7" t="s">
        <v>19795</v>
      </c>
      <c r="C9466" s="7">
        <v>231.61418326100099</v>
      </c>
      <c r="D9466" s="7">
        <v>2.58455240169688E-2</v>
      </c>
      <c r="E9466" s="7">
        <v>9.8797228260168596E-2</v>
      </c>
      <c r="F9466" s="7">
        <v>0.54848937105404905</v>
      </c>
      <c r="G9466" s="7">
        <v>0.95642185594178897</v>
      </c>
      <c r="H9466" s="7">
        <v>0.60002530511550001</v>
      </c>
      <c r="I9466" s="7">
        <v>1.0077649340179999</v>
      </c>
      <c r="J9466" s="7" t="s">
        <v>891</v>
      </c>
    </row>
    <row r="9467" spans="1:10" x14ac:dyDescent="0.35">
      <c r="A9467" s="7" t="s">
        <v>19796</v>
      </c>
      <c r="B9467" s="7" t="s">
        <v>19797</v>
      </c>
      <c r="C9467" s="7">
        <v>605.81153514691505</v>
      </c>
      <c r="D9467" s="7">
        <v>-6.6203932241857E-2</v>
      </c>
      <c r="E9467" s="7">
        <v>9.2440516436712902E-2</v>
      </c>
      <c r="F9467" s="7">
        <v>0.182870788133222</v>
      </c>
      <c r="G9467" s="7">
        <v>0.95648254244674802</v>
      </c>
      <c r="H9467" s="7">
        <v>-1.3319677441397599</v>
      </c>
      <c r="I9467" s="7">
        <v>0.33586668052141999</v>
      </c>
      <c r="J9467" s="7" t="s">
        <v>891</v>
      </c>
    </row>
    <row r="9468" spans="1:10" x14ac:dyDescent="0.35">
      <c r="A9468" s="7" t="s">
        <v>19798</v>
      </c>
      <c r="B9468" s="7" t="s">
        <v>19799</v>
      </c>
      <c r="C9468" s="7">
        <v>316.15875184623502</v>
      </c>
      <c r="D9468" s="7">
        <v>1.8437464517910201E-2</v>
      </c>
      <c r="E9468" s="7">
        <v>0.106744520275735</v>
      </c>
      <c r="F9468" s="7">
        <v>0.63866647115348696</v>
      </c>
      <c r="G9468" s="7">
        <v>0.95663582173474504</v>
      </c>
      <c r="H9468" s="7">
        <v>0.469564110277363</v>
      </c>
      <c r="I9468" s="7">
        <v>1.1726846327268099</v>
      </c>
      <c r="J9468" s="7" t="s">
        <v>891</v>
      </c>
    </row>
    <row r="9469" spans="1:10" x14ac:dyDescent="0.35">
      <c r="A9469" s="7" t="s">
        <v>19800</v>
      </c>
      <c r="B9469" s="7" t="s">
        <v>19801</v>
      </c>
      <c r="C9469" s="7">
        <v>180.629478470496</v>
      </c>
      <c r="D9469" s="7">
        <v>-4.19486888199484E-3</v>
      </c>
      <c r="E9469" s="7">
        <v>8.2090966079103794E-2</v>
      </c>
      <c r="F9469" s="7">
        <v>0.92998993563258303</v>
      </c>
      <c r="G9469" s="7">
        <v>0.95688180633615805</v>
      </c>
      <c r="H9469" s="7">
        <v>-8.7857500479499404E-2</v>
      </c>
      <c r="I9469" s="7">
        <v>1.7067973826007801</v>
      </c>
      <c r="J9469" s="7" t="s">
        <v>891</v>
      </c>
    </row>
    <row r="9470" spans="1:10" x14ac:dyDescent="0.35">
      <c r="A9470" s="7" t="s">
        <v>19802</v>
      </c>
      <c r="B9470" s="7" t="s">
        <v>19803</v>
      </c>
      <c r="C9470" s="7">
        <v>368.51290646668002</v>
      </c>
      <c r="D9470" s="7">
        <v>-2.3091541075251101E-2</v>
      </c>
      <c r="E9470" s="7">
        <v>0.102570805132824</v>
      </c>
      <c r="F9470" s="7">
        <v>0.576900754777526</v>
      </c>
      <c r="G9470" s="7">
        <v>0.95688180633615805</v>
      </c>
      <c r="H9470" s="7">
        <v>-0.55791745049300001</v>
      </c>
      <c r="I9470" s="7">
        <v>1.0587850914680601</v>
      </c>
      <c r="J9470" s="7" t="s">
        <v>891</v>
      </c>
    </row>
    <row r="9471" spans="1:10" x14ac:dyDescent="0.35">
      <c r="A9471" s="7" t="s">
        <v>19804</v>
      </c>
      <c r="B9471" s="7" t="s">
        <v>19805</v>
      </c>
      <c r="C9471" s="7">
        <v>283.45674557838498</v>
      </c>
      <c r="D9471" s="7">
        <v>-2.8554985996670199E-2</v>
      </c>
      <c r="E9471" s="7">
        <v>8.5203058661529496E-2</v>
      </c>
      <c r="F9471" s="7">
        <v>0.549172789226122</v>
      </c>
      <c r="G9471" s="7">
        <v>0.95689860628825596</v>
      </c>
      <c r="H9471" s="7">
        <v>-0.59900014297609006</v>
      </c>
      <c r="I9471" s="7">
        <v>1.0077649340179999</v>
      </c>
      <c r="J9471" s="7" t="s">
        <v>891</v>
      </c>
    </row>
    <row r="9472" spans="1:10" x14ac:dyDescent="0.35">
      <c r="A9472" s="7" t="s">
        <v>19806</v>
      </c>
      <c r="B9472" s="7" t="s">
        <v>19807</v>
      </c>
      <c r="C9472" s="7">
        <v>584.46763839860205</v>
      </c>
      <c r="D9472" s="7">
        <v>1.6844190881471401E-2</v>
      </c>
      <c r="E9472" s="7">
        <v>7.9642392587859795E-2</v>
      </c>
      <c r="F9472" s="7">
        <v>0.72817079434212295</v>
      </c>
      <c r="G9472" s="7">
        <v>0.95694595545329797</v>
      </c>
      <c r="H9472" s="7">
        <v>0.34755980897168598</v>
      </c>
      <c r="I9472" s="7">
        <v>1.3360297892083499</v>
      </c>
      <c r="J9472" s="7" t="s">
        <v>891</v>
      </c>
    </row>
    <row r="9473" spans="1:10" x14ac:dyDescent="0.35">
      <c r="A9473" s="7" t="s">
        <v>19808</v>
      </c>
      <c r="B9473" s="7" t="s">
        <v>19809</v>
      </c>
      <c r="C9473" s="7">
        <v>148.615549179737</v>
      </c>
      <c r="D9473" s="7">
        <v>4.0901733819890497E-3</v>
      </c>
      <c r="E9473" s="7">
        <v>8.5310183789331903E-2</v>
      </c>
      <c r="F9473" s="7">
        <v>0.93036531793025601</v>
      </c>
      <c r="G9473" s="7">
        <v>0.95696485452145896</v>
      </c>
      <c r="H9473" s="7">
        <v>8.7385219038899703E-2</v>
      </c>
      <c r="I9473" s="7">
        <v>1.7067973826007801</v>
      </c>
      <c r="J9473" s="7" t="s">
        <v>891</v>
      </c>
    </row>
    <row r="9474" spans="1:10" x14ac:dyDescent="0.35">
      <c r="A9474" s="7" t="s">
        <v>19810</v>
      </c>
      <c r="B9474" s="7" t="s">
        <v>19811</v>
      </c>
      <c r="C9474" s="7">
        <v>4911.7222198878198</v>
      </c>
      <c r="D9474" s="7">
        <v>-1.8086385239589699E-2</v>
      </c>
      <c r="E9474" s="7">
        <v>0.11641018826201301</v>
      </c>
      <c r="F9474" s="7">
        <v>0.61594377866025096</v>
      </c>
      <c r="G9474" s="7">
        <v>0.95699023382151005</v>
      </c>
      <c r="H9474" s="7">
        <v>-0.50160730671243903</v>
      </c>
      <c r="I9474" s="7">
        <v>1.1298275571243801</v>
      </c>
      <c r="J9474" s="7" t="s">
        <v>891</v>
      </c>
    </row>
    <row r="9475" spans="1:10" x14ac:dyDescent="0.35">
      <c r="A9475" s="7" t="s">
        <v>19812</v>
      </c>
      <c r="B9475" s="7" t="s">
        <v>19813</v>
      </c>
      <c r="C9475" s="7">
        <v>818.37293223161498</v>
      </c>
      <c r="D9475" s="7">
        <v>5.8200246506230097E-2</v>
      </c>
      <c r="E9475" s="7">
        <v>0.116987266813584</v>
      </c>
      <c r="F9475" s="7">
        <v>0.19734970414515099</v>
      </c>
      <c r="G9475" s="7">
        <v>0.95746065022827098</v>
      </c>
      <c r="H9475" s="7">
        <v>1.2891391814342399</v>
      </c>
      <c r="I9475" s="7">
        <v>0.36155414205873598</v>
      </c>
      <c r="J9475" s="7" t="s">
        <v>891</v>
      </c>
    </row>
    <row r="9476" spans="1:10" x14ac:dyDescent="0.35">
      <c r="A9476" s="7" t="s">
        <v>19814</v>
      </c>
      <c r="B9476" s="7" t="s">
        <v>19815</v>
      </c>
      <c r="C9476" s="7">
        <v>205.83842010859601</v>
      </c>
      <c r="D9476" s="7">
        <v>-2.0947508607797099E-3</v>
      </c>
      <c r="E9476" s="7">
        <v>0.124530087856983</v>
      </c>
      <c r="F9476" s="7">
        <v>0.94703233952335697</v>
      </c>
      <c r="G9476" s="7">
        <v>0.95746065022827098</v>
      </c>
      <c r="H9476" s="7">
        <v>-6.6433952738767996E-2</v>
      </c>
      <c r="I9476" s="7">
        <v>1.7352664734002501</v>
      </c>
      <c r="J9476" s="7" t="s">
        <v>891</v>
      </c>
    </row>
    <row r="9477" spans="1:10" x14ac:dyDescent="0.35">
      <c r="A9477" s="7" t="s">
        <v>19816</v>
      </c>
      <c r="B9477" s="7" t="s">
        <v>19817</v>
      </c>
      <c r="C9477" s="7">
        <v>7811.5121920710199</v>
      </c>
      <c r="D9477" s="7">
        <v>-3.2941666978603699E-2</v>
      </c>
      <c r="E9477" s="7">
        <v>7.6606200904681995E-2</v>
      </c>
      <c r="F9477" s="7">
        <v>0.50342996743563295</v>
      </c>
      <c r="G9477" s="7">
        <v>0.95746065022827098</v>
      </c>
      <c r="H9477" s="7">
        <v>-0.669102700507472</v>
      </c>
      <c r="I9477" s="7">
        <v>0.92240934960378496</v>
      </c>
      <c r="J9477" s="7" t="s">
        <v>891</v>
      </c>
    </row>
    <row r="9478" spans="1:10" x14ac:dyDescent="0.35">
      <c r="A9478" s="7" t="s">
        <v>19818</v>
      </c>
      <c r="B9478" s="7" t="s">
        <v>19819</v>
      </c>
      <c r="C9478" s="7">
        <v>1105.8511091861401</v>
      </c>
      <c r="D9478" s="7">
        <v>6.6376598043905305E-2</v>
      </c>
      <c r="E9478" s="7">
        <v>7.4264160066743107E-2</v>
      </c>
      <c r="F9478" s="7">
        <v>0.18665139124830499</v>
      </c>
      <c r="G9478" s="7">
        <v>0.95746065022827098</v>
      </c>
      <c r="H9478" s="7">
        <v>1.3205501877633701</v>
      </c>
      <c r="I9478" s="7">
        <v>0.34196186110751903</v>
      </c>
      <c r="J9478" s="7" t="s">
        <v>891</v>
      </c>
    </row>
    <row r="9479" spans="1:10" x14ac:dyDescent="0.35">
      <c r="A9479" s="7" t="s">
        <v>19820</v>
      </c>
      <c r="B9479" s="7" t="s">
        <v>19821</v>
      </c>
      <c r="C9479" s="7">
        <v>9.8668022925768408</v>
      </c>
      <c r="D9479" s="14">
        <v>2.3354636823575699E-2</v>
      </c>
      <c r="E9479" s="7">
        <v>0.153575683735306</v>
      </c>
      <c r="F9479" s="7">
        <v>0.40258166498176101</v>
      </c>
      <c r="G9479" s="7">
        <v>0.95746065022827098</v>
      </c>
      <c r="H9479" s="7">
        <v>0.83701939716988905</v>
      </c>
      <c r="I9479" s="7">
        <v>0.737626243404506</v>
      </c>
      <c r="J9479" s="7" t="s">
        <v>891</v>
      </c>
    </row>
    <row r="9480" spans="1:10" x14ac:dyDescent="0.35">
      <c r="A9480" s="7" t="s">
        <v>19822</v>
      </c>
      <c r="B9480" s="7" t="s">
        <v>19823</v>
      </c>
      <c r="C9480" s="7">
        <v>4.9775005882983301</v>
      </c>
      <c r="D9480" s="7">
        <v>1.0912969276626799E-2</v>
      </c>
      <c r="E9480" s="7">
        <v>0.10904899758699101</v>
      </c>
      <c r="F9480" s="14">
        <v>0.77107146721722097</v>
      </c>
      <c r="G9480" s="7">
        <v>0.95746065022827098</v>
      </c>
      <c r="H9480" s="7">
        <v>0.29097365657627</v>
      </c>
      <c r="I9480" s="7">
        <v>1.41267880632496</v>
      </c>
      <c r="J9480" s="7" t="s">
        <v>891</v>
      </c>
    </row>
    <row r="9481" spans="1:10" x14ac:dyDescent="0.35">
      <c r="A9481" s="7" t="s">
        <v>19824</v>
      </c>
      <c r="B9481" s="7" t="s">
        <v>19825</v>
      </c>
      <c r="C9481" s="7">
        <v>0.97324004539100595</v>
      </c>
      <c r="D9481" s="7">
        <v>-1.5998107274242501E-2</v>
      </c>
      <c r="E9481" s="7">
        <v>0.16916845825547</v>
      </c>
      <c r="F9481" s="7">
        <v>0.46574115790372</v>
      </c>
      <c r="G9481" s="7">
        <v>0.95746065022827098</v>
      </c>
      <c r="H9481" s="7">
        <v>-0.72942593534787403</v>
      </c>
      <c r="I9481" s="7">
        <v>0.85339440069713401</v>
      </c>
      <c r="J9481" s="7" t="s">
        <v>891</v>
      </c>
    </row>
    <row r="9482" spans="1:10" x14ac:dyDescent="0.35">
      <c r="A9482" s="7" t="s">
        <v>19826</v>
      </c>
      <c r="B9482" s="7" t="s">
        <v>19827</v>
      </c>
      <c r="C9482" s="7">
        <v>572.56002216283798</v>
      </c>
      <c r="D9482" s="7">
        <v>-1.6805049419644402E-2</v>
      </c>
      <c r="E9482" s="7">
        <v>7.8988357497860595E-2</v>
      </c>
      <c r="F9482" s="7">
        <v>0.72936072537941998</v>
      </c>
      <c r="G9482" s="7">
        <v>0.95749875693233399</v>
      </c>
      <c r="H9482" s="7">
        <v>-0.34597603467466198</v>
      </c>
      <c r="I9482" s="7">
        <v>1.3360297892083499</v>
      </c>
      <c r="J9482" s="7" t="s">
        <v>891</v>
      </c>
    </row>
    <row r="9483" spans="1:10" x14ac:dyDescent="0.35">
      <c r="A9483" s="7" t="s">
        <v>19828</v>
      </c>
      <c r="B9483" s="7" t="s">
        <v>19829</v>
      </c>
      <c r="C9483" s="7">
        <v>1184.8894550458299</v>
      </c>
      <c r="D9483" s="7">
        <v>6.1443863650175602E-2</v>
      </c>
      <c r="E9483" s="7">
        <v>0.111725335646046</v>
      </c>
      <c r="F9483" s="7">
        <v>0.18675355211379899</v>
      </c>
      <c r="G9483" s="7">
        <v>0.95751532983327303</v>
      </c>
      <c r="H9483" s="7">
        <v>1.3202440410926199</v>
      </c>
      <c r="I9483" s="7">
        <v>0.34196186110751903</v>
      </c>
      <c r="J9483" s="7" t="s">
        <v>891</v>
      </c>
    </row>
    <row r="9484" spans="1:10" x14ac:dyDescent="0.35">
      <c r="A9484" s="7" t="s">
        <v>19830</v>
      </c>
      <c r="B9484" s="7" t="s">
        <v>19831</v>
      </c>
      <c r="C9484" s="7">
        <v>309.06081577148598</v>
      </c>
      <c r="D9484" s="7">
        <v>-2.6912539070985099E-2</v>
      </c>
      <c r="E9484" s="7">
        <v>9.3399647610493297E-2</v>
      </c>
      <c r="F9484" s="7">
        <v>0.55033390265764703</v>
      </c>
      <c r="G9484" s="7">
        <v>0.95751532983327303</v>
      </c>
      <c r="H9484" s="7">
        <v>-0.59725985503823398</v>
      </c>
      <c r="I9484" s="7">
        <v>1.0077649340179999</v>
      </c>
      <c r="J9484" s="7" t="s">
        <v>891</v>
      </c>
    </row>
    <row r="9485" spans="1:10" x14ac:dyDescent="0.35">
      <c r="A9485" s="7" t="s">
        <v>19832</v>
      </c>
      <c r="B9485" s="7" t="s">
        <v>19833</v>
      </c>
      <c r="C9485" s="7">
        <v>1005.62690758779</v>
      </c>
      <c r="D9485" s="7">
        <v>9.6518566289283098E-2</v>
      </c>
      <c r="E9485" s="7">
        <v>0.13705201301551001</v>
      </c>
      <c r="F9485" s="7">
        <v>6.5499288988453794E-2</v>
      </c>
      <c r="G9485" s="7">
        <v>0.95751532983327303</v>
      </c>
      <c r="H9485" s="7">
        <v>1.8418349984500799</v>
      </c>
      <c r="I9485" s="7">
        <v>0.11992773954529699</v>
      </c>
      <c r="J9485" s="7" t="s">
        <v>891</v>
      </c>
    </row>
    <row r="9486" spans="1:10" x14ac:dyDescent="0.35">
      <c r="A9486" s="7" t="s">
        <v>19834</v>
      </c>
      <c r="B9486" s="7" t="s">
        <v>19835</v>
      </c>
      <c r="C9486" s="7">
        <v>160.432173744322</v>
      </c>
      <c r="D9486" s="7">
        <v>4.4311666573430501E-3</v>
      </c>
      <c r="E9486" s="7">
        <v>0.109972378183897</v>
      </c>
      <c r="F9486" s="7">
        <v>0.90384197113897902</v>
      </c>
      <c r="G9486" s="7">
        <v>0.95751532983327303</v>
      </c>
      <c r="H9486" s="7">
        <v>0.12080944214203999</v>
      </c>
      <c r="I9486" s="7">
        <v>1.6551773053090399</v>
      </c>
      <c r="J9486" s="7" t="s">
        <v>891</v>
      </c>
    </row>
    <row r="9487" spans="1:10" x14ac:dyDescent="0.35">
      <c r="A9487" s="7" t="s">
        <v>19836</v>
      </c>
      <c r="B9487" s="7" t="s">
        <v>19837</v>
      </c>
      <c r="C9487" s="7">
        <v>234.23168364409</v>
      </c>
      <c r="D9487" s="7">
        <v>-5.1099900552373997E-3</v>
      </c>
      <c r="E9487" s="7">
        <v>9.4316967201766896E-2</v>
      </c>
      <c r="F9487" s="7">
        <v>0.90598195536099202</v>
      </c>
      <c r="G9487" s="7">
        <v>0.95763582023281002</v>
      </c>
      <c r="H9487" s="7">
        <v>-0.118108163286071</v>
      </c>
      <c r="I9487" s="7">
        <v>1.65844921994148</v>
      </c>
      <c r="J9487" s="7" t="s">
        <v>891</v>
      </c>
    </row>
    <row r="9488" spans="1:10" x14ac:dyDescent="0.35">
      <c r="A9488" s="7" t="s">
        <v>19838</v>
      </c>
      <c r="B9488" s="7" t="s">
        <v>19839</v>
      </c>
      <c r="C9488" s="7">
        <v>475.46359574981801</v>
      </c>
      <c r="D9488" s="7">
        <v>-3.5446164812894199E-2</v>
      </c>
      <c r="E9488" s="7">
        <v>8.1434666024376101E-2</v>
      </c>
      <c r="F9488" s="7">
        <v>0.46752131968386701</v>
      </c>
      <c r="G9488" s="7">
        <v>0.95780221805169996</v>
      </c>
      <c r="H9488" s="7">
        <v>-0.72651793018923405</v>
      </c>
      <c r="I9488" s="7">
        <v>0.85548944718587105</v>
      </c>
      <c r="J9488" s="7" t="s">
        <v>891</v>
      </c>
    </row>
    <row r="9489" spans="1:10" x14ac:dyDescent="0.35">
      <c r="A9489" s="7" t="s">
        <v>19840</v>
      </c>
      <c r="B9489" s="7" t="s">
        <v>19841</v>
      </c>
      <c r="C9489" s="7">
        <v>728.01568483334302</v>
      </c>
      <c r="D9489" s="7">
        <v>-6.1265938729805597E-2</v>
      </c>
      <c r="E9489" s="7">
        <v>0.103922506772002</v>
      </c>
      <c r="F9489" s="7">
        <v>0.197600095271563</v>
      </c>
      <c r="G9489" s="7">
        <v>0.95780221805169996</v>
      </c>
      <c r="H9489" s="7">
        <v>-1.2884191524911699</v>
      </c>
      <c r="I9489" s="7">
        <v>0.36155414205873598</v>
      </c>
      <c r="J9489" s="7" t="s">
        <v>891</v>
      </c>
    </row>
    <row r="9490" spans="1:10" x14ac:dyDescent="0.35">
      <c r="A9490" s="7" t="s">
        <v>19842</v>
      </c>
      <c r="B9490" s="7" t="s">
        <v>19843</v>
      </c>
      <c r="C9490" s="7">
        <v>182.820263020423</v>
      </c>
      <c r="D9490" s="7">
        <v>4.6099233518212103E-3</v>
      </c>
      <c r="E9490" s="7">
        <v>0.10358856989161799</v>
      </c>
      <c r="F9490" s="7">
        <v>0.90642594945049904</v>
      </c>
      <c r="G9490" s="7">
        <v>0.95780221805169996</v>
      </c>
      <c r="H9490" s="7">
        <v>0.117547822954574</v>
      </c>
      <c r="I9490" s="7">
        <v>1.65844921994148</v>
      </c>
      <c r="J9490" s="7" t="s">
        <v>891</v>
      </c>
    </row>
    <row r="9491" spans="1:10" x14ac:dyDescent="0.35">
      <c r="A9491" s="7" t="s">
        <v>19844</v>
      </c>
      <c r="B9491" s="7" t="s">
        <v>19845</v>
      </c>
      <c r="C9491" s="7">
        <v>402.655424435214</v>
      </c>
      <c r="D9491" s="7">
        <v>-2.15345830279845E-2</v>
      </c>
      <c r="E9491" s="7">
        <v>0.109512865257297</v>
      </c>
      <c r="F9491" s="7">
        <v>0.57908539129855996</v>
      </c>
      <c r="G9491" s="7">
        <v>0.95781472265474499</v>
      </c>
      <c r="H9491" s="7">
        <v>-0.55472117348400296</v>
      </c>
      <c r="I9491" s="7">
        <v>1.0587850914680601</v>
      </c>
      <c r="J9491" s="7" t="s">
        <v>891</v>
      </c>
    </row>
    <row r="9492" spans="1:10" x14ac:dyDescent="0.35">
      <c r="A9492" s="7" t="s">
        <v>19846</v>
      </c>
      <c r="B9492" s="7" t="s">
        <v>19847</v>
      </c>
      <c r="C9492" s="7">
        <v>99.872504800324805</v>
      </c>
      <c r="D9492" s="7">
        <v>2.8688684568194899E-3</v>
      </c>
      <c r="E9492" s="7">
        <v>0.125705179313129</v>
      </c>
      <c r="F9492" s="7">
        <v>0.92667861818740405</v>
      </c>
      <c r="G9492" s="7">
        <v>0.95781472265474499</v>
      </c>
      <c r="H9492" s="7">
        <v>9.2024444379474199E-2</v>
      </c>
      <c r="I9492" s="7">
        <v>1.69489575690168</v>
      </c>
      <c r="J9492" s="7" t="s">
        <v>891</v>
      </c>
    </row>
    <row r="9493" spans="1:10" x14ac:dyDescent="0.35">
      <c r="A9493" s="7" t="s">
        <v>19848</v>
      </c>
      <c r="B9493" s="7" t="s">
        <v>19849</v>
      </c>
      <c r="C9493" s="7">
        <v>3783.5118460241101</v>
      </c>
      <c r="D9493" s="7">
        <v>-2.3953672430163501E-2</v>
      </c>
      <c r="E9493" s="7">
        <v>8.2879959825554905E-2</v>
      </c>
      <c r="F9493" s="7">
        <v>0.61786077717347099</v>
      </c>
      <c r="G9493" s="7">
        <v>0.95781472265474499</v>
      </c>
      <c r="H9493" s="7">
        <v>-0.49888446727546198</v>
      </c>
      <c r="I9493" s="7">
        <v>1.1298275571243801</v>
      </c>
      <c r="J9493" s="7" t="s">
        <v>891</v>
      </c>
    </row>
    <row r="9494" spans="1:10" x14ac:dyDescent="0.35">
      <c r="A9494" s="7" t="s">
        <v>19850</v>
      </c>
      <c r="B9494" s="7" t="s">
        <v>19851</v>
      </c>
      <c r="C9494" s="7">
        <v>774.17411377560597</v>
      </c>
      <c r="D9494" s="7">
        <v>6.5624261011556606E-2</v>
      </c>
      <c r="E9494" s="7">
        <v>9.14934041977922E-2</v>
      </c>
      <c r="F9494" s="7">
        <v>0.18703968095217799</v>
      </c>
      <c r="G9494" s="7">
        <v>0.95781472265474499</v>
      </c>
      <c r="H9494" s="7">
        <v>1.3193872533658699</v>
      </c>
      <c r="I9494" s="7">
        <v>0.34196186110751903</v>
      </c>
      <c r="J9494" s="7" t="s">
        <v>891</v>
      </c>
    </row>
    <row r="9495" spans="1:10" x14ac:dyDescent="0.35">
      <c r="A9495" s="7" t="s">
        <v>19852</v>
      </c>
      <c r="B9495" s="7" t="s">
        <v>19853</v>
      </c>
      <c r="C9495" s="7">
        <v>186.85874510693901</v>
      </c>
      <c r="D9495" s="7">
        <v>-8.9807438061135694E-3</v>
      </c>
      <c r="E9495" s="7">
        <v>0.111984410605511</v>
      </c>
      <c r="F9495" s="7">
        <v>0.80435911718263198</v>
      </c>
      <c r="G9495" s="7">
        <v>0.95781472265474499</v>
      </c>
      <c r="H9495" s="7">
        <v>-0.247709582446039</v>
      </c>
      <c r="I9495" s="7">
        <v>1.47121673830788</v>
      </c>
      <c r="J9495" s="7" t="s">
        <v>891</v>
      </c>
    </row>
    <row r="9496" spans="1:10" x14ac:dyDescent="0.35">
      <c r="A9496" s="7" t="s">
        <v>19854</v>
      </c>
      <c r="B9496" s="7" t="s">
        <v>19855</v>
      </c>
      <c r="C9496" s="7">
        <v>664.81069643874798</v>
      </c>
      <c r="D9496" s="7">
        <v>-2.6039884978719299E-2</v>
      </c>
      <c r="E9496" s="7">
        <v>8.3066876349378094E-2</v>
      </c>
      <c r="F9496" s="7">
        <v>0.587924133947066</v>
      </c>
      <c r="G9496" s="7">
        <v>0.95781472265474499</v>
      </c>
      <c r="H9496" s="7">
        <v>-0.54184667560627597</v>
      </c>
      <c r="I9496" s="7">
        <v>1.0754549269992599</v>
      </c>
      <c r="J9496" s="7" t="s">
        <v>891</v>
      </c>
    </row>
    <row r="9497" spans="1:10" x14ac:dyDescent="0.35">
      <c r="A9497" s="7" t="s">
        <v>19856</v>
      </c>
      <c r="B9497" s="7" t="s">
        <v>19857</v>
      </c>
      <c r="C9497" s="7">
        <v>616.41374292812998</v>
      </c>
      <c r="D9497" s="7">
        <v>3.5142270692571399E-2</v>
      </c>
      <c r="E9497" s="7">
        <v>9.4595485062093101E-2</v>
      </c>
      <c r="F9497" s="7">
        <v>0.44063055850425298</v>
      </c>
      <c r="G9497" s="7">
        <v>0.95781472265474499</v>
      </c>
      <c r="H9497" s="7">
        <v>0.77112885553944799</v>
      </c>
      <c r="I9497" s="7">
        <v>0.80567112490553205</v>
      </c>
      <c r="J9497" s="7" t="s">
        <v>891</v>
      </c>
    </row>
    <row r="9498" spans="1:10" x14ac:dyDescent="0.35">
      <c r="A9498" s="7" t="s">
        <v>19858</v>
      </c>
      <c r="B9498" s="7" t="s">
        <v>19859</v>
      </c>
      <c r="C9498" s="7">
        <v>2097.7522784770999</v>
      </c>
      <c r="D9498" s="7">
        <v>8.3156542842089801E-2</v>
      </c>
      <c r="E9498" s="7">
        <v>0.13071132768408</v>
      </c>
      <c r="F9498" s="7">
        <v>9.4061084147518598E-2</v>
      </c>
      <c r="G9498" s="7">
        <v>0.95786431577200404</v>
      </c>
      <c r="H9498" s="7">
        <v>1.67435381387816</v>
      </c>
      <c r="I9498" s="7">
        <v>0.17192172878294201</v>
      </c>
      <c r="J9498" s="7" t="s">
        <v>891</v>
      </c>
    </row>
    <row r="9499" spans="1:10" x14ac:dyDescent="0.35">
      <c r="A9499" s="7" t="s">
        <v>19860</v>
      </c>
      <c r="B9499" s="7" t="s">
        <v>19861</v>
      </c>
      <c r="C9499" s="7">
        <v>2932.7737440196602</v>
      </c>
      <c r="D9499" s="7">
        <v>2.2549694628020901E-2</v>
      </c>
      <c r="E9499" s="7">
        <v>7.61994757936552E-2</v>
      </c>
      <c r="F9499" s="7">
        <v>0.64548113553418995</v>
      </c>
      <c r="G9499" s="7">
        <v>0.95786431577200404</v>
      </c>
      <c r="H9499" s="7">
        <v>0.460048880342879</v>
      </c>
      <c r="I9499" s="7">
        <v>1.1797693340964801</v>
      </c>
      <c r="J9499" s="7" t="s">
        <v>891</v>
      </c>
    </row>
    <row r="9500" spans="1:10" x14ac:dyDescent="0.35">
      <c r="A9500" s="7" t="s">
        <v>19862</v>
      </c>
      <c r="B9500" s="7" t="s">
        <v>19863</v>
      </c>
      <c r="C9500" s="7">
        <v>233.69629685971401</v>
      </c>
      <c r="D9500" s="7">
        <v>-1.09224447817831E-2</v>
      </c>
      <c r="E9500" s="7">
        <v>9.25084478731001E-2</v>
      </c>
      <c r="F9500" s="7">
        <v>0.80499356008814704</v>
      </c>
      <c r="G9500" s="7">
        <v>0.95786431577200404</v>
      </c>
      <c r="H9500" s="7">
        <v>-0.24688973585445301</v>
      </c>
      <c r="I9500" s="7">
        <v>1.47121673830788</v>
      </c>
      <c r="J9500" s="7" t="s">
        <v>891</v>
      </c>
    </row>
    <row r="9501" spans="1:10" x14ac:dyDescent="0.35">
      <c r="A9501" s="7" t="s">
        <v>19864</v>
      </c>
      <c r="B9501" s="7" t="s">
        <v>19865</v>
      </c>
      <c r="C9501" s="7">
        <v>82.7848214190156</v>
      </c>
      <c r="D9501" s="7">
        <v>-3.5321035115171602E-3</v>
      </c>
      <c r="E9501" s="7">
        <v>0.10442315489062901</v>
      </c>
      <c r="F9501" s="7">
        <v>0.92753157276438403</v>
      </c>
      <c r="G9501" s="7">
        <v>0.95791778658717797</v>
      </c>
      <c r="H9501" s="7">
        <v>-9.0950941076231903E-2</v>
      </c>
      <c r="I9501" s="7">
        <v>1.69489575690168</v>
      </c>
      <c r="J9501" s="7" t="s">
        <v>891</v>
      </c>
    </row>
    <row r="9502" spans="1:10" x14ac:dyDescent="0.35">
      <c r="A9502" s="7" t="s">
        <v>19866</v>
      </c>
      <c r="B9502" s="7" t="s">
        <v>19867</v>
      </c>
      <c r="C9502" s="7">
        <v>225.352589052881</v>
      </c>
      <c r="D9502" s="7">
        <v>-3.8980412711696201E-2</v>
      </c>
      <c r="E9502" s="7">
        <v>0.105124691490367</v>
      </c>
      <c r="F9502" s="7">
        <v>0.36776834089598198</v>
      </c>
      <c r="G9502" s="7">
        <v>0.957978090817595</v>
      </c>
      <c r="H9502" s="7">
        <v>-0.90066146955469795</v>
      </c>
      <c r="I9502" s="7">
        <v>0.67191692231598399</v>
      </c>
      <c r="J9502" s="7" t="s">
        <v>891</v>
      </c>
    </row>
    <row r="9503" spans="1:10" x14ac:dyDescent="0.35">
      <c r="A9503" s="7" t="s">
        <v>19868</v>
      </c>
      <c r="B9503" s="7" t="s">
        <v>19869</v>
      </c>
      <c r="C9503" s="7">
        <v>476.89714854752202</v>
      </c>
      <c r="D9503" s="7">
        <v>6.5757016223684406E-2</v>
      </c>
      <c r="E9503" s="7">
        <v>9.39569532016577E-2</v>
      </c>
      <c r="F9503" s="7">
        <v>0.18393074001583801</v>
      </c>
      <c r="G9503" s="7">
        <v>0.95797840563447501</v>
      </c>
      <c r="H9503" s="7">
        <v>1.3287491606922099</v>
      </c>
      <c r="I9503" s="7">
        <v>0.33586668052141999</v>
      </c>
      <c r="J9503" s="7" t="s">
        <v>891</v>
      </c>
    </row>
    <row r="9504" spans="1:10" x14ac:dyDescent="0.35">
      <c r="A9504" s="7" t="s">
        <v>19870</v>
      </c>
      <c r="B9504" s="7" t="s">
        <v>19871</v>
      </c>
      <c r="C9504" s="7">
        <v>131.538219729453</v>
      </c>
      <c r="D9504" s="7">
        <v>3.6477901721154102E-3</v>
      </c>
      <c r="E9504" s="7">
        <v>9.1903553052659598E-2</v>
      </c>
      <c r="F9504" s="7">
        <v>0.934344568904245</v>
      </c>
      <c r="G9504" s="7">
        <v>0.95797840563447501</v>
      </c>
      <c r="H9504" s="7">
        <v>8.2379963239586101E-2</v>
      </c>
      <c r="I9504" s="7">
        <v>1.7067973826007801</v>
      </c>
      <c r="J9504" s="7" t="s">
        <v>891</v>
      </c>
    </row>
    <row r="9505" spans="1:10" x14ac:dyDescent="0.35">
      <c r="A9505" s="7" t="s">
        <v>19872</v>
      </c>
      <c r="B9505" s="7" t="s">
        <v>19873</v>
      </c>
      <c r="C9505" s="7">
        <v>346.82995338164898</v>
      </c>
      <c r="D9505" s="7">
        <v>-1.23349560876823E-2</v>
      </c>
      <c r="E9505" s="7">
        <v>8.1072534092845303E-2</v>
      </c>
      <c r="F9505" s="7">
        <v>0.79757747419637803</v>
      </c>
      <c r="G9505" s="7">
        <v>0.95797840563447501</v>
      </c>
      <c r="H9505" s="7">
        <v>-0.25648355871289402</v>
      </c>
      <c r="I9505" s="7">
        <v>1.4567992633889599</v>
      </c>
      <c r="J9505" s="7" t="s">
        <v>891</v>
      </c>
    </row>
    <row r="9506" spans="1:10" x14ac:dyDescent="0.35">
      <c r="A9506" s="7" t="s">
        <v>19874</v>
      </c>
      <c r="B9506" s="7" t="s">
        <v>19875</v>
      </c>
      <c r="C9506" s="7">
        <v>8238.0065233531295</v>
      </c>
      <c r="D9506" s="7">
        <v>-2.51742083693073E-2</v>
      </c>
      <c r="E9506" s="7">
        <v>0.11536884736971501</v>
      </c>
      <c r="F9506" s="7">
        <v>0.50509421018536305</v>
      </c>
      <c r="G9506" s="7">
        <v>0.95797840563447501</v>
      </c>
      <c r="H9506" s="7">
        <v>-0.666495858152378</v>
      </c>
      <c r="I9506" s="7">
        <v>0.92240934960378496</v>
      </c>
      <c r="J9506" s="7" t="s">
        <v>891</v>
      </c>
    </row>
    <row r="9507" spans="1:10" x14ac:dyDescent="0.35">
      <c r="A9507" s="7" t="s">
        <v>19876</v>
      </c>
      <c r="B9507" s="7" t="s">
        <v>19877</v>
      </c>
      <c r="C9507" s="7">
        <v>421.34177774769898</v>
      </c>
      <c r="D9507" s="7">
        <v>1.18221777862544E-2</v>
      </c>
      <c r="E9507" s="7">
        <v>8.7751303465201103E-2</v>
      </c>
      <c r="F9507" s="7">
        <v>0.79770383287761504</v>
      </c>
      <c r="G9507" s="7">
        <v>0.95797840563447501</v>
      </c>
      <c r="H9507" s="7">
        <v>0.256319899414789</v>
      </c>
      <c r="I9507" s="7">
        <v>1.4567992633889599</v>
      </c>
      <c r="J9507" s="7" t="s">
        <v>891</v>
      </c>
    </row>
    <row r="9508" spans="1:10" x14ac:dyDescent="0.35">
      <c r="A9508" s="7" t="s">
        <v>19878</v>
      </c>
      <c r="B9508" s="7" t="s">
        <v>19879</v>
      </c>
      <c r="C9508" s="7">
        <v>172.359584561036</v>
      </c>
      <c r="D9508" s="7">
        <v>-2.8798691590551698E-3</v>
      </c>
      <c r="E9508" s="7">
        <v>0.113662889473146</v>
      </c>
      <c r="F9508" s="7">
        <v>0.934908663800183</v>
      </c>
      <c r="G9508" s="7">
        <v>0.95799706043985799</v>
      </c>
      <c r="H9508" s="7">
        <v>-8.1670592752281904E-2</v>
      </c>
      <c r="I9508" s="7">
        <v>1.7067973826007801</v>
      </c>
      <c r="J9508" s="7" t="s">
        <v>891</v>
      </c>
    </row>
    <row r="9509" spans="1:10" x14ac:dyDescent="0.35">
      <c r="A9509" s="7" t="s">
        <v>19880</v>
      </c>
      <c r="B9509" s="7" t="s">
        <v>19881</v>
      </c>
      <c r="C9509" s="7">
        <v>2727.7102046663899</v>
      </c>
      <c r="D9509" s="7">
        <v>-3.2084401625089097E-2</v>
      </c>
      <c r="E9509" s="7">
        <v>8.3949608362789002E-2</v>
      </c>
      <c r="F9509" s="7">
        <v>0.50523885398253898</v>
      </c>
      <c r="G9509" s="7">
        <v>0.95799706043985799</v>
      </c>
      <c r="H9509" s="7">
        <v>-0.66626950453802702</v>
      </c>
      <c r="I9509" s="7">
        <v>0.92240934960378496</v>
      </c>
      <c r="J9509" s="7" t="s">
        <v>891</v>
      </c>
    </row>
    <row r="9510" spans="1:10" x14ac:dyDescent="0.35">
      <c r="A9510" s="7" t="s">
        <v>19882</v>
      </c>
      <c r="B9510" s="7" t="s">
        <v>19883</v>
      </c>
      <c r="C9510" s="7">
        <v>9242.5214733018402</v>
      </c>
      <c r="D9510" s="7">
        <v>-2.1848917017873198E-2</v>
      </c>
      <c r="E9510" s="7">
        <v>8.3891066516219998E-2</v>
      </c>
      <c r="F9510" s="7">
        <v>0.64682390402275303</v>
      </c>
      <c r="G9510" s="7">
        <v>0.95831817220131699</v>
      </c>
      <c r="H9510" s="7">
        <v>-0.45817891897278801</v>
      </c>
      <c r="I9510" s="7">
        <v>1.1797693340964801</v>
      </c>
      <c r="J9510" s="7" t="s">
        <v>891</v>
      </c>
    </row>
    <row r="9511" spans="1:10" x14ac:dyDescent="0.35">
      <c r="A9511" s="7" t="s">
        <v>19884</v>
      </c>
      <c r="B9511" s="7" t="s">
        <v>19885</v>
      </c>
      <c r="C9511" s="7">
        <v>83.081278496345604</v>
      </c>
      <c r="D9511" s="7">
        <v>1.71060970985919E-3</v>
      </c>
      <c r="E9511" s="7">
        <v>0.158388796137514</v>
      </c>
      <c r="F9511" s="7">
        <v>0.93574264518303396</v>
      </c>
      <c r="G9511" s="7">
        <v>0.95831817220131699</v>
      </c>
      <c r="H9511" s="7">
        <v>8.0621905070690406E-2</v>
      </c>
      <c r="I9511" s="7">
        <v>1.7067973826007801</v>
      </c>
      <c r="J9511" s="7" t="s">
        <v>891</v>
      </c>
    </row>
    <row r="9512" spans="1:10" x14ac:dyDescent="0.35">
      <c r="A9512" s="7" t="s">
        <v>19886</v>
      </c>
      <c r="B9512" s="7" t="s">
        <v>19887</v>
      </c>
      <c r="C9512" s="7">
        <v>373.92922206679901</v>
      </c>
      <c r="D9512" s="7">
        <v>2.57522857640528E-2</v>
      </c>
      <c r="E9512" s="7">
        <v>8.0879448689070099E-2</v>
      </c>
      <c r="F9512" s="7">
        <v>0.59535866523470204</v>
      </c>
      <c r="G9512" s="7">
        <v>0.95831817220131699</v>
      </c>
      <c r="H9512" s="7">
        <v>0.53108675052493404</v>
      </c>
      <c r="I9512" s="7">
        <v>1.0858552655092899</v>
      </c>
      <c r="J9512" s="7" t="s">
        <v>891</v>
      </c>
    </row>
    <row r="9513" spans="1:10" x14ac:dyDescent="0.35">
      <c r="A9513" s="7" t="s">
        <v>19888</v>
      </c>
      <c r="B9513" s="7" t="s">
        <v>19889</v>
      </c>
      <c r="C9513" s="7">
        <v>328.79486116287399</v>
      </c>
      <c r="D9513" s="7">
        <v>2.15415638002458E-2</v>
      </c>
      <c r="E9513" s="7">
        <v>0.10431973504964399</v>
      </c>
      <c r="F9513" s="7">
        <v>0.595329809757013</v>
      </c>
      <c r="G9513" s="7">
        <v>0.95831817220131699</v>
      </c>
      <c r="H9513" s="7">
        <v>0.53112839333898798</v>
      </c>
      <c r="I9513" s="7">
        <v>1.0858552655092899</v>
      </c>
      <c r="J9513" s="7" t="s">
        <v>891</v>
      </c>
    </row>
    <row r="9514" spans="1:10" x14ac:dyDescent="0.35">
      <c r="A9514" s="7" t="s">
        <v>19890</v>
      </c>
      <c r="B9514" s="7" t="s">
        <v>19891</v>
      </c>
      <c r="C9514" s="7">
        <v>2451.3061650526201</v>
      </c>
      <c r="D9514" s="7">
        <v>-3.05204840351243E-2</v>
      </c>
      <c r="E9514" s="7">
        <v>9.2056426622433005E-2</v>
      </c>
      <c r="F9514" s="7">
        <v>0.50558075748201903</v>
      </c>
      <c r="G9514" s="7">
        <v>0.95831817220131699</v>
      </c>
      <c r="H9514" s="7">
        <v>-0.665734594138087</v>
      </c>
      <c r="I9514" s="7">
        <v>0.92240934960378496</v>
      </c>
      <c r="J9514" s="7" t="s">
        <v>891</v>
      </c>
    </row>
    <row r="9515" spans="1:10" x14ac:dyDescent="0.35">
      <c r="A9515" s="7" t="s">
        <v>19892</v>
      </c>
      <c r="B9515" s="7" t="s">
        <v>19893</v>
      </c>
      <c r="C9515" s="7">
        <v>360.407196724583</v>
      </c>
      <c r="D9515" s="7">
        <v>-1.0542042102005E-2</v>
      </c>
      <c r="E9515" s="7">
        <v>9.9358398420399105E-2</v>
      </c>
      <c r="F9515" s="7">
        <v>0.79860733556677299</v>
      </c>
      <c r="G9515" s="7">
        <v>0.95831817220131699</v>
      </c>
      <c r="H9515" s="7">
        <v>-0.25514988580501702</v>
      </c>
      <c r="I9515" s="7">
        <v>1.4567992633889599</v>
      </c>
      <c r="J9515" s="7" t="s">
        <v>891</v>
      </c>
    </row>
    <row r="9516" spans="1:10" x14ac:dyDescent="0.35">
      <c r="A9516" s="7" t="s">
        <v>19894</v>
      </c>
      <c r="B9516" s="7" t="s">
        <v>19895</v>
      </c>
      <c r="C9516" s="7">
        <v>2237.5388772492302</v>
      </c>
      <c r="D9516" s="7">
        <v>-4.4512306784920803E-2</v>
      </c>
      <c r="E9516" s="7">
        <v>0.11213154717441499</v>
      </c>
      <c r="F9516" s="7">
        <v>0.2989031498077</v>
      </c>
      <c r="G9516" s="7">
        <v>0.95854518108515296</v>
      </c>
      <c r="H9516" s="7">
        <v>-1.0387884163671199</v>
      </c>
      <c r="I9516" s="7">
        <v>0.544955900666377</v>
      </c>
      <c r="J9516" s="7" t="s">
        <v>891</v>
      </c>
    </row>
    <row r="9517" spans="1:10" x14ac:dyDescent="0.35">
      <c r="A9517" s="7" t="s">
        <v>19896</v>
      </c>
      <c r="B9517" s="7" t="s">
        <v>19897</v>
      </c>
      <c r="C9517" s="7">
        <v>269.592740366096</v>
      </c>
      <c r="D9517" s="7">
        <v>1.7873316927658101E-3</v>
      </c>
      <c r="E9517" s="7">
        <v>0.13044125064738199</v>
      </c>
      <c r="F9517" s="7">
        <v>0.95184682198759896</v>
      </c>
      <c r="G9517" s="7">
        <v>0.95854518108515296</v>
      </c>
      <c r="H9517" s="7">
        <v>6.0387741146086901E-2</v>
      </c>
      <c r="I9517" s="7">
        <v>1.7352664734002501</v>
      </c>
      <c r="J9517" s="7" t="s">
        <v>891</v>
      </c>
    </row>
    <row r="9518" spans="1:10" x14ac:dyDescent="0.35">
      <c r="A9518" s="7" t="s">
        <v>19898</v>
      </c>
      <c r="B9518" s="14" t="s">
        <v>19899</v>
      </c>
      <c r="C9518" s="7">
        <v>127.32579153655399</v>
      </c>
      <c r="D9518" s="7">
        <v>3.7042818939134799E-3</v>
      </c>
      <c r="E9518" s="7">
        <v>8.6371640185206794E-2</v>
      </c>
      <c r="F9518" s="7">
        <v>0.93643015220145698</v>
      </c>
      <c r="G9518" s="7">
        <v>0.95854797444304196</v>
      </c>
      <c r="H9518" s="7">
        <v>7.9757467909369606E-2</v>
      </c>
      <c r="I9518" s="7">
        <v>1.7067973826007801</v>
      </c>
      <c r="J9518" s="7" t="s">
        <v>891</v>
      </c>
    </row>
    <row r="9519" spans="1:10" x14ac:dyDescent="0.35">
      <c r="A9519" s="7" t="s">
        <v>19900</v>
      </c>
      <c r="B9519" s="7" t="s">
        <v>19901</v>
      </c>
      <c r="C9519" s="7">
        <v>582.43930903983096</v>
      </c>
      <c r="D9519" s="7">
        <v>2.97204671543616E-2</v>
      </c>
      <c r="E9519" s="7">
        <v>0.115807845701927</v>
      </c>
      <c r="F9519" s="7">
        <v>0.44198710819343601</v>
      </c>
      <c r="G9519" s="7">
        <v>0.95854797444304196</v>
      </c>
      <c r="H9519" s="7">
        <v>0.76884200695358895</v>
      </c>
      <c r="I9519" s="7">
        <v>0.80567112490553205</v>
      </c>
      <c r="J9519" s="7" t="s">
        <v>891</v>
      </c>
    </row>
    <row r="9520" spans="1:10" x14ac:dyDescent="0.35">
      <c r="A9520" s="7" t="s">
        <v>19902</v>
      </c>
      <c r="B9520" s="7" t="s">
        <v>19903</v>
      </c>
      <c r="C9520" s="7">
        <v>766.08982694881797</v>
      </c>
      <c r="D9520" s="7">
        <v>6.6313150646403196E-2</v>
      </c>
      <c r="E9520" s="7">
        <v>8.5157187715820301E-2</v>
      </c>
      <c r="F9520" s="7">
        <v>0.18768363304149199</v>
      </c>
      <c r="G9520" s="7">
        <v>0.95879008893530404</v>
      </c>
      <c r="H9520" s="7">
        <v>1.3174625297429801</v>
      </c>
      <c r="I9520" s="7">
        <v>0.34196186110751903</v>
      </c>
      <c r="J9520" s="7" t="s">
        <v>891</v>
      </c>
    </row>
    <row r="9521" spans="1:10" x14ac:dyDescent="0.35">
      <c r="A9521" s="7" t="s">
        <v>19904</v>
      </c>
      <c r="B9521" s="7" t="s">
        <v>19905</v>
      </c>
      <c r="C9521" s="7">
        <v>79.916106182277701</v>
      </c>
      <c r="D9521" s="7">
        <v>-5.0190246112249504E-3</v>
      </c>
      <c r="E9521" s="7">
        <v>9.0961285634750699E-2</v>
      </c>
      <c r="F9521" s="7">
        <v>0.91059591555879305</v>
      </c>
      <c r="G9521" s="7">
        <v>0.95898019698065495</v>
      </c>
      <c r="H9521" s="7">
        <v>-0.112286916194106</v>
      </c>
      <c r="I9521" s="7">
        <v>1.65844921994148</v>
      </c>
      <c r="J9521" s="7" t="s">
        <v>891</v>
      </c>
    </row>
    <row r="9522" spans="1:10" x14ac:dyDescent="0.35">
      <c r="A9522" s="7" t="s">
        <v>19906</v>
      </c>
      <c r="B9522" s="7" t="s">
        <v>19907</v>
      </c>
      <c r="C9522" s="7">
        <v>549.958997133053</v>
      </c>
      <c r="D9522" s="7">
        <v>-1.6193038084492298E-2</v>
      </c>
      <c r="E9522" s="7">
        <v>8.3515783272881006E-2</v>
      </c>
      <c r="F9522" s="7">
        <v>0.73364814621963403</v>
      </c>
      <c r="G9522" s="7">
        <v>0.95898019698065495</v>
      </c>
      <c r="H9522" s="7">
        <v>-0.34027672104516998</v>
      </c>
      <c r="I9522" s="7">
        <v>1.3360297892083499</v>
      </c>
      <c r="J9522" s="7" t="s">
        <v>891</v>
      </c>
    </row>
    <row r="9523" spans="1:10" x14ac:dyDescent="0.35">
      <c r="A9523" s="7" t="s">
        <v>19908</v>
      </c>
      <c r="B9523" s="7" t="s">
        <v>19909</v>
      </c>
      <c r="C9523" s="7">
        <v>842.07610951890797</v>
      </c>
      <c r="D9523" s="7">
        <v>6.5936847831350398E-2</v>
      </c>
      <c r="E9523" s="7">
        <v>8.8482816299831096E-2</v>
      </c>
      <c r="F9523" s="7">
        <v>0.187765987832374</v>
      </c>
      <c r="G9523" s="7">
        <v>0.95898019698065495</v>
      </c>
      <c r="H9523" s="7">
        <v>1.31721672934099</v>
      </c>
      <c r="I9523" s="7">
        <v>0.34196186110751903</v>
      </c>
      <c r="J9523" s="7" t="s">
        <v>891</v>
      </c>
    </row>
    <row r="9524" spans="1:10" x14ac:dyDescent="0.35">
      <c r="A9524" s="7" t="s">
        <v>19910</v>
      </c>
      <c r="B9524" s="7" t="s">
        <v>19911</v>
      </c>
      <c r="C9524" s="7">
        <v>508.413792891436</v>
      </c>
      <c r="D9524" s="7">
        <v>3.3723440554835997E-2</v>
      </c>
      <c r="E9524" s="7">
        <v>9.0251490737150594E-2</v>
      </c>
      <c r="F9524" s="7">
        <v>0.46999480126174698</v>
      </c>
      <c r="G9524" s="7">
        <v>0.95901851391092496</v>
      </c>
      <c r="H9524" s="7">
        <v>0.72248751065219996</v>
      </c>
      <c r="I9524" s="7">
        <v>0.85548944718587105</v>
      </c>
      <c r="J9524" s="7" t="s">
        <v>891</v>
      </c>
    </row>
    <row r="9525" spans="1:10" x14ac:dyDescent="0.35">
      <c r="A9525" s="7" t="s">
        <v>19912</v>
      </c>
      <c r="B9525" s="7" t="s">
        <v>19913</v>
      </c>
      <c r="C9525" s="7">
        <v>339.789216333139</v>
      </c>
      <c r="D9525" s="7">
        <v>-9.5024720029392301E-3</v>
      </c>
      <c r="E9525" s="7">
        <v>0.10846492119111199</v>
      </c>
      <c r="F9525" s="7">
        <v>0.80041779695968196</v>
      </c>
      <c r="G9525" s="7">
        <v>0.95901851391092496</v>
      </c>
      <c r="H9525" s="7">
        <v>-0.252806432189562</v>
      </c>
      <c r="I9525" s="7">
        <v>1.4567992633889599</v>
      </c>
      <c r="J9525" s="7" t="s">
        <v>891</v>
      </c>
    </row>
    <row r="9526" spans="1:10" x14ac:dyDescent="0.35">
      <c r="A9526" s="7" t="s">
        <v>19914</v>
      </c>
      <c r="B9526" s="7" t="s">
        <v>19915</v>
      </c>
      <c r="C9526" s="7">
        <v>122.930384318257</v>
      </c>
      <c r="D9526" s="7">
        <v>-2.8963194948456602E-3</v>
      </c>
      <c r="E9526" s="7">
        <v>0.11904853832767</v>
      </c>
      <c r="F9526" s="7">
        <v>0.93087057949860996</v>
      </c>
      <c r="G9526" s="7">
        <v>0.95901851391092496</v>
      </c>
      <c r="H9526" s="7">
        <v>-8.6749562752572701E-2</v>
      </c>
      <c r="I9526" s="7">
        <v>1.69489575690168</v>
      </c>
      <c r="J9526" s="7" t="s">
        <v>891</v>
      </c>
    </row>
    <row r="9527" spans="1:10" x14ac:dyDescent="0.35">
      <c r="A9527" s="7" t="s">
        <v>19916</v>
      </c>
      <c r="B9527" s="7" t="s">
        <v>19917</v>
      </c>
      <c r="C9527" s="7">
        <v>645.51150656729101</v>
      </c>
      <c r="D9527" s="7">
        <v>-5.0412169250256302E-2</v>
      </c>
      <c r="E9527" s="7">
        <v>9.3415033530657596E-2</v>
      </c>
      <c r="F9527" s="7">
        <v>0.29062847038128498</v>
      </c>
      <c r="G9527" s="7">
        <v>0.95901851391092496</v>
      </c>
      <c r="H9527" s="7">
        <v>-1.05674392931477</v>
      </c>
      <c r="I9527" s="7">
        <v>0.52896081930290795</v>
      </c>
      <c r="J9527" s="7" t="s">
        <v>891</v>
      </c>
    </row>
    <row r="9528" spans="1:10" x14ac:dyDescent="0.35">
      <c r="A9528" s="7" t="s">
        <v>19918</v>
      </c>
      <c r="B9528" s="7" t="s">
        <v>19919</v>
      </c>
      <c r="C9528" s="7">
        <v>4212.9049770921301</v>
      </c>
      <c r="D9528" s="7">
        <v>1.2257312533444999E-2</v>
      </c>
      <c r="E9528" s="7">
        <v>9.4490256861002903E-2</v>
      </c>
      <c r="F9528" s="7">
        <v>0.77802600156907498</v>
      </c>
      <c r="G9528" s="7">
        <v>0.95901851391092496</v>
      </c>
      <c r="H9528" s="7">
        <v>0.28189242044396901</v>
      </c>
      <c r="I9528" s="7">
        <v>1.4161393812773699</v>
      </c>
      <c r="J9528" s="7" t="s">
        <v>891</v>
      </c>
    </row>
    <row r="9529" spans="1:10" x14ac:dyDescent="0.35">
      <c r="A9529" s="7" t="s">
        <v>19920</v>
      </c>
      <c r="B9529" s="7" t="s">
        <v>19921</v>
      </c>
      <c r="C9529" s="7">
        <v>268.23709427709798</v>
      </c>
      <c r="D9529" s="7">
        <v>-2.2012163274620499E-3</v>
      </c>
      <c r="E9529" s="7">
        <v>0.10626964080027899</v>
      </c>
      <c r="F9529" s="7">
        <v>0.95386684330542104</v>
      </c>
      <c r="G9529" s="7">
        <v>0.95926894104961902</v>
      </c>
      <c r="H9529" s="7">
        <v>-5.7851590971570901E-2</v>
      </c>
      <c r="I9529" s="7">
        <v>1.7352664734002501</v>
      </c>
      <c r="J9529" s="7" t="s">
        <v>891</v>
      </c>
    </row>
    <row r="9530" spans="1:10" x14ac:dyDescent="0.35">
      <c r="A9530" s="7" t="s">
        <v>19922</v>
      </c>
      <c r="B9530" s="7" t="s">
        <v>19923</v>
      </c>
      <c r="C9530" s="7">
        <v>118.280141509196</v>
      </c>
      <c r="D9530" s="7">
        <v>-3.5600372856507299E-3</v>
      </c>
      <c r="E9530" s="7">
        <v>0.12506978457057699</v>
      </c>
      <c r="F9530" s="7">
        <v>0.90977806604108802</v>
      </c>
      <c r="G9530" s="7">
        <v>0.95926894104961902</v>
      </c>
      <c r="H9530" s="7">
        <v>-0.11331848081372101</v>
      </c>
      <c r="I9530" s="7">
        <v>1.6551773053090399</v>
      </c>
      <c r="J9530" s="7" t="s">
        <v>891</v>
      </c>
    </row>
    <row r="9531" spans="1:10" x14ac:dyDescent="0.35">
      <c r="A9531" s="7" t="s">
        <v>19924</v>
      </c>
      <c r="B9531" s="7" t="s">
        <v>19925</v>
      </c>
      <c r="C9531" s="7">
        <v>724.50083337422302</v>
      </c>
      <c r="D9531" s="7">
        <v>-5.2513425627280598E-2</v>
      </c>
      <c r="E9531" s="7">
        <v>9.01816386156431E-2</v>
      </c>
      <c r="F9531" s="7">
        <v>0.27920027932670599</v>
      </c>
      <c r="G9531" s="7">
        <v>0.95928281253400105</v>
      </c>
      <c r="H9531" s="7">
        <v>-1.08211759310968</v>
      </c>
      <c r="I9531" s="7">
        <v>0.50785814008263497</v>
      </c>
      <c r="J9531" s="7" t="s">
        <v>891</v>
      </c>
    </row>
    <row r="9532" spans="1:10" x14ac:dyDescent="0.35">
      <c r="A9532" s="7" t="s">
        <v>19926</v>
      </c>
      <c r="B9532" s="7" t="s">
        <v>19927</v>
      </c>
      <c r="C9532" s="7">
        <v>371.00721279765997</v>
      </c>
      <c r="D9532" s="7">
        <v>1.1463682801540399E-2</v>
      </c>
      <c r="E9532" s="7">
        <v>8.9370456758222597E-2</v>
      </c>
      <c r="F9532" s="7">
        <v>0.80113385246680402</v>
      </c>
      <c r="G9532" s="7">
        <v>0.95937295183888605</v>
      </c>
      <c r="H9532" s="7">
        <v>0.25187995667462798</v>
      </c>
      <c r="I9532" s="7">
        <v>1.4567992633889599</v>
      </c>
      <c r="J9532" s="7" t="s">
        <v>891</v>
      </c>
    </row>
    <row r="9533" spans="1:10" x14ac:dyDescent="0.35">
      <c r="A9533" s="7" t="s">
        <v>19928</v>
      </c>
      <c r="B9533" s="7" t="s">
        <v>19929</v>
      </c>
      <c r="C9533" s="7">
        <v>1936.06269554855</v>
      </c>
      <c r="D9533" s="7">
        <v>4.0403664475746802E-2</v>
      </c>
      <c r="E9533" s="7">
        <v>0.115965639773442</v>
      </c>
      <c r="F9533" s="7">
        <v>0.32591726686260503</v>
      </c>
      <c r="G9533" s="7">
        <v>0.95937295183888605</v>
      </c>
      <c r="H9533" s="7">
        <v>0.98237067704867298</v>
      </c>
      <c r="I9533" s="7">
        <v>0.59266547339541897</v>
      </c>
      <c r="J9533" s="7" t="s">
        <v>891</v>
      </c>
    </row>
    <row r="9534" spans="1:10" x14ac:dyDescent="0.35">
      <c r="A9534" s="7" t="s">
        <v>19930</v>
      </c>
      <c r="B9534" s="7" t="s">
        <v>19931</v>
      </c>
      <c r="C9534" s="7">
        <v>136.19053051195701</v>
      </c>
      <c r="D9534" s="7">
        <v>3.1045663397026801E-3</v>
      </c>
      <c r="E9534" s="7">
        <v>0.10069087812599201</v>
      </c>
      <c r="F9534" s="7">
        <v>0.93875865794250501</v>
      </c>
      <c r="G9534" s="7">
        <v>0.95941946986373206</v>
      </c>
      <c r="H9534" s="7">
        <v>7.6830159359753097E-2</v>
      </c>
      <c r="I9534" s="7">
        <v>1.7067973826007801</v>
      </c>
      <c r="J9534" s="7" t="s">
        <v>891</v>
      </c>
    </row>
    <row r="9535" spans="1:10" x14ac:dyDescent="0.35">
      <c r="A9535" s="7" t="s">
        <v>19932</v>
      </c>
      <c r="B9535" s="7" t="s">
        <v>19933</v>
      </c>
      <c r="C9535" s="7">
        <v>219.09983194334799</v>
      </c>
      <c r="D9535" s="7">
        <v>-9.2891246205881808E-3</v>
      </c>
      <c r="E9535" s="7">
        <v>0.106062452741208</v>
      </c>
      <c r="F9535" s="7">
        <v>0.80928798131483404</v>
      </c>
      <c r="G9535" s="7">
        <v>0.95943911301207796</v>
      </c>
      <c r="H9535" s="7">
        <v>-0.24134468409736901</v>
      </c>
      <c r="I9535" s="7">
        <v>1.47121673830788</v>
      </c>
      <c r="J9535" s="7" t="s">
        <v>891</v>
      </c>
    </row>
    <row r="9536" spans="1:10" x14ac:dyDescent="0.35">
      <c r="A9536" s="7" t="s">
        <v>19934</v>
      </c>
      <c r="B9536" s="7" t="s">
        <v>19935</v>
      </c>
      <c r="C9536" s="7">
        <v>338.79030452863202</v>
      </c>
      <c r="D9536" s="7">
        <v>1.8897155102377598E-2</v>
      </c>
      <c r="E9536" s="7">
        <v>0.11778759473910901</v>
      </c>
      <c r="F9536" s="7">
        <v>0.59753793436695302</v>
      </c>
      <c r="G9536" s="7">
        <v>0.95970769210504003</v>
      </c>
      <c r="H9536" s="7">
        <v>0.52794438905360597</v>
      </c>
      <c r="I9536" s="7">
        <v>1.0858552655092899</v>
      </c>
      <c r="J9536" s="7" t="s">
        <v>891</v>
      </c>
    </row>
    <row r="9537" spans="1:10" x14ac:dyDescent="0.35">
      <c r="A9537" s="7" t="s">
        <v>19936</v>
      </c>
      <c r="B9537" s="7" t="s">
        <v>19937</v>
      </c>
      <c r="C9537" s="7">
        <v>272.73498355297102</v>
      </c>
      <c r="D9537" s="7">
        <v>-2.5628505065585099E-2</v>
      </c>
      <c r="E9537" s="7">
        <v>9.7826034710795401E-2</v>
      </c>
      <c r="F9537" s="7">
        <v>0.55471392002081499</v>
      </c>
      <c r="G9537" s="7">
        <v>0.95986401956017198</v>
      </c>
      <c r="H9537" s="7">
        <v>-0.59071123326657204</v>
      </c>
      <c r="I9537" s="7">
        <v>1.0077649340179999</v>
      </c>
      <c r="J9537" s="7" t="s">
        <v>891</v>
      </c>
    </row>
    <row r="9538" spans="1:10" x14ac:dyDescent="0.35">
      <c r="A9538" s="7" t="s">
        <v>19938</v>
      </c>
      <c r="B9538" s="7" t="s">
        <v>19939</v>
      </c>
      <c r="C9538" s="7">
        <v>77.723320127487895</v>
      </c>
      <c r="D9538" s="7">
        <v>-4.2658514203298501E-3</v>
      </c>
      <c r="E9538" s="7">
        <v>0.10369649907635201</v>
      </c>
      <c r="F9538" s="7">
        <v>0.91325528831136704</v>
      </c>
      <c r="G9538" s="7">
        <v>0.95987438540995695</v>
      </c>
      <c r="H9538" s="7">
        <v>-0.108933433524929</v>
      </c>
      <c r="I9538" s="7">
        <v>1.65844921994148</v>
      </c>
      <c r="J9538" s="7" t="s">
        <v>891</v>
      </c>
    </row>
    <row r="9539" spans="1:10" x14ac:dyDescent="0.35">
      <c r="A9539" s="7" t="s">
        <v>19940</v>
      </c>
      <c r="B9539" s="7" t="s">
        <v>19941</v>
      </c>
      <c r="C9539" s="7">
        <v>976.05151517833701</v>
      </c>
      <c r="D9539" s="7">
        <v>6.2586761782150793E-2</v>
      </c>
      <c r="E9539" s="7">
        <v>0.105478056297508</v>
      </c>
      <c r="F9539" s="7">
        <v>0.18830244986487299</v>
      </c>
      <c r="G9539" s="7">
        <v>0.95987438540995695</v>
      </c>
      <c r="H9539" s="7">
        <v>1.31561752085613</v>
      </c>
      <c r="I9539" s="7">
        <v>0.34196186110751903</v>
      </c>
      <c r="J9539" s="7" t="s">
        <v>891</v>
      </c>
    </row>
    <row r="9540" spans="1:10" x14ac:dyDescent="0.35">
      <c r="A9540" s="7" t="s">
        <v>19942</v>
      </c>
      <c r="B9540" s="7" t="s">
        <v>19943</v>
      </c>
      <c r="C9540" s="7">
        <v>6.0000923801727604</v>
      </c>
      <c r="D9540" s="7">
        <v>3.04470433295932E-2</v>
      </c>
      <c r="E9540" s="7">
        <v>0.124821208134726</v>
      </c>
      <c r="F9540" s="7">
        <v>0.40619353198980601</v>
      </c>
      <c r="G9540" s="7">
        <v>0.95987438540995695</v>
      </c>
      <c r="H9540" s="7">
        <v>0.83061079934718696</v>
      </c>
      <c r="I9540" s="7">
        <v>0.737626243404506</v>
      </c>
      <c r="J9540" s="7" t="s">
        <v>891</v>
      </c>
    </row>
    <row r="9541" spans="1:10" x14ac:dyDescent="0.35">
      <c r="A9541" s="7" t="s">
        <v>19944</v>
      </c>
      <c r="B9541" s="7" t="s">
        <v>19945</v>
      </c>
      <c r="C9541" s="7">
        <v>3541.2691874799302</v>
      </c>
      <c r="D9541" s="7">
        <v>1.99068006515172E-2</v>
      </c>
      <c r="E9541" s="7">
        <v>9.7577478726447994E-2</v>
      </c>
      <c r="F9541" s="7">
        <v>0.64216201878022094</v>
      </c>
      <c r="G9541" s="7">
        <v>0.95987438540995695</v>
      </c>
      <c r="H9541" s="7">
        <v>0.46467806500944597</v>
      </c>
      <c r="I9541" s="7">
        <v>1.1661581666498699</v>
      </c>
      <c r="J9541" s="7" t="s">
        <v>891</v>
      </c>
    </row>
    <row r="9542" spans="1:10" x14ac:dyDescent="0.35">
      <c r="A9542" s="7" t="s">
        <v>19946</v>
      </c>
      <c r="B9542" s="7" t="s">
        <v>19947</v>
      </c>
      <c r="C9542" s="7">
        <v>636.77430663456596</v>
      </c>
      <c r="D9542" s="7">
        <v>-3.6229707915038503E-2</v>
      </c>
      <c r="E9542" s="7">
        <v>8.8712546710025902E-2</v>
      </c>
      <c r="F9542" s="7">
        <v>0.44375685182121499</v>
      </c>
      <c r="G9542" s="7">
        <v>0.95997408767289805</v>
      </c>
      <c r="H9542" s="7">
        <v>-0.76586463279775596</v>
      </c>
      <c r="I9542" s="7">
        <v>0.80567112490553205</v>
      </c>
      <c r="J9542" s="7" t="s">
        <v>891</v>
      </c>
    </row>
    <row r="9543" spans="1:10" x14ac:dyDescent="0.35">
      <c r="A9543" s="7" t="s">
        <v>19948</v>
      </c>
      <c r="B9543" s="7" t="s">
        <v>19949</v>
      </c>
      <c r="C9543" s="7">
        <v>934.37592887065796</v>
      </c>
      <c r="D9543" s="7">
        <v>-2.6144506410998102E-2</v>
      </c>
      <c r="E9543" s="7">
        <v>7.8589096664767905E-2</v>
      </c>
      <c r="F9543" s="7">
        <v>0.59254748105370902</v>
      </c>
      <c r="G9543" s="7">
        <v>0.96019107262603898</v>
      </c>
      <c r="H9543" s="7">
        <v>-0.53514805710258695</v>
      </c>
      <c r="I9543" s="7">
        <v>1.0754549269992599</v>
      </c>
      <c r="J9543" s="7" t="s">
        <v>891</v>
      </c>
    </row>
    <row r="9544" spans="1:10" x14ac:dyDescent="0.35">
      <c r="A9544" s="7" t="s">
        <v>19950</v>
      </c>
      <c r="B9544" s="7" t="s">
        <v>19951</v>
      </c>
      <c r="C9544" s="7">
        <v>401.03539445209998</v>
      </c>
      <c r="D9544" s="7">
        <v>2.25833261513112E-2</v>
      </c>
      <c r="E9544" s="7">
        <v>9.8209009702418998E-2</v>
      </c>
      <c r="F9544" s="7">
        <v>0.598519548390259</v>
      </c>
      <c r="G9544" s="7">
        <v>0.96037777383089795</v>
      </c>
      <c r="H9544" s="7">
        <v>0.52653066977261997</v>
      </c>
      <c r="I9544" s="7">
        <v>1.0858552655092899</v>
      </c>
      <c r="J9544" s="7" t="s">
        <v>891</v>
      </c>
    </row>
    <row r="9545" spans="1:10" x14ac:dyDescent="0.35">
      <c r="A9545" s="7" t="s">
        <v>19952</v>
      </c>
      <c r="B9545" s="7" t="s">
        <v>19953</v>
      </c>
      <c r="C9545" s="7">
        <v>621.77327267039504</v>
      </c>
      <c r="D9545" s="7">
        <v>-3.6984879063743099E-2</v>
      </c>
      <c r="E9545" s="7">
        <v>8.4498727669875401E-2</v>
      </c>
      <c r="F9545" s="7">
        <v>0.44406270046607499</v>
      </c>
      <c r="G9545" s="7">
        <v>0.96037777383089795</v>
      </c>
      <c r="H9545" s="7">
        <v>-0.765350768464376</v>
      </c>
      <c r="I9545" s="7">
        <v>0.80567112490553205</v>
      </c>
      <c r="J9545" s="7" t="s">
        <v>891</v>
      </c>
    </row>
    <row r="9546" spans="1:10" x14ac:dyDescent="0.35">
      <c r="A9546" s="7" t="s">
        <v>19954</v>
      </c>
      <c r="B9546" s="7" t="s">
        <v>19955</v>
      </c>
      <c r="C9546" s="7">
        <v>914.49711899005399</v>
      </c>
      <c r="D9546" s="7">
        <v>5.8767417722170603E-2</v>
      </c>
      <c r="E9546" s="7">
        <v>9.2263094892134204E-2</v>
      </c>
      <c r="F9546" s="7">
        <v>0.229269661481004</v>
      </c>
      <c r="G9546" s="7">
        <v>0.96071383745359096</v>
      </c>
      <c r="H9546" s="7">
        <v>1.20224230898005</v>
      </c>
      <c r="I9546" s="7">
        <v>0.41576003875378398</v>
      </c>
      <c r="J9546" s="7" t="s">
        <v>891</v>
      </c>
    </row>
    <row r="9547" spans="1:10" x14ac:dyDescent="0.35">
      <c r="A9547" s="7" t="s">
        <v>19956</v>
      </c>
      <c r="B9547" s="7" t="s">
        <v>19957</v>
      </c>
      <c r="C9547" s="7">
        <v>1669.4624027177499</v>
      </c>
      <c r="D9547" s="7">
        <v>-4.34763212359255E-2</v>
      </c>
      <c r="E9547" s="7">
        <v>0.11519574159316701</v>
      </c>
      <c r="F9547" s="7">
        <v>0.30072276447752</v>
      </c>
      <c r="G9547" s="7">
        <v>0.96107807244329602</v>
      </c>
      <c r="H9547" s="7">
        <v>-1.0348846919202599</v>
      </c>
      <c r="I9547" s="7">
        <v>0.544955900666377</v>
      </c>
      <c r="J9547" s="7" t="s">
        <v>891</v>
      </c>
    </row>
    <row r="9548" spans="1:10" x14ac:dyDescent="0.35">
      <c r="A9548" s="7" t="s">
        <v>19958</v>
      </c>
      <c r="B9548" s="7" t="s">
        <v>19959</v>
      </c>
      <c r="C9548" s="7">
        <v>604.52389327238996</v>
      </c>
      <c r="D9548" s="7">
        <v>-3.4027992993445902E-2</v>
      </c>
      <c r="E9548" s="7">
        <v>9.7716529746280006E-2</v>
      </c>
      <c r="F9548" s="7">
        <v>0.44455637681448301</v>
      </c>
      <c r="G9548" s="7">
        <v>0.96107807244329602</v>
      </c>
      <c r="H9548" s="7">
        <v>-0.76452175595523597</v>
      </c>
      <c r="I9548" s="7">
        <v>0.80567112490553205</v>
      </c>
      <c r="J9548" s="7" t="s">
        <v>891</v>
      </c>
    </row>
    <row r="9549" spans="1:10" x14ac:dyDescent="0.35">
      <c r="A9549" s="7" t="s">
        <v>19960</v>
      </c>
      <c r="B9549" s="7" t="s">
        <v>19961</v>
      </c>
      <c r="C9549" s="7">
        <v>816.24912451050102</v>
      </c>
      <c r="D9549" s="7">
        <v>-6.6249457273861306E-2</v>
      </c>
      <c r="E9549" s="7">
        <v>8.3783724473157906E-2</v>
      </c>
      <c r="F9549" s="7">
        <v>0.18870310472240401</v>
      </c>
      <c r="G9549" s="7">
        <v>0.96107807244329602</v>
      </c>
      <c r="H9549" s="7">
        <v>-1.31442534859849</v>
      </c>
      <c r="I9549" s="7">
        <v>0.34196186110751903</v>
      </c>
      <c r="J9549" s="7" t="s">
        <v>891</v>
      </c>
    </row>
    <row r="9550" spans="1:10" x14ac:dyDescent="0.35">
      <c r="A9550" s="7" t="s">
        <v>19962</v>
      </c>
      <c r="B9550" s="7" t="s">
        <v>19963</v>
      </c>
      <c r="C9550" s="7">
        <v>6.1360384379324602</v>
      </c>
      <c r="D9550" s="7">
        <v>-9.4762950831912603E-3</v>
      </c>
      <c r="E9550" s="7">
        <v>0.11905444192719999</v>
      </c>
      <c r="F9550" s="7">
        <v>0.77984401687874105</v>
      </c>
      <c r="G9550" s="7">
        <v>0.96133013128176403</v>
      </c>
      <c r="H9550" s="7">
        <v>-0.27952231297896601</v>
      </c>
      <c r="I9550" s="7">
        <v>1.41267880632496</v>
      </c>
      <c r="J9550" s="7" t="s">
        <v>891</v>
      </c>
    </row>
    <row r="9551" spans="1:10" x14ac:dyDescent="0.35">
      <c r="A9551" s="7" t="s">
        <v>19964</v>
      </c>
      <c r="B9551" s="7" t="s">
        <v>19965</v>
      </c>
      <c r="C9551" s="7">
        <v>2454.1660734653601</v>
      </c>
      <c r="D9551" s="7">
        <v>-1.1878538611705401E-2</v>
      </c>
      <c r="E9551" s="7">
        <v>9.5760273496932904E-2</v>
      </c>
      <c r="F9551" s="7">
        <v>0.78199538726653695</v>
      </c>
      <c r="G9551" s="7">
        <v>0.96152582425925404</v>
      </c>
      <c r="H9551" s="7">
        <v>-0.27671964357197498</v>
      </c>
      <c r="I9551" s="7">
        <v>1.4161393812773699</v>
      </c>
      <c r="J9551" s="7" t="s">
        <v>891</v>
      </c>
    </row>
    <row r="9552" spans="1:10" x14ac:dyDescent="0.35">
      <c r="A9552" s="7" t="s">
        <v>19966</v>
      </c>
      <c r="B9552" s="7" t="s">
        <v>19967</v>
      </c>
      <c r="C9552" s="7">
        <v>294.55919063556598</v>
      </c>
      <c r="D9552" s="7">
        <v>-4.0181405427560601E-2</v>
      </c>
      <c r="E9552" s="7">
        <v>9.9422567851659496E-2</v>
      </c>
      <c r="F9552" s="7">
        <v>0.37115448739076701</v>
      </c>
      <c r="G9552" s="7">
        <v>0.96173722229676295</v>
      </c>
      <c r="H9552" s="7">
        <v>-0.89431292323429301</v>
      </c>
      <c r="I9552" s="7">
        <v>0.67191692231598399</v>
      </c>
      <c r="J9552" s="7" t="s">
        <v>891</v>
      </c>
    </row>
    <row r="9553" spans="1:10" x14ac:dyDescent="0.35">
      <c r="A9553" s="7" t="s">
        <v>19968</v>
      </c>
      <c r="B9553" s="7" t="s">
        <v>19969</v>
      </c>
      <c r="C9553" s="7">
        <v>669.86904048008398</v>
      </c>
      <c r="D9553" s="7">
        <v>5.4828470897614098E-2</v>
      </c>
      <c r="E9553" s="7">
        <v>0.13628425068473299</v>
      </c>
      <c r="F9553" s="7">
        <v>0.18893571882660601</v>
      </c>
      <c r="G9553" s="7">
        <v>0.96178967237485302</v>
      </c>
      <c r="H9553" s="7">
        <v>1.3137340478676001</v>
      </c>
      <c r="I9553" s="7">
        <v>0.34196186110751903</v>
      </c>
      <c r="J9553" s="7" t="s">
        <v>891</v>
      </c>
    </row>
    <row r="9554" spans="1:10" x14ac:dyDescent="0.35">
      <c r="A9554" s="7" t="s">
        <v>19970</v>
      </c>
      <c r="B9554" s="7" t="s">
        <v>19971</v>
      </c>
      <c r="C9554" s="7">
        <v>426.55470850629098</v>
      </c>
      <c r="D9554" s="7">
        <v>2.1306273376926001E-2</v>
      </c>
      <c r="E9554" s="7">
        <v>8.7352648896792895E-2</v>
      </c>
      <c r="F9554" s="7">
        <v>0.64798309769562801</v>
      </c>
      <c r="G9554" s="7">
        <v>0.96178967237485302</v>
      </c>
      <c r="H9554" s="7">
        <v>0.45656589469320202</v>
      </c>
      <c r="I9554" s="7">
        <v>1.1726846327268099</v>
      </c>
      <c r="J9554" s="7" t="s">
        <v>891</v>
      </c>
    </row>
    <row r="9555" spans="1:10" x14ac:dyDescent="0.35">
      <c r="A9555" s="7" t="s">
        <v>19972</v>
      </c>
      <c r="B9555" s="7" t="s">
        <v>19973</v>
      </c>
      <c r="C9555" s="7">
        <v>421.18181349791502</v>
      </c>
      <c r="D9555" s="7">
        <v>-2.25560802998508E-2</v>
      </c>
      <c r="E9555" s="7">
        <v>9.7859636100203401E-2</v>
      </c>
      <c r="F9555" s="7">
        <v>0.600027499374578</v>
      </c>
      <c r="G9555" s="7">
        <v>0.96178967237485302</v>
      </c>
      <c r="H9555" s="7">
        <v>-0.52436096759214101</v>
      </c>
      <c r="I9555" s="7">
        <v>1.0858552655092899</v>
      </c>
      <c r="J9555" s="7" t="s">
        <v>891</v>
      </c>
    </row>
    <row r="9556" spans="1:10" x14ac:dyDescent="0.35">
      <c r="A9556" s="7" t="s">
        <v>19974</v>
      </c>
      <c r="B9556" s="7" t="s">
        <v>19975</v>
      </c>
      <c r="C9556" s="7">
        <v>1102.65703185546</v>
      </c>
      <c r="D9556" s="7">
        <v>-5.6946366445751101E-2</v>
      </c>
      <c r="E9556" s="7">
        <v>0.100566190616351</v>
      </c>
      <c r="F9556" s="7">
        <v>0.229006721016594</v>
      </c>
      <c r="G9556" s="7">
        <v>0.96186585766791899</v>
      </c>
      <c r="H9556" s="7">
        <v>-1.2029214444113301</v>
      </c>
      <c r="I9556" s="7">
        <v>0.41433775672101197</v>
      </c>
      <c r="J9556" s="7" t="s">
        <v>891</v>
      </c>
    </row>
    <row r="9557" spans="1:10" x14ac:dyDescent="0.35">
      <c r="A9557" s="7" t="s">
        <v>19976</v>
      </c>
      <c r="B9557" s="7" t="s">
        <v>19977</v>
      </c>
      <c r="C9557" s="7">
        <v>136.653619461516</v>
      </c>
      <c r="D9557" s="7">
        <v>5.0231676174950102E-3</v>
      </c>
      <c r="E9557" s="7">
        <v>8.09519974065811E-2</v>
      </c>
      <c r="F9557" s="7">
        <v>0.91669886889549002</v>
      </c>
      <c r="G9557" s="7">
        <v>0.96186585766791899</v>
      </c>
      <c r="H9557" s="7">
        <v>0.1045928746546</v>
      </c>
      <c r="I9557" s="7">
        <v>1.65844921994148</v>
      </c>
      <c r="J9557" s="7" t="s">
        <v>891</v>
      </c>
    </row>
    <row r="9558" spans="1:10" x14ac:dyDescent="0.35">
      <c r="A9558" s="7" t="s">
        <v>19978</v>
      </c>
      <c r="B9558" s="7" t="s">
        <v>19979</v>
      </c>
      <c r="C9558" s="7">
        <v>212.024071897017</v>
      </c>
      <c r="D9558" s="7">
        <v>-9.3562510359488892E-3</v>
      </c>
      <c r="E9558" s="7">
        <v>0.103201166210918</v>
      </c>
      <c r="F9558" s="7">
        <v>0.81339258025984496</v>
      </c>
      <c r="G9558" s="7">
        <v>0.961923997274158</v>
      </c>
      <c r="H9558" s="7">
        <v>-0.236051664466747</v>
      </c>
      <c r="I9558" s="7">
        <v>1.47121673830788</v>
      </c>
      <c r="J9558" s="7" t="s">
        <v>891</v>
      </c>
    </row>
    <row r="9559" spans="1:10" x14ac:dyDescent="0.35">
      <c r="A9559" s="7" t="s">
        <v>19980</v>
      </c>
      <c r="B9559" s="7" t="s">
        <v>19981</v>
      </c>
      <c r="C9559" s="7">
        <v>3646.1048984333502</v>
      </c>
      <c r="D9559" s="7">
        <v>-2.6288445716575001E-2</v>
      </c>
      <c r="E9559" s="7">
        <v>0.108756762668548</v>
      </c>
      <c r="F9559" s="7">
        <v>0.50999433090002799</v>
      </c>
      <c r="G9559" s="7">
        <v>0.961923997274158</v>
      </c>
      <c r="H9559" s="7">
        <v>-0.658846520115555</v>
      </c>
      <c r="I9559" s="7">
        <v>0.92240934960378496</v>
      </c>
      <c r="J9559" s="7" t="s">
        <v>891</v>
      </c>
    </row>
    <row r="9560" spans="1:10" x14ac:dyDescent="0.35">
      <c r="A9560" s="7" t="s">
        <v>19982</v>
      </c>
      <c r="B9560" s="7" t="s">
        <v>19983</v>
      </c>
      <c r="C9560" s="7">
        <v>2910.2861429003801</v>
      </c>
      <c r="D9560" s="7">
        <v>2.2028768393165098E-2</v>
      </c>
      <c r="E9560" s="7">
        <v>8.3416102010101495E-2</v>
      </c>
      <c r="F9560" s="7">
        <v>0.64499111245662299</v>
      </c>
      <c r="G9560" s="7">
        <v>0.96202296347472405</v>
      </c>
      <c r="H9560" s="7">
        <v>0.46073169500452499</v>
      </c>
      <c r="I9560" s="7">
        <v>1.1661581666498699</v>
      </c>
      <c r="J9560" s="7" t="s">
        <v>891</v>
      </c>
    </row>
    <row r="9561" spans="1:10" x14ac:dyDescent="0.35">
      <c r="A9561" s="7" t="s">
        <v>19984</v>
      </c>
      <c r="B9561" s="7" t="s">
        <v>19985</v>
      </c>
      <c r="C9561" s="7">
        <v>121.539482198589</v>
      </c>
      <c r="D9561" s="7">
        <v>-2.2723386138109401E-3</v>
      </c>
      <c r="E9561" s="7">
        <v>0.121432087349799</v>
      </c>
      <c r="F9561" s="7">
        <v>0.94436708354336496</v>
      </c>
      <c r="G9561" s="7">
        <v>0.96202296347472405</v>
      </c>
      <c r="H9561" s="7">
        <v>-6.9782113857030301E-2</v>
      </c>
      <c r="I9561" s="7">
        <v>1.7067973826007801</v>
      </c>
      <c r="J9561" s="7" t="s">
        <v>891</v>
      </c>
    </row>
    <row r="9562" spans="1:10" x14ac:dyDescent="0.35">
      <c r="A9562" s="7" t="s">
        <v>19986</v>
      </c>
      <c r="B9562" s="7" t="s">
        <v>19987</v>
      </c>
      <c r="C9562" s="7">
        <v>221.557408847039</v>
      </c>
      <c r="D9562" s="7">
        <v>-2.4012796236846001E-3</v>
      </c>
      <c r="E9562" s="7">
        <v>8.1746547308307105E-2</v>
      </c>
      <c r="F9562" s="7">
        <v>0.95995361390324696</v>
      </c>
      <c r="G9562" s="7">
        <v>0.96202296347472405</v>
      </c>
      <c r="H9562" s="7">
        <v>-5.02117930641333E-2</v>
      </c>
      <c r="I9562" s="7">
        <v>1.7352664734002501</v>
      </c>
      <c r="J9562" s="7" t="s">
        <v>891</v>
      </c>
    </row>
    <row r="9563" spans="1:10" x14ac:dyDescent="0.35">
      <c r="A9563" s="7" t="s">
        <v>19988</v>
      </c>
      <c r="B9563" s="7" t="s">
        <v>19989</v>
      </c>
      <c r="C9563" s="7">
        <v>341.09494739032402</v>
      </c>
      <c r="D9563" s="7">
        <v>2.0406361885018799E-2</v>
      </c>
      <c r="E9563" s="7">
        <v>9.7825226161422002E-2</v>
      </c>
      <c r="F9563" s="7">
        <v>0.63348918000564403</v>
      </c>
      <c r="G9563" s="7">
        <v>0.96202296347472405</v>
      </c>
      <c r="H9563" s="7">
        <v>0.47682157651207302</v>
      </c>
      <c r="I9563" s="7">
        <v>1.1452037580897001</v>
      </c>
      <c r="J9563" s="7" t="s">
        <v>891</v>
      </c>
    </row>
    <row r="9564" spans="1:10" x14ac:dyDescent="0.35">
      <c r="A9564" s="7" t="s">
        <v>19990</v>
      </c>
      <c r="B9564" s="7" t="s">
        <v>19991</v>
      </c>
      <c r="C9564" s="7">
        <v>3241.2876792801899</v>
      </c>
      <c r="D9564" s="7">
        <v>1.299202349822E-2</v>
      </c>
      <c r="E9564" s="7">
        <v>8.4334821765230605E-2</v>
      </c>
      <c r="F9564" s="7">
        <v>0.78343315818547299</v>
      </c>
      <c r="G9564" s="7">
        <v>0.96202296347472405</v>
      </c>
      <c r="H9564" s="7">
        <v>0.27484781881302001</v>
      </c>
      <c r="I9564" s="7">
        <v>1.4161393812773699</v>
      </c>
      <c r="J9564" s="7" t="s">
        <v>891</v>
      </c>
    </row>
    <row r="9565" spans="1:10" x14ac:dyDescent="0.35">
      <c r="A9565" s="7" t="s">
        <v>19992</v>
      </c>
      <c r="B9565" s="7" t="s">
        <v>19993</v>
      </c>
      <c r="C9565" s="7">
        <v>2.06312479004669</v>
      </c>
      <c r="D9565" s="7">
        <v>2.5058642998097701E-2</v>
      </c>
      <c r="E9565" s="7">
        <v>0.12635503415848701</v>
      </c>
      <c r="F9565" s="7">
        <v>0.47217322133477502</v>
      </c>
      <c r="G9565" s="7">
        <v>0.96202296347472405</v>
      </c>
      <c r="H9565" s="7">
        <v>0.71894757563954104</v>
      </c>
      <c r="I9565" s="7">
        <v>0.85339440069713401</v>
      </c>
      <c r="J9565" s="7" t="s">
        <v>891</v>
      </c>
    </row>
    <row r="9566" spans="1:10" x14ac:dyDescent="0.35">
      <c r="A9566" s="7" t="s">
        <v>19994</v>
      </c>
      <c r="B9566" s="7" t="s">
        <v>19995</v>
      </c>
      <c r="C9566" s="7">
        <v>680.815614439201</v>
      </c>
      <c r="D9566" s="7">
        <v>-5.0095817436073498E-2</v>
      </c>
      <c r="E9566" s="7">
        <v>0.12655209646117299</v>
      </c>
      <c r="F9566" s="7">
        <v>0.23019928144521801</v>
      </c>
      <c r="G9566" s="7">
        <v>0.96259228889311399</v>
      </c>
      <c r="H9566" s="7">
        <v>-1.19984567519026</v>
      </c>
      <c r="I9566" s="7">
        <v>0.41576003875378398</v>
      </c>
      <c r="J9566" s="7" t="s">
        <v>891</v>
      </c>
    </row>
    <row r="9567" spans="1:10" x14ac:dyDescent="0.35">
      <c r="A9567" s="7" t="s">
        <v>19996</v>
      </c>
      <c r="B9567" s="7" t="s">
        <v>19997</v>
      </c>
      <c r="C9567" s="7">
        <v>2.5067492577920301</v>
      </c>
      <c r="D9567" s="7">
        <v>-6.8773377118687001E-3</v>
      </c>
      <c r="E9567" s="7">
        <v>0.135873706528882</v>
      </c>
      <c r="F9567" s="7">
        <v>0.80780103954881399</v>
      </c>
      <c r="G9567" s="7">
        <v>0.96276236532376402</v>
      </c>
      <c r="H9567" s="7">
        <v>-0.243263807797265</v>
      </c>
      <c r="I9567" s="7">
        <v>1.4567360737470101</v>
      </c>
      <c r="J9567" s="7" t="s">
        <v>891</v>
      </c>
    </row>
    <row r="9568" spans="1:10" x14ac:dyDescent="0.35">
      <c r="A9568" s="7" t="s">
        <v>19998</v>
      </c>
      <c r="B9568" s="7" t="s">
        <v>19999</v>
      </c>
      <c r="C9568" s="7">
        <v>353.068221027932</v>
      </c>
      <c r="D9568" s="7">
        <v>-2.3150288023830401E-2</v>
      </c>
      <c r="E9568" s="7">
        <v>7.8908502340659603E-2</v>
      </c>
      <c r="F9568" s="7">
        <v>0.63473884058989605</v>
      </c>
      <c r="G9568" s="7">
        <v>0.96276236532376402</v>
      </c>
      <c r="H9568" s="7">
        <v>-0.47506753064659102</v>
      </c>
      <c r="I9568" s="7">
        <v>1.1452037580897001</v>
      </c>
      <c r="J9568" s="7" t="s">
        <v>891</v>
      </c>
    </row>
    <row r="9569" spans="1:10" x14ac:dyDescent="0.35">
      <c r="A9569" s="7" t="s">
        <v>20000</v>
      </c>
      <c r="B9569" s="7" t="s">
        <v>20001</v>
      </c>
      <c r="C9569" s="7">
        <v>6325.7630818541802</v>
      </c>
      <c r="D9569" s="7">
        <v>1.3235643918163899E-2</v>
      </c>
      <c r="E9569" s="7">
        <v>7.8983898631126898E-2</v>
      </c>
      <c r="F9569" s="7">
        <v>0.78497516410349599</v>
      </c>
      <c r="G9569" s="7">
        <v>0.96276236532376402</v>
      </c>
      <c r="H9569" s="7">
        <v>0.27284136066863202</v>
      </c>
      <c r="I9569" s="7">
        <v>1.4161393812773699</v>
      </c>
      <c r="J9569" s="7" t="s">
        <v>891</v>
      </c>
    </row>
    <row r="9570" spans="1:10" x14ac:dyDescent="0.35">
      <c r="A9570" s="7" t="s">
        <v>20002</v>
      </c>
      <c r="B9570" s="7" t="s">
        <v>20003</v>
      </c>
      <c r="C9570" s="7">
        <v>332.56314106445501</v>
      </c>
      <c r="D9570" s="7">
        <v>1.1966045432742401E-2</v>
      </c>
      <c r="E9570" s="7">
        <v>7.4045684135233006E-2</v>
      </c>
      <c r="F9570" s="7">
        <v>0.80705702713861704</v>
      </c>
      <c r="G9570" s="7">
        <v>0.96276236532376402</v>
      </c>
      <c r="H9570" s="7">
        <v>0.24422440454015301</v>
      </c>
      <c r="I9570" s="7">
        <v>1.4567992633889599</v>
      </c>
      <c r="J9570" s="7" t="s">
        <v>891</v>
      </c>
    </row>
    <row r="9571" spans="1:10" x14ac:dyDescent="0.35">
      <c r="A9571" s="7" t="s">
        <v>20004</v>
      </c>
      <c r="B9571" s="7" t="s">
        <v>20005</v>
      </c>
      <c r="C9571" s="7">
        <v>174.184014860611</v>
      </c>
      <c r="D9571" s="7">
        <v>3.7162691990444501E-3</v>
      </c>
      <c r="E9571" s="7">
        <v>7.5037671052555599E-2</v>
      </c>
      <c r="F9571" s="7">
        <v>0.93941657011262802</v>
      </c>
      <c r="G9571" s="7">
        <v>0.96276236532376402</v>
      </c>
      <c r="H9571" s="7">
        <v>7.6003177651201306E-2</v>
      </c>
      <c r="I9571" s="7">
        <v>1.69489575690168</v>
      </c>
      <c r="J9571" s="7" t="s">
        <v>891</v>
      </c>
    </row>
    <row r="9572" spans="1:10" x14ac:dyDescent="0.35">
      <c r="A9572" s="7" t="s">
        <v>20006</v>
      </c>
      <c r="B9572" s="7" t="s">
        <v>20007</v>
      </c>
      <c r="C9572" s="7">
        <v>1436.7956495457599</v>
      </c>
      <c r="D9572" s="7">
        <v>8.3619578446466405E-2</v>
      </c>
      <c r="E9572" s="7">
        <v>0.12370914778238901</v>
      </c>
      <c r="F9572" s="7">
        <v>9.5336361746896206E-2</v>
      </c>
      <c r="G9572" s="7">
        <v>0.96276236532376402</v>
      </c>
      <c r="H9572" s="7">
        <v>1.6678960610623399</v>
      </c>
      <c r="I9572" s="7">
        <v>0.17192172878294201</v>
      </c>
      <c r="J9572" s="7" t="s">
        <v>891</v>
      </c>
    </row>
    <row r="9573" spans="1:10" x14ac:dyDescent="0.35">
      <c r="A9573" s="7" t="s">
        <v>20008</v>
      </c>
      <c r="B9573" s="7" t="s">
        <v>20009</v>
      </c>
      <c r="C9573" s="7">
        <v>3.3360584129340398</v>
      </c>
      <c r="D9573" s="7">
        <v>-2.17370104901114E-2</v>
      </c>
      <c r="E9573" s="7">
        <v>0.122513921761853</v>
      </c>
      <c r="F9573" s="7">
        <v>0.53511537137468801</v>
      </c>
      <c r="G9573" s="7">
        <v>0.96276236532376402</v>
      </c>
      <c r="H9573" s="7">
        <v>-0.62021633058155301</v>
      </c>
      <c r="I9573" s="7">
        <v>0.966118308095685</v>
      </c>
      <c r="J9573" s="7" t="s">
        <v>891</v>
      </c>
    </row>
    <row r="9574" spans="1:10" x14ac:dyDescent="0.35">
      <c r="A9574" s="7" t="s">
        <v>20010</v>
      </c>
      <c r="B9574" s="7" t="s">
        <v>20011</v>
      </c>
      <c r="C9574" s="7">
        <v>147.331740778583</v>
      </c>
      <c r="D9574" s="7">
        <v>-3.62045872618283E-3</v>
      </c>
      <c r="E9574" s="7">
        <v>0.114952747944515</v>
      </c>
      <c r="F9574" s="7">
        <v>0.917214239497251</v>
      </c>
      <c r="G9574" s="7">
        <v>0.96276236532376402</v>
      </c>
      <c r="H9574" s="7">
        <v>-0.10394343264276</v>
      </c>
      <c r="I9574" s="7">
        <v>1.6551773053090399</v>
      </c>
      <c r="J9574" s="7" t="s">
        <v>891</v>
      </c>
    </row>
    <row r="9575" spans="1:10" x14ac:dyDescent="0.35">
      <c r="A9575" s="7" t="s">
        <v>20012</v>
      </c>
      <c r="B9575" s="7" t="s">
        <v>20013</v>
      </c>
      <c r="C9575" s="7">
        <v>9.0645711956563293</v>
      </c>
      <c r="D9575" s="7">
        <v>9.11007647394102E-3</v>
      </c>
      <c r="E9575" s="7">
        <v>0.108946506468992</v>
      </c>
      <c r="F9575" s="7">
        <v>0.80741954612051703</v>
      </c>
      <c r="G9575" s="7">
        <v>0.96276236532376402</v>
      </c>
      <c r="H9575" s="7">
        <v>0.24375632705568501</v>
      </c>
      <c r="I9575" s="7">
        <v>1.4567360737470101</v>
      </c>
      <c r="J9575" s="7" t="s">
        <v>891</v>
      </c>
    </row>
    <row r="9576" spans="1:10" x14ac:dyDescent="0.35">
      <c r="A9576" s="7" t="s">
        <v>20014</v>
      </c>
      <c r="B9576" s="7" t="s">
        <v>20015</v>
      </c>
      <c r="C9576" s="7">
        <v>7980.1169650033899</v>
      </c>
      <c r="D9576" s="7">
        <v>-2.3808167454996101E-2</v>
      </c>
      <c r="E9576" s="7">
        <v>7.8267742742273105E-2</v>
      </c>
      <c r="F9576" s="7">
        <v>0.62587633566689405</v>
      </c>
      <c r="G9576" s="7">
        <v>0.96276236532376402</v>
      </c>
      <c r="H9576" s="7">
        <v>-0.487539107731909</v>
      </c>
      <c r="I9576" s="7">
        <v>1.1298275571243801</v>
      </c>
      <c r="J9576" s="7" t="s">
        <v>891</v>
      </c>
    </row>
    <row r="9577" spans="1:10" x14ac:dyDescent="0.35">
      <c r="A9577" s="7" t="s">
        <v>20016</v>
      </c>
      <c r="B9577" s="7" t="s">
        <v>20017</v>
      </c>
      <c r="C9577" s="7">
        <v>906.31474559652202</v>
      </c>
      <c r="D9577" s="7">
        <v>2.4521236791579099E-2</v>
      </c>
      <c r="E9577" s="7">
        <v>8.9115760094537103E-2</v>
      </c>
      <c r="F9577" s="7">
        <v>0.59633462271404103</v>
      </c>
      <c r="G9577" s="7">
        <v>0.96276236532376402</v>
      </c>
      <c r="H9577" s="7">
        <v>0.52967883803119997</v>
      </c>
      <c r="I9577" s="7">
        <v>1.0754549269992599</v>
      </c>
      <c r="J9577" s="7" t="s">
        <v>891</v>
      </c>
    </row>
    <row r="9578" spans="1:10" x14ac:dyDescent="0.35">
      <c r="A9578" s="7" t="s">
        <v>20018</v>
      </c>
      <c r="B9578" s="7" t="s">
        <v>20019</v>
      </c>
      <c r="C9578" s="7">
        <v>564.70088974022894</v>
      </c>
      <c r="D9578" s="7">
        <v>-3.3255047027783299E-2</v>
      </c>
      <c r="E9578" s="7">
        <v>9.0907681822213607E-2</v>
      </c>
      <c r="F9578" s="7">
        <v>0.474007006773287</v>
      </c>
      <c r="G9578" s="7">
        <v>0.96276236532376402</v>
      </c>
      <c r="H9578" s="7">
        <v>-0.71597464227931096</v>
      </c>
      <c r="I9578" s="7">
        <v>0.85548944718587105</v>
      </c>
      <c r="J9578" s="7" t="s">
        <v>891</v>
      </c>
    </row>
    <row r="9579" spans="1:10" x14ac:dyDescent="0.35">
      <c r="A9579" s="7" t="s">
        <v>20020</v>
      </c>
      <c r="B9579" s="7" t="s">
        <v>20021</v>
      </c>
      <c r="C9579" s="7">
        <v>467.22543603722397</v>
      </c>
      <c r="D9579" s="7">
        <v>2.62922941503561E-2</v>
      </c>
      <c r="E9579" s="7">
        <v>8.1364712042097498E-2</v>
      </c>
      <c r="F9579" s="7">
        <v>0.58712272853084702</v>
      </c>
      <c r="G9579" s="7">
        <v>0.96276236532376402</v>
      </c>
      <c r="H9579" s="7">
        <v>0.54301027414903602</v>
      </c>
      <c r="I9579" s="7">
        <v>1.0587850914680601</v>
      </c>
      <c r="J9579" s="7" t="s">
        <v>891</v>
      </c>
    </row>
    <row r="9580" spans="1:10" x14ac:dyDescent="0.35">
      <c r="A9580" s="7" t="s">
        <v>20022</v>
      </c>
      <c r="B9580" s="7" t="s">
        <v>20023</v>
      </c>
      <c r="C9580" s="7">
        <v>494.39385624354298</v>
      </c>
      <c r="D9580" s="7">
        <v>-1.14912504255058E-2</v>
      </c>
      <c r="E9580" s="7">
        <v>0.117157992371432</v>
      </c>
      <c r="F9580" s="7">
        <v>0.74104959552267502</v>
      </c>
      <c r="G9580" s="7">
        <v>0.96280933157471105</v>
      </c>
      <c r="H9580" s="7">
        <v>-0.33046372788531397</v>
      </c>
      <c r="I9580" s="7">
        <v>1.3360297892083499</v>
      </c>
      <c r="J9580" s="7" t="s">
        <v>891</v>
      </c>
    </row>
    <row r="9581" spans="1:10" x14ac:dyDescent="0.35">
      <c r="A9581" s="7" t="s">
        <v>20024</v>
      </c>
      <c r="B9581" s="7" t="s">
        <v>20025</v>
      </c>
      <c r="C9581" s="7">
        <v>73.835336138867206</v>
      </c>
      <c r="D9581" s="7">
        <v>2.6165570049092898E-3</v>
      </c>
      <c r="E9581" s="7">
        <v>0.103569553307905</v>
      </c>
      <c r="F9581" s="7">
        <v>0.94673732181782899</v>
      </c>
      <c r="G9581" s="7">
        <v>0.96280933157471105</v>
      </c>
      <c r="H9581" s="7">
        <v>6.6804524010683305E-2</v>
      </c>
      <c r="I9581" s="7">
        <v>1.7067973826007801</v>
      </c>
      <c r="J9581" s="7" t="s">
        <v>891</v>
      </c>
    </row>
    <row r="9582" spans="1:10" x14ac:dyDescent="0.35">
      <c r="A9582" s="7" t="s">
        <v>20026</v>
      </c>
      <c r="B9582" s="7" t="s">
        <v>20027</v>
      </c>
      <c r="C9582" s="7">
        <v>12.0611855130457</v>
      </c>
      <c r="D9582" s="7">
        <v>2.4217308939057099E-2</v>
      </c>
      <c r="E9582" s="7">
        <v>0.14835059664273101</v>
      </c>
      <c r="F9582" s="7">
        <v>0.40918655699801298</v>
      </c>
      <c r="G9582" s="7">
        <v>0.96280933157471105</v>
      </c>
      <c r="H9582" s="7">
        <v>0.82532596052261198</v>
      </c>
      <c r="I9582" s="7">
        <v>0.737626243404506</v>
      </c>
      <c r="J9582" s="7" t="s">
        <v>891</v>
      </c>
    </row>
    <row r="9583" spans="1:10" x14ac:dyDescent="0.35">
      <c r="A9583" s="7" t="s">
        <v>20028</v>
      </c>
      <c r="B9583" s="7" t="s">
        <v>20029</v>
      </c>
      <c r="C9583" s="7">
        <v>1.3615289320289401</v>
      </c>
      <c r="D9583" s="7">
        <v>2.32369833003391E-2</v>
      </c>
      <c r="E9583" s="7">
        <v>0.15212883890560799</v>
      </c>
      <c r="F9583" s="7">
        <v>0.40945292295800401</v>
      </c>
      <c r="G9583" s="7">
        <v>0.96284527434372802</v>
      </c>
      <c r="H9583" s="7">
        <v>0.82485675054545005</v>
      </c>
      <c r="I9583" s="7">
        <v>0.737626243404506</v>
      </c>
      <c r="J9583" s="7" t="s">
        <v>891</v>
      </c>
    </row>
    <row r="9584" spans="1:10" x14ac:dyDescent="0.35">
      <c r="A9584" s="7" t="s">
        <v>20030</v>
      </c>
      <c r="B9584" s="7" t="s">
        <v>20031</v>
      </c>
      <c r="C9584" s="7">
        <v>1.9081503322378299</v>
      </c>
      <c r="D9584" s="7">
        <v>-8.2226292100159599E-3</v>
      </c>
      <c r="E9584" s="7">
        <v>0.130831235931682</v>
      </c>
      <c r="F9584" s="7">
        <v>0.78406987878022505</v>
      </c>
      <c r="G9584" s="7">
        <v>0.96284527434372802</v>
      </c>
      <c r="H9584" s="7">
        <v>-0.27401918429661298</v>
      </c>
      <c r="I9584" s="7">
        <v>1.41267880632496</v>
      </c>
      <c r="J9584" s="7" t="s">
        <v>891</v>
      </c>
    </row>
    <row r="9585" spans="1:10" x14ac:dyDescent="0.35">
      <c r="A9585" s="7" t="s">
        <v>20032</v>
      </c>
      <c r="B9585" s="7" t="s">
        <v>20033</v>
      </c>
      <c r="C9585" s="7">
        <v>689.36757262193896</v>
      </c>
      <c r="D9585" s="7">
        <v>4.0615500406048499E-2</v>
      </c>
      <c r="E9585" s="7">
        <v>0.13393317660349399</v>
      </c>
      <c r="F9585" s="7">
        <v>0.28211910789633099</v>
      </c>
      <c r="G9585" s="7">
        <v>0.96284527434372802</v>
      </c>
      <c r="H9585" s="7">
        <v>1.0755711229635201</v>
      </c>
      <c r="I9585" s="7">
        <v>0.50785814008263497</v>
      </c>
      <c r="J9585" s="7" t="s">
        <v>891</v>
      </c>
    </row>
    <row r="9586" spans="1:10" x14ac:dyDescent="0.35">
      <c r="A9586" s="7" t="s">
        <v>20034</v>
      </c>
      <c r="B9586" s="7" t="s">
        <v>20035</v>
      </c>
      <c r="C9586" s="7">
        <v>452.58107454673302</v>
      </c>
      <c r="D9586" s="7">
        <v>-1.04268006608975E-2</v>
      </c>
      <c r="E9586" s="7">
        <v>9.4992601171954405E-2</v>
      </c>
      <c r="F9586" s="7">
        <v>0.80915411325842301</v>
      </c>
      <c r="G9586" s="7">
        <v>0.96284527434372802</v>
      </c>
      <c r="H9586" s="7">
        <v>-0.24151742460145501</v>
      </c>
      <c r="I9586" s="7">
        <v>1.4567992633889599</v>
      </c>
      <c r="J9586" s="7" t="s">
        <v>891</v>
      </c>
    </row>
    <row r="9587" spans="1:10" x14ac:dyDescent="0.35">
      <c r="A9587" s="7" t="s">
        <v>20036</v>
      </c>
      <c r="B9587" s="7" t="s">
        <v>20037</v>
      </c>
      <c r="C9587" s="7">
        <v>4352.91617657796</v>
      </c>
      <c r="D9587" s="7">
        <v>-1.3269826041459201E-2</v>
      </c>
      <c r="E9587" s="7">
        <v>7.4822352256607799E-2</v>
      </c>
      <c r="F9587" s="7">
        <v>0.78641939051017196</v>
      </c>
      <c r="G9587" s="7">
        <v>0.96284527434372802</v>
      </c>
      <c r="H9587" s="7">
        <v>-0.27096312901644798</v>
      </c>
      <c r="I9587" s="7">
        <v>1.4161393812773699</v>
      </c>
      <c r="J9587" s="7" t="s">
        <v>891</v>
      </c>
    </row>
    <row r="9588" spans="1:10" x14ac:dyDescent="0.35">
      <c r="A9588" s="7" t="s">
        <v>20038</v>
      </c>
      <c r="B9588" s="7" t="s">
        <v>20039</v>
      </c>
      <c r="C9588" s="7">
        <v>1.4078370704404799</v>
      </c>
      <c r="D9588" s="7">
        <v>6.7325844818903703E-3</v>
      </c>
      <c r="E9588" s="7">
        <v>0.137387796775049</v>
      </c>
      <c r="F9588" s="7">
        <v>0.80855690078908005</v>
      </c>
      <c r="G9588" s="7">
        <v>0.96284527434372802</v>
      </c>
      <c r="H9588" s="7">
        <v>0.24228814279532901</v>
      </c>
      <c r="I9588" s="7">
        <v>1.4567360737470101</v>
      </c>
      <c r="J9588" s="7" t="s">
        <v>891</v>
      </c>
    </row>
    <row r="9589" spans="1:10" x14ac:dyDescent="0.35">
      <c r="A9589" s="7" t="s">
        <v>20040</v>
      </c>
      <c r="B9589" s="7" t="s">
        <v>20041</v>
      </c>
      <c r="C9589" s="7">
        <v>1146.2906834149901</v>
      </c>
      <c r="D9589" s="7">
        <v>9.4513682660392895E-2</v>
      </c>
      <c r="E9589" s="7">
        <v>7.2985060427838699E-2</v>
      </c>
      <c r="F9589" s="7">
        <v>6.3667626902087299E-2</v>
      </c>
      <c r="G9589" s="7">
        <v>0.96284527434372802</v>
      </c>
      <c r="H9589" s="7">
        <v>1.85450023262325</v>
      </c>
      <c r="I9589" s="7">
        <v>0.114618745389871</v>
      </c>
      <c r="J9589" s="7" t="s">
        <v>891</v>
      </c>
    </row>
    <row r="9590" spans="1:10" x14ac:dyDescent="0.35">
      <c r="A9590" s="7" t="s">
        <v>20042</v>
      </c>
      <c r="B9590" s="7" t="s">
        <v>20043</v>
      </c>
      <c r="C9590" s="7">
        <v>495.18604556699199</v>
      </c>
      <c r="D9590" s="7">
        <v>3.48731486953252E-2</v>
      </c>
      <c r="E9590" s="7">
        <v>9.33290369449645E-2</v>
      </c>
      <c r="F9590" s="7">
        <v>0.447490545809972</v>
      </c>
      <c r="G9590" s="7">
        <v>0.96284527434372802</v>
      </c>
      <c r="H9590" s="7">
        <v>0.75960530723492603</v>
      </c>
      <c r="I9590" s="7">
        <v>0.80567112490553205</v>
      </c>
      <c r="J9590" s="7" t="s">
        <v>891</v>
      </c>
    </row>
    <row r="9591" spans="1:10" x14ac:dyDescent="0.35">
      <c r="A9591" s="7" t="s">
        <v>20044</v>
      </c>
      <c r="B9591" s="7" t="s">
        <v>20045</v>
      </c>
      <c r="C9591" s="7">
        <v>568.39524398706601</v>
      </c>
      <c r="D9591" s="7">
        <v>-3.4783714062797101E-2</v>
      </c>
      <c r="E9591" s="7">
        <v>8.1778615146446798E-2</v>
      </c>
      <c r="F9591" s="7">
        <v>0.47510505419107202</v>
      </c>
      <c r="G9591" s="7">
        <v>0.96284527434372802</v>
      </c>
      <c r="H9591" s="7">
        <v>-0.71419751353999705</v>
      </c>
      <c r="I9591" s="7">
        <v>0.85548944718587105</v>
      </c>
      <c r="J9591" s="7" t="s">
        <v>891</v>
      </c>
    </row>
    <row r="9592" spans="1:10" x14ac:dyDescent="0.35">
      <c r="A9592" s="7" t="s">
        <v>20046</v>
      </c>
      <c r="B9592" s="7" t="s">
        <v>20047</v>
      </c>
      <c r="C9592" s="7">
        <v>160.14533159860099</v>
      </c>
      <c r="D9592" s="7">
        <v>4.8038082261988302E-3</v>
      </c>
      <c r="E9592" s="7">
        <v>8.3088102378319706E-2</v>
      </c>
      <c r="F9592" s="7">
        <v>0.91942066387778898</v>
      </c>
      <c r="G9592" s="7">
        <v>0.96284527434372802</v>
      </c>
      <c r="H9592" s="7">
        <v>0.10116350873409</v>
      </c>
      <c r="I9592" s="7">
        <v>1.6551773053090399</v>
      </c>
      <c r="J9592" s="7" t="s">
        <v>891</v>
      </c>
    </row>
    <row r="9593" spans="1:10" x14ac:dyDescent="0.35">
      <c r="A9593" s="7" t="s">
        <v>20048</v>
      </c>
      <c r="B9593" s="7" t="s">
        <v>20049</v>
      </c>
      <c r="C9593" s="7">
        <v>155.43669222452101</v>
      </c>
      <c r="D9593" s="7">
        <v>-2.85394518610892E-3</v>
      </c>
      <c r="E9593" s="7">
        <v>9.4317251531638002E-2</v>
      </c>
      <c r="F9593" s="7">
        <v>0.94735430626535999</v>
      </c>
      <c r="G9593" s="7">
        <v>0.96284527434372802</v>
      </c>
      <c r="H9593" s="7">
        <v>-6.6029541233852004E-2</v>
      </c>
      <c r="I9593" s="7">
        <v>1.7067973826007801</v>
      </c>
      <c r="J9593" s="7" t="s">
        <v>891</v>
      </c>
    </row>
    <row r="9594" spans="1:10" x14ac:dyDescent="0.35">
      <c r="A9594" s="7" t="s">
        <v>20050</v>
      </c>
      <c r="B9594" s="7" t="s">
        <v>20051</v>
      </c>
      <c r="C9594" s="7">
        <v>2.270803245363</v>
      </c>
      <c r="D9594" s="7">
        <v>-6.5072874105132298E-3</v>
      </c>
      <c r="E9594" s="7">
        <v>0.14029140585862801</v>
      </c>
      <c r="F9594" s="7">
        <v>0.808680922258879</v>
      </c>
      <c r="G9594" s="7">
        <v>0.96284527434372802</v>
      </c>
      <c r="H9594" s="7">
        <v>-0.24212807804351799</v>
      </c>
      <c r="I9594" s="7">
        <v>1.4567360737470101</v>
      </c>
      <c r="J9594" s="7" t="s">
        <v>891</v>
      </c>
    </row>
    <row r="9595" spans="1:10" x14ac:dyDescent="0.35">
      <c r="A9595" s="7" t="s">
        <v>20052</v>
      </c>
      <c r="B9595" s="7" t="s">
        <v>20053</v>
      </c>
      <c r="C9595" s="7">
        <v>386.19291254086698</v>
      </c>
      <c r="D9595" s="7">
        <v>9.9239850371660703E-3</v>
      </c>
      <c r="E9595" s="7">
        <v>0.100021154872227</v>
      </c>
      <c r="F9595" s="7">
        <v>0.80872718014463496</v>
      </c>
      <c r="G9595" s="7">
        <v>0.96284527434372802</v>
      </c>
      <c r="H9595" s="7">
        <v>0.24206837821899499</v>
      </c>
      <c r="I9595" s="7">
        <v>1.4567992633889599</v>
      </c>
      <c r="J9595" s="7" t="s">
        <v>891</v>
      </c>
    </row>
    <row r="9596" spans="1:10" x14ac:dyDescent="0.35">
      <c r="A9596" s="7" t="s">
        <v>20054</v>
      </c>
      <c r="B9596" s="7" t="s">
        <v>20055</v>
      </c>
      <c r="C9596" s="7">
        <v>162.126983403233</v>
      </c>
      <c r="D9596" s="7">
        <v>2.54690849946269E-3</v>
      </c>
      <c r="E9596" s="7">
        <v>0.101810987717327</v>
      </c>
      <c r="F9596" s="7">
        <v>0.94911982371703796</v>
      </c>
      <c r="G9596" s="7">
        <v>0.963228561125543</v>
      </c>
      <c r="H9596" s="7">
        <v>6.3812124832233905E-2</v>
      </c>
      <c r="I9596" s="7">
        <v>1.7067973826007801</v>
      </c>
      <c r="J9596" s="7" t="s">
        <v>891</v>
      </c>
    </row>
    <row r="9597" spans="1:10" x14ac:dyDescent="0.35">
      <c r="A9597" s="7" t="s">
        <v>20056</v>
      </c>
      <c r="B9597" s="7" t="s">
        <v>20057</v>
      </c>
      <c r="C9597" s="7">
        <v>4266.3819448300201</v>
      </c>
      <c r="D9597" s="7">
        <v>1.2778528331102599E-2</v>
      </c>
      <c r="E9597" s="7">
        <v>8.3906274590457894E-2</v>
      </c>
      <c r="F9597" s="7">
        <v>0.78742236247585395</v>
      </c>
      <c r="G9597" s="7">
        <v>0.963228561125543</v>
      </c>
      <c r="H9597" s="7">
        <v>0.26965931600782</v>
      </c>
      <c r="I9597" s="7">
        <v>1.4161393812773699</v>
      </c>
      <c r="J9597" s="7" t="s">
        <v>891</v>
      </c>
    </row>
    <row r="9598" spans="1:10" x14ac:dyDescent="0.35">
      <c r="A9598" s="7" t="s">
        <v>20058</v>
      </c>
      <c r="B9598" s="7" t="s">
        <v>20059</v>
      </c>
      <c r="C9598" s="7">
        <v>286.19515343155302</v>
      </c>
      <c r="D9598" s="7">
        <v>3.68029795463272E-3</v>
      </c>
      <c r="E9598" s="7">
        <v>0.107064738368171</v>
      </c>
      <c r="F9598" s="7">
        <v>0.92238098003066904</v>
      </c>
      <c r="G9598" s="7">
        <v>0.963228561125543</v>
      </c>
      <c r="H9598" s="7">
        <v>9.7434963401358099E-2</v>
      </c>
      <c r="I9598" s="7">
        <v>1.65844921994148</v>
      </c>
      <c r="J9598" s="7" t="s">
        <v>891</v>
      </c>
    </row>
    <row r="9599" spans="1:10" x14ac:dyDescent="0.35">
      <c r="A9599" s="7" t="s">
        <v>20060</v>
      </c>
      <c r="B9599" s="7" t="s">
        <v>20061</v>
      </c>
      <c r="C9599" s="7">
        <v>342.16770110945998</v>
      </c>
      <c r="D9599" s="7">
        <v>1.02011246488711E-2</v>
      </c>
      <c r="E9599" s="7">
        <v>9.6564947514240093E-2</v>
      </c>
      <c r="F9599" s="7">
        <v>0.81025549776392103</v>
      </c>
      <c r="G9599" s="7">
        <v>0.963228561125543</v>
      </c>
      <c r="H9599" s="7">
        <v>0.24009643511502701</v>
      </c>
      <c r="I9599" s="7">
        <v>1.4567992633889599</v>
      </c>
      <c r="J9599" s="7" t="s">
        <v>891</v>
      </c>
    </row>
    <row r="9600" spans="1:10" x14ac:dyDescent="0.35">
      <c r="A9600" s="7" t="s">
        <v>20062</v>
      </c>
      <c r="B9600" s="7" t="s">
        <v>20063</v>
      </c>
      <c r="C9600" s="7">
        <v>421.82217167404298</v>
      </c>
      <c r="D9600" s="7">
        <v>-2.3050736307620001E-2</v>
      </c>
      <c r="E9600" s="7">
        <v>9.4185192464952494E-2</v>
      </c>
      <c r="F9600" s="7">
        <v>0.60379749408348504</v>
      </c>
      <c r="G9600" s="7">
        <v>0.963228561125543</v>
      </c>
      <c r="H9600" s="7">
        <v>-0.51894729694201203</v>
      </c>
      <c r="I9600" s="7">
        <v>1.0858552655092899</v>
      </c>
      <c r="J9600" s="7" t="s">
        <v>891</v>
      </c>
    </row>
    <row r="9601" spans="1:10" x14ac:dyDescent="0.35">
      <c r="A9601" s="7" t="s">
        <v>20064</v>
      </c>
      <c r="B9601" s="7" t="s">
        <v>20065</v>
      </c>
      <c r="C9601" s="7">
        <v>2435.5537684391002</v>
      </c>
      <c r="D9601" s="7">
        <v>-3.1751267993906297E-2</v>
      </c>
      <c r="E9601" s="7">
        <v>8.1914281421867699E-2</v>
      </c>
      <c r="F9601" s="7">
        <v>0.513036915972227</v>
      </c>
      <c r="G9601" s="7">
        <v>0.963228561125543</v>
      </c>
      <c r="H9601" s="7">
        <v>-0.65411624534016899</v>
      </c>
      <c r="I9601" s="7">
        <v>0.92240934960378496</v>
      </c>
      <c r="J9601" s="7" t="s">
        <v>891</v>
      </c>
    </row>
    <row r="9602" spans="1:10" x14ac:dyDescent="0.35">
      <c r="A9602" s="7" t="s">
        <v>20066</v>
      </c>
      <c r="B9602" s="7" t="s">
        <v>20067</v>
      </c>
      <c r="C9602" s="7">
        <v>278.92178135678199</v>
      </c>
      <c r="D9602" s="7">
        <v>-2.50364701046096E-2</v>
      </c>
      <c r="E9602" s="7">
        <v>9.8736006513508695E-2</v>
      </c>
      <c r="F9602" s="7">
        <v>0.56034547822354996</v>
      </c>
      <c r="G9602" s="7">
        <v>0.963228561125543</v>
      </c>
      <c r="H9602" s="7">
        <v>-0.58232843146965596</v>
      </c>
      <c r="I9602" s="7">
        <v>1.0077649340179999</v>
      </c>
      <c r="J9602" s="7" t="s">
        <v>891</v>
      </c>
    </row>
    <row r="9603" spans="1:10" x14ac:dyDescent="0.35">
      <c r="A9603" s="7" t="s">
        <v>20068</v>
      </c>
      <c r="B9603" s="7" t="s">
        <v>20069</v>
      </c>
      <c r="C9603" s="7">
        <v>399.04941261727299</v>
      </c>
      <c r="D9603" s="7">
        <v>-2.1672359087746101E-2</v>
      </c>
      <c r="E9603" s="7">
        <v>8.2282920365520207E-2</v>
      </c>
      <c r="F9603" s="7">
        <v>0.65206910728572098</v>
      </c>
      <c r="G9603" s="7">
        <v>0.963228561125543</v>
      </c>
      <c r="H9603" s="7">
        <v>-0.45088961689663298</v>
      </c>
      <c r="I9603" s="7">
        <v>1.1726846327268099</v>
      </c>
      <c r="J9603" s="7" t="s">
        <v>891</v>
      </c>
    </row>
    <row r="9604" spans="1:10" x14ac:dyDescent="0.35">
      <c r="A9604" s="7" t="s">
        <v>20070</v>
      </c>
      <c r="B9604" s="7" t="s">
        <v>20071</v>
      </c>
      <c r="C9604" s="7">
        <v>632.15341324765495</v>
      </c>
      <c r="D9604" s="7">
        <v>3.0958033528730999E-2</v>
      </c>
      <c r="E9604" s="7">
        <v>0.108631528064463</v>
      </c>
      <c r="F9604" s="7">
        <v>0.44825419129282401</v>
      </c>
      <c r="G9604" s="7">
        <v>0.96331762365376805</v>
      </c>
      <c r="H9604" s="7">
        <v>0.75832876475305899</v>
      </c>
      <c r="I9604" s="7">
        <v>0.80567112490553205</v>
      </c>
      <c r="J9604" s="7" t="s">
        <v>891</v>
      </c>
    </row>
    <row r="9605" spans="1:10" x14ac:dyDescent="0.35">
      <c r="A9605" s="7" t="s">
        <v>20072</v>
      </c>
      <c r="B9605" s="7" t="s">
        <v>20073</v>
      </c>
      <c r="C9605" s="7">
        <v>1432.96785177522</v>
      </c>
      <c r="D9605" s="7">
        <v>-4.5891797019283503E-2</v>
      </c>
      <c r="E9605" s="7">
        <v>9.3742317745672807E-2</v>
      </c>
      <c r="F9605" s="7">
        <v>0.32976941137922899</v>
      </c>
      <c r="G9605" s="7">
        <v>0.96331762365376805</v>
      </c>
      <c r="H9605" s="7">
        <v>-0.97457844222147105</v>
      </c>
      <c r="I9605" s="7">
        <v>0.59266547339541897</v>
      </c>
      <c r="J9605" s="7" t="s">
        <v>891</v>
      </c>
    </row>
    <row r="9606" spans="1:10" x14ac:dyDescent="0.35">
      <c r="A9606" s="7" t="s">
        <v>20074</v>
      </c>
      <c r="B9606" s="7" t="s">
        <v>20075</v>
      </c>
      <c r="C9606" s="7">
        <v>1.14074168709446</v>
      </c>
      <c r="D9606" s="7">
        <v>1.95371294794403E-2</v>
      </c>
      <c r="E9606" s="7">
        <v>0.16702262561879799</v>
      </c>
      <c r="F9606" s="7">
        <v>0.41039950179843299</v>
      </c>
      <c r="G9606" s="7">
        <v>0.96331762365376805</v>
      </c>
      <c r="H9606" s="7">
        <v>0.82319079649194904</v>
      </c>
      <c r="I9606" s="7">
        <v>0.737626243404506</v>
      </c>
      <c r="J9606" s="7" t="s">
        <v>891</v>
      </c>
    </row>
    <row r="9607" spans="1:10" x14ac:dyDescent="0.35">
      <c r="A9607" s="7" t="s">
        <v>20076</v>
      </c>
      <c r="B9607" s="7" t="s">
        <v>20077</v>
      </c>
      <c r="C9607" s="7">
        <v>704.82368491650402</v>
      </c>
      <c r="D9607" s="7">
        <v>-1.87037918699582E-2</v>
      </c>
      <c r="E9607" s="7">
        <v>0.11857177004486399</v>
      </c>
      <c r="F9607" s="7">
        <v>0.598531150080163</v>
      </c>
      <c r="G9607" s="7">
        <v>0.96342540737132198</v>
      </c>
      <c r="H9607" s="7">
        <v>-0.52651396732959699</v>
      </c>
      <c r="I9607" s="7">
        <v>1.0754549269992599</v>
      </c>
      <c r="J9607" s="7" t="s">
        <v>891</v>
      </c>
    </row>
    <row r="9608" spans="1:10" x14ac:dyDescent="0.35">
      <c r="A9608" s="7" t="s">
        <v>20078</v>
      </c>
      <c r="B9608" s="7" t="s">
        <v>20079</v>
      </c>
      <c r="C9608" s="7">
        <v>373.74066739337502</v>
      </c>
      <c r="D9608" s="7">
        <v>-2.3830415177864901E-2</v>
      </c>
      <c r="E9608" s="7">
        <v>8.9734100248457294E-2</v>
      </c>
      <c r="F9608" s="7">
        <v>0.60477041282948696</v>
      </c>
      <c r="G9608" s="7">
        <v>0.96404417971692602</v>
      </c>
      <c r="H9608" s="7">
        <v>-0.51755266822784696</v>
      </c>
      <c r="I9608" s="7">
        <v>1.0858552655092899</v>
      </c>
      <c r="J9608" s="7" t="s">
        <v>891</v>
      </c>
    </row>
    <row r="9609" spans="1:10" x14ac:dyDescent="0.35">
      <c r="A9609" s="7" t="s">
        <v>20080</v>
      </c>
      <c r="B9609" s="7" t="s">
        <v>20081</v>
      </c>
      <c r="C9609" s="7">
        <v>1392.08788429065</v>
      </c>
      <c r="D9609" s="7">
        <v>6.10295363736231E-2</v>
      </c>
      <c r="E9609" s="7">
        <v>0.110479767170271</v>
      </c>
      <c r="F9609" s="7">
        <v>0.19048786064172199</v>
      </c>
      <c r="G9609" s="7">
        <v>0.96409611411754803</v>
      </c>
      <c r="H9609" s="7">
        <v>1.30913725780275</v>
      </c>
      <c r="I9609" s="7">
        <v>0.34196186110751903</v>
      </c>
      <c r="J9609" s="7" t="s">
        <v>891</v>
      </c>
    </row>
    <row r="9610" spans="1:10" x14ac:dyDescent="0.35">
      <c r="A9610" s="7" t="s">
        <v>20082</v>
      </c>
      <c r="B9610" s="7" t="s">
        <v>20083</v>
      </c>
      <c r="C9610" s="7">
        <v>85.057227341707105</v>
      </c>
      <c r="D9610" s="7">
        <v>2.7225535803093001E-3</v>
      </c>
      <c r="E9610" s="7">
        <v>0.104178929909502</v>
      </c>
      <c r="F9610" s="7">
        <v>0.94422476078685202</v>
      </c>
      <c r="G9610" s="7">
        <v>0.96409611411754803</v>
      </c>
      <c r="H9610" s="7">
        <v>6.9960924928209406E-2</v>
      </c>
      <c r="I9610" s="7">
        <v>1.69489575690168</v>
      </c>
      <c r="J9610" s="7" t="s">
        <v>891</v>
      </c>
    </row>
    <row r="9611" spans="1:10" x14ac:dyDescent="0.35">
      <c r="A9611" s="7" t="s">
        <v>20084</v>
      </c>
      <c r="B9611" s="7" t="s">
        <v>20085</v>
      </c>
      <c r="C9611" s="7">
        <v>445.03902816732199</v>
      </c>
      <c r="D9611" s="7">
        <v>-1.1568170333447699E-2</v>
      </c>
      <c r="E9611" s="7">
        <v>7.8530591481766998E-2</v>
      </c>
      <c r="F9611" s="7">
        <v>0.81170479376096305</v>
      </c>
      <c r="G9611" s="7">
        <v>0.96414231357744695</v>
      </c>
      <c r="H9611" s="7">
        <v>-0.23822731347333501</v>
      </c>
      <c r="I9611" s="7">
        <v>1.4567992633889599</v>
      </c>
      <c r="J9611" s="7" t="s">
        <v>891</v>
      </c>
    </row>
    <row r="9612" spans="1:10" x14ac:dyDescent="0.35">
      <c r="A9612" s="7" t="s">
        <v>20086</v>
      </c>
      <c r="B9612" s="7" t="s">
        <v>20087</v>
      </c>
      <c r="C9612" s="7">
        <v>100.44831706553499</v>
      </c>
      <c r="D9612" s="7">
        <v>-4.2721633666836503E-3</v>
      </c>
      <c r="E9612" s="7">
        <v>9.0459233455369895E-2</v>
      </c>
      <c r="F9612" s="7">
        <v>0.92418409828404702</v>
      </c>
      <c r="G9612" s="7">
        <v>0.96417056610718999</v>
      </c>
      <c r="H9612" s="7">
        <v>-9.5164586354065994E-2</v>
      </c>
      <c r="I9612" s="7">
        <v>1.65844921994148</v>
      </c>
      <c r="J9612" s="7" t="s">
        <v>891</v>
      </c>
    </row>
    <row r="9613" spans="1:10" x14ac:dyDescent="0.35">
      <c r="A9613" s="7" t="s">
        <v>20088</v>
      </c>
      <c r="B9613" s="7" t="s">
        <v>20089</v>
      </c>
      <c r="C9613" s="7">
        <v>234.79538232550499</v>
      </c>
      <c r="D9613" s="7">
        <v>1.8049535365556701E-3</v>
      </c>
      <c r="E9613" s="7">
        <v>8.9806019130446599E-2</v>
      </c>
      <c r="F9613" s="7">
        <v>0.96809891195736497</v>
      </c>
      <c r="G9613" s="7">
        <v>0.96471354593008896</v>
      </c>
      <c r="H9613" s="7">
        <v>3.9992742944464803E-2</v>
      </c>
      <c r="I9613" s="7">
        <v>1.7352664734002501</v>
      </c>
      <c r="J9613" s="7" t="s">
        <v>891</v>
      </c>
    </row>
    <row r="9614" spans="1:10" x14ac:dyDescent="0.35">
      <c r="A9614" s="7" t="s">
        <v>20090</v>
      </c>
      <c r="B9614" s="7" t="s">
        <v>20091</v>
      </c>
      <c r="C9614" s="7">
        <v>3.2540843126293102</v>
      </c>
      <c r="D9614" s="7">
        <v>-1.7946364331891E-2</v>
      </c>
      <c r="E9614" s="7">
        <v>0.14074573724732101</v>
      </c>
      <c r="F9614" s="7">
        <v>0.53886164179493801</v>
      </c>
      <c r="G9614" s="7">
        <v>0.96471354593008896</v>
      </c>
      <c r="H9614" s="7">
        <v>-0.61453531833297204</v>
      </c>
      <c r="I9614" s="7">
        <v>0.966118308095685</v>
      </c>
      <c r="J9614" s="7" t="s">
        <v>891</v>
      </c>
    </row>
    <row r="9615" spans="1:10" x14ac:dyDescent="0.35">
      <c r="A9615" s="7" t="s">
        <v>20092</v>
      </c>
      <c r="B9615" s="7" t="s">
        <v>20093</v>
      </c>
      <c r="C9615" s="7">
        <v>194.690120127044</v>
      </c>
      <c r="D9615" s="7">
        <v>1.74034082781358E-3</v>
      </c>
      <c r="E9615" s="7">
        <v>9.4067427609295304E-2</v>
      </c>
      <c r="F9615" s="7">
        <v>0.96795443256272096</v>
      </c>
      <c r="G9615" s="7">
        <v>0.96471354593008896</v>
      </c>
      <c r="H9615" s="7">
        <v>4.0173966537848202E-2</v>
      </c>
      <c r="I9615" s="7">
        <v>1.7352664734002501</v>
      </c>
      <c r="J9615" s="7" t="s">
        <v>891</v>
      </c>
    </row>
    <row r="9616" spans="1:10" x14ac:dyDescent="0.35">
      <c r="A9616" s="7" t="s">
        <v>20094</v>
      </c>
      <c r="B9616" s="7" t="s">
        <v>20095</v>
      </c>
      <c r="C9616" s="7">
        <v>21878.888403483899</v>
      </c>
      <c r="D9616" s="7">
        <v>-1.0180360396663601E-2</v>
      </c>
      <c r="E9616" s="7">
        <v>0.106970128428207</v>
      </c>
      <c r="F9616" s="7">
        <v>0.78992592814959905</v>
      </c>
      <c r="G9616" s="7">
        <v>0.96471354593008896</v>
      </c>
      <c r="H9616" s="7">
        <v>-0.26640680079983098</v>
      </c>
      <c r="I9616" s="7">
        <v>1.4161393812773699</v>
      </c>
      <c r="J9616" s="7" t="s">
        <v>891</v>
      </c>
    </row>
    <row r="9617" spans="1:10" x14ac:dyDescent="0.35">
      <c r="A9617" s="7" t="s">
        <v>20096</v>
      </c>
      <c r="B9617" s="7" t="s">
        <v>20097</v>
      </c>
      <c r="C9617" s="7">
        <v>123.74246510367</v>
      </c>
      <c r="D9617" s="7">
        <v>-2.2813364304258101E-3</v>
      </c>
      <c r="E9617" s="7">
        <v>0.106783398720491</v>
      </c>
      <c r="F9617" s="7">
        <v>0.95193203403024496</v>
      </c>
      <c r="G9617" s="7">
        <v>0.96471354593008896</v>
      </c>
      <c r="H9617" s="7">
        <v>-6.0280749128130098E-2</v>
      </c>
      <c r="I9617" s="7">
        <v>1.7067973826007801</v>
      </c>
      <c r="J9617" s="7" t="s">
        <v>891</v>
      </c>
    </row>
    <row r="9618" spans="1:10" x14ac:dyDescent="0.35">
      <c r="A9618" s="7" t="s">
        <v>20098</v>
      </c>
      <c r="B9618" s="14" t="s">
        <v>20099</v>
      </c>
      <c r="C9618" s="7">
        <v>281.059711777264</v>
      </c>
      <c r="D9618" s="7">
        <v>-3.4836433327277302E-3</v>
      </c>
      <c r="E9618" s="7">
        <v>0.108649490735523</v>
      </c>
      <c r="F9618" s="7">
        <v>0.92528183831454902</v>
      </c>
      <c r="G9618" s="7">
        <v>0.96471354593008896</v>
      </c>
      <c r="H9618" s="7">
        <v>-9.3782619679681198E-2</v>
      </c>
      <c r="I9618" s="7">
        <v>1.65844921994148</v>
      </c>
      <c r="J9618" s="7" t="s">
        <v>891</v>
      </c>
    </row>
    <row r="9619" spans="1:10" x14ac:dyDescent="0.35">
      <c r="A9619" s="7" t="s">
        <v>20100</v>
      </c>
      <c r="B9619" s="7" t="s">
        <v>20101</v>
      </c>
      <c r="C9619" s="7">
        <v>647.18503664306104</v>
      </c>
      <c r="D9619" s="7">
        <v>-4.9707468243138597E-2</v>
      </c>
      <c r="E9619" s="7">
        <v>9.40780183644081E-2</v>
      </c>
      <c r="F9619" s="7">
        <v>0.29522217498098702</v>
      </c>
      <c r="G9619" s="7">
        <v>0.96487934116084295</v>
      </c>
      <c r="H9619" s="7">
        <v>-1.0467342230119201</v>
      </c>
      <c r="I9619" s="7">
        <v>0.52896081930290795</v>
      </c>
      <c r="J9619" s="7" t="s">
        <v>891</v>
      </c>
    </row>
    <row r="9620" spans="1:10" x14ac:dyDescent="0.35">
      <c r="A9620" s="7" t="s">
        <v>20102</v>
      </c>
      <c r="B9620" s="7" t="s">
        <v>20103</v>
      </c>
      <c r="C9620" s="7">
        <v>196.63659616360599</v>
      </c>
      <c r="D9620" s="7">
        <v>1.02546793312617E-2</v>
      </c>
      <c r="E9620" s="7">
        <v>8.9509533394301399E-2</v>
      </c>
      <c r="F9620" s="7">
        <v>0.82136641983290004</v>
      </c>
      <c r="G9620" s="7">
        <v>0.96487934116084295</v>
      </c>
      <c r="H9620" s="7">
        <v>0.22578785969714599</v>
      </c>
      <c r="I9620" s="7">
        <v>1.47121673830788</v>
      </c>
      <c r="J9620" s="7" t="s">
        <v>891</v>
      </c>
    </row>
    <row r="9621" spans="1:10" x14ac:dyDescent="0.35">
      <c r="A9621" s="7" t="s">
        <v>20104</v>
      </c>
      <c r="B9621" s="14" t="s">
        <v>20105</v>
      </c>
      <c r="C9621" s="7">
        <v>465.86222530487402</v>
      </c>
      <c r="D9621" s="7">
        <v>-2.1562531855496201E-2</v>
      </c>
      <c r="E9621" s="7">
        <v>8.1551370707295998E-2</v>
      </c>
      <c r="F9621" s="7">
        <v>0.654753269632532</v>
      </c>
      <c r="G9621" s="7">
        <v>0.96487934116084295</v>
      </c>
      <c r="H9621" s="7">
        <v>-0.44716868514935798</v>
      </c>
      <c r="I9621" s="7">
        <v>1.1726846327268099</v>
      </c>
      <c r="J9621" s="7" t="s">
        <v>891</v>
      </c>
    </row>
    <row r="9622" spans="1:10" x14ac:dyDescent="0.35">
      <c r="A9622" s="7" t="s">
        <v>20106</v>
      </c>
      <c r="B9622" s="7" t="s">
        <v>20107</v>
      </c>
      <c r="C9622" s="7">
        <v>8019.0957197523403</v>
      </c>
      <c r="D9622" s="7">
        <v>1.14934417950269E-2</v>
      </c>
      <c r="E9622" s="7">
        <v>9.48254062525858E-2</v>
      </c>
      <c r="F9622" s="7">
        <v>0.79066774162873699</v>
      </c>
      <c r="G9622" s="7">
        <v>0.96487934116084295</v>
      </c>
      <c r="H9622" s="7">
        <v>0.26544361403630001</v>
      </c>
      <c r="I9622" s="7">
        <v>1.4161393812773699</v>
      </c>
      <c r="J9622" s="7" t="s">
        <v>891</v>
      </c>
    </row>
    <row r="9623" spans="1:10" x14ac:dyDescent="0.35">
      <c r="A9623" s="7" t="s">
        <v>20108</v>
      </c>
      <c r="B9623" s="7" t="s">
        <v>20109</v>
      </c>
      <c r="C9623" s="7">
        <v>151.21457996573301</v>
      </c>
      <c r="D9623" s="7">
        <v>-3.23484784395773E-3</v>
      </c>
      <c r="E9623" s="7">
        <v>0.114909903296607</v>
      </c>
      <c r="F9623" s="7">
        <v>0.926003963558789</v>
      </c>
      <c r="G9623" s="7">
        <v>0.96487934116084295</v>
      </c>
      <c r="H9623" s="7">
        <v>-9.2873619721598993E-2</v>
      </c>
      <c r="I9623" s="7">
        <v>1.65844921994148</v>
      </c>
      <c r="J9623" s="7" t="s">
        <v>891</v>
      </c>
    </row>
    <row r="9624" spans="1:10" x14ac:dyDescent="0.35">
      <c r="A9624" s="7" t="s">
        <v>20110</v>
      </c>
      <c r="B9624" s="7" t="s">
        <v>20111</v>
      </c>
      <c r="C9624" s="7">
        <v>470.51901864989497</v>
      </c>
      <c r="D9624" s="7">
        <v>-6.30444042919905E-2</v>
      </c>
      <c r="E9624" s="7">
        <v>0.10406747613435199</v>
      </c>
      <c r="F9624" s="7">
        <v>0.18753584187375999</v>
      </c>
      <c r="G9624" s="7">
        <v>0.96487934116084295</v>
      </c>
      <c r="H9624" s="7">
        <v>-1.3179038346693399</v>
      </c>
      <c r="I9624" s="7">
        <v>0.33586668052141999</v>
      </c>
      <c r="J9624" s="7" t="s">
        <v>891</v>
      </c>
    </row>
    <row r="9625" spans="1:10" x14ac:dyDescent="0.35">
      <c r="A9625" s="7" t="s">
        <v>20112</v>
      </c>
      <c r="B9625" s="7" t="s">
        <v>20113</v>
      </c>
      <c r="C9625" s="7">
        <v>175.53246990735701</v>
      </c>
      <c r="D9625" s="7">
        <v>3.0352572741504198E-3</v>
      </c>
      <c r="E9625" s="7">
        <v>8.9310642202667698E-2</v>
      </c>
      <c r="F9625" s="7">
        <v>0.94662617873530897</v>
      </c>
      <c r="G9625" s="7">
        <v>0.96494134101135598</v>
      </c>
      <c r="H9625" s="7">
        <v>6.6944133036669698E-2</v>
      </c>
      <c r="I9625" s="7">
        <v>1.69489575690168</v>
      </c>
      <c r="J9625" s="7" t="s">
        <v>891</v>
      </c>
    </row>
    <row r="9626" spans="1:10" x14ac:dyDescent="0.35">
      <c r="A9626" s="7" t="s">
        <v>20114</v>
      </c>
      <c r="B9626" s="7" t="s">
        <v>20115</v>
      </c>
      <c r="C9626" s="7">
        <v>398.383747598924</v>
      </c>
      <c r="D9626" s="7">
        <v>-2.3557642338917498E-2</v>
      </c>
      <c r="E9626" s="7">
        <v>9.5802801458328798E-2</v>
      </c>
      <c r="F9626" s="7">
        <v>0.59134360504460004</v>
      </c>
      <c r="G9626" s="7">
        <v>0.96494134101135598</v>
      </c>
      <c r="H9626" s="7">
        <v>-0.53688999111781499</v>
      </c>
      <c r="I9626" s="7">
        <v>1.0587850914680601</v>
      </c>
      <c r="J9626" s="7" t="s">
        <v>891</v>
      </c>
    </row>
    <row r="9627" spans="1:10" x14ac:dyDescent="0.35">
      <c r="A9627" s="7" t="s">
        <v>20116</v>
      </c>
      <c r="B9627" s="7" t="s">
        <v>20117</v>
      </c>
      <c r="C9627" s="7">
        <v>2437.9835836105699</v>
      </c>
      <c r="D9627" s="7">
        <v>-1.9316185962155199E-2</v>
      </c>
      <c r="E9627" s="7">
        <v>9.4894757551491002E-2</v>
      </c>
      <c r="F9627" s="7">
        <v>0.65935806523992901</v>
      </c>
      <c r="G9627" s="7">
        <v>0.96548269825286703</v>
      </c>
      <c r="H9627" s="7">
        <v>-0.44079962472640699</v>
      </c>
      <c r="I9627" s="7">
        <v>1.1797693340964801</v>
      </c>
      <c r="J9627" s="7" t="s">
        <v>891</v>
      </c>
    </row>
    <row r="9628" spans="1:10" x14ac:dyDescent="0.35">
      <c r="A9628" s="7" t="s">
        <v>20118</v>
      </c>
      <c r="B9628" s="7" t="s">
        <v>20119</v>
      </c>
      <c r="C9628" s="7">
        <v>649.87590045877198</v>
      </c>
      <c r="D9628" s="7">
        <v>-1.4677319764696699E-2</v>
      </c>
      <c r="E9628" s="7">
        <v>8.9818868374900801E-2</v>
      </c>
      <c r="F9628" s="7">
        <v>0.74688823037070495</v>
      </c>
      <c r="G9628" s="7">
        <v>0.96563863985187404</v>
      </c>
      <c r="H9628" s="7">
        <v>-0.32274518333886298</v>
      </c>
      <c r="I9628" s="7">
        <v>1.3360297892083499</v>
      </c>
      <c r="J9628" s="7" t="s">
        <v>891</v>
      </c>
    </row>
    <row r="9629" spans="1:10" x14ac:dyDescent="0.35">
      <c r="A9629" s="7" t="s">
        <v>20120</v>
      </c>
      <c r="B9629" s="7" t="s">
        <v>20121</v>
      </c>
      <c r="C9629" s="7">
        <v>1463.87926735873</v>
      </c>
      <c r="D9629" s="7">
        <v>-8.3476230406897098E-2</v>
      </c>
      <c r="E9629" s="7">
        <v>0.128436160286859</v>
      </c>
      <c r="F9629" s="7">
        <v>9.4072787991122495E-2</v>
      </c>
      <c r="G9629" s="7">
        <v>0.96567019070231197</v>
      </c>
      <c r="H9629" s="7">
        <v>-1.67429422975681</v>
      </c>
      <c r="I9629" s="7">
        <v>0.16825393948067299</v>
      </c>
      <c r="J9629" s="7" t="s">
        <v>891</v>
      </c>
    </row>
    <row r="9630" spans="1:10" x14ac:dyDescent="0.35">
      <c r="A9630" s="7" t="s">
        <v>20122</v>
      </c>
      <c r="B9630" s="7" t="s">
        <v>20123</v>
      </c>
      <c r="C9630" s="7">
        <v>7422.5844340180802</v>
      </c>
      <c r="D9630" s="7">
        <v>2.7681859274541001E-2</v>
      </c>
      <c r="E9630" s="7">
        <v>0.100935772219268</v>
      </c>
      <c r="F9630" s="7">
        <v>0.51581627859955004</v>
      </c>
      <c r="G9630" s="7">
        <v>0.96573127048849094</v>
      </c>
      <c r="H9630" s="7">
        <v>0.64980795686978099</v>
      </c>
      <c r="I9630" s="7">
        <v>0.92240934960378496</v>
      </c>
      <c r="J9630" s="7" t="s">
        <v>891</v>
      </c>
    </row>
    <row r="9631" spans="1:10" x14ac:dyDescent="0.35">
      <c r="A9631" s="7" t="s">
        <v>20124</v>
      </c>
      <c r="B9631" s="7" t="s">
        <v>20125</v>
      </c>
      <c r="C9631" s="7">
        <v>210.850855980707</v>
      </c>
      <c r="D9631" s="7">
        <v>1.08582642026335E-2</v>
      </c>
      <c r="E9631" s="7">
        <v>7.8881046124861506E-2</v>
      </c>
      <c r="F9631" s="7">
        <v>0.82282621221866104</v>
      </c>
      <c r="G9631" s="7">
        <v>0.96576465517451704</v>
      </c>
      <c r="H9631" s="7">
        <v>0.22391144215029099</v>
      </c>
      <c r="I9631" s="7">
        <v>1.47121673830788</v>
      </c>
      <c r="J9631" s="7" t="s">
        <v>891</v>
      </c>
    </row>
    <row r="9632" spans="1:10" x14ac:dyDescent="0.35">
      <c r="A9632" s="7" t="s">
        <v>20126</v>
      </c>
      <c r="B9632" s="7" t="s">
        <v>20127</v>
      </c>
      <c r="C9632" s="7">
        <v>273.58383186060303</v>
      </c>
      <c r="D9632" s="7">
        <v>4.4390409187999597E-3</v>
      </c>
      <c r="E9632" s="7">
        <v>7.4181771949850303E-2</v>
      </c>
      <c r="F9632" s="7">
        <v>0.927737709295406</v>
      </c>
      <c r="G9632" s="7">
        <v>0.96586800843381604</v>
      </c>
      <c r="H9632" s="7">
        <v>9.0691519531469894E-2</v>
      </c>
      <c r="I9632" s="7">
        <v>1.65844921994148</v>
      </c>
      <c r="J9632" s="7" t="s">
        <v>891</v>
      </c>
    </row>
    <row r="9633" spans="1:10" x14ac:dyDescent="0.35">
      <c r="A9633" s="7" t="s">
        <v>20128</v>
      </c>
      <c r="B9633" s="7" t="s">
        <v>20129</v>
      </c>
      <c r="C9633" s="7">
        <v>1182.66819309674</v>
      </c>
      <c r="D9633" s="7">
        <v>-5.5562825699017701E-2</v>
      </c>
      <c r="E9633" s="7">
        <v>0.104438669421624</v>
      </c>
      <c r="F9633" s="7">
        <v>0.23183875051477101</v>
      </c>
      <c r="G9633" s="7">
        <v>0.96600900870353401</v>
      </c>
      <c r="H9633" s="7">
        <v>-1.1956357079545199</v>
      </c>
      <c r="I9633" s="7">
        <v>0.41433775672101197</v>
      </c>
      <c r="J9633" s="7" t="s">
        <v>891</v>
      </c>
    </row>
    <row r="9634" spans="1:10" x14ac:dyDescent="0.35">
      <c r="A9634" s="7" t="s">
        <v>20130</v>
      </c>
      <c r="B9634" s="7" t="s">
        <v>20131</v>
      </c>
      <c r="C9634" s="7">
        <v>4.6094929195388499</v>
      </c>
      <c r="D9634" s="7">
        <v>-7.1091085957693803E-3</v>
      </c>
      <c r="E9634" s="7">
        <v>0.12898779136797001</v>
      </c>
      <c r="F9634" s="7">
        <v>0.815391075183308</v>
      </c>
      <c r="G9634" s="7">
        <v>0.96625032199805105</v>
      </c>
      <c r="H9634" s="7">
        <v>-0.23347693849103099</v>
      </c>
      <c r="I9634" s="7">
        <v>1.4567360737470101</v>
      </c>
      <c r="J9634" s="7" t="s">
        <v>891</v>
      </c>
    </row>
    <row r="9635" spans="1:10" x14ac:dyDescent="0.35">
      <c r="A9635" s="7" t="s">
        <v>20132</v>
      </c>
      <c r="B9635" s="7" t="s">
        <v>20133</v>
      </c>
      <c r="C9635" s="7">
        <v>2605.5435756543702</v>
      </c>
      <c r="D9635" s="7">
        <v>-3.1837166834724401E-2</v>
      </c>
      <c r="E9635" s="7">
        <v>7.8168952453014404E-2</v>
      </c>
      <c r="F9635" s="7">
        <v>0.51648281013257802</v>
      </c>
      <c r="G9635" s="7">
        <v>0.96647731913629897</v>
      </c>
      <c r="H9635" s="7">
        <v>-0.64877656030942499</v>
      </c>
      <c r="I9635" s="7">
        <v>0.92240934960378496</v>
      </c>
      <c r="J9635" s="7" t="s">
        <v>891</v>
      </c>
    </row>
    <row r="9636" spans="1:10" x14ac:dyDescent="0.35">
      <c r="A9636" s="7" t="s">
        <v>20134</v>
      </c>
      <c r="B9636" s="7" t="s">
        <v>20135</v>
      </c>
      <c r="C9636" s="7">
        <v>308.80184421521</v>
      </c>
      <c r="D9636" s="7">
        <v>4.0965558385946997E-3</v>
      </c>
      <c r="E9636" s="7">
        <v>8.7920464694718495E-2</v>
      </c>
      <c r="F9636" s="7">
        <v>0.92886529480861701</v>
      </c>
      <c r="G9636" s="7">
        <v>0.96664046760455002</v>
      </c>
      <c r="H9636" s="7">
        <v>8.9272567699334393E-2</v>
      </c>
      <c r="I9636" s="7">
        <v>1.65844921994148</v>
      </c>
      <c r="J9636" s="7" t="s">
        <v>891</v>
      </c>
    </row>
    <row r="9637" spans="1:10" x14ac:dyDescent="0.35">
      <c r="A9637" s="7" t="s">
        <v>20136</v>
      </c>
      <c r="B9637" s="7" t="s">
        <v>20137</v>
      </c>
      <c r="C9637" s="7">
        <v>351.79645293440399</v>
      </c>
      <c r="D9637" s="7">
        <v>2.22439173916293E-2</v>
      </c>
      <c r="E9637" s="7">
        <v>8.3486701080557099E-2</v>
      </c>
      <c r="F9637" s="7">
        <v>0.64170265705184204</v>
      </c>
      <c r="G9637" s="7">
        <v>0.96698650895012495</v>
      </c>
      <c r="H9637" s="7">
        <v>0.46531952145296401</v>
      </c>
      <c r="I9637" s="7">
        <v>1.1452037580897001</v>
      </c>
      <c r="J9637" s="7" t="s">
        <v>891</v>
      </c>
    </row>
    <row r="9638" spans="1:10" x14ac:dyDescent="0.35">
      <c r="A9638" s="7" t="s">
        <v>20138</v>
      </c>
      <c r="B9638" s="14" t="s">
        <v>20139</v>
      </c>
      <c r="C9638" s="7">
        <v>4048.0842180228301</v>
      </c>
      <c r="D9638" s="7">
        <v>1.8255816132006102E-2</v>
      </c>
      <c r="E9638" s="7">
        <v>9.9490639180193297E-2</v>
      </c>
      <c r="F9638" s="7">
        <v>0.66328509626838295</v>
      </c>
      <c r="G9638" s="7">
        <v>0.96711811507859802</v>
      </c>
      <c r="H9638" s="7">
        <v>0.43538210648808801</v>
      </c>
      <c r="I9638" s="7">
        <v>1.1797693340964801</v>
      </c>
      <c r="J9638" s="7" t="s">
        <v>891</v>
      </c>
    </row>
    <row r="9639" spans="1:10" x14ac:dyDescent="0.35">
      <c r="A9639" s="7" t="s">
        <v>20140</v>
      </c>
      <c r="B9639" s="7" t="s">
        <v>20141</v>
      </c>
      <c r="C9639" s="7">
        <v>5.12078618115601</v>
      </c>
      <c r="D9639" s="7">
        <v>2.76524349061281E-2</v>
      </c>
      <c r="E9639" s="7">
        <v>0.11276337261503699</v>
      </c>
      <c r="F9639" s="7">
        <v>0.47846013639157497</v>
      </c>
      <c r="G9639" s="7">
        <v>0.96711811507859802</v>
      </c>
      <c r="H9639" s="7">
        <v>0.708781408911069</v>
      </c>
      <c r="I9639" s="7">
        <v>0.85339440069713401</v>
      </c>
      <c r="J9639" s="7" t="s">
        <v>891</v>
      </c>
    </row>
    <row r="9640" spans="1:10" x14ac:dyDescent="0.35">
      <c r="A9640" s="7" t="s">
        <v>20142</v>
      </c>
      <c r="B9640" s="7" t="s">
        <v>20143</v>
      </c>
      <c r="C9640" s="7">
        <v>2192.8420848698602</v>
      </c>
      <c r="D9640" s="7">
        <v>-4.1574411684431101E-2</v>
      </c>
      <c r="E9640" s="7">
        <v>0.109008985574888</v>
      </c>
      <c r="F9640" s="7">
        <v>0.33223710627979802</v>
      </c>
      <c r="G9640" s="7">
        <v>0.96711811507859802</v>
      </c>
      <c r="H9640" s="7">
        <v>-0.96961766117992698</v>
      </c>
      <c r="I9640" s="7">
        <v>0.59266547339541897</v>
      </c>
      <c r="J9640" s="7" t="s">
        <v>891</v>
      </c>
    </row>
    <row r="9641" spans="1:10" x14ac:dyDescent="0.35">
      <c r="A9641" s="7" t="s">
        <v>20144</v>
      </c>
      <c r="B9641" s="7" t="s">
        <v>20145</v>
      </c>
      <c r="C9641" s="7">
        <v>2352.00824311517</v>
      </c>
      <c r="D9641" s="7">
        <v>-3.1592845564328502E-2</v>
      </c>
      <c r="E9641" s="7">
        <v>7.9494325589557199E-2</v>
      </c>
      <c r="F9641" s="7">
        <v>0.51832662228512105</v>
      </c>
      <c r="G9641" s="7">
        <v>0.96711811507859802</v>
      </c>
      <c r="H9641" s="7">
        <v>-0.64592701634638305</v>
      </c>
      <c r="I9641" s="7">
        <v>0.92240934960378496</v>
      </c>
      <c r="J9641" s="7" t="s">
        <v>891</v>
      </c>
    </row>
    <row r="9642" spans="1:10" x14ac:dyDescent="0.35">
      <c r="A9642" s="7" t="s">
        <v>20146</v>
      </c>
      <c r="B9642" s="7" t="s">
        <v>20147</v>
      </c>
      <c r="C9642" s="7">
        <v>779.03918058529405</v>
      </c>
      <c r="D9642" s="7">
        <v>-2.5092561943898601E-2</v>
      </c>
      <c r="E9642" s="7">
        <v>8.0841790355165102E-2</v>
      </c>
      <c r="F9642" s="7">
        <v>0.60470316277710601</v>
      </c>
      <c r="G9642" s="7">
        <v>0.96711811507859802</v>
      </c>
      <c r="H9642" s="7">
        <v>-0.51764903529066097</v>
      </c>
      <c r="I9642" s="7">
        <v>1.0754549269992599</v>
      </c>
      <c r="J9642" s="7" t="s">
        <v>891</v>
      </c>
    </row>
    <row r="9643" spans="1:10" x14ac:dyDescent="0.35">
      <c r="A9643" s="7" t="s">
        <v>20148</v>
      </c>
      <c r="B9643" s="7" t="s">
        <v>20149</v>
      </c>
      <c r="C9643" s="7">
        <v>119.457147537938</v>
      </c>
      <c r="D9643" s="7">
        <v>2.4316259993778398E-3</v>
      </c>
      <c r="E9643" s="7">
        <v>8.2198846807424994E-2</v>
      </c>
      <c r="F9643" s="7">
        <v>0.95935102078691004</v>
      </c>
      <c r="G9643" s="7">
        <v>0.96711811507859802</v>
      </c>
      <c r="H9643" s="7">
        <v>5.09679986275893E-2</v>
      </c>
      <c r="I9643" s="7">
        <v>1.7067973826007801</v>
      </c>
      <c r="J9643" s="7" t="s">
        <v>891</v>
      </c>
    </row>
    <row r="9644" spans="1:10" x14ac:dyDescent="0.35">
      <c r="A9644" s="7" t="s">
        <v>20150</v>
      </c>
      <c r="B9644" s="7" t="s">
        <v>20151</v>
      </c>
      <c r="C9644" s="7">
        <v>265.78658045763399</v>
      </c>
      <c r="D9644" s="7">
        <v>-3.94745917821055E-3</v>
      </c>
      <c r="E9644" s="7">
        <v>8.6629724361842797E-2</v>
      </c>
      <c r="F9644" s="7">
        <v>0.93213831717096696</v>
      </c>
      <c r="G9644" s="7">
        <v>0.96711811507859802</v>
      </c>
      <c r="H9644" s="7">
        <v>-8.51548090616258E-2</v>
      </c>
      <c r="I9644" s="7">
        <v>1.65844921994148</v>
      </c>
      <c r="J9644" s="7" t="s">
        <v>891</v>
      </c>
    </row>
    <row r="9645" spans="1:10" x14ac:dyDescent="0.35">
      <c r="A9645" s="7" t="s">
        <v>20152</v>
      </c>
      <c r="B9645" s="7" t="s">
        <v>20153</v>
      </c>
      <c r="C9645" s="7">
        <v>455.25025694003102</v>
      </c>
      <c r="D9645" s="7">
        <v>-2.36165823404299E-2</v>
      </c>
      <c r="E9645" s="7">
        <v>8.9119818637944603E-2</v>
      </c>
      <c r="F9645" s="7">
        <v>0.60947853883379</v>
      </c>
      <c r="G9645" s="7">
        <v>0.96711811507859802</v>
      </c>
      <c r="H9645" s="7">
        <v>-0.51081795006846997</v>
      </c>
      <c r="I9645" s="7">
        <v>1.0858552655092899</v>
      </c>
      <c r="J9645" s="7" t="s">
        <v>891</v>
      </c>
    </row>
    <row r="9646" spans="1:10" x14ac:dyDescent="0.35">
      <c r="A9646" s="7" t="s">
        <v>20154</v>
      </c>
      <c r="B9646" s="7" t="s">
        <v>20155</v>
      </c>
      <c r="C9646" s="7">
        <v>809.34435758076302</v>
      </c>
      <c r="D9646" s="7">
        <v>5.3348700906662001E-2</v>
      </c>
      <c r="E9646" s="7">
        <v>7.8315933969416607E-2</v>
      </c>
      <c r="F9646" s="7">
        <v>0.28493231107993899</v>
      </c>
      <c r="G9646" s="7">
        <v>0.96711811507859802</v>
      </c>
      <c r="H9646" s="7">
        <v>1.0693048829291101</v>
      </c>
      <c r="I9646" s="7">
        <v>0.50785814008263497</v>
      </c>
      <c r="J9646" s="7" t="s">
        <v>891</v>
      </c>
    </row>
    <row r="9647" spans="1:10" x14ac:dyDescent="0.35">
      <c r="A9647" s="7" t="s">
        <v>20156</v>
      </c>
      <c r="B9647" s="7" t="s">
        <v>20157</v>
      </c>
      <c r="C9647" s="7">
        <v>432.49755543510997</v>
      </c>
      <c r="D9647" s="7">
        <v>-2.0599314593537199E-2</v>
      </c>
      <c r="E9647" s="7">
        <v>9.3499180163528206E-2</v>
      </c>
      <c r="F9647" s="7">
        <v>0.643131454756111</v>
      </c>
      <c r="G9647" s="7">
        <v>0.96711811507859802</v>
      </c>
      <c r="H9647" s="7">
        <v>-0.46332496363725501</v>
      </c>
      <c r="I9647" s="7">
        <v>1.1452037580897001</v>
      </c>
      <c r="J9647" s="7" t="s">
        <v>891</v>
      </c>
    </row>
    <row r="9648" spans="1:10" x14ac:dyDescent="0.35">
      <c r="A9648" s="7" t="s">
        <v>20158</v>
      </c>
      <c r="B9648" s="7" t="s">
        <v>20159</v>
      </c>
      <c r="C9648" s="7">
        <v>5.8187245970401502</v>
      </c>
      <c r="D9648" s="7">
        <v>2.0855938344520299E-2</v>
      </c>
      <c r="E9648" s="7">
        <v>0.14300217459801101</v>
      </c>
      <c r="F9648" s="7">
        <v>0.47944182222971499</v>
      </c>
      <c r="G9648" s="7">
        <v>0.96711811507859802</v>
      </c>
      <c r="H9648" s="7">
        <v>0.70720060567433496</v>
      </c>
      <c r="I9648" s="7">
        <v>0.85339440069713401</v>
      </c>
      <c r="J9648" s="7" t="s">
        <v>891</v>
      </c>
    </row>
    <row r="9649" spans="1:10" x14ac:dyDescent="0.35">
      <c r="A9649" s="7" t="s">
        <v>20160</v>
      </c>
      <c r="B9649" s="7" t="s">
        <v>20161</v>
      </c>
      <c r="C9649" s="7">
        <v>324.49386249248101</v>
      </c>
      <c r="D9649" s="7">
        <v>2.0535910247543001E-2</v>
      </c>
      <c r="E9649" s="7">
        <v>9.3897195770052705E-2</v>
      </c>
      <c r="F9649" s="7">
        <v>0.64299433802881301</v>
      </c>
      <c r="G9649" s="7">
        <v>0.96711811507859802</v>
      </c>
      <c r="H9649" s="7">
        <v>0.46351629432504199</v>
      </c>
      <c r="I9649" s="7">
        <v>1.1452037580897001</v>
      </c>
      <c r="J9649" s="7" t="s">
        <v>891</v>
      </c>
    </row>
    <row r="9650" spans="1:10" x14ac:dyDescent="0.35">
      <c r="A9650" s="7" t="s">
        <v>20162</v>
      </c>
      <c r="B9650" s="7" t="s">
        <v>20163</v>
      </c>
      <c r="C9650" s="7">
        <v>6541.7302565089603</v>
      </c>
      <c r="D9650" s="7">
        <v>-2.0057597794921202E-2</v>
      </c>
      <c r="E9650" s="7">
        <v>9.2161500932959703E-2</v>
      </c>
      <c r="F9650" s="7">
        <v>0.65521151671183098</v>
      </c>
      <c r="G9650" s="7">
        <v>0.96711811507859802</v>
      </c>
      <c r="H9650" s="7">
        <v>-0.44653405781392902</v>
      </c>
      <c r="I9650" s="7">
        <v>1.1661581666498699</v>
      </c>
      <c r="J9650" s="7" t="s">
        <v>891</v>
      </c>
    </row>
    <row r="9651" spans="1:10" x14ac:dyDescent="0.35">
      <c r="A9651" s="7" t="s">
        <v>20164</v>
      </c>
      <c r="B9651" s="7" t="s">
        <v>20165</v>
      </c>
      <c r="C9651" s="7">
        <v>231.738145762817</v>
      </c>
      <c r="D9651" s="7">
        <v>3.9647905573393996E-3</v>
      </c>
      <c r="E9651" s="7">
        <v>8.6797194560655905E-2</v>
      </c>
      <c r="F9651" s="7">
        <v>0.93175425838176695</v>
      </c>
      <c r="G9651" s="7">
        <v>0.96711811507859802</v>
      </c>
      <c r="H9651" s="7">
        <v>8.56379136983213E-2</v>
      </c>
      <c r="I9651" s="7">
        <v>1.65844921994148</v>
      </c>
      <c r="J9651" s="7" t="s">
        <v>891</v>
      </c>
    </row>
    <row r="9652" spans="1:10" x14ac:dyDescent="0.35">
      <c r="A9652" s="7" t="s">
        <v>20166</v>
      </c>
      <c r="B9652" s="7" t="s">
        <v>20167</v>
      </c>
      <c r="C9652" s="7">
        <v>559.68290020133497</v>
      </c>
      <c r="D9652" s="7">
        <v>-5.1496225557806502E-2</v>
      </c>
      <c r="E9652" s="7">
        <v>8.4067289735259398E-2</v>
      </c>
      <c r="F9652" s="7">
        <v>0.296704908211673</v>
      </c>
      <c r="G9652" s="7">
        <v>0.96711811507859802</v>
      </c>
      <c r="H9652" s="7">
        <v>-1.04352564848333</v>
      </c>
      <c r="I9652" s="7">
        <v>0.52896081930290795</v>
      </c>
      <c r="J9652" s="7" t="s">
        <v>891</v>
      </c>
    </row>
    <row r="9653" spans="1:10" x14ac:dyDescent="0.35">
      <c r="A9653" s="7" t="s">
        <v>20168</v>
      </c>
      <c r="B9653" s="7" t="s">
        <v>20169</v>
      </c>
      <c r="C9653" s="7">
        <v>1219.09105074136</v>
      </c>
      <c r="D9653" s="7">
        <v>5.9853194603184799E-2</v>
      </c>
      <c r="E9653" s="7">
        <v>7.9267304479405706E-2</v>
      </c>
      <c r="F9653" s="7">
        <v>0.23289963243585199</v>
      </c>
      <c r="G9653" s="7">
        <v>0.96711811507859802</v>
      </c>
      <c r="H9653" s="7">
        <v>1.1929227400114899</v>
      </c>
      <c r="I9653" s="7">
        <v>0.41433775672101197</v>
      </c>
      <c r="J9653" s="7" t="s">
        <v>891</v>
      </c>
    </row>
    <row r="9654" spans="1:10" x14ac:dyDescent="0.35">
      <c r="A9654" s="7" t="s">
        <v>20170</v>
      </c>
      <c r="B9654" s="7" t="s">
        <v>20171</v>
      </c>
      <c r="C9654" s="7">
        <v>629.88201775670905</v>
      </c>
      <c r="D9654" s="7">
        <v>1.41905373554915E-2</v>
      </c>
      <c r="E9654" s="7">
        <v>9.1846664563972905E-2</v>
      </c>
      <c r="F9654" s="7">
        <v>0.75072215061646996</v>
      </c>
      <c r="G9654" s="7">
        <v>0.96711811507859802</v>
      </c>
      <c r="H9654" s="7">
        <v>0.31768729348437202</v>
      </c>
      <c r="I9654" s="7">
        <v>1.3360297892083499</v>
      </c>
      <c r="J9654" s="7" t="s">
        <v>891</v>
      </c>
    </row>
    <row r="9655" spans="1:10" x14ac:dyDescent="0.35">
      <c r="A9655" s="7" t="s">
        <v>20172</v>
      </c>
      <c r="B9655" s="7" t="s">
        <v>20173</v>
      </c>
      <c r="C9655" s="7">
        <v>0.86051054499320201</v>
      </c>
      <c r="D9655" s="7">
        <v>1.9117204449819399E-2</v>
      </c>
      <c r="E9655" s="7">
        <v>0.150890891248704</v>
      </c>
      <c r="F9655" s="7">
        <v>0.47962000281468897</v>
      </c>
      <c r="G9655" s="7">
        <v>0.96711811507859802</v>
      </c>
      <c r="H9655" s="7">
        <v>0.70691387198244104</v>
      </c>
      <c r="I9655" s="7">
        <v>0.85339440069713401</v>
      </c>
      <c r="J9655" s="7" t="s">
        <v>891</v>
      </c>
    </row>
    <row r="9656" spans="1:10" x14ac:dyDescent="0.35">
      <c r="A9656" s="7" t="s">
        <v>20174</v>
      </c>
      <c r="B9656" s="7" t="s">
        <v>20175</v>
      </c>
      <c r="C9656" s="7">
        <v>228.80884290502399</v>
      </c>
      <c r="D9656" s="7">
        <v>-2.4980692462080199E-2</v>
      </c>
      <c r="E9656" s="7">
        <v>9.7368974708247694E-2</v>
      </c>
      <c r="F9656" s="7">
        <v>0.56552099413324597</v>
      </c>
      <c r="G9656" s="7">
        <v>0.96711811507859802</v>
      </c>
      <c r="H9656" s="7">
        <v>-0.574660400192057</v>
      </c>
      <c r="I9656" s="7">
        <v>1.0077649340179999</v>
      </c>
      <c r="J9656" s="7" t="s">
        <v>891</v>
      </c>
    </row>
    <row r="9657" spans="1:10" x14ac:dyDescent="0.35">
      <c r="A9657" s="7" t="s">
        <v>20176</v>
      </c>
      <c r="B9657" s="7" t="s">
        <v>20177</v>
      </c>
      <c r="C9657" s="7">
        <v>854.29775309750505</v>
      </c>
      <c r="D9657" s="7">
        <v>-6.4118408249633496E-2</v>
      </c>
      <c r="E9657" s="7">
        <v>7.9683936215887693E-2</v>
      </c>
      <c r="F9657" s="7">
        <v>0.203169701235688</v>
      </c>
      <c r="G9657" s="7">
        <v>0.96711811507859802</v>
      </c>
      <c r="H9657" s="7">
        <v>-1.2725727279263599</v>
      </c>
      <c r="I9657" s="7">
        <v>0.36155414205873598</v>
      </c>
      <c r="J9657" s="7" t="s">
        <v>891</v>
      </c>
    </row>
    <row r="9658" spans="1:10" x14ac:dyDescent="0.35">
      <c r="A9658" s="7" t="s">
        <v>20178</v>
      </c>
      <c r="B9658" s="7" t="s">
        <v>20179</v>
      </c>
      <c r="C9658" s="7">
        <v>424.77658861865302</v>
      </c>
      <c r="D9658" s="7">
        <v>2.46932824729309E-2</v>
      </c>
      <c r="E9658" s="7">
        <v>8.1613286861052903E-2</v>
      </c>
      <c r="F9658" s="7">
        <v>0.60927529689907201</v>
      </c>
      <c r="G9658" s="7">
        <v>0.96711811507859802</v>
      </c>
      <c r="H9658" s="7">
        <v>0.51110819642058103</v>
      </c>
      <c r="I9658" s="7">
        <v>1.0858552655092899</v>
      </c>
      <c r="J9658" s="7" t="s">
        <v>891</v>
      </c>
    </row>
    <row r="9659" spans="1:10" x14ac:dyDescent="0.35">
      <c r="A9659" s="7" t="s">
        <v>20180</v>
      </c>
      <c r="B9659" s="7" t="s">
        <v>20181</v>
      </c>
      <c r="C9659" s="7">
        <v>493.39821471558997</v>
      </c>
      <c r="D9659" s="7">
        <v>-5.1350829366511697E-2</v>
      </c>
      <c r="E9659" s="7">
        <v>8.5146832190987495E-2</v>
      </c>
      <c r="F9659" s="7">
        <v>0.296618561042505</v>
      </c>
      <c r="G9659" s="7">
        <v>0.96711811507859802</v>
      </c>
      <c r="H9659" s="7">
        <v>-1.0437122056294701</v>
      </c>
      <c r="I9659" s="7">
        <v>0.52896081930290795</v>
      </c>
      <c r="J9659" s="7" t="s">
        <v>891</v>
      </c>
    </row>
    <row r="9660" spans="1:10" x14ac:dyDescent="0.35">
      <c r="A9660" s="7" t="s">
        <v>20182</v>
      </c>
      <c r="B9660" s="7" t="s">
        <v>20183</v>
      </c>
      <c r="C9660" s="7">
        <v>434.77845359279399</v>
      </c>
      <c r="D9660" s="7">
        <v>2.4031784482753098E-2</v>
      </c>
      <c r="E9660" s="7">
        <v>9.2365152431337194E-2</v>
      </c>
      <c r="F9660" s="7">
        <v>0.59459902357956396</v>
      </c>
      <c r="G9660" s="7">
        <v>0.96711811507859802</v>
      </c>
      <c r="H9660" s="7">
        <v>0.532183335557324</v>
      </c>
      <c r="I9660" s="7">
        <v>1.0587850914680601</v>
      </c>
      <c r="J9660" s="7" t="s">
        <v>891</v>
      </c>
    </row>
    <row r="9661" spans="1:10" x14ac:dyDescent="0.35">
      <c r="A9661" s="7" t="s">
        <v>20184</v>
      </c>
      <c r="B9661" s="7" t="s">
        <v>20185</v>
      </c>
      <c r="C9661" s="7">
        <v>743.34464237792702</v>
      </c>
      <c r="D9661" s="7">
        <v>-5.2864655054434301E-2</v>
      </c>
      <c r="E9661" s="7">
        <v>8.3852081341519502E-2</v>
      </c>
      <c r="F9661" s="7">
        <v>0.285211778905747</v>
      </c>
      <c r="G9661" s="7">
        <v>0.96711811507859802</v>
      </c>
      <c r="H9661" s="7">
        <v>-1.0686846758368</v>
      </c>
      <c r="I9661" s="7">
        <v>0.50785814008263497</v>
      </c>
      <c r="J9661" s="7" t="s">
        <v>891</v>
      </c>
    </row>
    <row r="9662" spans="1:10" x14ac:dyDescent="0.35">
      <c r="A9662" s="7" t="s">
        <v>20186</v>
      </c>
      <c r="B9662" s="7" t="s">
        <v>20187</v>
      </c>
      <c r="C9662" s="7">
        <v>763.84107697756701</v>
      </c>
      <c r="D9662" s="7">
        <v>-5.2084020869637003E-2</v>
      </c>
      <c r="E9662" s="7">
        <v>8.8863750292878602E-2</v>
      </c>
      <c r="F9662" s="7">
        <v>0.284898956173879</v>
      </c>
      <c r="G9662" s="7">
        <v>0.96711811507859802</v>
      </c>
      <c r="H9662" s="7">
        <v>-1.06937893305794</v>
      </c>
      <c r="I9662" s="7">
        <v>0.50785814008263497</v>
      </c>
      <c r="J9662" s="7" t="s">
        <v>891</v>
      </c>
    </row>
    <row r="9663" spans="1:10" x14ac:dyDescent="0.35">
      <c r="A9663" s="7" t="s">
        <v>20188</v>
      </c>
      <c r="B9663" s="7" t="s">
        <v>20189</v>
      </c>
      <c r="C9663" s="7">
        <v>4351.1372550799097</v>
      </c>
      <c r="D9663" s="7">
        <v>-2.13338983749226E-2</v>
      </c>
      <c r="E9663" s="7">
        <v>7.7193866944573697E-2</v>
      </c>
      <c r="F9663" s="7">
        <v>0.66264431002829505</v>
      </c>
      <c r="G9663" s="7">
        <v>0.96711811507859802</v>
      </c>
      <c r="H9663" s="7">
        <v>-0.43626522414197999</v>
      </c>
      <c r="I9663" s="7">
        <v>1.1797693340964801</v>
      </c>
      <c r="J9663" s="7" t="s">
        <v>891</v>
      </c>
    </row>
    <row r="9664" spans="1:10" x14ac:dyDescent="0.35">
      <c r="A9664" s="7" t="s">
        <v>20190</v>
      </c>
      <c r="B9664" s="7" t="s">
        <v>20191</v>
      </c>
      <c r="C9664" s="7">
        <v>13837.984585858399</v>
      </c>
      <c r="D9664" s="7">
        <v>-1.7095206997659301E-2</v>
      </c>
      <c r="E9664" s="7">
        <v>0.106472067242031</v>
      </c>
      <c r="F9664" s="7">
        <v>0.662574673887532</v>
      </c>
      <c r="G9664" s="7">
        <v>0.96711811507859802</v>
      </c>
      <c r="H9664" s="7">
        <v>-0.43636121564355501</v>
      </c>
      <c r="I9664" s="7">
        <v>1.1797693340964801</v>
      </c>
      <c r="J9664" s="7" t="s">
        <v>891</v>
      </c>
    </row>
    <row r="9665" spans="1:10" x14ac:dyDescent="0.35">
      <c r="A9665" s="7" t="s">
        <v>20192</v>
      </c>
      <c r="B9665" s="7" t="s">
        <v>20193</v>
      </c>
      <c r="C9665" s="7">
        <v>446.11469987768203</v>
      </c>
      <c r="D9665" s="7">
        <v>2.2556266289085601E-2</v>
      </c>
      <c r="E9665" s="7">
        <v>7.8315118610070997E-2</v>
      </c>
      <c r="F9665" s="7">
        <v>0.64390128213456399</v>
      </c>
      <c r="G9665" s="7">
        <v>0.96711811507859802</v>
      </c>
      <c r="H9665" s="7">
        <v>0.46225107232483198</v>
      </c>
      <c r="I9665" s="7">
        <v>1.1452037580897001</v>
      </c>
      <c r="J9665" s="7" t="s">
        <v>891</v>
      </c>
    </row>
    <row r="9666" spans="1:10" x14ac:dyDescent="0.35">
      <c r="A9666" s="7" t="s">
        <v>20194</v>
      </c>
      <c r="B9666" s="7" t="s">
        <v>20195</v>
      </c>
      <c r="C9666" s="7">
        <v>127.106584271835</v>
      </c>
      <c r="D9666" s="7">
        <v>3.87652372072563E-3</v>
      </c>
      <c r="E9666" s="7">
        <v>9.1681736735060596E-2</v>
      </c>
      <c r="F9666" s="7">
        <v>0.93039054976161895</v>
      </c>
      <c r="G9666" s="7">
        <v>0.96711811507859802</v>
      </c>
      <c r="H9666" s="7">
        <v>8.7353474700197997E-2</v>
      </c>
      <c r="I9666" s="7">
        <v>1.6551773053090399</v>
      </c>
      <c r="J9666" s="7" t="s">
        <v>891</v>
      </c>
    </row>
    <row r="9667" spans="1:10" x14ac:dyDescent="0.35">
      <c r="A9667" s="7" t="s">
        <v>20196</v>
      </c>
      <c r="B9667" s="7" t="s">
        <v>20197</v>
      </c>
      <c r="C9667" s="7">
        <v>2339.8843843178201</v>
      </c>
      <c r="D9667" s="7">
        <v>2.1015847686072099E-2</v>
      </c>
      <c r="E9667" s="7">
        <v>8.1177239174716004E-2</v>
      </c>
      <c r="F9667" s="7">
        <v>0.66335060002086599</v>
      </c>
      <c r="G9667" s="7">
        <v>0.96711811507859802</v>
      </c>
      <c r="H9667" s="7">
        <v>0.43529184977966501</v>
      </c>
      <c r="I9667" s="7">
        <v>1.1797693340964801</v>
      </c>
      <c r="J9667" s="7" t="s">
        <v>891</v>
      </c>
    </row>
    <row r="9668" spans="1:10" x14ac:dyDescent="0.35">
      <c r="A9668" s="7" t="s">
        <v>20198</v>
      </c>
      <c r="B9668" s="7" t="s">
        <v>20199</v>
      </c>
      <c r="C9668" s="7">
        <v>1442.45478025701</v>
      </c>
      <c r="D9668" s="7">
        <v>4.88322048625967E-2</v>
      </c>
      <c r="E9668" s="7">
        <v>9.2352154814252893E-2</v>
      </c>
      <c r="F9668" s="7">
        <v>0.30625450203448601</v>
      </c>
      <c r="G9668" s="7">
        <v>0.96711811507859802</v>
      </c>
      <c r="H9668" s="7">
        <v>1.02311282872522</v>
      </c>
      <c r="I9668" s="7">
        <v>0.544955900666377</v>
      </c>
      <c r="J9668" s="7" t="s">
        <v>891</v>
      </c>
    </row>
    <row r="9669" spans="1:10" x14ac:dyDescent="0.35">
      <c r="A9669" s="7" t="s">
        <v>20200</v>
      </c>
      <c r="B9669" s="7" t="s">
        <v>20201</v>
      </c>
      <c r="C9669" s="7">
        <v>2400.1779378963402</v>
      </c>
      <c r="D9669" s="7">
        <v>-1.2792895760524701E-2</v>
      </c>
      <c r="E9669" s="7">
        <v>7.1856104750107203E-2</v>
      </c>
      <c r="F9669" s="7">
        <v>0.79409099131979699</v>
      </c>
      <c r="G9669" s="7">
        <v>0.96711811507859802</v>
      </c>
      <c r="H9669" s="7">
        <v>-0.261001965772033</v>
      </c>
      <c r="I9669" s="7">
        <v>1.4161393812773699</v>
      </c>
      <c r="J9669" s="7" t="s">
        <v>891</v>
      </c>
    </row>
    <row r="9670" spans="1:10" x14ac:dyDescent="0.35">
      <c r="A9670" s="7" t="s">
        <v>20202</v>
      </c>
      <c r="B9670" s="7" t="s">
        <v>20203</v>
      </c>
      <c r="C9670" s="7">
        <v>1.5737116472169099</v>
      </c>
      <c r="D9670" s="7">
        <v>-2.3232363017518701E-2</v>
      </c>
      <c r="E9670" s="7">
        <v>0.15063341230509</v>
      </c>
      <c r="F9670" s="7">
        <v>0.41490889716232399</v>
      </c>
      <c r="G9670" s="7">
        <v>0.96738859089677098</v>
      </c>
      <c r="H9670" s="7">
        <v>-0.81528551668361104</v>
      </c>
      <c r="I9670" s="7">
        <v>0.737626243404506</v>
      </c>
      <c r="J9670" s="7" t="s">
        <v>891</v>
      </c>
    </row>
    <row r="9671" spans="1:10" x14ac:dyDescent="0.35">
      <c r="A9671" s="7" t="s">
        <v>20204</v>
      </c>
      <c r="B9671" s="7" t="s">
        <v>20205</v>
      </c>
      <c r="C9671" s="7">
        <v>253.74384353796401</v>
      </c>
      <c r="D9671" s="7">
        <v>-2.7935982955385699E-2</v>
      </c>
      <c r="E9671" s="7">
        <v>7.9410462075048996E-2</v>
      </c>
      <c r="F9671" s="7">
        <v>0.56699853681664603</v>
      </c>
      <c r="G9671" s="7">
        <v>0.96752535445919297</v>
      </c>
      <c r="H9671" s="7">
        <v>-0.57247748220086403</v>
      </c>
      <c r="I9671" s="7">
        <v>1.0077649340179999</v>
      </c>
      <c r="J9671" s="7" t="s">
        <v>891</v>
      </c>
    </row>
    <row r="9672" spans="1:10" x14ac:dyDescent="0.35">
      <c r="A9672" s="7" t="s">
        <v>20206</v>
      </c>
      <c r="B9672" s="7" t="s">
        <v>20207</v>
      </c>
      <c r="C9672" s="7">
        <v>2032.14181466014</v>
      </c>
      <c r="D9672" s="7">
        <v>-5.43515600406725E-2</v>
      </c>
      <c r="E9672" s="7">
        <v>8.5893525054863501E-2</v>
      </c>
      <c r="F9672" s="7">
        <v>0.27058075220134598</v>
      </c>
      <c r="G9672" s="7">
        <v>0.96756215826319802</v>
      </c>
      <c r="H9672" s="7">
        <v>-1.10172613290092</v>
      </c>
      <c r="I9672" s="7">
        <v>0.48081593500132302</v>
      </c>
      <c r="J9672" s="7" t="s">
        <v>891</v>
      </c>
    </row>
    <row r="9673" spans="1:10" x14ac:dyDescent="0.35">
      <c r="A9673" s="7" t="s">
        <v>20208</v>
      </c>
      <c r="B9673" s="7" t="s">
        <v>20209</v>
      </c>
      <c r="C9673" s="7">
        <v>2275.7171650630598</v>
      </c>
      <c r="D9673" s="7">
        <v>-8.3028272846637996E-2</v>
      </c>
      <c r="E9673" s="7">
        <v>0.124048137191761</v>
      </c>
      <c r="F9673" s="7">
        <v>9.6751966023144495E-2</v>
      </c>
      <c r="G9673" s="7">
        <v>0.96756215826319802</v>
      </c>
      <c r="H9673" s="7">
        <v>-1.66080823851698</v>
      </c>
      <c r="I9673" s="7">
        <v>0.17192172878294201</v>
      </c>
      <c r="J9673" s="7" t="s">
        <v>891</v>
      </c>
    </row>
    <row r="9674" spans="1:10" x14ac:dyDescent="0.35">
      <c r="A9674" s="7" t="s">
        <v>20210</v>
      </c>
      <c r="B9674" s="7" t="s">
        <v>20211</v>
      </c>
      <c r="C9674" s="7">
        <v>7.7693726572033697</v>
      </c>
      <c r="D9674" s="7">
        <v>1.89147532665917E-2</v>
      </c>
      <c r="E9674" s="7">
        <v>0.13428488730979499</v>
      </c>
      <c r="F9674" s="7">
        <v>0.544064342789088</v>
      </c>
      <c r="G9674" s="7">
        <v>0.96771025621082396</v>
      </c>
      <c r="H9674" s="7">
        <v>0.60667842518600901</v>
      </c>
      <c r="I9674" s="7">
        <v>0.966118308095685</v>
      </c>
      <c r="J9674" s="7" t="s">
        <v>891</v>
      </c>
    </row>
    <row r="9675" spans="1:10" x14ac:dyDescent="0.35">
      <c r="A9675" s="7" t="s">
        <v>20212</v>
      </c>
      <c r="B9675" s="7" t="s">
        <v>20213</v>
      </c>
      <c r="C9675" s="7">
        <v>92.095346634954396</v>
      </c>
      <c r="D9675" s="7">
        <v>-3.1191210408849199E-3</v>
      </c>
      <c r="E9675" s="7">
        <v>0.11008126999387</v>
      </c>
      <c r="F9675" s="7">
        <v>0.932061721061198</v>
      </c>
      <c r="G9675" s="7">
        <v>0.96771025621082396</v>
      </c>
      <c r="H9675" s="7">
        <v>-8.5251157136714106E-2</v>
      </c>
      <c r="I9675" s="7">
        <v>1.6551773053090399</v>
      </c>
      <c r="J9675" s="7" t="s">
        <v>891</v>
      </c>
    </row>
    <row r="9676" spans="1:10" x14ac:dyDescent="0.35">
      <c r="A9676" s="7" t="s">
        <v>20214</v>
      </c>
      <c r="B9676" s="7" t="s">
        <v>20215</v>
      </c>
      <c r="C9676" s="7">
        <v>527.584981564033</v>
      </c>
      <c r="D9676" s="7">
        <v>-1.52813222735096E-2</v>
      </c>
      <c r="E9676" s="7">
        <v>7.9846329781844902E-2</v>
      </c>
      <c r="F9676" s="7">
        <v>0.75218626616131501</v>
      </c>
      <c r="G9676" s="7">
        <v>0.96771025621082396</v>
      </c>
      <c r="H9676" s="7">
        <v>-0.31575791208660497</v>
      </c>
      <c r="I9676" s="7">
        <v>1.3360297892083499</v>
      </c>
      <c r="J9676" s="7" t="s">
        <v>891</v>
      </c>
    </row>
    <row r="9677" spans="1:10" x14ac:dyDescent="0.35">
      <c r="A9677" s="7" t="s">
        <v>20216</v>
      </c>
      <c r="B9677" s="7" t="s">
        <v>20217</v>
      </c>
      <c r="C9677" s="7">
        <v>618.46050559011599</v>
      </c>
      <c r="D9677" s="7">
        <v>6.1552483847434399E-2</v>
      </c>
      <c r="E9677" s="7">
        <v>0.109324565176542</v>
      </c>
      <c r="F9677" s="7">
        <v>0.18912862237213601</v>
      </c>
      <c r="G9677" s="7">
        <v>0.96771025621082396</v>
      </c>
      <c r="H9677" s="7">
        <v>1.3131612379109401</v>
      </c>
      <c r="I9677" s="7">
        <v>0.33586668052141999</v>
      </c>
      <c r="J9677" s="7" t="s">
        <v>891</v>
      </c>
    </row>
    <row r="9678" spans="1:10" x14ac:dyDescent="0.35">
      <c r="A9678" s="7" t="s">
        <v>20218</v>
      </c>
      <c r="B9678" s="7" t="s">
        <v>20219</v>
      </c>
      <c r="C9678" s="7">
        <v>1207.5150973479299</v>
      </c>
      <c r="D9678" s="7">
        <v>-5.56675616143711E-2</v>
      </c>
      <c r="E9678" s="7">
        <v>0.130576761424328</v>
      </c>
      <c r="F9678" s="7">
        <v>0.19257238454294701</v>
      </c>
      <c r="G9678" s="7">
        <v>0.96771025621082396</v>
      </c>
      <c r="H9678" s="7">
        <v>-1.30300696257223</v>
      </c>
      <c r="I9678" s="7">
        <v>0.34196186110751903</v>
      </c>
      <c r="J9678" s="7" t="s">
        <v>891</v>
      </c>
    </row>
    <row r="9679" spans="1:10" x14ac:dyDescent="0.35">
      <c r="A9679" s="7" t="s">
        <v>20220</v>
      </c>
      <c r="B9679" s="7" t="s">
        <v>20221</v>
      </c>
      <c r="C9679" s="7">
        <v>153.820202646989</v>
      </c>
      <c r="D9679" s="7">
        <v>-2.2769370162574699E-3</v>
      </c>
      <c r="E9679" s="7">
        <v>0.101235721355616</v>
      </c>
      <c r="F9679" s="7">
        <v>0.95478223426016395</v>
      </c>
      <c r="G9679" s="7">
        <v>0.96789452904417095</v>
      </c>
      <c r="H9679" s="7">
        <v>-5.6702435036276803E-2</v>
      </c>
      <c r="I9679" s="7">
        <v>1.69489575690168</v>
      </c>
      <c r="J9679" s="7" t="s">
        <v>891</v>
      </c>
    </row>
    <row r="9680" spans="1:10" x14ac:dyDescent="0.35">
      <c r="A9680" s="7" t="s">
        <v>20222</v>
      </c>
      <c r="B9680" s="7" t="s">
        <v>20223</v>
      </c>
      <c r="C9680" s="7">
        <v>498.16731663807099</v>
      </c>
      <c r="D9680" s="7">
        <v>2.99435752230582E-2</v>
      </c>
      <c r="E9680" s="7">
        <v>0.102047552160809</v>
      </c>
      <c r="F9680" s="7">
        <v>0.48195561937092302</v>
      </c>
      <c r="G9680" s="7">
        <v>0.96789452904417095</v>
      </c>
      <c r="H9680" s="7">
        <v>0.70316068127101605</v>
      </c>
      <c r="I9680" s="7">
        <v>0.85548944718587105</v>
      </c>
      <c r="J9680" s="7" t="s">
        <v>891</v>
      </c>
    </row>
    <row r="9681" spans="1:10" x14ac:dyDescent="0.35">
      <c r="A9681" s="7" t="s">
        <v>20224</v>
      </c>
      <c r="B9681" s="7" t="s">
        <v>20225</v>
      </c>
      <c r="C9681" s="7">
        <v>1022.79517744932</v>
      </c>
      <c r="D9681" s="7">
        <v>6.5512864849590402E-2</v>
      </c>
      <c r="E9681" s="7">
        <v>8.4833750038325301E-2</v>
      </c>
      <c r="F9681" s="7">
        <v>0.19270094856376899</v>
      </c>
      <c r="G9681" s="7">
        <v>0.96804648041343999</v>
      </c>
      <c r="H9681" s="7">
        <v>1.30263047439238</v>
      </c>
      <c r="I9681" s="7">
        <v>0.34196186110751903</v>
      </c>
      <c r="J9681" s="7" t="s">
        <v>891</v>
      </c>
    </row>
    <row r="9682" spans="1:10" x14ac:dyDescent="0.35">
      <c r="A9682" s="7" t="s">
        <v>20226</v>
      </c>
      <c r="B9682" s="7" t="s">
        <v>20227</v>
      </c>
      <c r="C9682" s="7">
        <v>510.11628743962598</v>
      </c>
      <c r="D9682" s="7">
        <v>2.6290227951112601E-2</v>
      </c>
      <c r="E9682" s="7">
        <v>0.117624293060569</v>
      </c>
      <c r="F9682" s="7">
        <v>0.48213088591366199</v>
      </c>
      <c r="G9682" s="7">
        <v>0.96804648041343999</v>
      </c>
      <c r="H9682" s="7">
        <v>0.70287943860601199</v>
      </c>
      <c r="I9682" s="7">
        <v>0.85548944718587105</v>
      </c>
      <c r="J9682" s="7" t="s">
        <v>891</v>
      </c>
    </row>
    <row r="9683" spans="1:10" x14ac:dyDescent="0.35">
      <c r="A9683" s="7" t="s">
        <v>9529</v>
      </c>
      <c r="B9683" s="7" t="s">
        <v>20228</v>
      </c>
      <c r="C9683" s="7">
        <v>1.45735076697009</v>
      </c>
      <c r="D9683" s="7">
        <v>-1.76937399379604E-2</v>
      </c>
      <c r="E9683" s="7">
        <v>0.140476797043178</v>
      </c>
      <c r="F9683" s="7">
        <v>0.54459218792245501</v>
      </c>
      <c r="G9683" s="7">
        <v>0.968117431018921</v>
      </c>
      <c r="H9683" s="7">
        <v>-0.60588339302149796</v>
      </c>
      <c r="I9683" s="7">
        <v>0.966118308095685</v>
      </c>
      <c r="J9683" s="7" t="s">
        <v>891</v>
      </c>
    </row>
    <row r="9684" spans="1:10" x14ac:dyDescent="0.35">
      <c r="A9684" s="7" t="s">
        <v>20229</v>
      </c>
      <c r="B9684" s="7" t="s">
        <v>20230</v>
      </c>
      <c r="C9684" s="7">
        <v>8.8128761857240505</v>
      </c>
      <c r="D9684" s="7">
        <v>2.7352421446795599E-2</v>
      </c>
      <c r="E9684" s="7">
        <v>0.13414200871653101</v>
      </c>
      <c r="F9684" s="7">
        <v>0.41582270377167102</v>
      </c>
      <c r="G9684" s="7">
        <v>0.968117431018921</v>
      </c>
      <c r="H9684" s="7">
        <v>0.81368975666021404</v>
      </c>
      <c r="I9684" s="7">
        <v>0.737626243404506</v>
      </c>
      <c r="J9684" s="7" t="s">
        <v>891</v>
      </c>
    </row>
    <row r="9685" spans="1:10" x14ac:dyDescent="0.35">
      <c r="A9685" s="7" t="s">
        <v>20231</v>
      </c>
      <c r="B9685" s="7" t="s">
        <v>20232</v>
      </c>
      <c r="C9685" s="7">
        <v>228.57745612976399</v>
      </c>
      <c r="D9685" s="7">
        <v>3.1707791958157801E-3</v>
      </c>
      <c r="E9685" s="7">
        <v>0.10372726487947</v>
      </c>
      <c r="F9685" s="7">
        <v>0.93539077738855303</v>
      </c>
      <c r="G9685" s="7">
        <v>0.96840418618915303</v>
      </c>
      <c r="H9685" s="7">
        <v>8.1064349417912102E-2</v>
      </c>
      <c r="I9685" s="7">
        <v>1.65844921994148</v>
      </c>
      <c r="J9685" s="7" t="s">
        <v>891</v>
      </c>
    </row>
    <row r="9686" spans="1:10" x14ac:dyDescent="0.35">
      <c r="A9686" s="7" t="s">
        <v>20233</v>
      </c>
      <c r="B9686" s="7" t="s">
        <v>20234</v>
      </c>
      <c r="C9686" s="7">
        <v>268.85637572130901</v>
      </c>
      <c r="D9686" s="7">
        <v>-2.6966599461395301E-2</v>
      </c>
      <c r="E9686" s="7">
        <v>8.6337304541658194E-2</v>
      </c>
      <c r="F9686" s="7">
        <v>0.56845256725035898</v>
      </c>
      <c r="G9686" s="7">
        <v>0.96840418618915303</v>
      </c>
      <c r="H9686" s="7">
        <v>-0.57033196107992301</v>
      </c>
      <c r="I9686" s="7">
        <v>1.0077649340179999</v>
      </c>
      <c r="J9686" s="7" t="s">
        <v>891</v>
      </c>
    </row>
    <row r="9687" spans="1:10" x14ac:dyDescent="0.35">
      <c r="A9687" s="7" t="s">
        <v>20235</v>
      </c>
      <c r="B9687" s="7" t="s">
        <v>20236</v>
      </c>
      <c r="C9687" s="7">
        <v>602.68649936896099</v>
      </c>
      <c r="D9687" s="7">
        <v>4.9810455849294701E-2</v>
      </c>
      <c r="E9687" s="7">
        <v>9.20818606975458E-2</v>
      </c>
      <c r="F9687" s="7">
        <v>0.29832567665554199</v>
      </c>
      <c r="G9687" s="7">
        <v>0.96840418618915303</v>
      </c>
      <c r="H9687" s="7">
        <v>1.0400306164793101</v>
      </c>
      <c r="I9687" s="7">
        <v>0.52896081930290795</v>
      </c>
      <c r="J9687" s="7" t="s">
        <v>891</v>
      </c>
    </row>
    <row r="9688" spans="1:10" x14ac:dyDescent="0.35">
      <c r="A9688" s="7" t="s">
        <v>20237</v>
      </c>
      <c r="B9688" s="7" t="s">
        <v>20238</v>
      </c>
      <c r="C9688" s="7">
        <v>0.92909928000275899</v>
      </c>
      <c r="D9688" s="7">
        <v>1.2045569230461101E-2</v>
      </c>
      <c r="E9688" s="7">
        <v>0.18290683702180999</v>
      </c>
      <c r="F9688" s="7">
        <v>0.48145737334953798</v>
      </c>
      <c r="G9688" s="7">
        <v>0.96846713323650202</v>
      </c>
      <c r="H9688" s="7">
        <v>0.70396049918324699</v>
      </c>
      <c r="I9688" s="7">
        <v>0.85339440069713401</v>
      </c>
      <c r="J9688" s="7" t="s">
        <v>891</v>
      </c>
    </row>
    <row r="9689" spans="1:10" x14ac:dyDescent="0.35">
      <c r="A9689" s="7" t="s">
        <v>20239</v>
      </c>
      <c r="B9689" s="7" t="s">
        <v>20240</v>
      </c>
      <c r="C9689" s="7">
        <v>1.20542570758098</v>
      </c>
      <c r="D9689" s="7">
        <v>7.9660413759657499E-3</v>
      </c>
      <c r="E9689" s="7">
        <v>0.12761090984676901</v>
      </c>
      <c r="F9689" s="7">
        <v>0.79709609480497301</v>
      </c>
      <c r="G9689" s="7">
        <v>0.96849917445170897</v>
      </c>
      <c r="H9689" s="7">
        <v>0.257107102508006</v>
      </c>
      <c r="I9689" s="7">
        <v>1.41267880632496</v>
      </c>
      <c r="J9689" s="7" t="s">
        <v>891</v>
      </c>
    </row>
    <row r="9690" spans="1:10" x14ac:dyDescent="0.35">
      <c r="A9690" s="7" t="s">
        <v>20241</v>
      </c>
      <c r="B9690" s="7" t="s">
        <v>20242</v>
      </c>
      <c r="C9690" s="7">
        <v>282.68152577941601</v>
      </c>
      <c r="D9690" s="7">
        <v>-1.26115953439407E-3</v>
      </c>
      <c r="E9690" s="7">
        <v>7.4333673255951693E-2</v>
      </c>
      <c r="F9690" s="7">
        <v>0.97943819613094596</v>
      </c>
      <c r="G9690" s="7">
        <v>0.96858370969635199</v>
      </c>
      <c r="H9690" s="7">
        <v>-2.5773252552650599E-2</v>
      </c>
      <c r="I9690" s="7">
        <v>1.7352664734002501</v>
      </c>
      <c r="J9690" s="7" t="s">
        <v>891</v>
      </c>
    </row>
    <row r="9691" spans="1:10" x14ac:dyDescent="0.35">
      <c r="A9691" s="7" t="s">
        <v>20243</v>
      </c>
      <c r="B9691" s="7" t="s">
        <v>20244</v>
      </c>
      <c r="C9691" s="7">
        <v>119.19251445443</v>
      </c>
      <c r="D9691" s="7">
        <v>-3.52214478135478E-3</v>
      </c>
      <c r="E9691" s="7">
        <v>9.5471206003886894E-2</v>
      </c>
      <c r="F9691" s="7">
        <v>0.93429525608687802</v>
      </c>
      <c r="G9691" s="7">
        <v>0.96858370969635199</v>
      </c>
      <c r="H9691" s="7">
        <v>-8.2441977922069198E-2</v>
      </c>
      <c r="I9691" s="7">
        <v>1.6551773053090399</v>
      </c>
      <c r="J9691" s="7" t="s">
        <v>891</v>
      </c>
    </row>
    <row r="9692" spans="1:10" x14ac:dyDescent="0.35">
      <c r="A9692" s="7" t="s">
        <v>20245</v>
      </c>
      <c r="B9692" s="7" t="s">
        <v>20246</v>
      </c>
      <c r="C9692" s="7">
        <v>307.15029336808198</v>
      </c>
      <c r="D9692" s="7">
        <v>3.49193809801319E-3</v>
      </c>
      <c r="E9692" s="7">
        <v>9.3658298161312006E-2</v>
      </c>
      <c r="F9692" s="7">
        <v>0.93604961919914897</v>
      </c>
      <c r="G9692" s="7">
        <v>0.96858370969635199</v>
      </c>
      <c r="H9692" s="7">
        <v>8.0235923791071001E-2</v>
      </c>
      <c r="I9692" s="7">
        <v>1.65844921994148</v>
      </c>
      <c r="J9692" s="7" t="s">
        <v>891</v>
      </c>
    </row>
    <row r="9693" spans="1:10" x14ac:dyDescent="0.35">
      <c r="A9693" s="7" t="s">
        <v>20247</v>
      </c>
      <c r="B9693" s="7" t="s">
        <v>20248</v>
      </c>
      <c r="C9693" s="7">
        <v>2820.9768094699202</v>
      </c>
      <c r="D9693" s="7">
        <v>1.19861427947944E-2</v>
      </c>
      <c r="E9693" s="7">
        <v>8.4543138642506996E-2</v>
      </c>
      <c r="F9693" s="7">
        <v>0.79946795708753604</v>
      </c>
      <c r="G9693" s="7">
        <v>0.96860741507850701</v>
      </c>
      <c r="H9693" s="7">
        <v>0.25403572698648003</v>
      </c>
      <c r="I9693" s="7">
        <v>1.4161393812773699</v>
      </c>
      <c r="J9693" s="7" t="s">
        <v>891</v>
      </c>
    </row>
    <row r="9694" spans="1:10" x14ac:dyDescent="0.35">
      <c r="A9694" s="7" t="s">
        <v>20249</v>
      </c>
      <c r="B9694" s="7" t="s">
        <v>20250</v>
      </c>
      <c r="C9694" s="7">
        <v>9.8151105346356307</v>
      </c>
      <c r="D9694" s="7">
        <v>1.80906680407763E-2</v>
      </c>
      <c r="E9694" s="7">
        <v>0.138070344708867</v>
      </c>
      <c r="F9694" s="7">
        <v>0.54579821009123197</v>
      </c>
      <c r="G9694" s="7">
        <v>0.96905195403420097</v>
      </c>
      <c r="H9694" s="7">
        <v>0.60406833611941402</v>
      </c>
      <c r="I9694" s="7">
        <v>0.966118308095685</v>
      </c>
      <c r="J9694" s="7" t="s">
        <v>891</v>
      </c>
    </row>
    <row r="9695" spans="1:10" x14ac:dyDescent="0.35">
      <c r="A9695" s="7" t="s">
        <v>20251</v>
      </c>
      <c r="B9695" s="7" t="s">
        <v>20252</v>
      </c>
      <c r="C9695" s="7">
        <v>380.388948017698</v>
      </c>
      <c r="D9695" s="7">
        <v>2.3881465050116901E-2</v>
      </c>
      <c r="E9695" s="7">
        <v>9.18790248751781E-2</v>
      </c>
      <c r="F9695" s="7">
        <v>0.59818643337231503</v>
      </c>
      <c r="G9695" s="7">
        <v>0.96905195403420097</v>
      </c>
      <c r="H9695" s="7">
        <v>0.52701030350829003</v>
      </c>
      <c r="I9695" s="7">
        <v>1.0587850914680601</v>
      </c>
      <c r="J9695" s="7" t="s">
        <v>891</v>
      </c>
    </row>
    <row r="9696" spans="1:10" x14ac:dyDescent="0.35">
      <c r="A9696" s="7" t="s">
        <v>20253</v>
      </c>
      <c r="B9696" s="7" t="s">
        <v>20254</v>
      </c>
      <c r="C9696" s="7">
        <v>983.90662089327702</v>
      </c>
      <c r="D9696" s="7">
        <v>-6.5561158511167894E-2</v>
      </c>
      <c r="E9696" s="7">
        <v>8.3176036566483702E-2</v>
      </c>
      <c r="F9696" s="7">
        <v>0.19316049668586999</v>
      </c>
      <c r="G9696" s="7">
        <v>0.96905195403420097</v>
      </c>
      <c r="H9696" s="7">
        <v>-1.3012862361847799</v>
      </c>
      <c r="I9696" s="7">
        <v>0.34196186110751903</v>
      </c>
      <c r="J9696" s="7" t="s">
        <v>891</v>
      </c>
    </row>
    <row r="9697" spans="1:10" x14ac:dyDescent="0.35">
      <c r="A9697" s="7" t="s">
        <v>20255</v>
      </c>
      <c r="B9697" s="7" t="s">
        <v>20256</v>
      </c>
      <c r="C9697" s="7">
        <v>281.64500974318798</v>
      </c>
      <c r="D9697" s="7">
        <v>8.2832484312235204E-3</v>
      </c>
      <c r="E9697" s="7">
        <v>0.104809021464566</v>
      </c>
      <c r="F9697" s="7">
        <v>0.83142276830870099</v>
      </c>
      <c r="G9697" s="7">
        <v>0.96911205028256997</v>
      </c>
      <c r="H9697" s="7">
        <v>0.21287717210033399</v>
      </c>
      <c r="I9697" s="7">
        <v>1.47121673830788</v>
      </c>
      <c r="J9697" s="7" t="s">
        <v>891</v>
      </c>
    </row>
    <row r="9698" spans="1:10" x14ac:dyDescent="0.35">
      <c r="A9698" s="7" t="s">
        <v>20257</v>
      </c>
      <c r="B9698" s="7" t="s">
        <v>20258</v>
      </c>
      <c r="C9698" s="7">
        <v>7488.5186745256997</v>
      </c>
      <c r="D9698" s="7">
        <v>-2.04145192010842E-2</v>
      </c>
      <c r="E9698" s="7">
        <v>8.4762605222181694E-2</v>
      </c>
      <c r="F9698" s="7">
        <v>0.66667186743635198</v>
      </c>
      <c r="G9698" s="7">
        <v>0.96911205028256997</v>
      </c>
      <c r="H9698" s="7">
        <v>-0.43072014752854598</v>
      </c>
      <c r="I9698" s="7">
        <v>1.1797693340964801</v>
      </c>
      <c r="J9698" s="7" t="s">
        <v>891</v>
      </c>
    </row>
    <row r="9699" spans="1:10" x14ac:dyDescent="0.35">
      <c r="A9699" s="7" t="s">
        <v>20259</v>
      </c>
      <c r="B9699" s="7" t="s">
        <v>20260</v>
      </c>
      <c r="C9699" s="7">
        <v>312.952971587261</v>
      </c>
      <c r="D9699" s="7">
        <v>1.98501634518948E-2</v>
      </c>
      <c r="E9699" s="7">
        <v>0.107167645364536</v>
      </c>
      <c r="F9699" s="7">
        <v>0.613725526769614</v>
      </c>
      <c r="G9699" s="7">
        <v>0.96913928661816495</v>
      </c>
      <c r="H9699" s="7">
        <v>0.50476268592132001</v>
      </c>
      <c r="I9699" s="7">
        <v>1.0858552655092899</v>
      </c>
      <c r="J9699" s="7" t="s">
        <v>891</v>
      </c>
    </row>
    <row r="9700" spans="1:10" x14ac:dyDescent="0.35">
      <c r="A9700" s="7" t="s">
        <v>20261</v>
      </c>
      <c r="B9700" s="7" t="s">
        <v>20262</v>
      </c>
      <c r="C9700" s="7">
        <v>0.96937971963631098</v>
      </c>
      <c r="D9700" s="7">
        <v>1.7009111050199501E-2</v>
      </c>
      <c r="E9700" s="7">
        <v>0.14362987956307199</v>
      </c>
      <c r="F9700" s="7">
        <v>0.54623109540360604</v>
      </c>
      <c r="G9700" s="7">
        <v>0.96926048251435903</v>
      </c>
      <c r="H9700" s="7">
        <v>0.60341733139851494</v>
      </c>
      <c r="I9700" s="7">
        <v>0.966118308095685</v>
      </c>
      <c r="J9700" s="7" t="s">
        <v>891</v>
      </c>
    </row>
    <row r="9701" spans="1:10" x14ac:dyDescent="0.35">
      <c r="A9701" s="7" t="s">
        <v>20263</v>
      </c>
      <c r="B9701" s="7" t="s">
        <v>20264</v>
      </c>
      <c r="C9701" s="7">
        <v>374.52206037906001</v>
      </c>
      <c r="D9701" s="7">
        <v>-2.0542484006673401E-2</v>
      </c>
      <c r="E9701" s="7">
        <v>8.5683441877826394E-2</v>
      </c>
      <c r="F9701" s="7">
        <v>0.66299148084498105</v>
      </c>
      <c r="G9701" s="7">
        <v>0.96926048251435903</v>
      </c>
      <c r="H9701" s="7">
        <v>-0.43578671868739399</v>
      </c>
      <c r="I9701" s="7">
        <v>1.1726846327268099</v>
      </c>
      <c r="J9701" s="7" t="s">
        <v>891</v>
      </c>
    </row>
    <row r="9702" spans="1:10" x14ac:dyDescent="0.35">
      <c r="A9702" s="7" t="s">
        <v>20265</v>
      </c>
      <c r="B9702" s="7" t="s">
        <v>20266</v>
      </c>
      <c r="C9702" s="7">
        <v>724.74285462394096</v>
      </c>
      <c r="D9702" s="7">
        <v>5.6088353730417401E-2</v>
      </c>
      <c r="E9702" s="7">
        <v>0.100306862966126</v>
      </c>
      <c r="F9702" s="7">
        <v>0.23517294698351901</v>
      </c>
      <c r="G9702" s="7">
        <v>0.96940380277154103</v>
      </c>
      <c r="H9702" s="7">
        <v>1.18713862018257</v>
      </c>
      <c r="I9702" s="7">
        <v>0.41576003875378398</v>
      </c>
      <c r="J9702" s="7" t="s">
        <v>891</v>
      </c>
    </row>
    <row r="9703" spans="1:10" x14ac:dyDescent="0.35">
      <c r="A9703" s="7" t="s">
        <v>20267</v>
      </c>
      <c r="B9703" s="7" t="s">
        <v>20268</v>
      </c>
      <c r="C9703" s="7">
        <v>175.75843728927799</v>
      </c>
      <c r="D9703" s="7">
        <v>1.9157235123620101E-3</v>
      </c>
      <c r="E9703" s="7">
        <v>9.2212144938049398E-2</v>
      </c>
      <c r="F9703" s="7">
        <v>0.96537305355636505</v>
      </c>
      <c r="G9703" s="7">
        <v>0.96940380277154103</v>
      </c>
      <c r="H9703" s="7">
        <v>4.3412073447048699E-2</v>
      </c>
      <c r="I9703" s="7">
        <v>1.7067973826007801</v>
      </c>
      <c r="J9703" s="7" t="s">
        <v>891</v>
      </c>
    </row>
    <row r="9704" spans="1:10" x14ac:dyDescent="0.35">
      <c r="A9704" s="7" t="s">
        <v>20269</v>
      </c>
      <c r="B9704" s="7" t="s">
        <v>20270</v>
      </c>
      <c r="C9704" s="7">
        <v>440.273200316952</v>
      </c>
      <c r="D9704" s="7">
        <v>2.54612535516021E-2</v>
      </c>
      <c r="E9704" s="7">
        <v>8.1288593568814502E-2</v>
      </c>
      <c r="F9704" s="7">
        <v>0.59887634474147999</v>
      </c>
      <c r="G9704" s="7">
        <v>0.96940380277154103</v>
      </c>
      <c r="H9704" s="7">
        <v>0.52601707291774202</v>
      </c>
      <c r="I9704" s="7">
        <v>1.0587850914680601</v>
      </c>
      <c r="J9704" s="7" t="s">
        <v>891</v>
      </c>
    </row>
    <row r="9705" spans="1:10" x14ac:dyDescent="0.35">
      <c r="A9705" s="7" t="s">
        <v>20271</v>
      </c>
      <c r="B9705" s="7" t="s">
        <v>20272</v>
      </c>
      <c r="C9705" s="7">
        <v>2625.7969664198999</v>
      </c>
      <c r="D9705" s="7">
        <v>-2.78298714197842E-2</v>
      </c>
      <c r="E9705" s="7">
        <v>9.8436379142893105E-2</v>
      </c>
      <c r="F9705" s="7">
        <v>0.52186570594874704</v>
      </c>
      <c r="G9705" s="7">
        <v>0.96950579101085499</v>
      </c>
      <c r="H9705" s="7">
        <v>-0.64047212465126302</v>
      </c>
      <c r="I9705" s="7">
        <v>0.92240934960378496</v>
      </c>
      <c r="J9705" s="7" t="s">
        <v>891</v>
      </c>
    </row>
    <row r="9706" spans="1:10" x14ac:dyDescent="0.35">
      <c r="A9706" s="7" t="s">
        <v>20273</v>
      </c>
      <c r="B9706" s="7" t="s">
        <v>20274</v>
      </c>
      <c r="C9706" s="7">
        <v>2.8990016732972101</v>
      </c>
      <c r="D9706" s="7">
        <v>2.3065688284358999E-2</v>
      </c>
      <c r="E9706" s="7">
        <v>0.132077408537149</v>
      </c>
      <c r="F9706" s="7">
        <v>0.482905407671258</v>
      </c>
      <c r="G9706" s="7">
        <v>0.96957826930847102</v>
      </c>
      <c r="H9706" s="7">
        <v>0.70163726189423903</v>
      </c>
      <c r="I9706" s="7">
        <v>0.85339440069713401</v>
      </c>
      <c r="J9706" s="7" t="s">
        <v>891</v>
      </c>
    </row>
    <row r="9707" spans="1:10" x14ac:dyDescent="0.35">
      <c r="A9707" s="7" t="s">
        <v>20275</v>
      </c>
      <c r="B9707" s="7" t="s">
        <v>20276</v>
      </c>
      <c r="C9707" s="7">
        <v>75.272431384530194</v>
      </c>
      <c r="D9707" s="7">
        <v>3.1682802201121298E-3</v>
      </c>
      <c r="E9707" s="7">
        <v>0.101795875103424</v>
      </c>
      <c r="F9707" s="7">
        <v>0.93676122081976299</v>
      </c>
      <c r="G9707" s="7">
        <v>0.96963934004823804</v>
      </c>
      <c r="H9707" s="7">
        <v>7.9341219979152305E-2</v>
      </c>
      <c r="I9707" s="7">
        <v>1.6551773053090399</v>
      </c>
      <c r="J9707" s="7" t="s">
        <v>891</v>
      </c>
    </row>
    <row r="9708" spans="1:10" x14ac:dyDescent="0.35">
      <c r="A9708" s="7" t="s">
        <v>20277</v>
      </c>
      <c r="B9708" s="7" t="s">
        <v>20278</v>
      </c>
      <c r="C9708" s="7">
        <v>7663.6705489919796</v>
      </c>
      <c r="D9708" s="7">
        <v>-2.06094817791731E-2</v>
      </c>
      <c r="E9708" s="7">
        <v>8.66021279903431E-2</v>
      </c>
      <c r="F9708" s="7">
        <v>0.66011313383477899</v>
      </c>
      <c r="G9708" s="7">
        <v>0.96971032410207603</v>
      </c>
      <c r="H9708" s="7">
        <v>-0.439756973005615</v>
      </c>
      <c r="I9708" s="7">
        <v>1.1661581666498699</v>
      </c>
      <c r="J9708" s="7" t="s">
        <v>891</v>
      </c>
    </row>
    <row r="9709" spans="1:10" x14ac:dyDescent="0.35">
      <c r="A9709" s="7" t="s">
        <v>20279</v>
      </c>
      <c r="B9709" s="7" t="s">
        <v>20280</v>
      </c>
      <c r="C9709" s="7">
        <v>259.89460486459802</v>
      </c>
      <c r="D9709" s="7">
        <v>7.8508320302430202E-4</v>
      </c>
      <c r="E9709" s="7">
        <v>0.112081111674609</v>
      </c>
      <c r="F9709" s="7">
        <v>0.98250107371627604</v>
      </c>
      <c r="G9709" s="7">
        <v>0.96974710084142701</v>
      </c>
      <c r="H9709" s="7">
        <v>2.1933410172993301E-2</v>
      </c>
      <c r="I9709" s="7">
        <v>1.7352664734002501</v>
      </c>
      <c r="J9709" s="7" t="s">
        <v>891</v>
      </c>
    </row>
    <row r="9710" spans="1:10" x14ac:dyDescent="0.35">
      <c r="A9710" s="7" t="s">
        <v>20281</v>
      </c>
      <c r="B9710" s="7" t="s">
        <v>20282</v>
      </c>
      <c r="C9710" s="7">
        <v>7.3080468575226298</v>
      </c>
      <c r="D9710" s="7">
        <v>-7.6861240905872303E-3</v>
      </c>
      <c r="E9710" s="7">
        <v>0.116054228552553</v>
      </c>
      <c r="F9710" s="7">
        <v>0.82479387604093402</v>
      </c>
      <c r="G9710" s="7">
        <v>0.96974710084142701</v>
      </c>
      <c r="H9710" s="7">
        <v>-0.22138345217549099</v>
      </c>
      <c r="I9710" s="7">
        <v>1.4567360737470101</v>
      </c>
      <c r="J9710" s="7" t="s">
        <v>891</v>
      </c>
    </row>
    <row r="9711" spans="1:10" x14ac:dyDescent="0.35">
      <c r="A9711" s="7" t="s">
        <v>20283</v>
      </c>
      <c r="B9711" s="7" t="s">
        <v>20284</v>
      </c>
      <c r="C9711" s="7">
        <v>5689.1383104793904</v>
      </c>
      <c r="D9711" s="7">
        <v>-2.1221802177976701E-2</v>
      </c>
      <c r="E9711" s="7">
        <v>9.11588840643726E-2</v>
      </c>
      <c r="F9711" s="7">
        <v>0.639951413835814</v>
      </c>
      <c r="G9711" s="7">
        <v>0.97002235500488099</v>
      </c>
      <c r="H9711" s="7">
        <v>-0.46776673178844702</v>
      </c>
      <c r="I9711" s="7">
        <v>1.1298275571243801</v>
      </c>
      <c r="J9711" s="7" t="s">
        <v>891</v>
      </c>
    </row>
    <row r="9712" spans="1:10" x14ac:dyDescent="0.35">
      <c r="A9712" s="7" t="s">
        <v>20285</v>
      </c>
      <c r="B9712" s="7" t="s">
        <v>20286</v>
      </c>
      <c r="C9712" s="7">
        <v>92.449423404287501</v>
      </c>
      <c r="D9712" s="7">
        <v>2.7501086549210699E-3</v>
      </c>
      <c r="E9712" s="7">
        <v>0.11075110479772</v>
      </c>
      <c r="F9712" s="7">
        <v>0.93965022094634498</v>
      </c>
      <c r="G9712" s="7">
        <v>0.97011116163535105</v>
      </c>
      <c r="H9712" s="7">
        <v>7.5709496022353898E-2</v>
      </c>
      <c r="I9712" s="7">
        <v>1.65844921994148</v>
      </c>
      <c r="J9712" s="7" t="s">
        <v>891</v>
      </c>
    </row>
    <row r="9713" spans="1:10" x14ac:dyDescent="0.35">
      <c r="A9713" s="7" t="s">
        <v>20287</v>
      </c>
      <c r="B9713" s="7" t="s">
        <v>20288</v>
      </c>
      <c r="C9713" s="7">
        <v>4255.1218311259599</v>
      </c>
      <c r="D9713" s="7">
        <v>1.8896753724952399E-2</v>
      </c>
      <c r="E9713" s="7">
        <v>9.4030206099938105E-2</v>
      </c>
      <c r="F9713" s="7">
        <v>0.66843622538851999</v>
      </c>
      <c r="G9713" s="7">
        <v>0.97011116163535105</v>
      </c>
      <c r="H9713" s="7">
        <v>0.42829518316826798</v>
      </c>
      <c r="I9713" s="7">
        <v>1.1797693340964801</v>
      </c>
      <c r="J9713" s="7" t="s">
        <v>891</v>
      </c>
    </row>
    <row r="9714" spans="1:10" x14ac:dyDescent="0.35">
      <c r="A9714" s="7" t="s">
        <v>20289</v>
      </c>
      <c r="B9714" s="7" t="s">
        <v>20290</v>
      </c>
      <c r="C9714" s="7">
        <v>168.41746966618601</v>
      </c>
      <c r="D9714" s="7">
        <v>3.4047484097626001E-3</v>
      </c>
      <c r="E9714" s="7">
        <v>9.3008607541058594E-2</v>
      </c>
      <c r="F9714" s="7">
        <v>0.93804282180146403</v>
      </c>
      <c r="G9714" s="7">
        <v>0.97013506538599503</v>
      </c>
      <c r="H9714" s="7">
        <v>7.7730009986619497E-2</v>
      </c>
      <c r="I9714" s="7">
        <v>1.6551773053090399</v>
      </c>
      <c r="J9714" s="7" t="s">
        <v>891</v>
      </c>
    </row>
    <row r="9715" spans="1:10" x14ac:dyDescent="0.35">
      <c r="A9715" s="7" t="s">
        <v>20291</v>
      </c>
      <c r="B9715" s="7" t="s">
        <v>20292</v>
      </c>
      <c r="C9715" s="7">
        <v>131.14138559786301</v>
      </c>
      <c r="D9715" s="7">
        <v>1.8113111961986601E-3</v>
      </c>
      <c r="E9715" s="7">
        <v>9.2197532849932901E-2</v>
      </c>
      <c r="F9715" s="7">
        <v>0.96726328091093206</v>
      </c>
      <c r="G9715" s="7">
        <v>0.97013506538599503</v>
      </c>
      <c r="H9715" s="7">
        <v>4.1040911186862601E-2</v>
      </c>
      <c r="I9715" s="7">
        <v>1.7067973826007801</v>
      </c>
      <c r="J9715" s="7" t="s">
        <v>891</v>
      </c>
    </row>
    <row r="9716" spans="1:10" x14ac:dyDescent="0.35">
      <c r="A9716" s="7" t="s">
        <v>20293</v>
      </c>
      <c r="B9716" s="7" t="s">
        <v>20294</v>
      </c>
      <c r="C9716" s="7">
        <v>8.6379622735975907</v>
      </c>
      <c r="D9716" s="7">
        <v>2.7944254647531201E-2</v>
      </c>
      <c r="E9716" s="7">
        <v>0.131061845490857</v>
      </c>
      <c r="F9716" s="7">
        <v>0.41806637018774401</v>
      </c>
      <c r="G9716" s="7">
        <v>0.97013506538599503</v>
      </c>
      <c r="H9716" s="7">
        <v>0.80978045079630701</v>
      </c>
      <c r="I9716" s="7">
        <v>0.737626243404506</v>
      </c>
      <c r="J9716" s="7" t="s">
        <v>891</v>
      </c>
    </row>
    <row r="9717" spans="1:10" x14ac:dyDescent="0.35">
      <c r="A9717" s="7" t="s">
        <v>20295</v>
      </c>
      <c r="B9717" s="7" t="s">
        <v>20296</v>
      </c>
      <c r="C9717" s="7">
        <v>201.34271242779801</v>
      </c>
      <c r="D9717" s="7">
        <v>7.8702978523535999E-4</v>
      </c>
      <c r="E9717" s="7">
        <v>0.102609922964692</v>
      </c>
      <c r="F9717" s="7">
        <v>0.98412280292596599</v>
      </c>
      <c r="G9717" s="7">
        <v>0.97054806815955397</v>
      </c>
      <c r="H9717" s="7">
        <v>1.9900428993918001E-2</v>
      </c>
      <c r="I9717" s="7">
        <v>1.7352664734002501</v>
      </c>
      <c r="J9717" s="7" t="s">
        <v>891</v>
      </c>
    </row>
    <row r="9718" spans="1:10" x14ac:dyDescent="0.35">
      <c r="A9718" s="7" t="s">
        <v>20297</v>
      </c>
      <c r="B9718" s="7" t="s">
        <v>20298</v>
      </c>
      <c r="C9718" s="7">
        <v>372.647442857089</v>
      </c>
      <c r="D9718" s="7">
        <v>-2.0826178821755598E-2</v>
      </c>
      <c r="E9718" s="7">
        <v>0.106316251043117</v>
      </c>
      <c r="F9718" s="7">
        <v>0.60045513941086004</v>
      </c>
      <c r="G9718" s="7">
        <v>0.97054806815955397</v>
      </c>
      <c r="H9718" s="7">
        <v>-0.52374611089673395</v>
      </c>
      <c r="I9718" s="7">
        <v>1.0587850914680601</v>
      </c>
      <c r="J9718" s="7" t="s">
        <v>891</v>
      </c>
    </row>
    <row r="9719" spans="1:10" x14ac:dyDescent="0.35">
      <c r="A9719" s="7" t="s">
        <v>20299</v>
      </c>
      <c r="B9719" s="7" t="s">
        <v>20300</v>
      </c>
      <c r="C9719" s="7">
        <v>469.08208233285302</v>
      </c>
      <c r="D9719" s="7">
        <v>2.5472965556866799E-2</v>
      </c>
      <c r="E9719" s="7">
        <v>0.1203082046179</v>
      </c>
      <c r="F9719" s="7">
        <v>0.48533763423015602</v>
      </c>
      <c r="G9719" s="7">
        <v>0.970774926542046</v>
      </c>
      <c r="H9719" s="7">
        <v>0.69774347531340197</v>
      </c>
      <c r="I9719" s="7">
        <v>0.85548944718587105</v>
      </c>
      <c r="J9719" s="7" t="s">
        <v>891</v>
      </c>
    </row>
    <row r="9720" spans="1:10" x14ac:dyDescent="0.35">
      <c r="A9720" s="7" t="s">
        <v>20301</v>
      </c>
      <c r="B9720" s="7" t="s">
        <v>20302</v>
      </c>
      <c r="C9720" s="7">
        <v>562.73389704301496</v>
      </c>
      <c r="D9720" s="7">
        <v>4.9859253861195399E-2</v>
      </c>
      <c r="E9720" s="7">
        <v>9.0909560632652806E-2</v>
      </c>
      <c r="F9720" s="7">
        <v>0.30015673105574497</v>
      </c>
      <c r="G9720" s="7">
        <v>0.97088800047949797</v>
      </c>
      <c r="H9720" s="7">
        <v>1.0360973443110599</v>
      </c>
      <c r="I9720" s="7">
        <v>0.52896081930290795</v>
      </c>
      <c r="J9720" s="7" t="s">
        <v>891</v>
      </c>
    </row>
    <row r="9721" spans="1:10" x14ac:dyDescent="0.35">
      <c r="A9721" s="7" t="s">
        <v>20303</v>
      </c>
      <c r="B9721" s="7" t="s">
        <v>20304</v>
      </c>
      <c r="C9721" s="7">
        <v>376.60572823913401</v>
      </c>
      <c r="D9721" s="7">
        <v>-1.03772186149455E-2</v>
      </c>
      <c r="E9721" s="7">
        <v>8.3539425444943E-2</v>
      </c>
      <c r="F9721" s="7">
        <v>0.82684254739538399</v>
      </c>
      <c r="G9721" s="7">
        <v>0.97092274148172197</v>
      </c>
      <c r="H9721" s="7">
        <v>-0.218752888653716</v>
      </c>
      <c r="I9721" s="7">
        <v>1.4567992633889599</v>
      </c>
      <c r="J9721" s="7" t="s">
        <v>891</v>
      </c>
    </row>
    <row r="9722" spans="1:10" x14ac:dyDescent="0.35">
      <c r="A9722" s="7" t="s">
        <v>20305</v>
      </c>
      <c r="B9722" s="7" t="s">
        <v>20306</v>
      </c>
      <c r="C9722" s="7">
        <v>7436.6110056643402</v>
      </c>
      <c r="D9722" s="7">
        <v>2.2891088227042899E-2</v>
      </c>
      <c r="E9722" s="7">
        <v>7.3905992293154699E-2</v>
      </c>
      <c r="F9722" s="7">
        <v>0.64127106810698098</v>
      </c>
      <c r="G9722" s="7">
        <v>0.97092274148172197</v>
      </c>
      <c r="H9722" s="7">
        <v>0.46592237025105598</v>
      </c>
      <c r="I9722" s="7">
        <v>1.1298275571243801</v>
      </c>
      <c r="J9722" s="7" t="s">
        <v>891</v>
      </c>
    </row>
    <row r="9723" spans="1:10" x14ac:dyDescent="0.35">
      <c r="A9723" s="7" t="s">
        <v>20307</v>
      </c>
      <c r="B9723" s="7" t="s">
        <v>20308</v>
      </c>
      <c r="C9723" s="7">
        <v>46335.003156587401</v>
      </c>
      <c r="D9723" s="7">
        <v>2.9865183450704401E-2</v>
      </c>
      <c r="E9723" s="7">
        <v>8.8547304401311006E-2</v>
      </c>
      <c r="F9723" s="7">
        <v>0.52380453116778003</v>
      </c>
      <c r="G9723" s="7">
        <v>0.971305999337439</v>
      </c>
      <c r="H9723" s="7">
        <v>0.63749182816629801</v>
      </c>
      <c r="I9723" s="7">
        <v>0.92240934960378496</v>
      </c>
      <c r="J9723" s="7" t="s">
        <v>891</v>
      </c>
    </row>
    <row r="9724" spans="1:10" x14ac:dyDescent="0.35">
      <c r="A9724" s="7" t="s">
        <v>20309</v>
      </c>
      <c r="B9724" s="7" t="s">
        <v>20310</v>
      </c>
      <c r="C9724" s="7">
        <v>851.70384046260403</v>
      </c>
      <c r="D9724" s="7">
        <v>-5.6290859535731298E-2</v>
      </c>
      <c r="E9724" s="7">
        <v>0.12693734542048901</v>
      </c>
      <c r="F9724" s="7">
        <v>0.19427127519451001</v>
      </c>
      <c r="G9724" s="7">
        <v>0.97162071723860099</v>
      </c>
      <c r="H9724" s="7">
        <v>-1.29804673724937</v>
      </c>
      <c r="I9724" s="7">
        <v>0.34196186110751903</v>
      </c>
      <c r="J9724" s="7" t="s">
        <v>891</v>
      </c>
    </row>
    <row r="9725" spans="1:10" x14ac:dyDescent="0.35">
      <c r="A9725" s="7" t="s">
        <v>20311</v>
      </c>
      <c r="B9725" s="7" t="s">
        <v>20312</v>
      </c>
      <c r="C9725" s="7">
        <v>503.15566016999003</v>
      </c>
      <c r="D9725" s="7">
        <v>-5.15423733561539E-2</v>
      </c>
      <c r="E9725" s="7">
        <v>7.8523786964828896E-2</v>
      </c>
      <c r="F9725" s="7">
        <v>0.30072092139425699</v>
      </c>
      <c r="G9725" s="7">
        <v>0.97204983297995695</v>
      </c>
      <c r="H9725" s="7">
        <v>-1.03488863801498</v>
      </c>
      <c r="I9725" s="7">
        <v>0.52896081930290795</v>
      </c>
      <c r="J9725" s="7" t="s">
        <v>891</v>
      </c>
    </row>
    <row r="9726" spans="1:10" x14ac:dyDescent="0.35">
      <c r="A9726" s="7" t="s">
        <v>20313</v>
      </c>
      <c r="B9726" s="7" t="s">
        <v>20314</v>
      </c>
      <c r="C9726" s="7">
        <v>990.93468304688702</v>
      </c>
      <c r="D9726" s="7">
        <v>-9.3054571452816204E-2</v>
      </c>
      <c r="E9726" s="7">
        <v>7.0679016694643201E-2</v>
      </c>
      <c r="F9726" s="7">
        <v>6.51646868045168E-2</v>
      </c>
      <c r="G9726" s="7">
        <v>0.97204983297995695</v>
      </c>
      <c r="H9726" s="7">
        <v>-1.84412663683088</v>
      </c>
      <c r="I9726" s="7">
        <v>0.114618745389871</v>
      </c>
      <c r="J9726" s="7" t="s">
        <v>891</v>
      </c>
    </row>
    <row r="9727" spans="1:10" x14ac:dyDescent="0.35">
      <c r="A9727" s="7" t="s">
        <v>20315</v>
      </c>
      <c r="B9727" s="7" t="s">
        <v>20316</v>
      </c>
      <c r="C9727" s="7">
        <v>669.37373716256502</v>
      </c>
      <c r="D9727" s="7">
        <v>-5.2827437782196701E-2</v>
      </c>
      <c r="E9727" s="7">
        <v>8.0050930413302801E-2</v>
      </c>
      <c r="F9727" s="7">
        <v>0.288705533874904</v>
      </c>
      <c r="G9727" s="7">
        <v>0.97204983297995695</v>
      </c>
      <c r="H9727" s="7">
        <v>-1.0609656019901601</v>
      </c>
      <c r="I9727" s="7">
        <v>0.50785814008263497</v>
      </c>
      <c r="J9727" s="7" t="s">
        <v>891</v>
      </c>
    </row>
    <row r="9728" spans="1:10" x14ac:dyDescent="0.35">
      <c r="A9728" s="7" t="s">
        <v>20317</v>
      </c>
      <c r="B9728" s="7" t="s">
        <v>20318</v>
      </c>
      <c r="C9728" s="7">
        <v>4.0818461449150103</v>
      </c>
      <c r="D9728" s="7">
        <v>-2.3689958725400799E-2</v>
      </c>
      <c r="E9728" s="7">
        <v>0.14755414416694601</v>
      </c>
      <c r="F9728" s="7">
        <v>0.41942606355303103</v>
      </c>
      <c r="G9728" s="7">
        <v>0.97208954483404497</v>
      </c>
      <c r="H9728" s="7">
        <v>-0.80741736870182101</v>
      </c>
      <c r="I9728" s="7">
        <v>0.737626243404506</v>
      </c>
      <c r="J9728" s="7" t="s">
        <v>891</v>
      </c>
    </row>
    <row r="9729" spans="1:10" x14ac:dyDescent="0.35">
      <c r="A9729" s="7" t="s">
        <v>20319</v>
      </c>
      <c r="B9729" s="7" t="s">
        <v>20320</v>
      </c>
      <c r="C9729" s="7">
        <v>3539.2930848596702</v>
      </c>
      <c r="D9729" s="7">
        <v>-1.8924414208879501E-2</v>
      </c>
      <c r="E9729" s="7">
        <v>9.2777871386518204E-2</v>
      </c>
      <c r="F9729" s="7">
        <v>0.67136414923338905</v>
      </c>
      <c r="G9729" s="7">
        <v>0.97275531931978099</v>
      </c>
      <c r="H9729" s="7">
        <v>-0.42427653605576698</v>
      </c>
      <c r="I9729" s="7">
        <v>1.1797693340964801</v>
      </c>
      <c r="J9729" s="7" t="s">
        <v>891</v>
      </c>
    </row>
    <row r="9730" spans="1:10" x14ac:dyDescent="0.35">
      <c r="A9730" s="7" t="s">
        <v>20321</v>
      </c>
      <c r="B9730" s="7" t="s">
        <v>20322</v>
      </c>
      <c r="C9730" s="7">
        <v>440.48181417815999</v>
      </c>
      <c r="D9730" s="7">
        <v>2.0152118613422601E-2</v>
      </c>
      <c r="E9730" s="7">
        <v>8.63669381122536E-2</v>
      </c>
      <c r="F9730" s="7">
        <v>0.66753460796782005</v>
      </c>
      <c r="G9730" s="7">
        <v>0.97282348350970904</v>
      </c>
      <c r="H9730" s="7">
        <v>0.42953406631796898</v>
      </c>
      <c r="I9730" s="7">
        <v>1.1726846327268099</v>
      </c>
      <c r="J9730" s="7" t="s">
        <v>891</v>
      </c>
    </row>
    <row r="9731" spans="1:10" x14ac:dyDescent="0.35">
      <c r="A9731" s="7" t="s">
        <v>20323</v>
      </c>
      <c r="B9731" s="7" t="s">
        <v>20324</v>
      </c>
      <c r="C9731" s="7">
        <v>4994.059297883</v>
      </c>
      <c r="D9731" s="7">
        <v>-1.9016234032397199E-2</v>
      </c>
      <c r="E9731" s="7">
        <v>0.10202807618817</v>
      </c>
      <c r="F9731" s="7">
        <v>0.64318742985629995</v>
      </c>
      <c r="G9731" s="7">
        <v>0.97282348350970904</v>
      </c>
      <c r="H9731" s="7">
        <v>-0.46324686167170298</v>
      </c>
      <c r="I9731" s="7">
        <v>1.1298275571243801</v>
      </c>
      <c r="J9731" s="7" t="s">
        <v>891</v>
      </c>
    </row>
    <row r="9732" spans="1:10" x14ac:dyDescent="0.35">
      <c r="A9732" s="7" t="s">
        <v>20325</v>
      </c>
      <c r="B9732" s="7" t="s">
        <v>20326</v>
      </c>
      <c r="C9732" s="7">
        <v>2.3025680069264398</v>
      </c>
      <c r="D9732" s="7">
        <v>6.2524460340137701E-3</v>
      </c>
      <c r="E9732" s="7">
        <v>0.13331304027963001</v>
      </c>
      <c r="F9732" s="7">
        <v>0.82926167517745297</v>
      </c>
      <c r="G9732" s="7">
        <v>0.97282348350970904</v>
      </c>
      <c r="H9732" s="7">
        <v>0.215648592926587</v>
      </c>
      <c r="I9732" s="7">
        <v>1.4567360737470101</v>
      </c>
      <c r="J9732" s="7" t="s">
        <v>891</v>
      </c>
    </row>
    <row r="9733" spans="1:10" x14ac:dyDescent="0.35">
      <c r="A9733" s="7" t="s">
        <v>20327</v>
      </c>
      <c r="B9733" s="7" t="s">
        <v>20328</v>
      </c>
      <c r="C9733" s="7">
        <v>348.39938619857401</v>
      </c>
      <c r="D9733" s="7">
        <v>-2.0393433981262601E-2</v>
      </c>
      <c r="E9733" s="7">
        <v>8.4190473379269104E-2</v>
      </c>
      <c r="F9733" s="7">
        <v>0.66801464629079899</v>
      </c>
      <c r="G9733" s="7">
        <v>0.97303638653907798</v>
      </c>
      <c r="H9733" s="7">
        <v>-0.42887437934433498</v>
      </c>
      <c r="I9733" s="7">
        <v>1.1726846327268099</v>
      </c>
      <c r="J9733" s="7" t="s">
        <v>891</v>
      </c>
    </row>
    <row r="9734" spans="1:10" x14ac:dyDescent="0.35">
      <c r="A9734" s="7" t="s">
        <v>20329</v>
      </c>
      <c r="B9734" s="7" t="s">
        <v>20330</v>
      </c>
      <c r="C9734" s="7">
        <v>115.600481668855</v>
      </c>
      <c r="D9734" s="7">
        <v>-2.7417483743590802E-3</v>
      </c>
      <c r="E9734" s="7">
        <v>0.103017913709521</v>
      </c>
      <c r="F9734" s="7">
        <v>0.94452512854278303</v>
      </c>
      <c r="G9734" s="7">
        <v>0.97303638653907798</v>
      </c>
      <c r="H9734" s="7">
        <v>-6.9583552332012993E-2</v>
      </c>
      <c r="I9734" s="7">
        <v>1.65844921994148</v>
      </c>
      <c r="J9734" s="7" t="s">
        <v>891</v>
      </c>
    </row>
    <row r="9735" spans="1:10" x14ac:dyDescent="0.35">
      <c r="A9735" s="7" t="s">
        <v>20331</v>
      </c>
      <c r="B9735" s="7" t="s">
        <v>20332</v>
      </c>
      <c r="C9735" s="7">
        <v>466.397232764291</v>
      </c>
      <c r="D9735" s="7">
        <v>-2.1793002044515598E-2</v>
      </c>
      <c r="E9735" s="7">
        <v>9.5627627096031995E-2</v>
      </c>
      <c r="F9735" s="7">
        <v>0.61852845474740503</v>
      </c>
      <c r="G9735" s="7">
        <v>0.97303638653907798</v>
      </c>
      <c r="H9735" s="7">
        <v>-0.49793698958487298</v>
      </c>
      <c r="I9735" s="7">
        <v>1.0858552655092899</v>
      </c>
      <c r="J9735" s="7" t="s">
        <v>891</v>
      </c>
    </row>
    <row r="9736" spans="1:10" x14ac:dyDescent="0.35">
      <c r="A9736" s="7" t="s">
        <v>20333</v>
      </c>
      <c r="B9736" s="7" t="s">
        <v>20334</v>
      </c>
      <c r="C9736" s="7">
        <v>8.5992084039174799</v>
      </c>
      <c r="D9736" s="7">
        <v>2.3120648957443E-2</v>
      </c>
      <c r="E9736" s="7">
        <v>0.110740623853012</v>
      </c>
      <c r="F9736" s="7">
        <v>0.55037841682303701</v>
      </c>
      <c r="G9736" s="7">
        <v>0.97303638653907798</v>
      </c>
      <c r="H9736" s="7">
        <v>0.59719317280366802</v>
      </c>
      <c r="I9736" s="7">
        <v>0.966118308095685</v>
      </c>
      <c r="J9736" s="7" t="s">
        <v>891</v>
      </c>
    </row>
    <row r="9737" spans="1:10" x14ac:dyDescent="0.35">
      <c r="A9737" s="7" t="s">
        <v>20335</v>
      </c>
      <c r="B9737" s="7" t="s">
        <v>20336</v>
      </c>
      <c r="C9737" s="7">
        <v>1165.18143945367</v>
      </c>
      <c r="D9737" s="7">
        <v>-9.55705664917193E-2</v>
      </c>
      <c r="E9737" s="7">
        <v>0.14832838870210799</v>
      </c>
      <c r="F9737" s="7">
        <v>6.5297892298951304E-2</v>
      </c>
      <c r="G9737" s="7">
        <v>0.97303638653907798</v>
      </c>
      <c r="H9737" s="7">
        <v>-1.84321317313316</v>
      </c>
      <c r="I9737" s="7">
        <v>0.114618745389871</v>
      </c>
      <c r="J9737" s="7" t="s">
        <v>891</v>
      </c>
    </row>
    <row r="9738" spans="1:10" x14ac:dyDescent="0.35">
      <c r="A9738" s="7" t="s">
        <v>20337</v>
      </c>
      <c r="B9738" s="7" t="s">
        <v>20338</v>
      </c>
      <c r="C9738" s="7">
        <v>665.82535714396795</v>
      </c>
      <c r="D9738" s="7">
        <v>-4.7858907717854803E-2</v>
      </c>
      <c r="E9738" s="7">
        <v>0.103930041285313</v>
      </c>
      <c r="F9738" s="7">
        <v>0.28945150151773102</v>
      </c>
      <c r="G9738" s="7">
        <v>0.97336192125368204</v>
      </c>
      <c r="H9738" s="7">
        <v>-1.0593256406737099</v>
      </c>
      <c r="I9738" s="7">
        <v>0.50785814008263497</v>
      </c>
      <c r="J9738" s="7" t="s">
        <v>891</v>
      </c>
    </row>
    <row r="9739" spans="1:10" x14ac:dyDescent="0.35">
      <c r="A9739" s="7" t="s">
        <v>20339</v>
      </c>
      <c r="B9739" s="7" t="s">
        <v>20340</v>
      </c>
      <c r="C9739" s="7">
        <v>538.63204193338197</v>
      </c>
      <c r="D9739" s="7">
        <v>1.3333810717595001E-2</v>
      </c>
      <c r="E9739" s="7">
        <v>9.3493071026416893E-2</v>
      </c>
      <c r="F9739" s="7">
        <v>0.76162958426461502</v>
      </c>
      <c r="G9739" s="7">
        <v>0.97347326023369296</v>
      </c>
      <c r="H9739" s="7">
        <v>0.30334155043164501</v>
      </c>
      <c r="I9739" s="7">
        <v>1.3360297892083499</v>
      </c>
      <c r="J9739" s="7" t="s">
        <v>891</v>
      </c>
    </row>
    <row r="9740" spans="1:10" x14ac:dyDescent="0.35">
      <c r="A9740" s="7" t="s">
        <v>20341</v>
      </c>
      <c r="B9740" s="7" t="s">
        <v>20342</v>
      </c>
      <c r="C9740" s="7">
        <v>283.775978228805</v>
      </c>
      <c r="D9740" s="7">
        <v>-2.6417787018194801E-2</v>
      </c>
      <c r="E9740" s="7">
        <v>8.6974660461331399E-2</v>
      </c>
      <c r="F9740" s="7">
        <v>0.57463335643236901</v>
      </c>
      <c r="G9740" s="7">
        <v>0.973606259108869</v>
      </c>
      <c r="H9740" s="7">
        <v>-0.56124085314440497</v>
      </c>
      <c r="I9740" s="7">
        <v>1.0077649340179999</v>
      </c>
      <c r="J9740" s="7" t="s">
        <v>891</v>
      </c>
    </row>
    <row r="9741" spans="1:10" x14ac:dyDescent="0.35">
      <c r="A9741" s="7" t="s">
        <v>20343</v>
      </c>
      <c r="B9741" s="7" t="s">
        <v>20344</v>
      </c>
      <c r="C9741" s="7">
        <v>780.703054917038</v>
      </c>
      <c r="D9741" s="7">
        <v>-2.4451652353223999E-2</v>
      </c>
      <c r="E9741" s="7">
        <v>8.1043164917468602E-2</v>
      </c>
      <c r="F9741" s="7">
        <v>0.61353089941815497</v>
      </c>
      <c r="G9741" s="7">
        <v>0.97388812378859502</v>
      </c>
      <c r="H9741" s="7">
        <v>-0.50503977545866796</v>
      </c>
      <c r="I9741" s="7">
        <v>1.0754549269992599</v>
      </c>
      <c r="J9741" s="7" t="s">
        <v>891</v>
      </c>
    </row>
    <row r="9742" spans="1:10" x14ac:dyDescent="0.35">
      <c r="A9742" s="7" t="s">
        <v>20345</v>
      </c>
      <c r="B9742" s="7" t="s">
        <v>20346</v>
      </c>
      <c r="C9742" s="7">
        <v>2076.7236683870301</v>
      </c>
      <c r="D9742" s="7">
        <v>-8.2498963547488202E-2</v>
      </c>
      <c r="E9742" s="7">
        <v>0.12989083624067199</v>
      </c>
      <c r="F9742" s="7">
        <v>9.5986845957516401E-2</v>
      </c>
      <c r="G9742" s="7">
        <v>0.97388812378859502</v>
      </c>
      <c r="H9742" s="7">
        <v>-1.6646287494493801</v>
      </c>
      <c r="I9742" s="7">
        <v>0.16825393948067299</v>
      </c>
      <c r="J9742" s="7" t="s">
        <v>891</v>
      </c>
    </row>
    <row r="9743" spans="1:10" x14ac:dyDescent="0.35">
      <c r="A9743" s="7" t="s">
        <v>20347</v>
      </c>
      <c r="B9743" s="7" t="s">
        <v>20348</v>
      </c>
      <c r="C9743" s="7">
        <v>2694.9559816430801</v>
      </c>
      <c r="D9743" s="7">
        <v>-2.05072151898456E-2</v>
      </c>
      <c r="E9743" s="7">
        <v>7.9177555951097905E-2</v>
      </c>
      <c r="F9743" s="7">
        <v>0.67320701846373898</v>
      </c>
      <c r="G9743" s="7">
        <v>0.97392376315139395</v>
      </c>
      <c r="H9743" s="7">
        <v>-0.42175066608654699</v>
      </c>
      <c r="I9743" s="7">
        <v>1.1797693340964801</v>
      </c>
      <c r="J9743" s="7" t="s">
        <v>891</v>
      </c>
    </row>
    <row r="9744" spans="1:10" x14ac:dyDescent="0.35">
      <c r="A9744" s="7" t="s">
        <v>20349</v>
      </c>
      <c r="B9744" s="7" t="s">
        <v>20350</v>
      </c>
      <c r="C9744" s="7">
        <v>687.49285680801199</v>
      </c>
      <c r="D9744" s="7">
        <v>5.1944482966994297E-2</v>
      </c>
      <c r="E9744" s="7">
        <v>8.6427554392132205E-2</v>
      </c>
      <c r="F9744" s="7">
        <v>0.28977194886882002</v>
      </c>
      <c r="G9744" s="7">
        <v>0.97392376315139395</v>
      </c>
      <c r="H9744" s="7">
        <v>1.0586220321445701</v>
      </c>
      <c r="I9744" s="7">
        <v>0.50785814008263497</v>
      </c>
      <c r="J9744" s="7" t="s">
        <v>891</v>
      </c>
    </row>
    <row r="9745" spans="1:10" x14ac:dyDescent="0.35">
      <c r="A9745" s="7" t="s">
        <v>20351</v>
      </c>
      <c r="B9745" s="7" t="s">
        <v>20352</v>
      </c>
      <c r="C9745" s="7">
        <v>1924.1284341020901</v>
      </c>
      <c r="D9745" s="7">
        <v>-4.9566172000202899E-2</v>
      </c>
      <c r="E9745" s="7">
        <v>8.6104577919155795E-2</v>
      </c>
      <c r="F9745" s="7">
        <v>0.31101975788706998</v>
      </c>
      <c r="G9745" s="7">
        <v>0.97399219696832195</v>
      </c>
      <c r="H9745" s="7">
        <v>-1.0130845906531301</v>
      </c>
      <c r="I9745" s="7">
        <v>0.544955900666377</v>
      </c>
      <c r="J9745" s="7" t="s">
        <v>891</v>
      </c>
    </row>
    <row r="9746" spans="1:10" x14ac:dyDescent="0.35">
      <c r="A9746" s="7" t="s">
        <v>20353</v>
      </c>
      <c r="B9746" s="7" t="s">
        <v>20354</v>
      </c>
      <c r="C9746" s="7">
        <v>278.40805071556599</v>
      </c>
      <c r="D9746" s="7">
        <v>2.6439083749918199E-2</v>
      </c>
      <c r="E9746" s="7">
        <v>8.6559792155107396E-2</v>
      </c>
      <c r="F9746" s="7">
        <v>0.57529277148434699</v>
      </c>
      <c r="G9746" s="7">
        <v>0.97402725246467503</v>
      </c>
      <c r="H9746" s="7">
        <v>0.56027368835412905</v>
      </c>
      <c r="I9746" s="7">
        <v>1.0077649340179999</v>
      </c>
      <c r="J9746" s="7" t="s">
        <v>891</v>
      </c>
    </row>
    <row r="9747" spans="1:10" x14ac:dyDescent="0.35">
      <c r="A9747" s="7" t="s">
        <v>20355</v>
      </c>
      <c r="B9747" s="7" t="s">
        <v>20356</v>
      </c>
      <c r="C9747" s="7">
        <v>317.92164169461802</v>
      </c>
      <c r="D9747" s="7">
        <v>2.4019164285601899E-2</v>
      </c>
      <c r="E9747" s="7">
        <v>8.0916615186754901E-2</v>
      </c>
      <c r="F9747" s="7">
        <v>0.61988656599873904</v>
      </c>
      <c r="G9747" s="7">
        <v>0.97402725246467503</v>
      </c>
      <c r="H9747" s="7">
        <v>0.49601111918160601</v>
      </c>
      <c r="I9747" s="7">
        <v>1.0858552655092899</v>
      </c>
      <c r="J9747" s="7" t="s">
        <v>891</v>
      </c>
    </row>
    <row r="9748" spans="1:10" x14ac:dyDescent="0.35">
      <c r="A9748" s="7" t="s">
        <v>20357</v>
      </c>
      <c r="B9748" s="7" t="s">
        <v>20358</v>
      </c>
      <c r="C9748" s="7">
        <v>1041.5502443595601</v>
      </c>
      <c r="D9748" s="7">
        <v>-8.9806564829345695E-2</v>
      </c>
      <c r="E9748" s="7">
        <v>0.17806186559701401</v>
      </c>
      <c r="F9748" s="7">
        <v>6.5438237162320001E-2</v>
      </c>
      <c r="G9748" s="7">
        <v>0.97402725246467503</v>
      </c>
      <c r="H9748" s="7">
        <v>-1.84225241178982</v>
      </c>
      <c r="I9748" s="7">
        <v>0.114618745389871</v>
      </c>
      <c r="J9748" s="7" t="s">
        <v>891</v>
      </c>
    </row>
    <row r="9749" spans="1:10" x14ac:dyDescent="0.35">
      <c r="A9749" s="7" t="s">
        <v>20359</v>
      </c>
      <c r="B9749" s="7" t="s">
        <v>20360</v>
      </c>
      <c r="C9749" s="7">
        <v>6.7782375160262598</v>
      </c>
      <c r="D9749" s="7">
        <v>2.6405029795621999E-2</v>
      </c>
      <c r="E9749" s="7">
        <v>0.13625316770895499</v>
      </c>
      <c r="F9749" s="7">
        <v>0.42128203789005197</v>
      </c>
      <c r="G9749" s="7">
        <v>0.97428764589999295</v>
      </c>
      <c r="H9749" s="7">
        <v>0.80419903179035201</v>
      </c>
      <c r="I9749" s="7">
        <v>0.737626243404506</v>
      </c>
      <c r="J9749" s="7" t="s">
        <v>891</v>
      </c>
    </row>
    <row r="9750" spans="1:10" x14ac:dyDescent="0.35">
      <c r="A9750" s="7" t="s">
        <v>20361</v>
      </c>
      <c r="B9750" s="7" t="s">
        <v>20362</v>
      </c>
      <c r="C9750" s="7">
        <v>1.1050582855379001</v>
      </c>
      <c r="D9750" s="7">
        <v>-5.7205131401210398E-3</v>
      </c>
      <c r="E9750" s="7">
        <v>0.13962801244825901</v>
      </c>
      <c r="F9750" s="7">
        <v>0.832091152874468</v>
      </c>
      <c r="G9750" s="7">
        <v>0.97430760483604395</v>
      </c>
      <c r="H9750" s="7">
        <v>-0.212020356843482</v>
      </c>
      <c r="I9750" s="7">
        <v>1.4567360737470101</v>
      </c>
      <c r="J9750" s="7" t="s">
        <v>891</v>
      </c>
    </row>
    <row r="9751" spans="1:10" x14ac:dyDescent="0.35">
      <c r="A9751" s="7" t="s">
        <v>20363</v>
      </c>
      <c r="B9751" s="7" t="s">
        <v>20364</v>
      </c>
      <c r="C9751" s="7">
        <v>570.73038978751094</v>
      </c>
      <c r="D9751" s="7">
        <v>-3.63972612702795E-2</v>
      </c>
      <c r="E9751" s="7">
        <v>7.7184312110802206E-2</v>
      </c>
      <c r="F9751" s="7">
        <v>0.46032972489562601</v>
      </c>
      <c r="G9751" s="7">
        <v>0.97434927039618702</v>
      </c>
      <c r="H9751" s="7">
        <v>-0.73830401882920405</v>
      </c>
      <c r="I9751" s="7">
        <v>0.80567112490553205</v>
      </c>
      <c r="J9751" s="7" t="s">
        <v>891</v>
      </c>
    </row>
    <row r="9752" spans="1:10" x14ac:dyDescent="0.35">
      <c r="A9752" s="7" t="s">
        <v>20365</v>
      </c>
      <c r="B9752" s="7" t="s">
        <v>20366</v>
      </c>
      <c r="C9752" s="7">
        <v>2077.8551574758299</v>
      </c>
      <c r="D9752" s="7">
        <v>-4.85366422645679E-2</v>
      </c>
      <c r="E9752" s="7">
        <v>9.1119415694316294E-2</v>
      </c>
      <c r="F9752" s="7">
        <v>0.31133659955598197</v>
      </c>
      <c r="G9752" s="7">
        <v>0.97434927039618702</v>
      </c>
      <c r="H9752" s="7">
        <v>-1.0124214229788999</v>
      </c>
      <c r="I9752" s="7">
        <v>0.544955900666377</v>
      </c>
      <c r="J9752" s="7" t="s">
        <v>891</v>
      </c>
    </row>
    <row r="9753" spans="1:10" x14ac:dyDescent="0.35">
      <c r="A9753" s="7" t="s">
        <v>20367</v>
      </c>
      <c r="B9753" s="7" t="s">
        <v>20368</v>
      </c>
      <c r="C9753" s="7">
        <v>539.51494627184502</v>
      </c>
      <c r="D9753" s="7">
        <v>-2.4957529114080002E-2</v>
      </c>
      <c r="E9753" s="7">
        <v>0.13044954803348099</v>
      </c>
      <c r="F9753" s="7">
        <v>0.46036258760433701</v>
      </c>
      <c r="G9753" s="7">
        <v>0.97434927039618702</v>
      </c>
      <c r="H9753" s="7">
        <v>-0.73824992844988102</v>
      </c>
      <c r="I9753" s="7">
        <v>0.80567112490553205</v>
      </c>
      <c r="J9753" s="7" t="s">
        <v>891</v>
      </c>
    </row>
    <row r="9754" spans="1:10" x14ac:dyDescent="0.35">
      <c r="A9754" s="7" t="s">
        <v>20369</v>
      </c>
      <c r="B9754" s="7" t="s">
        <v>20370</v>
      </c>
      <c r="C9754" s="7">
        <v>90.414534335128593</v>
      </c>
      <c r="D9754" s="7">
        <v>-2.3973539916851199E-3</v>
      </c>
      <c r="E9754" s="7">
        <v>0.110107373447621</v>
      </c>
      <c r="F9754" s="7">
        <v>0.94771360779678504</v>
      </c>
      <c r="G9754" s="7">
        <v>0.97469915703152998</v>
      </c>
      <c r="H9754" s="7">
        <v>-6.5578247512802001E-2</v>
      </c>
      <c r="I9754" s="7">
        <v>1.6551773053090399</v>
      </c>
      <c r="J9754" s="7" t="s">
        <v>891</v>
      </c>
    </row>
    <row r="9755" spans="1:10" x14ac:dyDescent="0.35">
      <c r="A9755" s="7" t="s">
        <v>20371</v>
      </c>
      <c r="B9755" s="7" t="s">
        <v>20372</v>
      </c>
      <c r="C9755" s="7">
        <v>623.50175522844097</v>
      </c>
      <c r="D9755" s="7">
        <v>1.26508325216387E-2</v>
      </c>
      <c r="E9755" s="7">
        <v>9.7547594711481E-2</v>
      </c>
      <c r="F9755" s="7">
        <v>0.76447294145192402</v>
      </c>
      <c r="G9755" s="7">
        <v>0.97469915703152998</v>
      </c>
      <c r="H9755" s="7">
        <v>0.29961224687601001</v>
      </c>
      <c r="I9755" s="7">
        <v>1.3360297892083499</v>
      </c>
      <c r="J9755" s="7" t="s">
        <v>891</v>
      </c>
    </row>
    <row r="9756" spans="1:10" x14ac:dyDescent="0.35">
      <c r="A9756" s="7" t="s">
        <v>20373</v>
      </c>
      <c r="B9756" s="7" t="s">
        <v>20374</v>
      </c>
      <c r="C9756" s="7">
        <v>15680.5346180059</v>
      </c>
      <c r="D9756" s="7">
        <v>-1.7785780407349201E-2</v>
      </c>
      <c r="E9756" s="7">
        <v>9.8209126083390205E-2</v>
      </c>
      <c r="F9756" s="7">
        <v>0.67475552262407201</v>
      </c>
      <c r="G9756" s="7">
        <v>0.97469915703152998</v>
      </c>
      <c r="H9756" s="7">
        <v>-0.41963033730342297</v>
      </c>
      <c r="I9756" s="7">
        <v>1.1797693340964801</v>
      </c>
      <c r="J9756" s="7" t="s">
        <v>891</v>
      </c>
    </row>
    <row r="9757" spans="1:10" x14ac:dyDescent="0.35">
      <c r="A9757" s="7" t="s">
        <v>20375</v>
      </c>
      <c r="B9757" s="7" t="s">
        <v>20376</v>
      </c>
      <c r="C9757" s="7">
        <v>432.25883979325403</v>
      </c>
      <c r="D9757" s="7">
        <v>2.1080574882884399E-2</v>
      </c>
      <c r="E9757" s="7">
        <v>9.8221613372066405E-2</v>
      </c>
      <c r="F9757" s="7">
        <v>0.62167646792426601</v>
      </c>
      <c r="G9757" s="7">
        <v>0.97469915703152998</v>
      </c>
      <c r="H9757" s="7">
        <v>0.49347575340567101</v>
      </c>
      <c r="I9757" s="7">
        <v>1.0858552655092899</v>
      </c>
      <c r="J9757" s="7" t="s">
        <v>891</v>
      </c>
    </row>
    <row r="9758" spans="1:10" x14ac:dyDescent="0.35">
      <c r="A9758" s="7" t="s">
        <v>20377</v>
      </c>
      <c r="B9758" s="7" t="s">
        <v>20378</v>
      </c>
      <c r="C9758" s="7">
        <v>1.58116519332772</v>
      </c>
      <c r="D9758" s="7">
        <v>7.8296763219828092E-3</v>
      </c>
      <c r="E9758" s="7">
        <v>0.123478635974302</v>
      </c>
      <c r="F9758" s="7">
        <v>0.80836464967149002</v>
      </c>
      <c r="G9758" s="7">
        <v>0.97469915703152998</v>
      </c>
      <c r="H9758" s="7">
        <v>0.24253627845628101</v>
      </c>
      <c r="I9758" s="7">
        <v>1.41267880632496</v>
      </c>
      <c r="J9758" s="7" t="s">
        <v>891</v>
      </c>
    </row>
    <row r="9759" spans="1:10" x14ac:dyDescent="0.35">
      <c r="A9759" s="7" t="s">
        <v>20379</v>
      </c>
      <c r="B9759" s="7" t="s">
        <v>20380</v>
      </c>
      <c r="C9759" s="7">
        <v>877.49149887239196</v>
      </c>
      <c r="D9759" s="7">
        <v>-6.0973196164057199E-2</v>
      </c>
      <c r="E9759" s="7">
        <v>9.8350247954454295E-2</v>
      </c>
      <c r="F9759" s="7">
        <v>0.20672567917099599</v>
      </c>
      <c r="G9759" s="7">
        <v>0.97469915703152998</v>
      </c>
      <c r="H9759" s="7">
        <v>-1.2626202714372099</v>
      </c>
      <c r="I9759" s="7">
        <v>0.36155414205873598</v>
      </c>
      <c r="J9759" s="7" t="s">
        <v>891</v>
      </c>
    </row>
    <row r="9760" spans="1:10" x14ac:dyDescent="0.35">
      <c r="A9760" s="7" t="s">
        <v>20381</v>
      </c>
      <c r="B9760" s="7" t="s">
        <v>20382</v>
      </c>
      <c r="C9760" s="7">
        <v>363.67871841642699</v>
      </c>
      <c r="D9760" s="7">
        <v>-9.5352068206454293E-3</v>
      </c>
      <c r="E9760" s="7">
        <v>8.9595589720572702E-2</v>
      </c>
      <c r="F9760" s="7">
        <v>0.83350579744546205</v>
      </c>
      <c r="G9760" s="7">
        <v>0.97469915703152998</v>
      </c>
      <c r="H9760" s="7">
        <v>-0.21020740869375701</v>
      </c>
      <c r="I9760" s="7">
        <v>1.4567992633889599</v>
      </c>
      <c r="J9760" s="7" t="s">
        <v>891</v>
      </c>
    </row>
    <row r="9761" spans="1:10" x14ac:dyDescent="0.35">
      <c r="A9761" s="7" t="s">
        <v>20383</v>
      </c>
      <c r="B9761" s="7" t="s">
        <v>20384</v>
      </c>
      <c r="C9761" s="7">
        <v>2.6078242916337402</v>
      </c>
      <c r="D9761" s="7">
        <v>-1.7277455975574198E-2</v>
      </c>
      <c r="E9761" s="7">
        <v>0.15752382121132799</v>
      </c>
      <c r="F9761" s="7">
        <v>0.48802003733478599</v>
      </c>
      <c r="G9761" s="7">
        <v>0.97469915703152998</v>
      </c>
      <c r="H9761" s="7">
        <v>-0.69346140676499202</v>
      </c>
      <c r="I9761" s="7">
        <v>0.85339440069713401</v>
      </c>
      <c r="J9761" s="7" t="s">
        <v>891</v>
      </c>
    </row>
    <row r="9762" spans="1:10" x14ac:dyDescent="0.35">
      <c r="A9762" s="7" t="s">
        <v>20385</v>
      </c>
      <c r="B9762" s="7" t="s">
        <v>20386</v>
      </c>
      <c r="C9762" s="7">
        <v>834.64531864846504</v>
      </c>
      <c r="D9762" s="7">
        <v>5.3011177332098799E-2</v>
      </c>
      <c r="E9762" s="7">
        <v>0.110814935616697</v>
      </c>
      <c r="F9762" s="7">
        <v>0.23798096015568701</v>
      </c>
      <c r="G9762" s="7">
        <v>0.97469915703152998</v>
      </c>
      <c r="H9762" s="7">
        <v>1.1800484134634399</v>
      </c>
      <c r="I9762" s="7">
        <v>0.41576003875378398</v>
      </c>
      <c r="J9762" s="7" t="s">
        <v>891</v>
      </c>
    </row>
    <row r="9763" spans="1:10" x14ac:dyDescent="0.35">
      <c r="A9763" s="7" t="s">
        <v>20387</v>
      </c>
      <c r="B9763" s="7" t="s">
        <v>20388</v>
      </c>
      <c r="C9763" s="7">
        <v>1717.84114359466</v>
      </c>
      <c r="D9763" s="7">
        <v>8.5338599250412997E-2</v>
      </c>
      <c r="E9763" s="7">
        <v>9.7987669014344594E-2</v>
      </c>
      <c r="F9763" s="7">
        <v>9.8290068218790203E-2</v>
      </c>
      <c r="G9763" s="7">
        <v>0.97469915703152998</v>
      </c>
      <c r="H9763" s="7">
        <v>1.65320048303866</v>
      </c>
      <c r="I9763" s="7">
        <v>0.17192172878294201</v>
      </c>
      <c r="J9763" s="7" t="s">
        <v>891</v>
      </c>
    </row>
    <row r="9764" spans="1:10" x14ac:dyDescent="0.35">
      <c r="A9764" s="7" t="s">
        <v>20389</v>
      </c>
      <c r="B9764" s="7" t="s">
        <v>20390</v>
      </c>
      <c r="C9764" s="7">
        <v>1202.2839359991001</v>
      </c>
      <c r="D9764" s="7">
        <v>9.6417744943103095E-2</v>
      </c>
      <c r="E9764" s="7">
        <v>0.100713486528255</v>
      </c>
      <c r="F9764" s="7">
        <v>6.8611739410429598E-2</v>
      </c>
      <c r="G9764" s="7">
        <v>0.97469915703152998</v>
      </c>
      <c r="H9764" s="7">
        <v>1.82096788096009</v>
      </c>
      <c r="I9764" s="7">
        <v>0.11992773954529699</v>
      </c>
      <c r="J9764" s="7" t="s">
        <v>891</v>
      </c>
    </row>
    <row r="9765" spans="1:10" x14ac:dyDescent="0.35">
      <c r="A9765" s="7" t="s">
        <v>20391</v>
      </c>
      <c r="B9765" s="7" t="s">
        <v>20392</v>
      </c>
      <c r="C9765" s="7">
        <v>869.51569946290203</v>
      </c>
      <c r="D9765" s="7">
        <v>2.30965208637204E-2</v>
      </c>
      <c r="E9765" s="7">
        <v>8.9640600550552896E-2</v>
      </c>
      <c r="F9765" s="7">
        <v>0.61579416684741395</v>
      </c>
      <c r="G9765" s="7">
        <v>0.97469915703152998</v>
      </c>
      <c r="H9765" s="7">
        <v>0.50181996650395699</v>
      </c>
      <c r="I9765" s="7">
        <v>1.0754549269992599</v>
      </c>
      <c r="J9765" s="7" t="s">
        <v>891</v>
      </c>
    </row>
    <row r="9766" spans="1:10" x14ac:dyDescent="0.35">
      <c r="A9766" s="7" t="s">
        <v>20393</v>
      </c>
      <c r="B9766" s="7" t="s">
        <v>20394</v>
      </c>
      <c r="C9766" s="7">
        <v>148.33315565900699</v>
      </c>
      <c r="D9766" s="7">
        <v>3.13954277256851E-3</v>
      </c>
      <c r="E9766" s="7">
        <v>8.1364535540927901E-2</v>
      </c>
      <c r="F9766" s="7">
        <v>0.94776155870641499</v>
      </c>
      <c r="G9766" s="7">
        <v>0.97469915703152998</v>
      </c>
      <c r="H9766" s="7">
        <v>6.5518020714770905E-2</v>
      </c>
      <c r="I9766" s="7">
        <v>1.6551773053090399</v>
      </c>
      <c r="J9766" s="7" t="s">
        <v>891</v>
      </c>
    </row>
    <row r="9767" spans="1:10" x14ac:dyDescent="0.35">
      <c r="A9767" s="7" t="s">
        <v>20395</v>
      </c>
      <c r="B9767" s="7" t="s">
        <v>20396</v>
      </c>
      <c r="C9767" s="7">
        <v>533.472393189895</v>
      </c>
      <c r="D9767" s="7">
        <v>-3.2834962075924103E-2</v>
      </c>
      <c r="E9767" s="7">
        <v>8.6769504645014206E-2</v>
      </c>
      <c r="F9767" s="7">
        <v>0.48977153065178802</v>
      </c>
      <c r="G9767" s="7">
        <v>0.97469915703152998</v>
      </c>
      <c r="H9767" s="7">
        <v>-0.69067225222445905</v>
      </c>
      <c r="I9767" s="7">
        <v>0.85548944718587105</v>
      </c>
      <c r="J9767" s="7" t="s">
        <v>891</v>
      </c>
    </row>
    <row r="9768" spans="1:10" x14ac:dyDescent="0.35">
      <c r="A9768" s="7" t="s">
        <v>20397</v>
      </c>
      <c r="B9768" s="7" t="s">
        <v>20398</v>
      </c>
      <c r="C9768" s="7">
        <v>526.73759640706896</v>
      </c>
      <c r="D9768" s="7">
        <v>3.2772150320621897E-2</v>
      </c>
      <c r="E9768" s="7">
        <v>8.7160821009950595E-2</v>
      </c>
      <c r="F9768" s="7">
        <v>0.489652332432292</v>
      </c>
      <c r="G9768" s="7">
        <v>0.97469915703152998</v>
      </c>
      <c r="H9768" s="7">
        <v>0.69086189814300403</v>
      </c>
      <c r="I9768" s="7">
        <v>0.85548944718587105</v>
      </c>
      <c r="J9768" s="7" t="s">
        <v>891</v>
      </c>
    </row>
    <row r="9769" spans="1:10" x14ac:dyDescent="0.35">
      <c r="A9769" s="7" t="s">
        <v>20399</v>
      </c>
      <c r="B9769" s="7" t="s">
        <v>20400</v>
      </c>
      <c r="C9769" s="7">
        <v>252.373050293218</v>
      </c>
      <c r="D9769" s="7">
        <v>2.4358729889516099E-2</v>
      </c>
      <c r="E9769" s="7">
        <v>9.6846177446521103E-2</v>
      </c>
      <c r="F9769" s="7">
        <v>0.57625607182922101</v>
      </c>
      <c r="G9769" s="7">
        <v>0.97469915703152998</v>
      </c>
      <c r="H9769" s="7">
        <v>0.55886175576534103</v>
      </c>
      <c r="I9769" s="7">
        <v>1.0077649340179999</v>
      </c>
      <c r="J9769" s="7" t="s">
        <v>891</v>
      </c>
    </row>
    <row r="9770" spans="1:10" x14ac:dyDescent="0.35">
      <c r="A9770" s="7" t="s">
        <v>20401</v>
      </c>
      <c r="B9770" s="7" t="s">
        <v>20402</v>
      </c>
      <c r="C9770" s="7">
        <v>823.42547377215703</v>
      </c>
      <c r="D9770" s="7">
        <v>2.3837617296400999E-2</v>
      </c>
      <c r="E9770" s="7">
        <v>8.5231914453224603E-2</v>
      </c>
      <c r="F9770" s="7">
        <v>0.61517686426096596</v>
      </c>
      <c r="G9770" s="7">
        <v>0.97469915703152998</v>
      </c>
      <c r="H9770" s="7">
        <v>0.50269764701998798</v>
      </c>
      <c r="I9770" s="7">
        <v>1.0754549269992599</v>
      </c>
      <c r="J9770" s="7" t="s">
        <v>891</v>
      </c>
    </row>
    <row r="9771" spans="1:10" x14ac:dyDescent="0.35">
      <c r="A9771" s="7" t="s">
        <v>20403</v>
      </c>
      <c r="B9771" s="7" t="s">
        <v>20404</v>
      </c>
      <c r="C9771" s="7">
        <v>192.33763130642399</v>
      </c>
      <c r="D9771" s="7">
        <v>-3.5872244385014101E-4</v>
      </c>
      <c r="E9771" s="7">
        <v>8.7447099640226594E-2</v>
      </c>
      <c r="F9771" s="7">
        <v>0.99378341756160005</v>
      </c>
      <c r="G9771" s="7">
        <v>0.97475874329981405</v>
      </c>
      <c r="H9771" s="7">
        <v>-7.7914094860800096E-3</v>
      </c>
      <c r="I9771" s="7">
        <v>1.7352664734002501</v>
      </c>
      <c r="J9771" s="7" t="s">
        <v>891</v>
      </c>
    </row>
    <row r="9772" spans="1:10" x14ac:dyDescent="0.35">
      <c r="A9772" s="7" t="s">
        <v>20405</v>
      </c>
      <c r="B9772" s="7" t="s">
        <v>20406</v>
      </c>
      <c r="C9772" s="7">
        <v>392.34548963032302</v>
      </c>
      <c r="D9772" s="7">
        <v>1.8606868141482099E-2</v>
      </c>
      <c r="E9772" s="7">
        <v>9.4331680252483396E-2</v>
      </c>
      <c r="F9772" s="7">
        <v>0.67224697583051496</v>
      </c>
      <c r="G9772" s="7">
        <v>0.97535186032713805</v>
      </c>
      <c r="H9772" s="7">
        <v>0.42306618113945199</v>
      </c>
      <c r="I9772" s="7">
        <v>1.1726846327268099</v>
      </c>
      <c r="J9772" s="7" t="s">
        <v>891</v>
      </c>
    </row>
    <row r="9773" spans="1:10" x14ac:dyDescent="0.35">
      <c r="A9773" s="7" t="s">
        <v>20407</v>
      </c>
      <c r="B9773" s="7" t="s">
        <v>20408</v>
      </c>
      <c r="C9773" s="7">
        <v>182.217290380403</v>
      </c>
      <c r="D9773" s="7">
        <v>-3.0475141864089702E-3</v>
      </c>
      <c r="E9773" s="7">
        <v>8.3276275898032104E-2</v>
      </c>
      <c r="F9773" s="7">
        <v>0.94875815009109299</v>
      </c>
      <c r="G9773" s="7">
        <v>0.97535186032713805</v>
      </c>
      <c r="H9773" s="7">
        <v>-6.4266345936097896E-2</v>
      </c>
      <c r="I9773" s="7">
        <v>1.6551773053090399</v>
      </c>
      <c r="J9773" s="7" t="s">
        <v>891</v>
      </c>
    </row>
    <row r="9774" spans="1:10" x14ac:dyDescent="0.35">
      <c r="A9774" s="7" t="s">
        <v>20409</v>
      </c>
      <c r="B9774" s="7" t="s">
        <v>20410</v>
      </c>
      <c r="C9774" s="7">
        <v>2110.4484734090202</v>
      </c>
      <c r="D9774" s="7">
        <v>-4.7386367560840102E-2</v>
      </c>
      <c r="E9774" s="7">
        <v>7.8461378100213197E-2</v>
      </c>
      <c r="F9774" s="7">
        <v>0.33966661185369601</v>
      </c>
      <c r="G9774" s="7">
        <v>0.97535186032713805</v>
      </c>
      <c r="H9774" s="7">
        <v>-0.95482419075672498</v>
      </c>
      <c r="I9774" s="7">
        <v>0.59266547339541897</v>
      </c>
      <c r="J9774" s="7" t="s">
        <v>891</v>
      </c>
    </row>
    <row r="9775" spans="1:10" x14ac:dyDescent="0.35">
      <c r="A9775" s="7" t="s">
        <v>20411</v>
      </c>
      <c r="B9775" s="7" t="s">
        <v>20412</v>
      </c>
      <c r="C9775" s="7">
        <v>8.6734526281398505</v>
      </c>
      <c r="D9775" s="7">
        <v>8.6097312896070699E-3</v>
      </c>
      <c r="E9775" s="7">
        <v>0.11317439353579201</v>
      </c>
      <c r="F9775" s="7">
        <v>0.80994472097144499</v>
      </c>
      <c r="G9775" s="7">
        <v>0.97535186032713805</v>
      </c>
      <c r="H9775" s="7">
        <v>0.24049734537116599</v>
      </c>
      <c r="I9775" s="7">
        <v>1.41267880632496</v>
      </c>
      <c r="J9775" s="7" t="s">
        <v>891</v>
      </c>
    </row>
    <row r="9776" spans="1:10" x14ac:dyDescent="0.35">
      <c r="A9776" s="7" t="s">
        <v>20413</v>
      </c>
      <c r="B9776" s="7" t="s">
        <v>20414</v>
      </c>
      <c r="C9776" s="7">
        <v>178.44169960973201</v>
      </c>
      <c r="D9776" s="7">
        <v>2.8157639439553902E-3</v>
      </c>
      <c r="E9776" s="7">
        <v>9.2680702775153695E-2</v>
      </c>
      <c r="F9776" s="7">
        <v>0.94890044185179001</v>
      </c>
      <c r="G9776" s="7">
        <v>0.97535186032713805</v>
      </c>
      <c r="H9776" s="7">
        <v>6.4087642026533706E-2</v>
      </c>
      <c r="I9776" s="7">
        <v>1.6551773053090399</v>
      </c>
      <c r="J9776" s="7" t="s">
        <v>891</v>
      </c>
    </row>
    <row r="9777" spans="1:10" x14ac:dyDescent="0.35">
      <c r="A9777" s="7" t="s">
        <v>20415</v>
      </c>
      <c r="B9777" s="7" t="s">
        <v>20416</v>
      </c>
      <c r="C9777" s="7">
        <v>328.83742352905801</v>
      </c>
      <c r="D9777" s="7">
        <v>2.52604519938525E-2</v>
      </c>
      <c r="E9777" s="7">
        <v>7.3037536173253301E-2</v>
      </c>
      <c r="F9777" s="7">
        <v>0.60744190804803899</v>
      </c>
      <c r="G9777" s="7">
        <v>0.97550192886832399</v>
      </c>
      <c r="H9777" s="7">
        <v>0.51372837873184896</v>
      </c>
      <c r="I9777" s="7">
        <v>1.0587850914680601</v>
      </c>
      <c r="J9777" s="7" t="s">
        <v>891</v>
      </c>
    </row>
    <row r="9778" spans="1:10" x14ac:dyDescent="0.35">
      <c r="A9778" s="7" t="s">
        <v>20417</v>
      </c>
      <c r="B9778" s="7" t="s">
        <v>20418</v>
      </c>
      <c r="C9778" s="7">
        <v>3590.97930201382</v>
      </c>
      <c r="D9778" s="7">
        <v>-2.2305793935241802E-2</v>
      </c>
      <c r="E9778" s="7">
        <v>7.7500208084986699E-2</v>
      </c>
      <c r="F9778" s="7">
        <v>0.64820595592977404</v>
      </c>
      <c r="G9778" s="7">
        <v>0.97550192886832399</v>
      </c>
      <c r="H9778" s="7">
        <v>-0.45625592247878799</v>
      </c>
      <c r="I9778" s="7">
        <v>1.1298275571243801</v>
      </c>
      <c r="J9778" s="7" t="s">
        <v>891</v>
      </c>
    </row>
    <row r="9779" spans="1:10" x14ac:dyDescent="0.35">
      <c r="A9779" s="7" t="s">
        <v>20419</v>
      </c>
      <c r="B9779" s="7" t="s">
        <v>20420</v>
      </c>
      <c r="C9779" s="7">
        <v>612.62421693068598</v>
      </c>
      <c r="D9779" s="7">
        <v>1.14397595450168E-2</v>
      </c>
      <c r="E9779" s="7">
        <v>0.106587533462534</v>
      </c>
      <c r="F9779" s="7">
        <v>0.76622581022768799</v>
      </c>
      <c r="G9779" s="7">
        <v>0.97550192886832399</v>
      </c>
      <c r="H9779" s="7">
        <v>0.29731528894345299</v>
      </c>
      <c r="I9779" s="7">
        <v>1.3360297892083499</v>
      </c>
      <c r="J9779" s="7" t="s">
        <v>891</v>
      </c>
    </row>
    <row r="9780" spans="1:10" x14ac:dyDescent="0.35">
      <c r="A9780" s="7" t="s">
        <v>20421</v>
      </c>
      <c r="B9780" s="7" t="s">
        <v>20422</v>
      </c>
      <c r="C9780" s="7">
        <v>337.57001641844602</v>
      </c>
      <c r="D9780" s="7">
        <v>8.2940475537585899E-3</v>
      </c>
      <c r="E9780" s="7">
        <v>0.10216648725562601</v>
      </c>
      <c r="F9780" s="7">
        <v>0.83570706557669105</v>
      </c>
      <c r="G9780" s="7">
        <v>0.97550192886832399</v>
      </c>
      <c r="H9780" s="7">
        <v>0.207387728422946</v>
      </c>
      <c r="I9780" s="7">
        <v>1.4567992633889599</v>
      </c>
      <c r="J9780" s="7" t="s">
        <v>891</v>
      </c>
    </row>
    <row r="9781" spans="1:10" x14ac:dyDescent="0.35">
      <c r="A9781" s="7" t="s">
        <v>20423</v>
      </c>
      <c r="B9781" s="7" t="s">
        <v>20424</v>
      </c>
      <c r="C9781" s="7">
        <v>1892.22862385708</v>
      </c>
      <c r="D9781" s="7">
        <v>4.7426419882033402E-2</v>
      </c>
      <c r="E9781" s="7">
        <v>7.52133317085623E-2</v>
      </c>
      <c r="F9781" s="7">
        <v>0.33994602405214303</v>
      </c>
      <c r="G9781" s="7">
        <v>0.97550192886832399</v>
      </c>
      <c r="H9781" s="7">
        <v>0.95427190783833504</v>
      </c>
      <c r="I9781" s="7">
        <v>0.59266547339541897</v>
      </c>
      <c r="J9781" s="7" t="s">
        <v>891</v>
      </c>
    </row>
    <row r="9782" spans="1:10" x14ac:dyDescent="0.35">
      <c r="A9782" s="7" t="s">
        <v>20425</v>
      </c>
      <c r="B9782" s="7" t="s">
        <v>20426</v>
      </c>
      <c r="C9782" s="7">
        <v>385.24096194532098</v>
      </c>
      <c r="D9782" s="7">
        <v>-1.8020114346243801E-2</v>
      </c>
      <c r="E9782" s="7">
        <v>0.114363227335066</v>
      </c>
      <c r="F9782" s="7">
        <v>0.62321193898691096</v>
      </c>
      <c r="G9782" s="7">
        <v>0.97576828284209804</v>
      </c>
      <c r="H9782" s="7">
        <v>-0.49130331018510498</v>
      </c>
      <c r="I9782" s="7">
        <v>1.0858552655092899</v>
      </c>
      <c r="J9782" s="7" t="s">
        <v>891</v>
      </c>
    </row>
    <row r="9783" spans="1:10" x14ac:dyDescent="0.35">
      <c r="A9783" s="7" t="s">
        <v>20427</v>
      </c>
      <c r="B9783" s="7" t="s">
        <v>20428</v>
      </c>
      <c r="C9783" s="7">
        <v>327.93636897345101</v>
      </c>
      <c r="D9783" s="7">
        <v>2.1231102507793299E-2</v>
      </c>
      <c r="E9783" s="7">
        <v>8.2880533906617704E-2</v>
      </c>
      <c r="F9783" s="7">
        <v>0.65767770148563398</v>
      </c>
      <c r="G9783" s="7">
        <v>0.97580874049850397</v>
      </c>
      <c r="H9783" s="7">
        <v>0.44312171193475303</v>
      </c>
      <c r="I9783" s="7">
        <v>1.1452037580897001</v>
      </c>
      <c r="J9783" s="7" t="s">
        <v>891</v>
      </c>
    </row>
    <row r="9784" spans="1:10" x14ac:dyDescent="0.35">
      <c r="A9784" s="7" t="s">
        <v>20429</v>
      </c>
      <c r="B9784" s="7" t="s">
        <v>20430</v>
      </c>
      <c r="C9784" s="7">
        <v>3.0832546993946499</v>
      </c>
      <c r="D9784" s="7">
        <v>-5.9470728096285702E-3</v>
      </c>
      <c r="E9784" s="7">
        <v>0.13355613327113999</v>
      </c>
      <c r="F9784" s="7">
        <v>0.83687797324024604</v>
      </c>
      <c r="G9784" s="7">
        <v>0.97580874049850397</v>
      </c>
      <c r="H9784" s="7">
        <v>-0.20588854536611101</v>
      </c>
      <c r="I9784" s="7">
        <v>1.4567360737470101</v>
      </c>
      <c r="J9784" s="7" t="s">
        <v>891</v>
      </c>
    </row>
    <row r="9785" spans="1:10" x14ac:dyDescent="0.35">
      <c r="A9785" s="7" t="s">
        <v>20431</v>
      </c>
      <c r="B9785" s="7" t="s">
        <v>20432</v>
      </c>
      <c r="C9785" s="7">
        <v>615.63776733702105</v>
      </c>
      <c r="D9785" s="7">
        <v>6.2947642381097901E-2</v>
      </c>
      <c r="E9785" s="7">
        <v>0.100068417306067</v>
      </c>
      <c r="F9785" s="7">
        <v>0.19293662223902999</v>
      </c>
      <c r="G9785" s="7">
        <v>0.97580874049850397</v>
      </c>
      <c r="H9785" s="7">
        <v>1.3019408042710201</v>
      </c>
      <c r="I9785" s="7">
        <v>0.33586668052141999</v>
      </c>
      <c r="J9785" s="7" t="s">
        <v>891</v>
      </c>
    </row>
    <row r="9786" spans="1:10" x14ac:dyDescent="0.35">
      <c r="A9786" s="7" t="s">
        <v>20433</v>
      </c>
      <c r="B9786" s="7" t="s">
        <v>20434</v>
      </c>
      <c r="C9786" s="7">
        <v>75.889932032127007</v>
      </c>
      <c r="D9786" s="7">
        <v>1.1665369096492901E-3</v>
      </c>
      <c r="E9786" s="7">
        <v>0.114196484593485</v>
      </c>
      <c r="F9786" s="7">
        <v>0.97343526647935796</v>
      </c>
      <c r="G9786" s="7">
        <v>0.97580874049850397</v>
      </c>
      <c r="H9786" s="7">
        <v>3.3300109452070403E-2</v>
      </c>
      <c r="I9786" s="7">
        <v>1.69489575690168</v>
      </c>
      <c r="J9786" s="7" t="s">
        <v>891</v>
      </c>
    </row>
    <row r="9787" spans="1:10" x14ac:dyDescent="0.35">
      <c r="A9787" s="7" t="s">
        <v>20435</v>
      </c>
      <c r="B9787" s="7" t="s">
        <v>20436</v>
      </c>
      <c r="C9787" s="7">
        <v>230.343335604</v>
      </c>
      <c r="D9787" s="7">
        <v>2.4895112925110699E-3</v>
      </c>
      <c r="E9787" s="7">
        <v>9.7906245239276296E-2</v>
      </c>
      <c r="F9787" s="7">
        <v>0.95230589541454502</v>
      </c>
      <c r="G9787" s="7">
        <v>0.97580874049850397</v>
      </c>
      <c r="H9787" s="7">
        <v>5.9811337890302997E-2</v>
      </c>
      <c r="I9787" s="7">
        <v>1.65844921994148</v>
      </c>
      <c r="J9787" s="7" t="s">
        <v>891</v>
      </c>
    </row>
    <row r="9788" spans="1:10" x14ac:dyDescent="0.35">
      <c r="A9788" s="7" t="s">
        <v>20437</v>
      </c>
      <c r="B9788" s="7" t="s">
        <v>20438</v>
      </c>
      <c r="C9788" s="7">
        <v>168.959317258992</v>
      </c>
      <c r="D9788" s="7">
        <v>-9.32915617615767E-4</v>
      </c>
      <c r="E9788" s="7">
        <v>0.10579929061025301</v>
      </c>
      <c r="F9788" s="7">
        <v>0.98052715086870601</v>
      </c>
      <c r="G9788" s="7">
        <v>0.97580874049850397</v>
      </c>
      <c r="H9788" s="7">
        <v>-2.4408020412472999E-2</v>
      </c>
      <c r="I9788" s="7">
        <v>1.7067973826007801</v>
      </c>
      <c r="J9788" s="7" t="s">
        <v>891</v>
      </c>
    </row>
    <row r="9789" spans="1:10" x14ac:dyDescent="0.35">
      <c r="A9789" s="7" t="s">
        <v>20439</v>
      </c>
      <c r="B9789" s="7" t="s">
        <v>20440</v>
      </c>
      <c r="C9789" s="7">
        <v>316.75372440372797</v>
      </c>
      <c r="D9789" s="7">
        <v>-2.3393569509150301E-2</v>
      </c>
      <c r="E9789" s="7">
        <v>8.4188028614357896E-2</v>
      </c>
      <c r="F9789" s="7">
        <v>0.62364504785157504</v>
      </c>
      <c r="G9789" s="7">
        <v>0.97580874049850397</v>
      </c>
      <c r="H9789" s="7">
        <v>-0.49069095065868601</v>
      </c>
      <c r="I9789" s="7">
        <v>1.0858552655092899</v>
      </c>
      <c r="J9789" s="7" t="s">
        <v>891</v>
      </c>
    </row>
    <row r="9790" spans="1:10" x14ac:dyDescent="0.35">
      <c r="A9790" s="7" t="s">
        <v>20441</v>
      </c>
      <c r="B9790" s="7" t="s">
        <v>20442</v>
      </c>
      <c r="C9790" s="7">
        <v>119.465375279855</v>
      </c>
      <c r="D9790" s="7">
        <v>2.2245077295618199E-3</v>
      </c>
      <c r="E9790" s="7">
        <v>0.10899036775979599</v>
      </c>
      <c r="F9790" s="7">
        <v>0.95203167946425604</v>
      </c>
      <c r="G9790" s="7">
        <v>0.97580874049850397</v>
      </c>
      <c r="H9790" s="7">
        <v>6.0155635456892301E-2</v>
      </c>
      <c r="I9790" s="7">
        <v>1.65844921994148</v>
      </c>
      <c r="J9790" s="7" t="s">
        <v>891</v>
      </c>
    </row>
    <row r="9791" spans="1:10" x14ac:dyDescent="0.35">
      <c r="A9791" s="7" t="s">
        <v>20443</v>
      </c>
      <c r="B9791" s="7" t="s">
        <v>20444</v>
      </c>
      <c r="C9791" s="7">
        <v>2611.4161579090801</v>
      </c>
      <c r="D9791" s="7">
        <v>-2.1737569286420299E-2</v>
      </c>
      <c r="E9791" s="7">
        <v>8.3641397537594295E-2</v>
      </c>
      <c r="F9791" s="7">
        <v>0.64890672662179405</v>
      </c>
      <c r="G9791" s="7">
        <v>0.97580874049850397</v>
      </c>
      <c r="H9791" s="7">
        <v>-0.45528151003913597</v>
      </c>
      <c r="I9791" s="7">
        <v>1.1298275571243801</v>
      </c>
      <c r="J9791" s="7" t="s">
        <v>891</v>
      </c>
    </row>
    <row r="9792" spans="1:10" x14ac:dyDescent="0.35">
      <c r="A9792" s="7" t="s">
        <v>20445</v>
      </c>
      <c r="B9792" s="7" t="s">
        <v>20446</v>
      </c>
      <c r="C9792" s="7">
        <v>167.33995670729399</v>
      </c>
      <c r="D9792" s="7">
        <v>1.34232947307102E-3</v>
      </c>
      <c r="E9792" s="7">
        <v>9.8931580865510002E-2</v>
      </c>
      <c r="F9792" s="7">
        <v>0.97397984697431605</v>
      </c>
      <c r="G9792" s="7">
        <v>0.97599155780200697</v>
      </c>
      <c r="H9792" s="7">
        <v>3.2617208197631302E-2</v>
      </c>
      <c r="I9792" s="7">
        <v>1.69489575690168</v>
      </c>
      <c r="J9792" s="7" t="s">
        <v>891</v>
      </c>
    </row>
    <row r="9793" spans="1:10" x14ac:dyDescent="0.35">
      <c r="A9793" s="7" t="s">
        <v>20447</v>
      </c>
      <c r="B9793" s="7" t="s">
        <v>20448</v>
      </c>
      <c r="C9793" s="7">
        <v>162.47052769012799</v>
      </c>
      <c r="D9793" s="7">
        <v>1.4833625056980099E-3</v>
      </c>
      <c r="E9793" s="7">
        <v>8.6983835889531194E-2</v>
      </c>
      <c r="F9793" s="7">
        <v>0.97439335547734895</v>
      </c>
      <c r="G9793" s="7">
        <v>0.97601613769180595</v>
      </c>
      <c r="H9793" s="7">
        <v>3.2098680751525201E-2</v>
      </c>
      <c r="I9793" s="7">
        <v>1.69489575690168</v>
      </c>
      <c r="J9793" s="7" t="s">
        <v>891</v>
      </c>
    </row>
    <row r="9794" spans="1:10" x14ac:dyDescent="0.35">
      <c r="A9794" s="7" t="s">
        <v>20449</v>
      </c>
      <c r="B9794" s="7" t="s">
        <v>20450</v>
      </c>
      <c r="C9794" s="7">
        <v>551.76487874152201</v>
      </c>
      <c r="D9794" s="7">
        <v>-3.5363054459540702E-2</v>
      </c>
      <c r="E9794" s="7">
        <v>8.4605541411059706E-2</v>
      </c>
      <c r="F9794" s="7">
        <v>0.46317926943575399</v>
      </c>
      <c r="G9794" s="7">
        <v>0.97601613769180595</v>
      </c>
      <c r="H9794" s="7">
        <v>-0.73362180215944295</v>
      </c>
      <c r="I9794" s="7">
        <v>0.80567112490553205</v>
      </c>
      <c r="J9794" s="7" t="s">
        <v>891</v>
      </c>
    </row>
    <row r="9795" spans="1:10" x14ac:dyDescent="0.35">
      <c r="A9795" s="7" t="s">
        <v>20451</v>
      </c>
      <c r="B9795" s="7" t="s">
        <v>20452</v>
      </c>
      <c r="C9795" s="7">
        <v>380.713838496341</v>
      </c>
      <c r="D9795" s="7">
        <v>-2.26252090960566E-2</v>
      </c>
      <c r="E9795" s="7">
        <v>8.9002588865449303E-2</v>
      </c>
      <c r="F9795" s="7">
        <v>0.62438677378523</v>
      </c>
      <c r="G9795" s="7">
        <v>0.97601613769180595</v>
      </c>
      <c r="H9795" s="7">
        <v>-0.48964267385817101</v>
      </c>
      <c r="I9795" s="7">
        <v>1.0858552655092899</v>
      </c>
      <c r="J9795" s="7" t="s">
        <v>891</v>
      </c>
    </row>
    <row r="9796" spans="1:10" x14ac:dyDescent="0.35">
      <c r="A9796" s="7" t="s">
        <v>20453</v>
      </c>
      <c r="B9796" s="7" t="s">
        <v>20454</v>
      </c>
      <c r="C9796" s="7">
        <v>594.21331089416003</v>
      </c>
      <c r="D9796" s="7">
        <v>-1.3922208492177599E-2</v>
      </c>
      <c r="E9796" s="7">
        <v>8.4655909004349203E-2</v>
      </c>
      <c r="F9796" s="7">
        <v>0.76802756223607804</v>
      </c>
      <c r="G9796" s="7">
        <v>0.97601613769180595</v>
      </c>
      <c r="H9796" s="7">
        <v>-0.29495590807649102</v>
      </c>
      <c r="I9796" s="7">
        <v>1.3360297892083499</v>
      </c>
      <c r="J9796" s="7" t="s">
        <v>891</v>
      </c>
    </row>
    <row r="9797" spans="1:10" x14ac:dyDescent="0.35">
      <c r="A9797" s="7" t="s">
        <v>20455</v>
      </c>
      <c r="B9797" s="7" t="s">
        <v>20456</v>
      </c>
      <c r="C9797" s="7">
        <v>141.38974059541101</v>
      </c>
      <c r="D9797" s="7">
        <v>2.4095934421639199E-3</v>
      </c>
      <c r="E9797" s="7">
        <v>9.7897132960946404E-2</v>
      </c>
      <c r="F9797" s="7">
        <v>0.95383839728242603</v>
      </c>
      <c r="G9797" s="7">
        <v>0.97601613769180595</v>
      </c>
      <c r="H9797" s="7">
        <v>5.7887302521026397E-2</v>
      </c>
      <c r="I9797" s="7">
        <v>1.65844921994148</v>
      </c>
      <c r="J9797" s="7" t="s">
        <v>891</v>
      </c>
    </row>
    <row r="9798" spans="1:10" x14ac:dyDescent="0.35">
      <c r="A9798" s="7" t="s">
        <v>20457</v>
      </c>
      <c r="B9798" s="7" t="s">
        <v>20458</v>
      </c>
      <c r="C9798" s="7">
        <v>332.372581320802</v>
      </c>
      <c r="D9798" s="7">
        <v>-1.8799687133415E-2</v>
      </c>
      <c r="E9798" s="7">
        <v>9.8045676788513003E-2</v>
      </c>
      <c r="F9798" s="7">
        <v>0.658598805216706</v>
      </c>
      <c r="G9798" s="7">
        <v>0.97601613769180595</v>
      </c>
      <c r="H9798" s="7">
        <v>-0.44184854769173998</v>
      </c>
      <c r="I9798" s="7">
        <v>1.1452037580897001</v>
      </c>
      <c r="J9798" s="7" t="s">
        <v>891</v>
      </c>
    </row>
    <row r="9799" spans="1:10" x14ac:dyDescent="0.35">
      <c r="A9799" s="7" t="s">
        <v>20459</v>
      </c>
      <c r="B9799" s="7" t="s">
        <v>20460</v>
      </c>
      <c r="C9799" s="7">
        <v>7.2979276385704797</v>
      </c>
      <c r="D9799" s="7">
        <v>-8.6559129432840203E-3</v>
      </c>
      <c r="E9799" s="7">
        <v>0.11129367313352199</v>
      </c>
      <c r="F9799" s="7">
        <v>0.81240695872135804</v>
      </c>
      <c r="G9799" s="7">
        <v>0.97601613769180595</v>
      </c>
      <c r="H9799" s="7">
        <v>-0.237322048085438</v>
      </c>
      <c r="I9799" s="7">
        <v>1.41267880632496</v>
      </c>
      <c r="J9799" s="7" t="s">
        <v>891</v>
      </c>
    </row>
    <row r="9800" spans="1:10" x14ac:dyDescent="0.35">
      <c r="A9800" s="7" t="s">
        <v>20461</v>
      </c>
      <c r="B9800" s="7" t="s">
        <v>20462</v>
      </c>
      <c r="C9800" s="7">
        <v>0.84049231129246504</v>
      </c>
      <c r="D9800" s="7">
        <v>5.13027768459996E-3</v>
      </c>
      <c r="E9800" s="7">
        <v>0.15811474409954401</v>
      </c>
      <c r="F9800" s="7">
        <v>0.81248301079004603</v>
      </c>
      <c r="G9800" s="7">
        <v>0.97601613769180595</v>
      </c>
      <c r="H9800" s="7">
        <v>0.23722400972666099</v>
      </c>
      <c r="I9800" s="7">
        <v>1.41267880632496</v>
      </c>
      <c r="J9800" s="7" t="s">
        <v>891</v>
      </c>
    </row>
    <row r="9801" spans="1:10" x14ac:dyDescent="0.35">
      <c r="A9801" s="7" t="s">
        <v>20463</v>
      </c>
      <c r="B9801" s="7" t="s">
        <v>20464</v>
      </c>
      <c r="C9801" s="7">
        <v>3978.37997705099</v>
      </c>
      <c r="D9801" s="7">
        <v>2.00569530849617E-2</v>
      </c>
      <c r="E9801" s="7">
        <v>9.4065059527207298E-2</v>
      </c>
      <c r="F9801" s="7">
        <v>0.64999826810427297</v>
      </c>
      <c r="G9801" s="7">
        <v>0.976103298544859</v>
      </c>
      <c r="H9801" s="7">
        <v>0.45376459615291298</v>
      </c>
      <c r="I9801" s="7">
        <v>1.1298275571243801</v>
      </c>
      <c r="J9801" s="7" t="s">
        <v>891</v>
      </c>
    </row>
    <row r="9802" spans="1:10" x14ac:dyDescent="0.35">
      <c r="A9802" s="7" t="s">
        <v>20465</v>
      </c>
      <c r="B9802" s="7" t="s">
        <v>20466</v>
      </c>
      <c r="C9802" s="7">
        <v>6483.2906233270596</v>
      </c>
      <c r="D9802" s="7">
        <v>2.0116615499251499E-2</v>
      </c>
      <c r="E9802" s="7">
        <v>7.9494071771367594E-2</v>
      </c>
      <c r="F9802" s="7">
        <v>0.67870559402945796</v>
      </c>
      <c r="G9802" s="7">
        <v>0.976103298544859</v>
      </c>
      <c r="H9802" s="7">
        <v>0.41423010799135701</v>
      </c>
      <c r="I9802" s="7">
        <v>1.1797693340964801</v>
      </c>
      <c r="J9802" s="7" t="s">
        <v>891</v>
      </c>
    </row>
    <row r="9803" spans="1:10" x14ac:dyDescent="0.35">
      <c r="A9803" s="7" t="s">
        <v>20467</v>
      </c>
      <c r="B9803" s="7" t="s">
        <v>20468</v>
      </c>
      <c r="C9803" s="7">
        <v>3735.8620835298698</v>
      </c>
      <c r="D9803" s="7">
        <v>2.9351821864626398E-2</v>
      </c>
      <c r="E9803" s="7">
        <v>8.8488335967316603E-2</v>
      </c>
      <c r="F9803" s="7">
        <v>0.53078386243403697</v>
      </c>
      <c r="G9803" s="7">
        <v>0.97619182624432699</v>
      </c>
      <c r="H9803" s="7">
        <v>0.62680988602757304</v>
      </c>
      <c r="I9803" s="7">
        <v>0.92240934960378496</v>
      </c>
      <c r="J9803" s="7" t="s">
        <v>891</v>
      </c>
    </row>
    <row r="9804" spans="1:10" x14ac:dyDescent="0.35">
      <c r="A9804" s="7" t="s">
        <v>20469</v>
      </c>
      <c r="B9804" s="7" t="s">
        <v>20470</v>
      </c>
      <c r="C9804" s="7">
        <v>1532.9007055643201</v>
      </c>
      <c r="D9804" s="7">
        <v>-5.0433988407702503E-2</v>
      </c>
      <c r="E9804" s="7">
        <v>0.10019579836358999</v>
      </c>
      <c r="F9804" s="7">
        <v>0.276726779359588</v>
      </c>
      <c r="G9804" s="7">
        <v>0.97619182624432699</v>
      </c>
      <c r="H9804" s="7">
        <v>-1.08770178527191</v>
      </c>
      <c r="I9804" s="7">
        <v>0.48081593500132302</v>
      </c>
      <c r="J9804" s="7" t="s">
        <v>891</v>
      </c>
    </row>
    <row r="9805" spans="1:10" x14ac:dyDescent="0.35">
      <c r="A9805" s="7" t="s">
        <v>20471</v>
      </c>
      <c r="B9805" s="7" t="s">
        <v>20472</v>
      </c>
      <c r="C9805" s="7">
        <v>221.49434132553</v>
      </c>
      <c r="D9805" s="7">
        <v>2.1436700815291101E-2</v>
      </c>
      <c r="E9805" s="7">
        <v>0.109731925410204</v>
      </c>
      <c r="F9805" s="7">
        <v>0.57996373253038902</v>
      </c>
      <c r="G9805" s="7">
        <v>0.97619182624432699</v>
      </c>
      <c r="H9805" s="7">
        <v>0.55343769584915303</v>
      </c>
      <c r="I9805" s="7">
        <v>1.0077649340179999</v>
      </c>
      <c r="J9805" s="7" t="s">
        <v>891</v>
      </c>
    </row>
    <row r="9806" spans="1:10" x14ac:dyDescent="0.35">
      <c r="A9806" s="7" t="s">
        <v>20473</v>
      </c>
      <c r="B9806" s="7" t="s">
        <v>20474</v>
      </c>
      <c r="C9806" s="7">
        <v>473.91169145900801</v>
      </c>
      <c r="D9806" s="7">
        <v>-3.5363787560404598E-2</v>
      </c>
      <c r="E9806" s="7">
        <v>8.40957456800632E-2</v>
      </c>
      <c r="F9806" s="7">
        <v>0.46414055050186598</v>
      </c>
      <c r="G9806" s="7">
        <v>0.97697982341550704</v>
      </c>
      <c r="H9806" s="7">
        <v>-0.73204590349801602</v>
      </c>
      <c r="I9806" s="7">
        <v>0.80567112490553205</v>
      </c>
      <c r="J9806" s="7" t="s">
        <v>891</v>
      </c>
    </row>
    <row r="9807" spans="1:10" x14ac:dyDescent="0.35">
      <c r="A9807" s="7" t="s">
        <v>20475</v>
      </c>
      <c r="B9807" s="7" t="s">
        <v>20476</v>
      </c>
      <c r="C9807" s="7">
        <v>148.13325960642601</v>
      </c>
      <c r="D9807" s="7">
        <v>2.3588781759112201E-3</v>
      </c>
      <c r="E9807" s="7">
        <v>9.6522762327063305E-2</v>
      </c>
      <c r="F9807" s="7">
        <v>0.95546224089049203</v>
      </c>
      <c r="G9807" s="7">
        <v>0.97697982341550704</v>
      </c>
      <c r="H9807" s="7">
        <v>5.5848822484232903E-2</v>
      </c>
      <c r="I9807" s="7">
        <v>1.65844921994148</v>
      </c>
      <c r="J9807" s="7" t="s">
        <v>891</v>
      </c>
    </row>
    <row r="9808" spans="1:10" x14ac:dyDescent="0.35">
      <c r="A9808" s="7" t="s">
        <v>20477</v>
      </c>
      <c r="B9808" s="7" t="s">
        <v>20478</v>
      </c>
      <c r="C9808" s="7">
        <v>543.40998672429396</v>
      </c>
      <c r="D9808" s="7">
        <v>-9.0942875816040301E-3</v>
      </c>
      <c r="E9808" s="7">
        <v>0.12770485652260499</v>
      </c>
      <c r="F9808" s="7">
        <v>0.76995779133637399</v>
      </c>
      <c r="G9808" s="7">
        <v>0.97709423872574397</v>
      </c>
      <c r="H9808" s="7">
        <v>-0.292430107461709</v>
      </c>
      <c r="I9808" s="7">
        <v>1.3360297892083499</v>
      </c>
      <c r="J9808" s="7" t="s">
        <v>891</v>
      </c>
    </row>
    <row r="9809" spans="1:10" x14ac:dyDescent="0.35">
      <c r="A9809" s="7" t="s">
        <v>20479</v>
      </c>
      <c r="B9809" s="7" t="s">
        <v>20480</v>
      </c>
      <c r="C9809" s="7">
        <v>570.32149764146004</v>
      </c>
      <c r="D9809" s="7">
        <v>1.18214281622485E-2</v>
      </c>
      <c r="E9809" s="7">
        <v>0.1017556892182</v>
      </c>
      <c r="F9809" s="7">
        <v>0.76991054613394105</v>
      </c>
      <c r="G9809" s="7">
        <v>0.97709423872574397</v>
      </c>
      <c r="H9809" s="7">
        <v>0.29249190782149698</v>
      </c>
      <c r="I9809" s="7">
        <v>1.3360297892083499</v>
      </c>
      <c r="J9809" s="7" t="s">
        <v>891</v>
      </c>
    </row>
    <row r="9810" spans="1:10" x14ac:dyDescent="0.35">
      <c r="A9810" s="7" t="s">
        <v>20481</v>
      </c>
      <c r="B9810" s="7" t="s">
        <v>20482</v>
      </c>
      <c r="C9810" s="7">
        <v>77.165623701061506</v>
      </c>
      <c r="D9810" s="7">
        <v>1.2573289776067499E-3</v>
      </c>
      <c r="E9810" s="7">
        <v>9.0365776093382894E-2</v>
      </c>
      <c r="F9810" s="7">
        <v>0.97766038253028198</v>
      </c>
      <c r="G9810" s="7">
        <v>0.97758226154807903</v>
      </c>
      <c r="H9810" s="7">
        <v>2.8002217502624601E-2</v>
      </c>
      <c r="I9810" s="7">
        <v>1.69489575690168</v>
      </c>
      <c r="J9810" s="7" t="s">
        <v>891</v>
      </c>
    </row>
    <row r="9811" spans="1:10" x14ac:dyDescent="0.35">
      <c r="A9811" s="7" t="s">
        <v>20483</v>
      </c>
      <c r="B9811" s="7" t="s">
        <v>20484</v>
      </c>
      <c r="C9811" s="7">
        <v>346.77610175618599</v>
      </c>
      <c r="D9811" s="7">
        <v>-2.3769164721535001E-2</v>
      </c>
      <c r="E9811" s="7">
        <v>8.7673357611363703E-2</v>
      </c>
      <c r="F9811" s="7">
        <v>0.61079685976787002</v>
      </c>
      <c r="G9811" s="7">
        <v>0.97758226154807903</v>
      </c>
      <c r="H9811" s="7">
        <v>-0.50893632139808298</v>
      </c>
      <c r="I9811" s="7">
        <v>1.0587850914680601</v>
      </c>
      <c r="J9811" s="7" t="s">
        <v>891</v>
      </c>
    </row>
    <row r="9812" spans="1:10" x14ac:dyDescent="0.35">
      <c r="A9812" s="7" t="s">
        <v>20485</v>
      </c>
      <c r="B9812" s="7" t="s">
        <v>20486</v>
      </c>
      <c r="C9812" s="7">
        <v>1110.5399452525</v>
      </c>
      <c r="D9812" s="7">
        <v>6.4976745019108606E-2</v>
      </c>
      <c r="E9812" s="7">
        <v>7.73042488608148E-2</v>
      </c>
      <c r="F9812" s="7">
        <v>0.197267275143093</v>
      </c>
      <c r="G9812" s="7">
        <v>0.97758226154807903</v>
      </c>
      <c r="H9812" s="7">
        <v>1.2893763619435099</v>
      </c>
      <c r="I9812" s="7">
        <v>0.34196186110751903</v>
      </c>
      <c r="J9812" s="7" t="s">
        <v>891</v>
      </c>
    </row>
    <row r="9813" spans="1:10" x14ac:dyDescent="0.35">
      <c r="A9813" s="7" t="s">
        <v>20487</v>
      </c>
      <c r="B9813" s="7" t="s">
        <v>20488</v>
      </c>
      <c r="C9813" s="7">
        <v>1532.5908524515801</v>
      </c>
      <c r="D9813" s="7">
        <v>4.9504442536821E-2</v>
      </c>
      <c r="E9813" s="7">
        <v>8.4189457469229706E-2</v>
      </c>
      <c r="F9813" s="7">
        <v>0.31428633880936802</v>
      </c>
      <c r="G9813" s="7">
        <v>0.97758226154807903</v>
      </c>
      <c r="H9813" s="7">
        <v>1.0062686872251201</v>
      </c>
      <c r="I9813" s="7">
        <v>0.544955900666377</v>
      </c>
      <c r="J9813" s="7" t="s">
        <v>891</v>
      </c>
    </row>
    <row r="9814" spans="1:10" x14ac:dyDescent="0.35">
      <c r="A9814" s="7" t="s">
        <v>20489</v>
      </c>
      <c r="B9814" s="7" t="s">
        <v>20490</v>
      </c>
      <c r="C9814" s="7">
        <v>483.64967435650601</v>
      </c>
      <c r="D9814" s="7">
        <v>-4.2857936514734303E-2</v>
      </c>
      <c r="E9814" s="7">
        <v>0.115581895571449</v>
      </c>
      <c r="F9814" s="7">
        <v>0.30509364358492203</v>
      </c>
      <c r="G9814" s="7">
        <v>0.97758226154807903</v>
      </c>
      <c r="H9814" s="7">
        <v>-1.02557142239983</v>
      </c>
      <c r="I9814" s="7">
        <v>0.52896081930290795</v>
      </c>
      <c r="J9814" s="7" t="s">
        <v>891</v>
      </c>
    </row>
    <row r="9815" spans="1:10" x14ac:dyDescent="0.35">
      <c r="A9815" s="7" t="s">
        <v>20491</v>
      </c>
      <c r="B9815" s="7" t="s">
        <v>20492</v>
      </c>
      <c r="C9815" s="7">
        <v>4629.3936073227196</v>
      </c>
      <c r="D9815" s="7">
        <v>1.6156926144833501E-2</v>
      </c>
      <c r="E9815" s="7">
        <v>0.105858437085863</v>
      </c>
      <c r="F9815" s="7">
        <v>0.68081357287872402</v>
      </c>
      <c r="G9815" s="7">
        <v>0.97778804636254701</v>
      </c>
      <c r="H9815" s="7">
        <v>0.41135318962820899</v>
      </c>
      <c r="I9815" s="7">
        <v>1.1797693340964801</v>
      </c>
      <c r="J9815" s="7" t="s">
        <v>891</v>
      </c>
    </row>
    <row r="9816" spans="1:10" x14ac:dyDescent="0.35">
      <c r="A9816" s="7" t="s">
        <v>20493</v>
      </c>
      <c r="B9816" s="7" t="s">
        <v>20494</v>
      </c>
      <c r="C9816" s="7">
        <v>166.079431977833</v>
      </c>
      <c r="D9816" s="7">
        <v>7.9191792027965202E-4</v>
      </c>
      <c r="E9816" s="7">
        <v>9.6261924089785594E-2</v>
      </c>
      <c r="F9816" s="7">
        <v>0.98507724575457201</v>
      </c>
      <c r="G9816" s="7">
        <v>0.97778804636254701</v>
      </c>
      <c r="H9816" s="7">
        <v>1.8703989371090499E-2</v>
      </c>
      <c r="I9816" s="7">
        <v>1.7067973826007801</v>
      </c>
      <c r="J9816" s="7" t="s">
        <v>891</v>
      </c>
    </row>
    <row r="9817" spans="1:10" x14ac:dyDescent="0.35">
      <c r="A9817" s="7" t="s">
        <v>20495</v>
      </c>
      <c r="B9817" s="7" t="s">
        <v>20496</v>
      </c>
      <c r="C9817" s="7">
        <v>2.2362576051391301</v>
      </c>
      <c r="D9817" s="7">
        <v>2.1797983988703799E-2</v>
      </c>
      <c r="E9817" s="7">
        <v>0.15349099376439501</v>
      </c>
      <c r="F9817" s="7">
        <v>0.42574494462212198</v>
      </c>
      <c r="G9817" s="7">
        <v>0.97778804636254701</v>
      </c>
      <c r="H9817" s="7">
        <v>0.79649402913356604</v>
      </c>
      <c r="I9817" s="7">
        <v>0.737626243404506</v>
      </c>
      <c r="J9817" s="7" t="s">
        <v>891</v>
      </c>
    </row>
    <row r="9818" spans="1:10" x14ac:dyDescent="0.35">
      <c r="A9818" s="7" t="s">
        <v>20497</v>
      </c>
      <c r="B9818" s="7" t="s">
        <v>20498</v>
      </c>
      <c r="C9818" s="7">
        <v>419.15680483110498</v>
      </c>
      <c r="D9818" s="7">
        <v>1.8924809381570099E-2</v>
      </c>
      <c r="E9818" s="7">
        <v>9.64910931308922E-2</v>
      </c>
      <c r="F9818" s="7">
        <v>0.66108042781815701</v>
      </c>
      <c r="G9818" s="7">
        <v>0.97781991293938297</v>
      </c>
      <c r="H9818" s="7">
        <v>0.43842196354379498</v>
      </c>
      <c r="I9818" s="7">
        <v>1.1452037580897001</v>
      </c>
      <c r="J9818" s="7" t="s">
        <v>891</v>
      </c>
    </row>
    <row r="9819" spans="1:10" x14ac:dyDescent="0.35">
      <c r="A9819" s="7" t="s">
        <v>20499</v>
      </c>
      <c r="B9819" s="7" t="s">
        <v>20500</v>
      </c>
      <c r="C9819" s="7">
        <v>198.954589364903</v>
      </c>
      <c r="D9819" s="7">
        <v>-1.72324581362589E-3</v>
      </c>
      <c r="E9819" s="7">
        <v>0.121419645955363</v>
      </c>
      <c r="F9819" s="7">
        <v>0.95778149277584401</v>
      </c>
      <c r="G9819" s="7">
        <v>0.97785550443205904</v>
      </c>
      <c r="H9819" s="7">
        <v>-5.2937767100025603E-2</v>
      </c>
      <c r="I9819" s="7">
        <v>1.65844921994148</v>
      </c>
      <c r="J9819" s="7" t="s">
        <v>891</v>
      </c>
    </row>
    <row r="9820" spans="1:10" x14ac:dyDescent="0.35">
      <c r="A9820" s="7" t="s">
        <v>20501</v>
      </c>
      <c r="B9820" s="7" t="s">
        <v>20502</v>
      </c>
      <c r="C9820" s="7">
        <v>376.65758219405501</v>
      </c>
      <c r="D9820" s="7">
        <v>2.0360705569139801E-2</v>
      </c>
      <c r="E9820" s="7">
        <v>6.9284586690713898E-2</v>
      </c>
      <c r="F9820" s="7">
        <v>0.67721564401356404</v>
      </c>
      <c r="G9820" s="7">
        <v>0.97785550443205904</v>
      </c>
      <c r="H9820" s="7">
        <v>0.41626562422396901</v>
      </c>
      <c r="I9820" s="7">
        <v>1.1726846327268099</v>
      </c>
      <c r="J9820" s="7" t="s">
        <v>891</v>
      </c>
    </row>
    <row r="9821" spans="1:10" x14ac:dyDescent="0.35">
      <c r="A9821" s="7" t="s">
        <v>20503</v>
      </c>
      <c r="B9821" s="7" t="s">
        <v>20504</v>
      </c>
      <c r="C9821" s="7">
        <v>296.75681028588798</v>
      </c>
      <c r="D9821" s="7">
        <v>3.7640958248969701E-2</v>
      </c>
      <c r="E9821" s="7">
        <v>0.10291085865050401</v>
      </c>
      <c r="F9821" s="7">
        <v>0.38802718338269798</v>
      </c>
      <c r="G9821" s="7">
        <v>0.97785550443205904</v>
      </c>
      <c r="H9821" s="7">
        <v>0.86320060089454198</v>
      </c>
      <c r="I9821" s="7">
        <v>0.67191692231598399</v>
      </c>
      <c r="J9821" s="7" t="s">
        <v>891</v>
      </c>
    </row>
    <row r="9822" spans="1:10" x14ac:dyDescent="0.35">
      <c r="A9822" s="7" t="s">
        <v>20505</v>
      </c>
      <c r="B9822" s="7" t="s">
        <v>20506</v>
      </c>
      <c r="C9822" s="7">
        <v>397.48094049311402</v>
      </c>
      <c r="D9822" s="7">
        <v>-2.07191268551098E-2</v>
      </c>
      <c r="E9822" s="7">
        <v>8.5209006592243605E-2</v>
      </c>
      <c r="F9822" s="7">
        <v>0.661249646485631</v>
      </c>
      <c r="G9822" s="7">
        <v>0.97785550443205904</v>
      </c>
      <c r="H9822" s="7">
        <v>-0.43818849698239398</v>
      </c>
      <c r="I9822" s="7">
        <v>1.1452037580897001</v>
      </c>
      <c r="J9822" s="7" t="s">
        <v>891</v>
      </c>
    </row>
    <row r="9823" spans="1:10" x14ac:dyDescent="0.35">
      <c r="A9823" s="7" t="s">
        <v>20507</v>
      </c>
      <c r="B9823" s="7" t="s">
        <v>20508</v>
      </c>
      <c r="C9823" s="7">
        <v>341.43166068919601</v>
      </c>
      <c r="D9823" s="7">
        <v>1.9458853474270201E-2</v>
      </c>
      <c r="E9823" s="7">
        <v>0.109955977359204</v>
      </c>
      <c r="F9823" s="7">
        <v>0.61170260731155202</v>
      </c>
      <c r="G9823" s="7">
        <v>0.97813481624124898</v>
      </c>
      <c r="H9823" s="7">
        <v>0.50764459923381</v>
      </c>
      <c r="I9823" s="7">
        <v>1.0587850914680601</v>
      </c>
      <c r="J9823" s="7" t="s">
        <v>891</v>
      </c>
    </row>
    <row r="9824" spans="1:10" x14ac:dyDescent="0.35">
      <c r="A9824" s="7" t="s">
        <v>20509</v>
      </c>
      <c r="B9824" s="7" t="s">
        <v>20510</v>
      </c>
      <c r="C9824" s="7">
        <v>12.3343182159352</v>
      </c>
      <c r="D9824" s="7">
        <v>-3.0651083491919799E-2</v>
      </c>
      <c r="E9824" s="7">
        <v>0.11717753237081301</v>
      </c>
      <c r="F9824" s="7">
        <v>0.42628750897198597</v>
      </c>
      <c r="G9824" s="7">
        <v>0.978295991663652</v>
      </c>
      <c r="H9824" s="7">
        <v>-0.79556054143882204</v>
      </c>
      <c r="I9824" s="7">
        <v>0.737626243404506</v>
      </c>
      <c r="J9824" s="7" t="s">
        <v>891</v>
      </c>
    </row>
    <row r="9825" spans="1:10" x14ac:dyDescent="0.35">
      <c r="A9825" s="7" t="s">
        <v>20511</v>
      </c>
      <c r="B9825" s="7" t="s">
        <v>20512</v>
      </c>
      <c r="C9825" s="7">
        <v>1016.1401295953</v>
      </c>
      <c r="D9825" s="7">
        <v>-6.4951716592622305E-2</v>
      </c>
      <c r="E9825" s="7">
        <v>8.07094572459469E-2</v>
      </c>
      <c r="F9825" s="7">
        <v>0.19765798872928</v>
      </c>
      <c r="G9825" s="7">
        <v>0.978295991663652</v>
      </c>
      <c r="H9825" s="7">
        <v>-1.28825276813499</v>
      </c>
      <c r="I9825" s="7">
        <v>0.34196186110751903</v>
      </c>
      <c r="J9825" s="7" t="s">
        <v>891</v>
      </c>
    </row>
    <row r="9826" spans="1:10" x14ac:dyDescent="0.35">
      <c r="A9826" s="7" t="s">
        <v>20513</v>
      </c>
      <c r="B9826" s="7" t="s">
        <v>20514</v>
      </c>
      <c r="C9826" s="7">
        <v>140.769112290414</v>
      </c>
      <c r="D9826" s="7">
        <v>-2.1758652105932498E-3</v>
      </c>
      <c r="E9826" s="7">
        <v>0.101591929648063</v>
      </c>
      <c r="F9826" s="7">
        <v>0.95661956907649204</v>
      </c>
      <c r="G9826" s="7">
        <v>0.978295991663652</v>
      </c>
      <c r="H9826" s="7">
        <v>-5.4396121248851501E-2</v>
      </c>
      <c r="I9826" s="7">
        <v>1.6551773053090399</v>
      </c>
      <c r="J9826" s="7" t="s">
        <v>891</v>
      </c>
    </row>
    <row r="9827" spans="1:10" x14ac:dyDescent="0.35">
      <c r="A9827" s="7" t="s">
        <v>20515</v>
      </c>
      <c r="B9827" s="7" t="s">
        <v>20516</v>
      </c>
      <c r="C9827" s="7">
        <v>269.90864708056102</v>
      </c>
      <c r="D9827" s="7">
        <v>8.7730048811070407E-3</v>
      </c>
      <c r="E9827" s="7">
        <v>8.5833176643505898E-2</v>
      </c>
      <c r="F9827" s="7">
        <v>0.850998914492894</v>
      </c>
      <c r="G9827" s="7">
        <v>0.97890764968146005</v>
      </c>
      <c r="H9827" s="7">
        <v>0.187844035921444</v>
      </c>
      <c r="I9827" s="7">
        <v>1.47121673830788</v>
      </c>
      <c r="J9827" s="7" t="s">
        <v>891</v>
      </c>
    </row>
    <row r="9828" spans="1:10" x14ac:dyDescent="0.35">
      <c r="A9828" s="7" t="s">
        <v>20517</v>
      </c>
      <c r="B9828" s="7" t="s">
        <v>20518</v>
      </c>
      <c r="C9828" s="7">
        <v>255.23922277489299</v>
      </c>
      <c r="D9828" s="7">
        <v>-4.0577751972729899E-2</v>
      </c>
      <c r="E9828" s="7">
        <v>9.1182923355637505E-2</v>
      </c>
      <c r="F9828" s="7">
        <v>0.38886391700648298</v>
      </c>
      <c r="G9828" s="7">
        <v>0.97901048193588702</v>
      </c>
      <c r="H9828" s="7">
        <v>-0.86167948640727898</v>
      </c>
      <c r="I9828" s="7">
        <v>0.67191692231598399</v>
      </c>
      <c r="J9828" s="7" t="s">
        <v>891</v>
      </c>
    </row>
    <row r="9829" spans="1:10" x14ac:dyDescent="0.35">
      <c r="A9829" s="7" t="s">
        <v>20519</v>
      </c>
      <c r="B9829" s="7" t="s">
        <v>20520</v>
      </c>
      <c r="C9829" s="7">
        <v>117.27622588105601</v>
      </c>
      <c r="D9829" s="7">
        <v>1.0350313833599599E-3</v>
      </c>
      <c r="E9829" s="7">
        <v>9.4345221483962904E-2</v>
      </c>
      <c r="F9829" s="7">
        <v>0.98088212041009704</v>
      </c>
      <c r="G9829" s="7">
        <v>0.97901048193588702</v>
      </c>
      <c r="H9829" s="7">
        <v>2.3963001928971699E-2</v>
      </c>
      <c r="I9829" s="7">
        <v>1.69489575690168</v>
      </c>
      <c r="J9829" s="7" t="s">
        <v>891</v>
      </c>
    </row>
    <row r="9830" spans="1:10" x14ac:dyDescent="0.35">
      <c r="A9830" s="7" t="s">
        <v>20521</v>
      </c>
      <c r="B9830" s="7" t="s">
        <v>20522</v>
      </c>
      <c r="C9830" s="7">
        <v>139.161426383486</v>
      </c>
      <c r="D9830" s="7">
        <v>2.3858346046935E-3</v>
      </c>
      <c r="E9830" s="7">
        <v>9.0277998035367304E-2</v>
      </c>
      <c r="F9830" s="7">
        <v>0.95766479822720196</v>
      </c>
      <c r="G9830" s="7">
        <v>0.97901048193588702</v>
      </c>
      <c r="H9830" s="7">
        <v>5.3084227672457199E-2</v>
      </c>
      <c r="I9830" s="7">
        <v>1.6551773053090399</v>
      </c>
      <c r="J9830" s="7" t="s">
        <v>891</v>
      </c>
    </row>
    <row r="9831" spans="1:10" x14ac:dyDescent="0.35">
      <c r="A9831" s="7" t="s">
        <v>20523</v>
      </c>
      <c r="B9831" s="7" t="s">
        <v>20524</v>
      </c>
      <c r="C9831" s="7">
        <v>477.05969448095198</v>
      </c>
      <c r="D9831" s="7">
        <v>-3.01175181328532E-2</v>
      </c>
      <c r="E9831" s="7">
        <v>9.7234429751628798E-2</v>
      </c>
      <c r="F9831" s="7">
        <v>0.49506103142150498</v>
      </c>
      <c r="G9831" s="7">
        <v>0.97901048193588702</v>
      </c>
      <c r="H9831" s="7">
        <v>-0.68228140085672295</v>
      </c>
      <c r="I9831" s="7">
        <v>0.85548944718587105</v>
      </c>
      <c r="J9831" s="7" t="s">
        <v>891</v>
      </c>
    </row>
    <row r="9832" spans="1:10" x14ac:dyDescent="0.35">
      <c r="A9832" s="7" t="s">
        <v>20525</v>
      </c>
      <c r="B9832" s="7" t="s">
        <v>20526</v>
      </c>
      <c r="C9832" s="7">
        <v>1.8333877168980599</v>
      </c>
      <c r="D9832" s="7">
        <v>1.46937988568003E-2</v>
      </c>
      <c r="E9832" s="7">
        <v>0.15298775535967599</v>
      </c>
      <c r="F9832" s="7">
        <v>0.55917689293031003</v>
      </c>
      <c r="G9832" s="7">
        <v>0.97901048193588702</v>
      </c>
      <c r="H9832" s="7">
        <v>0.584064536943529</v>
      </c>
      <c r="I9832" s="7">
        <v>0.966118308095685</v>
      </c>
      <c r="J9832" s="7" t="s">
        <v>891</v>
      </c>
    </row>
    <row r="9833" spans="1:10" x14ac:dyDescent="0.35">
      <c r="A9833" s="7" t="s">
        <v>20527</v>
      </c>
      <c r="B9833" s="7" t="s">
        <v>20528</v>
      </c>
      <c r="C9833" s="7">
        <v>6.9147640220221103</v>
      </c>
      <c r="D9833" s="7">
        <v>3.1645139206572401E-2</v>
      </c>
      <c r="E9833" s="7">
        <v>0.11284974737423201</v>
      </c>
      <c r="F9833" s="7">
        <v>0.42703107489206299</v>
      </c>
      <c r="G9833" s="7">
        <v>0.97914584048411302</v>
      </c>
      <c r="H9833" s="7">
        <v>0.79428235327741703</v>
      </c>
      <c r="I9833" s="7">
        <v>0.737626243404506</v>
      </c>
      <c r="J9833" s="7" t="s">
        <v>891</v>
      </c>
    </row>
    <row r="9834" spans="1:10" x14ac:dyDescent="0.35">
      <c r="A9834" s="7" t="s">
        <v>20529</v>
      </c>
      <c r="B9834" s="7" t="s">
        <v>20530</v>
      </c>
      <c r="C9834" s="7">
        <v>187.710262352163</v>
      </c>
      <c r="D9834" s="7">
        <v>1.93766878523032E-3</v>
      </c>
      <c r="E9834" s="7">
        <v>0.103474590846565</v>
      </c>
      <c r="F9834" s="7">
        <v>0.96057108959676696</v>
      </c>
      <c r="G9834" s="7">
        <v>0.97918044580798402</v>
      </c>
      <c r="H9834" s="7">
        <v>4.9436940852596797E-2</v>
      </c>
      <c r="I9834" s="7">
        <v>1.65844921994148</v>
      </c>
      <c r="J9834" s="7" t="s">
        <v>891</v>
      </c>
    </row>
    <row r="9835" spans="1:10" x14ac:dyDescent="0.35">
      <c r="A9835" s="7" t="s">
        <v>20531</v>
      </c>
      <c r="B9835" s="7" t="s">
        <v>20532</v>
      </c>
      <c r="C9835" s="7">
        <v>6.3058421417989701</v>
      </c>
      <c r="D9835" s="7">
        <v>2.4970070670662401E-2</v>
      </c>
      <c r="E9835" s="7">
        <v>0.14026666315594599</v>
      </c>
      <c r="F9835" s="7">
        <v>0.427119520295973</v>
      </c>
      <c r="G9835" s="7">
        <v>0.97918044580798402</v>
      </c>
      <c r="H9835" s="7">
        <v>0.79413040218709097</v>
      </c>
      <c r="I9835" s="7">
        <v>0.737626243404506</v>
      </c>
      <c r="J9835" s="7" t="s">
        <v>891</v>
      </c>
    </row>
    <row r="9836" spans="1:10" x14ac:dyDescent="0.35">
      <c r="A9836" s="7" t="s">
        <v>20533</v>
      </c>
      <c r="B9836" s="7" t="s">
        <v>20534</v>
      </c>
      <c r="C9836" s="7">
        <v>1293.3527928906201</v>
      </c>
      <c r="D9836" s="7">
        <v>6.4189900123467203E-2</v>
      </c>
      <c r="E9836" s="7">
        <v>8.8737173817664203E-2</v>
      </c>
      <c r="F9836" s="7">
        <v>0.19805225921911901</v>
      </c>
      <c r="G9836" s="7">
        <v>0.97918044580798402</v>
      </c>
      <c r="H9836" s="7">
        <v>1.2871205918147499</v>
      </c>
      <c r="I9836" s="7">
        <v>0.34196186110751903</v>
      </c>
      <c r="J9836" s="7" t="s">
        <v>891</v>
      </c>
    </row>
    <row r="9837" spans="1:10" x14ac:dyDescent="0.35">
      <c r="A9837" s="7" t="s">
        <v>20535</v>
      </c>
      <c r="B9837" s="7" t="s">
        <v>20536</v>
      </c>
      <c r="C9837" s="7">
        <v>313.450639560919</v>
      </c>
      <c r="D9837" s="7">
        <v>-7.5188921807733703E-3</v>
      </c>
      <c r="E9837" s="7">
        <v>0.106688802253516</v>
      </c>
      <c r="F9837" s="7">
        <v>0.84361555171538405</v>
      </c>
      <c r="G9837" s="7">
        <v>0.97918044580798402</v>
      </c>
      <c r="H9837" s="7">
        <v>-0.19727089819843699</v>
      </c>
      <c r="I9837" s="7">
        <v>1.4567992633889599</v>
      </c>
      <c r="J9837" s="7" t="s">
        <v>891</v>
      </c>
    </row>
    <row r="9838" spans="1:10" x14ac:dyDescent="0.35">
      <c r="A9838" s="7" t="s">
        <v>20537</v>
      </c>
      <c r="B9838" s="7" t="s">
        <v>20538</v>
      </c>
      <c r="C9838" s="7">
        <v>11.599666617051801</v>
      </c>
      <c r="D9838" s="7">
        <v>-2.2810885413321699E-2</v>
      </c>
      <c r="E9838" s="7">
        <v>0.14891695285332501</v>
      </c>
      <c r="F9838" s="7">
        <v>0.42726333874354</v>
      </c>
      <c r="G9838" s="7">
        <v>0.97918044580798402</v>
      </c>
      <c r="H9838" s="7">
        <v>-0.79388335816698397</v>
      </c>
      <c r="I9838" s="7">
        <v>0.737626243404506</v>
      </c>
      <c r="J9838" s="7" t="s">
        <v>891</v>
      </c>
    </row>
    <row r="9839" spans="1:10" x14ac:dyDescent="0.35">
      <c r="A9839" s="7" t="s">
        <v>20539</v>
      </c>
      <c r="B9839" s="7" t="s">
        <v>20540</v>
      </c>
      <c r="C9839" s="7">
        <v>2.0323667106510701</v>
      </c>
      <c r="D9839" s="7">
        <v>-1.7599573592179198E-2</v>
      </c>
      <c r="E9839" s="7">
        <v>0.13670684803153399</v>
      </c>
      <c r="F9839" s="7">
        <v>0.55982012110392498</v>
      </c>
      <c r="G9839" s="7">
        <v>0.97943925650933406</v>
      </c>
      <c r="H9839" s="7">
        <v>-0.58310870933568404</v>
      </c>
      <c r="I9839" s="7">
        <v>0.966118308095685</v>
      </c>
      <c r="J9839" s="7" t="s">
        <v>891</v>
      </c>
    </row>
    <row r="9840" spans="1:10" x14ac:dyDescent="0.35">
      <c r="A9840" s="7" t="s">
        <v>20541</v>
      </c>
      <c r="B9840" s="7" t="s">
        <v>20542</v>
      </c>
      <c r="C9840" s="7">
        <v>425.00611576758502</v>
      </c>
      <c r="D9840" s="7">
        <v>-2.2226315627951899E-2</v>
      </c>
      <c r="E9840" s="7">
        <v>8.9342654863613799E-2</v>
      </c>
      <c r="F9840" s="7">
        <v>0.62947842736205295</v>
      </c>
      <c r="G9840" s="7">
        <v>0.97960681828176599</v>
      </c>
      <c r="H9840" s="7">
        <v>-0.482461097859885</v>
      </c>
      <c r="I9840" s="7">
        <v>1.0858552655092899</v>
      </c>
      <c r="J9840" s="7" t="s">
        <v>891</v>
      </c>
    </row>
    <row r="9841" spans="1:10" x14ac:dyDescent="0.35">
      <c r="A9841" s="7" t="s">
        <v>20543</v>
      </c>
      <c r="B9841" s="7" t="s">
        <v>20544</v>
      </c>
      <c r="C9841" s="7">
        <v>1140.9451574550701</v>
      </c>
      <c r="D9841" s="7">
        <v>-5.5161509698467698E-2</v>
      </c>
      <c r="E9841" s="7">
        <v>0.101068672968512</v>
      </c>
      <c r="F9841" s="7">
        <v>0.24022795099458699</v>
      </c>
      <c r="G9841" s="7">
        <v>0.97960681828176599</v>
      </c>
      <c r="H9841" s="7">
        <v>-1.17441722051176</v>
      </c>
      <c r="I9841" s="7">
        <v>0.41433775672101197</v>
      </c>
      <c r="J9841" s="7" t="s">
        <v>891</v>
      </c>
    </row>
    <row r="9842" spans="1:10" x14ac:dyDescent="0.35">
      <c r="A9842" s="7" t="s">
        <v>20545</v>
      </c>
      <c r="B9842" s="7" t="s">
        <v>20546</v>
      </c>
      <c r="C9842" s="7">
        <v>11261.248008176</v>
      </c>
      <c r="D9842" s="7">
        <v>-1.1065499671751E-2</v>
      </c>
      <c r="E9842" s="7">
        <v>6.9893379046752704E-2</v>
      </c>
      <c r="F9842" s="7">
        <v>0.820995990267816</v>
      </c>
      <c r="G9842" s="7">
        <v>0.97960681828176599</v>
      </c>
      <c r="H9842" s="7">
        <v>-0.226264136191658</v>
      </c>
      <c r="I9842" s="7">
        <v>1.4161393812773699</v>
      </c>
      <c r="J9842" s="7" t="s">
        <v>891</v>
      </c>
    </row>
    <row r="9843" spans="1:10" x14ac:dyDescent="0.35">
      <c r="A9843" s="7" t="s">
        <v>20547</v>
      </c>
      <c r="B9843" s="7" t="s">
        <v>20548</v>
      </c>
      <c r="C9843" s="7">
        <v>1174.7968958802201</v>
      </c>
      <c r="D9843" s="7">
        <v>9.7249464090191598E-2</v>
      </c>
      <c r="E9843" s="7">
        <v>0.11351253371905901</v>
      </c>
      <c r="F9843" s="7">
        <v>6.6449825388610703E-2</v>
      </c>
      <c r="G9843" s="7">
        <v>0.97960681828176599</v>
      </c>
      <c r="H9843" s="7">
        <v>1.8353771606742799</v>
      </c>
      <c r="I9843" s="7">
        <v>0.114618745389871</v>
      </c>
      <c r="J9843" s="7" t="s">
        <v>891</v>
      </c>
    </row>
    <row r="9844" spans="1:10" x14ac:dyDescent="0.35">
      <c r="A9844" s="7" t="s">
        <v>20549</v>
      </c>
      <c r="B9844" s="7" t="s">
        <v>20550</v>
      </c>
      <c r="C9844" s="7">
        <v>3699.5690886193102</v>
      </c>
      <c r="D9844" s="7">
        <v>1.0082932768766701E-2</v>
      </c>
      <c r="E9844" s="7">
        <v>9.1417685791296194E-2</v>
      </c>
      <c r="F9844" s="7">
        <v>0.82135339724269696</v>
      </c>
      <c r="G9844" s="7">
        <v>0.97965795735026096</v>
      </c>
      <c r="H9844" s="7">
        <v>0.22580460250658699</v>
      </c>
      <c r="I9844" s="7">
        <v>1.4161393812773699</v>
      </c>
      <c r="J9844" s="7" t="s">
        <v>891</v>
      </c>
    </row>
    <row r="9845" spans="1:10" x14ac:dyDescent="0.35">
      <c r="A9845" s="7" t="s">
        <v>20551</v>
      </c>
      <c r="B9845" s="7" t="s">
        <v>20552</v>
      </c>
      <c r="C9845" s="7">
        <v>1205.9229262639201</v>
      </c>
      <c r="D9845" s="7">
        <v>-5.6528420622061502E-2</v>
      </c>
      <c r="E9845" s="7">
        <v>9.5322538455271402E-2</v>
      </c>
      <c r="F9845" s="7">
        <v>0.240268340070597</v>
      </c>
      <c r="G9845" s="7">
        <v>0.97965795735026096</v>
      </c>
      <c r="H9845" s="7">
        <v>-1.17431634175441</v>
      </c>
      <c r="I9845" s="7">
        <v>0.41433775672101197</v>
      </c>
      <c r="J9845" s="7" t="s">
        <v>891</v>
      </c>
    </row>
    <row r="9846" spans="1:10" x14ac:dyDescent="0.35">
      <c r="A9846" s="7" t="s">
        <v>20553</v>
      </c>
      <c r="B9846" s="7" t="s">
        <v>20554</v>
      </c>
      <c r="C9846" s="7">
        <v>814.57731373064496</v>
      </c>
      <c r="D9846" s="7">
        <v>-5.6259456049904497E-2</v>
      </c>
      <c r="E9846" s="7">
        <v>0.124061967112525</v>
      </c>
      <c r="F9846" s="7">
        <v>0.198319821437173</v>
      </c>
      <c r="G9846" s="7">
        <v>0.97965795735026096</v>
      </c>
      <c r="H9846" s="7">
        <v>-1.2863532062320999</v>
      </c>
      <c r="I9846" s="7">
        <v>0.34196186110751903</v>
      </c>
      <c r="J9846" s="7" t="s">
        <v>891</v>
      </c>
    </row>
    <row r="9847" spans="1:10" x14ac:dyDescent="0.35">
      <c r="A9847" s="7" t="s">
        <v>20555</v>
      </c>
      <c r="B9847" s="7" t="s">
        <v>20556</v>
      </c>
      <c r="C9847" s="7">
        <v>193.51037706072299</v>
      </c>
      <c r="D9847" s="7">
        <v>2.18491960207865E-3</v>
      </c>
      <c r="E9847" s="7">
        <v>8.4941501380409304E-2</v>
      </c>
      <c r="F9847" s="7">
        <v>0.96285228696861902</v>
      </c>
      <c r="G9847" s="7">
        <v>0.97974263519171501</v>
      </c>
      <c r="H9847" s="7">
        <v>4.6574586638180301E-2</v>
      </c>
      <c r="I9847" s="7">
        <v>1.65844921994148</v>
      </c>
      <c r="J9847" s="7" t="s">
        <v>891</v>
      </c>
    </row>
    <row r="9848" spans="1:10" x14ac:dyDescent="0.35">
      <c r="A9848" s="7" t="s">
        <v>20557</v>
      </c>
      <c r="B9848" s="7" t="s">
        <v>20558</v>
      </c>
      <c r="C9848" s="7">
        <v>134.79906144259201</v>
      </c>
      <c r="D9848" s="7">
        <v>-1.9662922816789398E-3</v>
      </c>
      <c r="E9848" s="7">
        <v>9.7598497003261994E-2</v>
      </c>
      <c r="F9848" s="7">
        <v>0.96243842855907102</v>
      </c>
      <c r="G9848" s="7">
        <v>0.97974263519171501</v>
      </c>
      <c r="H9848" s="7">
        <v>-4.7093850415372701E-2</v>
      </c>
      <c r="I9848" s="7">
        <v>1.65844921994148</v>
      </c>
      <c r="J9848" s="7" t="s">
        <v>891</v>
      </c>
    </row>
    <row r="9849" spans="1:10" x14ac:dyDescent="0.35">
      <c r="A9849" s="7" t="s">
        <v>20559</v>
      </c>
      <c r="B9849" s="7" t="s">
        <v>20560</v>
      </c>
      <c r="C9849" s="7">
        <v>230.89029458926501</v>
      </c>
      <c r="D9849" s="7">
        <v>6.0349613967360096E-3</v>
      </c>
      <c r="E9849" s="7">
        <v>0.121281566282526</v>
      </c>
      <c r="F9849" s="7">
        <v>0.85413718847725495</v>
      </c>
      <c r="G9849" s="7">
        <v>0.97974263519171501</v>
      </c>
      <c r="H9849" s="7">
        <v>0.18384227778523801</v>
      </c>
      <c r="I9849" s="7">
        <v>1.47121673830788</v>
      </c>
      <c r="J9849" s="7" t="s">
        <v>891</v>
      </c>
    </row>
    <row r="9850" spans="1:10" x14ac:dyDescent="0.35">
      <c r="A9850" s="7" t="s">
        <v>20561</v>
      </c>
      <c r="B9850" s="7" t="s">
        <v>20562</v>
      </c>
      <c r="C9850" s="7">
        <v>157.248134973178</v>
      </c>
      <c r="D9850" s="7">
        <v>1.73806297636799E-3</v>
      </c>
      <c r="E9850" s="7">
        <v>0.112913377287571</v>
      </c>
      <c r="F9850" s="7">
        <v>0.96095478820177205</v>
      </c>
      <c r="G9850" s="7">
        <v>0.97974263519171501</v>
      </c>
      <c r="H9850" s="7">
        <v>4.8955463662730403E-2</v>
      </c>
      <c r="I9850" s="7">
        <v>1.6551773053090399</v>
      </c>
      <c r="J9850" s="7" t="s">
        <v>891</v>
      </c>
    </row>
    <row r="9851" spans="1:10" x14ac:dyDescent="0.35">
      <c r="A9851" s="7" t="s">
        <v>20563</v>
      </c>
      <c r="B9851" s="7" t="s">
        <v>20564</v>
      </c>
      <c r="C9851" s="7">
        <v>675.821588090251</v>
      </c>
      <c r="D9851" s="7">
        <v>-2.4068108498234202E-2</v>
      </c>
      <c r="E9851" s="7">
        <v>7.1983571233425206E-2</v>
      </c>
      <c r="F9851" s="7">
        <v>0.62422537364755504</v>
      </c>
      <c r="G9851" s="7">
        <v>0.97974263519171501</v>
      </c>
      <c r="H9851" s="7">
        <v>-0.48987073386396202</v>
      </c>
      <c r="I9851" s="7">
        <v>1.0754549269992599</v>
      </c>
      <c r="J9851" s="7" t="s">
        <v>891</v>
      </c>
    </row>
    <row r="9852" spans="1:10" x14ac:dyDescent="0.35">
      <c r="A9852" s="7" t="s">
        <v>20565</v>
      </c>
      <c r="B9852" s="7" t="s">
        <v>20566</v>
      </c>
      <c r="C9852" s="7">
        <v>671.26408638859596</v>
      </c>
      <c r="D9852" s="7">
        <v>6.2666499047398697E-2</v>
      </c>
      <c r="E9852" s="7">
        <v>8.6158119947725598E-2</v>
      </c>
      <c r="F9852" s="7">
        <v>0.20984756451650399</v>
      </c>
      <c r="G9852" s="7">
        <v>0.97974263519171501</v>
      </c>
      <c r="H9852" s="7">
        <v>1.25398470581141</v>
      </c>
      <c r="I9852" s="7">
        <v>0.36155414205873598</v>
      </c>
      <c r="J9852" s="7" t="s">
        <v>891</v>
      </c>
    </row>
    <row r="9853" spans="1:10" x14ac:dyDescent="0.35">
      <c r="A9853" s="7" t="s">
        <v>20567</v>
      </c>
      <c r="B9853" s="7" t="s">
        <v>20568</v>
      </c>
      <c r="C9853" s="7">
        <v>540.95807444009404</v>
      </c>
      <c r="D9853" s="7">
        <v>1.1090956405778001E-2</v>
      </c>
      <c r="E9853" s="7">
        <v>0.10540107713866299</v>
      </c>
      <c r="F9853" s="7">
        <v>0.77555799699876304</v>
      </c>
      <c r="G9853" s="7">
        <v>0.97974263519171501</v>
      </c>
      <c r="H9853" s="7">
        <v>0.285112443508028</v>
      </c>
      <c r="I9853" s="7">
        <v>1.3360297892083499</v>
      </c>
      <c r="J9853" s="7" t="s">
        <v>891</v>
      </c>
    </row>
    <row r="9854" spans="1:10" x14ac:dyDescent="0.35">
      <c r="A9854" s="7" t="s">
        <v>20569</v>
      </c>
      <c r="B9854" s="7" t="s">
        <v>20570</v>
      </c>
      <c r="C9854" s="7">
        <v>429.892694615925</v>
      </c>
      <c r="D9854" s="7">
        <v>1.6587887062865299E-2</v>
      </c>
      <c r="E9854" s="7">
        <v>0.103240904110522</v>
      </c>
      <c r="F9854" s="7">
        <v>0.68066173249203699</v>
      </c>
      <c r="G9854" s="7">
        <v>0.97974263519171501</v>
      </c>
      <c r="H9854" s="7">
        <v>0.411560303668915</v>
      </c>
      <c r="I9854" s="7">
        <v>1.1726846327268099</v>
      </c>
      <c r="J9854" s="7" t="s">
        <v>891</v>
      </c>
    </row>
    <row r="9855" spans="1:10" x14ac:dyDescent="0.35">
      <c r="A9855" s="7" t="s">
        <v>20571</v>
      </c>
      <c r="B9855" s="7" t="s">
        <v>20572</v>
      </c>
      <c r="C9855" s="7">
        <v>1.0872151778152801</v>
      </c>
      <c r="D9855" s="7">
        <v>-4.8071944843918199E-3</v>
      </c>
      <c r="E9855" s="7">
        <v>0.147000615537728</v>
      </c>
      <c r="F9855" s="7">
        <v>0.84556200695569805</v>
      </c>
      <c r="G9855" s="7">
        <v>0.97974263519171501</v>
      </c>
      <c r="H9855" s="7">
        <v>-0.19478405309875799</v>
      </c>
      <c r="I9855" s="7">
        <v>1.4567360737470101</v>
      </c>
      <c r="J9855" s="7" t="s">
        <v>891</v>
      </c>
    </row>
    <row r="9856" spans="1:10" x14ac:dyDescent="0.35">
      <c r="A9856" s="7" t="s">
        <v>20573</v>
      </c>
      <c r="B9856" s="7" t="s">
        <v>20574</v>
      </c>
      <c r="C9856" s="7">
        <v>1114.97438800032</v>
      </c>
      <c r="D9856" s="7">
        <v>-5.5862076013499497E-2</v>
      </c>
      <c r="E9856" s="7">
        <v>0.12542192236327901</v>
      </c>
      <c r="F9856" s="7">
        <v>0.19858566367800801</v>
      </c>
      <c r="G9856" s="7">
        <v>0.97989541438634198</v>
      </c>
      <c r="H9856" s="7">
        <v>-1.28559150313865</v>
      </c>
      <c r="I9856" s="7">
        <v>0.34196186110751903</v>
      </c>
      <c r="J9856" s="7" t="s">
        <v>891</v>
      </c>
    </row>
    <row r="9857" spans="1:10" x14ac:dyDescent="0.35">
      <c r="A9857" s="7" t="s">
        <v>20575</v>
      </c>
      <c r="B9857" s="7" t="s">
        <v>20576</v>
      </c>
      <c r="C9857" s="7">
        <v>497.79688194717897</v>
      </c>
      <c r="D9857" s="7">
        <v>-5.9386828118943399E-2</v>
      </c>
      <c r="E9857" s="7">
        <v>0.113790367701935</v>
      </c>
      <c r="F9857" s="7">
        <v>0.195112252949107</v>
      </c>
      <c r="G9857" s="7">
        <v>0.98006996365882104</v>
      </c>
      <c r="H9857" s="7">
        <v>-1.29560312209937</v>
      </c>
      <c r="I9857" s="7">
        <v>0.33586668052141999</v>
      </c>
      <c r="J9857" s="7" t="s">
        <v>891</v>
      </c>
    </row>
    <row r="9858" spans="1:10" x14ac:dyDescent="0.35">
      <c r="A9858" s="7" t="s">
        <v>20577</v>
      </c>
      <c r="B9858" s="7" t="s">
        <v>20578</v>
      </c>
      <c r="C9858" s="7">
        <v>384.35244736619802</v>
      </c>
      <c r="D9858" s="7">
        <v>2.0751701918914799E-2</v>
      </c>
      <c r="E9858" s="7">
        <v>8.2554368598796501E-2</v>
      </c>
      <c r="F9858" s="7">
        <v>0.66532449623591905</v>
      </c>
      <c r="G9858" s="7">
        <v>0.98006996365882104</v>
      </c>
      <c r="H9858" s="7">
        <v>0.432573704422616</v>
      </c>
      <c r="I9858" s="7">
        <v>1.1452037580897001</v>
      </c>
      <c r="J9858" s="7" t="s">
        <v>891</v>
      </c>
    </row>
    <row r="9859" spans="1:10" x14ac:dyDescent="0.35">
      <c r="A9859" s="7" t="s">
        <v>20579</v>
      </c>
      <c r="B9859" s="7" t="s">
        <v>20580</v>
      </c>
      <c r="C9859" s="7">
        <v>506.41901048277799</v>
      </c>
      <c r="D9859" s="7">
        <v>-1.06885989789254E-2</v>
      </c>
      <c r="E9859" s="7">
        <v>0.108712704128587</v>
      </c>
      <c r="F9859" s="7">
        <v>0.77623979137996402</v>
      </c>
      <c r="G9859" s="7">
        <v>0.98006996365882104</v>
      </c>
      <c r="H9859" s="7">
        <v>-0.28422260739639899</v>
      </c>
      <c r="I9859" s="7">
        <v>1.3360297892083499</v>
      </c>
      <c r="J9859" s="7" t="s">
        <v>891</v>
      </c>
    </row>
    <row r="9860" spans="1:10" x14ac:dyDescent="0.35">
      <c r="A9860" s="7" t="s">
        <v>20581</v>
      </c>
      <c r="B9860" s="7" t="s">
        <v>20582</v>
      </c>
      <c r="C9860" s="7">
        <v>1999.95523604399</v>
      </c>
      <c r="D9860" s="7">
        <v>4.6807763342068903E-2</v>
      </c>
      <c r="E9860" s="7">
        <v>7.9892511534657706E-2</v>
      </c>
      <c r="F9860" s="7">
        <v>0.34441425498032402</v>
      </c>
      <c r="G9860" s="7">
        <v>0.98014461610495995</v>
      </c>
      <c r="H9860" s="7">
        <v>0.94547925872717198</v>
      </c>
      <c r="I9860" s="7">
        <v>0.59266547339541897</v>
      </c>
      <c r="J9860" s="7" t="s">
        <v>891</v>
      </c>
    </row>
    <row r="9861" spans="1:10" x14ac:dyDescent="0.35">
      <c r="A9861" s="7" t="s">
        <v>20583</v>
      </c>
      <c r="B9861" s="7" t="s">
        <v>20584</v>
      </c>
      <c r="C9861" s="7">
        <v>223.438367675687</v>
      </c>
      <c r="D9861" s="7">
        <v>2.6247732539720799E-2</v>
      </c>
      <c r="E9861" s="7">
        <v>8.2680071484730902E-2</v>
      </c>
      <c r="F9861" s="7">
        <v>0.58567971563884502</v>
      </c>
      <c r="G9861" s="7">
        <v>0.98014461610495995</v>
      </c>
      <c r="H9861" s="7">
        <v>0.54510730964768594</v>
      </c>
      <c r="I9861" s="7">
        <v>1.0077649340179999</v>
      </c>
      <c r="J9861" s="7" t="s">
        <v>891</v>
      </c>
    </row>
    <row r="9862" spans="1:10" x14ac:dyDescent="0.35">
      <c r="A9862" s="7" t="s">
        <v>20585</v>
      </c>
      <c r="B9862" s="7" t="s">
        <v>20586</v>
      </c>
      <c r="C9862" s="7">
        <v>475.27789044994699</v>
      </c>
      <c r="D9862" s="7">
        <v>1.15902630654588E-2</v>
      </c>
      <c r="E9862" s="7">
        <v>0.100508044265444</v>
      </c>
      <c r="F9862" s="7">
        <v>0.776941381830487</v>
      </c>
      <c r="G9862" s="7">
        <v>0.98065734738362098</v>
      </c>
      <c r="H9862" s="7">
        <v>0.28330716955072599</v>
      </c>
      <c r="I9862" s="7">
        <v>1.3360297892083499</v>
      </c>
      <c r="J9862" s="7" t="s">
        <v>891</v>
      </c>
    </row>
    <row r="9863" spans="1:10" x14ac:dyDescent="0.35">
      <c r="A9863" s="7" t="s">
        <v>20587</v>
      </c>
      <c r="B9863" s="7" t="s">
        <v>20588</v>
      </c>
      <c r="C9863" s="7">
        <v>1122.56147837462</v>
      </c>
      <c r="D9863" s="7">
        <v>-9.6794740316453201E-2</v>
      </c>
      <c r="E9863" s="7">
        <v>8.9679664267524203E-2</v>
      </c>
      <c r="F9863" s="7">
        <v>6.67158876755405E-2</v>
      </c>
      <c r="G9863" s="7">
        <v>0.98143635474458502</v>
      </c>
      <c r="H9863" s="7">
        <v>-1.8335832015714999</v>
      </c>
      <c r="I9863" s="7">
        <v>0.114618745389871</v>
      </c>
      <c r="J9863" s="7" t="s">
        <v>891</v>
      </c>
    </row>
    <row r="9864" spans="1:10" x14ac:dyDescent="0.35">
      <c r="A9864" s="7" t="s">
        <v>20589</v>
      </c>
      <c r="B9864" s="7" t="s">
        <v>20590</v>
      </c>
      <c r="C9864" s="7">
        <v>1.31216480947592</v>
      </c>
      <c r="D9864" s="7">
        <v>5.84843095501971E-3</v>
      </c>
      <c r="E9864" s="7">
        <v>0.128392223407571</v>
      </c>
      <c r="F9864" s="7">
        <v>0.84798059881965804</v>
      </c>
      <c r="G9864" s="7">
        <v>0.98143635474458502</v>
      </c>
      <c r="H9864" s="7">
        <v>0.19169566886152101</v>
      </c>
      <c r="I9864" s="7">
        <v>1.4567360737470101</v>
      </c>
      <c r="J9864" s="7" t="s">
        <v>891</v>
      </c>
    </row>
    <row r="9865" spans="1:10" x14ac:dyDescent="0.35">
      <c r="A9865" s="7" t="s">
        <v>20591</v>
      </c>
      <c r="B9865" s="7" t="s">
        <v>20592</v>
      </c>
      <c r="C9865" s="7">
        <v>895.54902308161797</v>
      </c>
      <c r="D9865" s="7">
        <v>-1.7841912757747599E-2</v>
      </c>
      <c r="E9865" s="7">
        <v>0.11444536513161301</v>
      </c>
      <c r="F9865" s="7">
        <v>0.62611959738370004</v>
      </c>
      <c r="G9865" s="7">
        <v>0.98147254051312105</v>
      </c>
      <c r="H9865" s="7">
        <v>-0.48719577750107401</v>
      </c>
      <c r="I9865" s="7">
        <v>1.0754549269992599</v>
      </c>
      <c r="J9865" s="7" t="s">
        <v>891</v>
      </c>
    </row>
    <row r="9866" spans="1:10" x14ac:dyDescent="0.35">
      <c r="A9866" s="7" t="s">
        <v>20593</v>
      </c>
      <c r="B9866" s="7" t="s">
        <v>20594</v>
      </c>
      <c r="C9866" s="7">
        <v>685.12164276538397</v>
      </c>
      <c r="D9866" s="7">
        <v>5.8832376980421E-2</v>
      </c>
      <c r="E9866" s="7">
        <v>0.104836356037787</v>
      </c>
      <c r="F9866" s="7">
        <v>0.21059583751718</v>
      </c>
      <c r="G9866" s="7">
        <v>0.981850770848815</v>
      </c>
      <c r="H9866" s="7">
        <v>1.25192872272161</v>
      </c>
      <c r="I9866" s="7">
        <v>0.36155414205873598</v>
      </c>
      <c r="J9866" s="7" t="s">
        <v>891</v>
      </c>
    </row>
    <row r="9867" spans="1:10" x14ac:dyDescent="0.35">
      <c r="A9867" s="7" t="s">
        <v>20595</v>
      </c>
      <c r="B9867" s="7" t="s">
        <v>20596</v>
      </c>
      <c r="C9867" s="7">
        <v>613.35112356136403</v>
      </c>
      <c r="D9867" s="7">
        <v>1.3326683016516599E-2</v>
      </c>
      <c r="E9867" s="7">
        <v>8.3795190275529896E-2</v>
      </c>
      <c r="F9867" s="7">
        <v>0.77874100675950098</v>
      </c>
      <c r="G9867" s="7">
        <v>0.98241899006869005</v>
      </c>
      <c r="H9867" s="7">
        <v>0.28096009535915401</v>
      </c>
      <c r="I9867" s="7">
        <v>1.3360297892083499</v>
      </c>
      <c r="J9867" s="7" t="s">
        <v>891</v>
      </c>
    </row>
    <row r="9868" spans="1:10" x14ac:dyDescent="0.35">
      <c r="A9868" s="7" t="s">
        <v>20597</v>
      </c>
      <c r="B9868" s="7" t="s">
        <v>20598</v>
      </c>
      <c r="C9868" s="7">
        <v>0.76934442344877996</v>
      </c>
      <c r="D9868" s="7">
        <v>-4.3507606013656903E-3</v>
      </c>
      <c r="E9868" s="7">
        <v>0.153161387150201</v>
      </c>
      <c r="F9868" s="7">
        <v>0.84917386339628298</v>
      </c>
      <c r="G9868" s="7">
        <v>0.98241899006869005</v>
      </c>
      <c r="H9868" s="7">
        <v>-0.19017262288355499</v>
      </c>
      <c r="I9868" s="7">
        <v>1.4567360737470101</v>
      </c>
      <c r="J9868" s="7" t="s">
        <v>891</v>
      </c>
    </row>
    <row r="9869" spans="1:10" x14ac:dyDescent="0.35">
      <c r="A9869" s="7" t="s">
        <v>20599</v>
      </c>
      <c r="B9869" s="7" t="s">
        <v>20600</v>
      </c>
      <c r="C9869" s="7">
        <v>5040.6742487536203</v>
      </c>
      <c r="D9869" s="7">
        <v>-1.9942933584985199E-2</v>
      </c>
      <c r="E9869" s="7">
        <v>9.1481400900253404E-2</v>
      </c>
      <c r="F9869" s="7">
        <v>0.65878704328867099</v>
      </c>
      <c r="G9869" s="7">
        <v>0.98248486802391799</v>
      </c>
      <c r="H9869" s="7">
        <v>-0.44158845021455501</v>
      </c>
      <c r="I9869" s="7">
        <v>1.1298275571243801</v>
      </c>
      <c r="J9869" s="7" t="s">
        <v>891</v>
      </c>
    </row>
    <row r="9870" spans="1:10" x14ac:dyDescent="0.35">
      <c r="A9870" s="7" t="s">
        <v>20601</v>
      </c>
      <c r="B9870" s="7" t="s">
        <v>20602</v>
      </c>
      <c r="C9870" s="7">
        <v>153.05120145149499</v>
      </c>
      <c r="D9870" s="7">
        <v>1.55075720463976E-3</v>
      </c>
      <c r="E9870" s="7">
        <v>0.1078238533367</v>
      </c>
      <c r="F9870" s="7">
        <v>0.96694385267546601</v>
      </c>
      <c r="G9870" s="7">
        <v>0.98248486802391799</v>
      </c>
      <c r="H9870" s="7">
        <v>4.1441595718391601E-2</v>
      </c>
      <c r="I9870" s="7">
        <v>1.65844921994148</v>
      </c>
      <c r="J9870" s="7" t="s">
        <v>891</v>
      </c>
    </row>
    <row r="9871" spans="1:10" x14ac:dyDescent="0.35">
      <c r="A9871" s="7" t="s">
        <v>20603</v>
      </c>
      <c r="B9871" s="7" t="s">
        <v>20604</v>
      </c>
      <c r="C9871" s="7">
        <v>86.564841515848997</v>
      </c>
      <c r="D9871" s="7">
        <v>1.86678245518259E-3</v>
      </c>
      <c r="E9871" s="7">
        <v>9.4746292982278296E-2</v>
      </c>
      <c r="F9871" s="7">
        <v>0.96538905054269297</v>
      </c>
      <c r="G9871" s="7">
        <v>0.98266802872893899</v>
      </c>
      <c r="H9871" s="7">
        <v>4.3392005305277197E-2</v>
      </c>
      <c r="I9871" s="7">
        <v>1.6551773053090399</v>
      </c>
      <c r="J9871" s="7" t="s">
        <v>891</v>
      </c>
    </row>
    <row r="9872" spans="1:10" x14ac:dyDescent="0.35">
      <c r="A9872" s="7" t="s">
        <v>20605</v>
      </c>
      <c r="B9872" s="7" t="s">
        <v>20606</v>
      </c>
      <c r="C9872" s="7">
        <v>4097.1524099620601</v>
      </c>
      <c r="D9872" s="7">
        <v>-1.88544885497837E-2</v>
      </c>
      <c r="E9872" s="7">
        <v>9.7524122121028095E-2</v>
      </c>
      <c r="F9872" s="7">
        <v>0.65923026359195802</v>
      </c>
      <c r="G9872" s="7">
        <v>0.98276347969752298</v>
      </c>
      <c r="H9872" s="7">
        <v>-0.44097614961088899</v>
      </c>
      <c r="I9872" s="7">
        <v>1.1298275571243801</v>
      </c>
      <c r="J9872" s="7" t="s">
        <v>891</v>
      </c>
    </row>
    <row r="9873" spans="1:10" x14ac:dyDescent="0.35">
      <c r="A9873" s="7" t="s">
        <v>20607</v>
      </c>
      <c r="B9873" s="7" t="s">
        <v>20608</v>
      </c>
      <c r="C9873" s="7">
        <v>246.163645866205</v>
      </c>
      <c r="D9873" s="7">
        <v>3.9036032604529598E-2</v>
      </c>
      <c r="E9873" s="7">
        <v>9.6225953722481897E-2</v>
      </c>
      <c r="F9873" s="14">
        <v>0.39203609705159198</v>
      </c>
      <c r="G9873" s="7">
        <v>0.98276347969752298</v>
      </c>
      <c r="H9873" s="7">
        <v>0.85593072811058102</v>
      </c>
      <c r="I9873" s="7">
        <v>0.67191692231598399</v>
      </c>
      <c r="J9873" s="7" t="s">
        <v>891</v>
      </c>
    </row>
    <row r="9874" spans="1:10" x14ac:dyDescent="0.35">
      <c r="A9874" s="7" t="s">
        <v>20609</v>
      </c>
      <c r="B9874" s="7" t="s">
        <v>20610</v>
      </c>
      <c r="C9874" s="7">
        <v>662.72780589630202</v>
      </c>
      <c r="D9874" s="7">
        <v>5.5227986902141799E-2</v>
      </c>
      <c r="E9874" s="7">
        <v>0.129746752878137</v>
      </c>
      <c r="F9874" s="7">
        <v>0.195974215717336</v>
      </c>
      <c r="G9874" s="7">
        <v>0.98276347969752298</v>
      </c>
      <c r="H9874" s="7">
        <v>1.29310653363447</v>
      </c>
      <c r="I9874" s="7">
        <v>0.33586668052141999</v>
      </c>
      <c r="J9874" s="7" t="s">
        <v>891</v>
      </c>
    </row>
    <row r="9875" spans="1:10" x14ac:dyDescent="0.35">
      <c r="A9875" s="7" t="s">
        <v>20611</v>
      </c>
      <c r="B9875" s="7" t="s">
        <v>20612</v>
      </c>
      <c r="C9875" s="7">
        <v>120.62296460494299</v>
      </c>
      <c r="D9875" s="7">
        <v>-3.5352556032242901E-4</v>
      </c>
      <c r="E9875" s="7">
        <v>0.135531774536922</v>
      </c>
      <c r="F9875" s="7">
        <v>0.98990460650128997</v>
      </c>
      <c r="G9875" s="7">
        <v>0.98361096892783295</v>
      </c>
      <c r="H9875" s="7">
        <v>-1.26530370094127E-2</v>
      </c>
      <c r="I9875" s="7">
        <v>1.69489575690168</v>
      </c>
      <c r="J9875" s="7" t="s">
        <v>891</v>
      </c>
    </row>
    <row r="9876" spans="1:10" x14ac:dyDescent="0.35">
      <c r="A9876" s="7" t="s">
        <v>20613</v>
      </c>
      <c r="B9876" s="7" t="s">
        <v>20614</v>
      </c>
      <c r="C9876" s="7">
        <v>90.883455899955194</v>
      </c>
      <c r="D9876" s="7">
        <v>1.33060341021933E-4</v>
      </c>
      <c r="E9876" s="7">
        <v>9.8569318181998697E-2</v>
      </c>
      <c r="F9876" s="7">
        <v>0.99742993942117197</v>
      </c>
      <c r="G9876" s="7">
        <v>0.98407785969541794</v>
      </c>
      <c r="H9876" s="7">
        <v>3.2210988272664901E-3</v>
      </c>
      <c r="I9876" s="7">
        <v>1.7067973826007801</v>
      </c>
      <c r="J9876" s="7" t="s">
        <v>891</v>
      </c>
    </row>
    <row r="9877" spans="1:10" x14ac:dyDescent="0.35">
      <c r="A9877" s="7" t="s">
        <v>20615</v>
      </c>
      <c r="B9877" s="7" t="s">
        <v>20616</v>
      </c>
      <c r="C9877" s="7">
        <v>1931.8522986627499</v>
      </c>
      <c r="D9877" s="7">
        <v>-8.4894858425471606E-2</v>
      </c>
      <c r="E9877" s="7">
        <v>9.36297969898848E-2</v>
      </c>
      <c r="F9877" s="7">
        <v>0.100536299533273</v>
      </c>
      <c r="G9877" s="7">
        <v>0.98414107976725895</v>
      </c>
      <c r="H9877" s="7">
        <v>-1.6422591958316199</v>
      </c>
      <c r="I9877" s="7">
        <v>0.17192172878294201</v>
      </c>
      <c r="J9877" s="7" t="s">
        <v>891</v>
      </c>
    </row>
    <row r="9878" spans="1:10" x14ac:dyDescent="0.35">
      <c r="A9878" s="7" t="s">
        <v>20617</v>
      </c>
      <c r="B9878" s="7" t="s">
        <v>20618</v>
      </c>
      <c r="C9878" s="7">
        <v>10.7725120310356</v>
      </c>
      <c r="D9878" s="7">
        <v>1.77332095136861E-2</v>
      </c>
      <c r="E9878" s="7">
        <v>0.15244889016288499</v>
      </c>
      <c r="F9878" s="7">
        <v>0.49897767748963301</v>
      </c>
      <c r="G9878" s="7">
        <v>0.98414107976725895</v>
      </c>
      <c r="H9878" s="7">
        <v>0.67609917963174804</v>
      </c>
      <c r="I9878" s="7">
        <v>0.85339440069713401</v>
      </c>
      <c r="J9878" s="7" t="s">
        <v>891</v>
      </c>
    </row>
    <row r="9879" spans="1:10" x14ac:dyDescent="0.35">
      <c r="A9879" s="7" t="s">
        <v>20619</v>
      </c>
      <c r="B9879" s="7" t="s">
        <v>20620</v>
      </c>
      <c r="C9879" s="7">
        <v>811.64194658875203</v>
      </c>
      <c r="D9879" s="7">
        <v>4.9542441258063098E-2</v>
      </c>
      <c r="E9879" s="7">
        <v>9.3954872044976503E-2</v>
      </c>
      <c r="F9879" s="7">
        <v>0.29687043887028802</v>
      </c>
      <c r="G9879" s="7">
        <v>0.98414107976725895</v>
      </c>
      <c r="H9879" s="7">
        <v>1.0431681131702399</v>
      </c>
      <c r="I9879" s="7">
        <v>0.50785814008263497</v>
      </c>
      <c r="J9879" s="7" t="s">
        <v>891</v>
      </c>
    </row>
    <row r="9880" spans="1:10" x14ac:dyDescent="0.35">
      <c r="A9880" s="7" t="s">
        <v>20621</v>
      </c>
      <c r="B9880" s="7" t="s">
        <v>20622</v>
      </c>
      <c r="C9880" s="7">
        <v>3104.9389075520298</v>
      </c>
      <c r="D9880" s="7">
        <v>1.0384196283348799E-2</v>
      </c>
      <c r="E9880" s="7">
        <v>8.2199149948542494E-2</v>
      </c>
      <c r="F9880" s="7">
        <v>0.82799693552396603</v>
      </c>
      <c r="G9880" s="7">
        <v>0.98414107976725895</v>
      </c>
      <c r="H9880" s="7">
        <v>0.217271282824475</v>
      </c>
      <c r="I9880" s="7">
        <v>1.4161393812773699</v>
      </c>
      <c r="J9880" s="7" t="s">
        <v>891</v>
      </c>
    </row>
    <row r="9881" spans="1:10" x14ac:dyDescent="0.35">
      <c r="A9881" s="7" t="s">
        <v>20623</v>
      </c>
      <c r="B9881" s="7" t="s">
        <v>20624</v>
      </c>
      <c r="C9881" s="7">
        <v>5004.5028971436996</v>
      </c>
      <c r="D9881" s="7">
        <v>-2.8230714759053799E-2</v>
      </c>
      <c r="E9881" s="7">
        <v>9.0911104995925598E-2</v>
      </c>
      <c r="F9881" s="7">
        <v>0.53940301923359302</v>
      </c>
      <c r="G9881" s="7">
        <v>0.98414107976725895</v>
      </c>
      <c r="H9881" s="7">
        <v>-0.61371599136365196</v>
      </c>
      <c r="I9881" s="7">
        <v>0.92240934960378496</v>
      </c>
      <c r="J9881" s="7" t="s">
        <v>891</v>
      </c>
    </row>
    <row r="9882" spans="1:10" x14ac:dyDescent="0.35">
      <c r="A9882" s="7" t="s">
        <v>20625</v>
      </c>
      <c r="B9882" s="7" t="s">
        <v>20626</v>
      </c>
      <c r="C9882" s="7">
        <v>794.25200167857895</v>
      </c>
      <c r="D9882" s="7">
        <v>2.25904094684761E-2</v>
      </c>
      <c r="E9882" s="7">
        <v>8.7326909141780901E-2</v>
      </c>
      <c r="F9882" s="7">
        <v>0.62889537864172196</v>
      </c>
      <c r="G9882" s="7">
        <v>0.98414107976725895</v>
      </c>
      <c r="H9882" s="7">
        <v>0.48328219764209002</v>
      </c>
      <c r="I9882" s="7">
        <v>1.0754549269992599</v>
      </c>
      <c r="J9882" s="7" t="s">
        <v>891</v>
      </c>
    </row>
    <row r="9883" spans="1:10" x14ac:dyDescent="0.35">
      <c r="A9883" s="7" t="s">
        <v>20627</v>
      </c>
      <c r="B9883" s="7" t="s">
        <v>20628</v>
      </c>
      <c r="C9883" s="7">
        <v>709.67496075628196</v>
      </c>
      <c r="D9883" s="7">
        <v>-2.30510405208025E-2</v>
      </c>
      <c r="E9883" s="7">
        <v>8.3900455665663204E-2</v>
      </c>
      <c r="F9883" s="7">
        <v>0.62915589617505996</v>
      </c>
      <c r="G9883" s="7">
        <v>0.98443566924277304</v>
      </c>
      <c r="H9883" s="7">
        <v>-0.48291527401837198</v>
      </c>
      <c r="I9883" s="7">
        <v>1.0754549269992599</v>
      </c>
      <c r="J9883" s="7" t="s">
        <v>891</v>
      </c>
    </row>
    <row r="9884" spans="1:10" x14ac:dyDescent="0.35">
      <c r="A9884" s="7" t="s">
        <v>20629</v>
      </c>
      <c r="B9884" s="7" t="s">
        <v>20630</v>
      </c>
      <c r="C9884" s="7">
        <v>317.09897017472503</v>
      </c>
      <c r="D9884" s="7">
        <v>6.3050631821709099E-3</v>
      </c>
      <c r="E9884" s="7">
        <v>0.11767290258711401</v>
      </c>
      <c r="F9884" s="7">
        <v>0.85310520650315502</v>
      </c>
      <c r="G9884" s="7">
        <v>0.98532662269688898</v>
      </c>
      <c r="H9884" s="7">
        <v>0.185157877688232</v>
      </c>
      <c r="I9884" s="7">
        <v>1.4567992633889599</v>
      </c>
      <c r="J9884" s="7" t="s">
        <v>891</v>
      </c>
    </row>
    <row r="9885" spans="1:10" x14ac:dyDescent="0.35">
      <c r="A9885" s="7" t="s">
        <v>20631</v>
      </c>
      <c r="B9885" s="7" t="s">
        <v>20632</v>
      </c>
      <c r="C9885" s="7">
        <v>0.83232930901211699</v>
      </c>
      <c r="D9885" s="7">
        <v>4.5056840845777001E-3</v>
      </c>
      <c r="E9885" s="7">
        <v>0.14788954625824699</v>
      </c>
      <c r="F9885" s="7">
        <v>0.85343168912007705</v>
      </c>
      <c r="G9885" s="7">
        <v>0.98564673221394095</v>
      </c>
      <c r="H9885" s="7">
        <v>0.184741633835771</v>
      </c>
      <c r="I9885" s="7">
        <v>1.4567360737470101</v>
      </c>
      <c r="J9885" s="7" t="s">
        <v>891</v>
      </c>
    </row>
    <row r="9886" spans="1:10" x14ac:dyDescent="0.35">
      <c r="A9886" s="7" t="s">
        <v>20633</v>
      </c>
      <c r="B9886" s="7" t="s">
        <v>20634</v>
      </c>
      <c r="C9886" s="7">
        <v>822.58066015191503</v>
      </c>
      <c r="D9886" s="7">
        <v>-5.18892407484196E-2</v>
      </c>
      <c r="E9886" s="7">
        <v>7.8497579498088596E-2</v>
      </c>
      <c r="F9886" s="7">
        <v>0.29763747774711302</v>
      </c>
      <c r="G9886" s="7">
        <v>0.98585573798124104</v>
      </c>
      <c r="H9886" s="7">
        <v>-1.0415130974300599</v>
      </c>
      <c r="I9886" s="7">
        <v>0.50785814008263497</v>
      </c>
      <c r="J9886" s="7" t="s">
        <v>891</v>
      </c>
    </row>
    <row r="9887" spans="1:10" x14ac:dyDescent="0.35">
      <c r="A9887" s="7" t="s">
        <v>20635</v>
      </c>
      <c r="B9887" s="7" t="s">
        <v>20636</v>
      </c>
      <c r="C9887" s="7">
        <v>663.61258697109599</v>
      </c>
      <c r="D9887" s="7">
        <v>-2.3272717846982899E-2</v>
      </c>
      <c r="E9887" s="7">
        <v>8.1149149158642395E-2</v>
      </c>
      <c r="F9887" s="7">
        <v>0.630318501317089</v>
      </c>
      <c r="G9887" s="7">
        <v>0.98585573798124104</v>
      </c>
      <c r="H9887" s="7">
        <v>-0.48127860438325398</v>
      </c>
      <c r="I9887" s="7">
        <v>1.0754549269992599</v>
      </c>
      <c r="J9887" s="7" t="s">
        <v>891</v>
      </c>
    </row>
    <row r="9888" spans="1:10" x14ac:dyDescent="0.35">
      <c r="A9888" s="7" t="s">
        <v>20637</v>
      </c>
      <c r="B9888" s="7" t="s">
        <v>20638</v>
      </c>
      <c r="C9888" s="7">
        <v>1.69762079473746</v>
      </c>
      <c r="D9888" s="7">
        <v>-5.7027498694017503E-3</v>
      </c>
      <c r="E9888" s="7">
        <v>0.126504118357842</v>
      </c>
      <c r="F9888" s="7">
        <v>0.85451316020028201</v>
      </c>
      <c r="G9888" s="7">
        <v>0.986596294037697</v>
      </c>
      <c r="H9888" s="7">
        <v>-0.18336305755263901</v>
      </c>
      <c r="I9888" s="7">
        <v>1.4567360737470101</v>
      </c>
      <c r="J9888" s="7" t="s">
        <v>891</v>
      </c>
    </row>
    <row r="9889" spans="1:10" x14ac:dyDescent="0.35">
      <c r="A9889" s="7" t="s">
        <v>20639</v>
      </c>
      <c r="B9889" s="7" t="s">
        <v>20640</v>
      </c>
      <c r="C9889" s="7">
        <v>245.25155755913801</v>
      </c>
      <c r="D9889" s="7">
        <v>1.41310567690371E-3</v>
      </c>
      <c r="E9889" s="7">
        <v>9.6859887655117702E-2</v>
      </c>
      <c r="F9889" s="7">
        <v>0.97320870193267295</v>
      </c>
      <c r="G9889" s="7">
        <v>0.98667391512610403</v>
      </c>
      <c r="H9889" s="7">
        <v>3.35842248322595E-2</v>
      </c>
      <c r="I9889" s="7">
        <v>1.65844921994148</v>
      </c>
      <c r="J9889" s="7" t="s">
        <v>891</v>
      </c>
    </row>
    <row r="9890" spans="1:10" x14ac:dyDescent="0.35">
      <c r="A9890" s="7" t="s">
        <v>20641</v>
      </c>
      <c r="B9890" s="7" t="s">
        <v>20642</v>
      </c>
      <c r="C9890" s="7">
        <v>909.60297214611796</v>
      </c>
      <c r="D9890" s="7">
        <v>5.7400175004687699E-2</v>
      </c>
      <c r="E9890" s="7">
        <v>8.8465870957375306E-2</v>
      </c>
      <c r="F9890" s="7">
        <v>0.243953278779066</v>
      </c>
      <c r="G9890" s="7">
        <v>0.98667391512610403</v>
      </c>
      <c r="H9890" s="7">
        <v>1.16516235922584</v>
      </c>
      <c r="I9890" s="7">
        <v>0.41576003875378398</v>
      </c>
      <c r="J9890" s="7" t="s">
        <v>891</v>
      </c>
    </row>
    <row r="9891" spans="1:10" x14ac:dyDescent="0.35">
      <c r="A9891" s="7" t="s">
        <v>20643</v>
      </c>
      <c r="B9891" s="7" t="s">
        <v>20644</v>
      </c>
      <c r="C9891" s="7">
        <v>395.70859922273598</v>
      </c>
      <c r="D9891" s="7">
        <v>-2.0447137654200601E-2</v>
      </c>
      <c r="E9891" s="7">
        <v>0.101620537903909</v>
      </c>
      <c r="F9891" s="7">
        <v>0.62119330440565501</v>
      </c>
      <c r="G9891" s="7">
        <v>0.98667391512610403</v>
      </c>
      <c r="H9891" s="7">
        <v>-0.49415983316503198</v>
      </c>
      <c r="I9891" s="7">
        <v>1.0587850914680601</v>
      </c>
      <c r="J9891" s="7" t="s">
        <v>891</v>
      </c>
    </row>
    <row r="9892" spans="1:10" x14ac:dyDescent="0.35">
      <c r="A9892" s="7" t="s">
        <v>20645</v>
      </c>
      <c r="B9892" s="7" t="s">
        <v>20646</v>
      </c>
      <c r="C9892" s="7">
        <v>81.655415100773496</v>
      </c>
      <c r="D9892" s="7">
        <v>-1.1282937130095E-3</v>
      </c>
      <c r="E9892" s="7">
        <v>0.11522478203924399</v>
      </c>
      <c r="F9892" s="7">
        <v>0.97403467946479405</v>
      </c>
      <c r="G9892" s="7">
        <v>0.98711560911510998</v>
      </c>
      <c r="H9892" s="7">
        <v>-3.2548449373218102E-2</v>
      </c>
      <c r="I9892" s="7">
        <v>1.65844921994148</v>
      </c>
      <c r="J9892" s="7" t="s">
        <v>891</v>
      </c>
    </row>
    <row r="9893" spans="1:10" x14ac:dyDescent="0.35">
      <c r="A9893" s="7" t="s">
        <v>20647</v>
      </c>
      <c r="B9893" s="7" t="s">
        <v>20648</v>
      </c>
      <c r="C9893" s="7">
        <v>3740.3035341732698</v>
      </c>
      <c r="D9893" s="7">
        <v>-1.9067516890936501E-2</v>
      </c>
      <c r="E9893" s="7">
        <v>8.5968289528406405E-2</v>
      </c>
      <c r="F9893" s="7">
        <v>0.68490248330480397</v>
      </c>
      <c r="G9893" s="7">
        <v>0.98711560911510998</v>
      </c>
      <c r="H9893" s="7">
        <v>-0.40578241125114201</v>
      </c>
      <c r="I9893" s="7">
        <v>1.1661581666498699</v>
      </c>
      <c r="J9893" s="7" t="s">
        <v>891</v>
      </c>
    </row>
    <row r="9894" spans="1:10" x14ac:dyDescent="0.35">
      <c r="A9894" s="7" t="s">
        <v>20649</v>
      </c>
      <c r="B9894" s="7" t="s">
        <v>20650</v>
      </c>
      <c r="C9894" s="7">
        <v>473.62753423204498</v>
      </c>
      <c r="D9894" s="7">
        <v>-1.1635883626284999E-2</v>
      </c>
      <c r="E9894" s="7">
        <v>9.6529478287991299E-2</v>
      </c>
      <c r="F9894" s="7">
        <v>0.78467521261839102</v>
      </c>
      <c r="G9894" s="7">
        <v>0.98711560911510998</v>
      </c>
      <c r="H9894" s="7">
        <v>-0.27323157125547098</v>
      </c>
      <c r="I9894" s="7">
        <v>1.3360297892083499</v>
      </c>
      <c r="J9894" s="7" t="s">
        <v>891</v>
      </c>
    </row>
    <row r="9895" spans="1:10" x14ac:dyDescent="0.35">
      <c r="A9895" s="7" t="s">
        <v>20651</v>
      </c>
      <c r="B9895" s="7" t="s">
        <v>20652</v>
      </c>
      <c r="C9895" s="7">
        <v>1.53759121357312</v>
      </c>
      <c r="D9895" s="7">
        <v>4.8048383903555999E-3</v>
      </c>
      <c r="E9895" s="7">
        <v>0.14125860734917101</v>
      </c>
      <c r="F9895" s="7">
        <v>0.85551141932776897</v>
      </c>
      <c r="G9895" s="7">
        <v>0.98711560911510998</v>
      </c>
      <c r="H9895" s="7">
        <v>0.18209086275089201</v>
      </c>
      <c r="I9895" s="7">
        <v>1.4567360737470101</v>
      </c>
      <c r="J9895" s="7" t="s">
        <v>891</v>
      </c>
    </row>
    <row r="9896" spans="1:10" x14ac:dyDescent="0.35">
      <c r="A9896" s="7" t="s">
        <v>20653</v>
      </c>
      <c r="B9896" s="7" t="s">
        <v>20654</v>
      </c>
      <c r="C9896" s="7">
        <v>282.90521531920501</v>
      </c>
      <c r="D9896" s="7">
        <v>1.3382853671992101E-3</v>
      </c>
      <c r="E9896" s="7">
        <v>9.8479665931150706E-2</v>
      </c>
      <c r="F9896" s="7">
        <v>0.97418385527186002</v>
      </c>
      <c r="G9896" s="7">
        <v>0.98716348905290896</v>
      </c>
      <c r="H9896" s="7">
        <v>3.2361386732373897E-2</v>
      </c>
      <c r="I9896" s="7">
        <v>1.65844921994148</v>
      </c>
      <c r="J9896" s="7" t="s">
        <v>891</v>
      </c>
    </row>
    <row r="9897" spans="1:10" x14ac:dyDescent="0.35">
      <c r="A9897" s="7" t="s">
        <v>20655</v>
      </c>
      <c r="B9897" s="7" t="s">
        <v>20656</v>
      </c>
      <c r="C9897" s="7">
        <v>768.12469326758799</v>
      </c>
      <c r="D9897" s="7">
        <v>5.11007389448885E-2</v>
      </c>
      <c r="E9897" s="7">
        <v>0.114488681853878</v>
      </c>
      <c r="F9897" s="7">
        <v>0.24441843522356099</v>
      </c>
      <c r="G9897" s="7">
        <v>0.98721035605004404</v>
      </c>
      <c r="H9897" s="7">
        <v>1.1640137607096901</v>
      </c>
      <c r="I9897" s="7">
        <v>0.41576003875378398</v>
      </c>
      <c r="J9897" s="7" t="s">
        <v>891</v>
      </c>
    </row>
    <row r="9898" spans="1:10" x14ac:dyDescent="0.35">
      <c r="A9898" s="7" t="s">
        <v>20657</v>
      </c>
      <c r="B9898" s="7" t="s">
        <v>20658</v>
      </c>
      <c r="C9898" s="7">
        <v>263.94898715799599</v>
      </c>
      <c r="D9898" s="7">
        <v>-1.4603440747348801E-3</v>
      </c>
      <c r="E9898" s="7">
        <v>8.7558233364182003E-2</v>
      </c>
      <c r="F9898" s="7">
        <v>0.97467547295079404</v>
      </c>
      <c r="G9898" s="7">
        <v>0.98721035605004404</v>
      </c>
      <c r="H9898" s="7">
        <v>-3.1744918735762302E-2</v>
      </c>
      <c r="I9898" s="7">
        <v>1.65844921994148</v>
      </c>
      <c r="J9898" s="7" t="s">
        <v>891</v>
      </c>
    </row>
    <row r="9899" spans="1:10" x14ac:dyDescent="0.35">
      <c r="A9899" s="7" t="s">
        <v>20659</v>
      </c>
      <c r="B9899" s="7" t="s">
        <v>20660</v>
      </c>
      <c r="C9899" s="7">
        <v>392.59842939369003</v>
      </c>
      <c r="D9899" s="7">
        <v>2.0662863904597598E-2</v>
      </c>
      <c r="E9899" s="7">
        <v>7.5931817789378894E-2</v>
      </c>
      <c r="F9899" s="7">
        <v>0.67325990119175405</v>
      </c>
      <c r="G9899" s="7">
        <v>0.98721035605004404</v>
      </c>
      <c r="H9899" s="7">
        <v>0.421678223838021</v>
      </c>
      <c r="I9899" s="7">
        <v>1.1452037580897001</v>
      </c>
      <c r="J9899" s="7" t="s">
        <v>891</v>
      </c>
    </row>
    <row r="9900" spans="1:10" x14ac:dyDescent="0.35">
      <c r="A9900" s="7" t="s">
        <v>20661</v>
      </c>
      <c r="B9900" s="7" t="s">
        <v>20662</v>
      </c>
      <c r="C9900" s="7">
        <v>190.08389505273999</v>
      </c>
      <c r="D9900" s="7">
        <v>1.46002353215405E-3</v>
      </c>
      <c r="E9900" s="7">
        <v>8.7284765848150106E-2</v>
      </c>
      <c r="F9900" s="7">
        <v>0.97473631798632099</v>
      </c>
      <c r="G9900" s="7">
        <v>0.98721035605004404</v>
      </c>
      <c r="H9900" s="7">
        <v>3.1668622451106299E-2</v>
      </c>
      <c r="I9900" s="7">
        <v>1.65844921994148</v>
      </c>
      <c r="J9900" s="7" t="s">
        <v>891</v>
      </c>
    </row>
    <row r="9901" spans="1:10" x14ac:dyDescent="0.35">
      <c r="A9901" s="7" t="s">
        <v>20663</v>
      </c>
      <c r="B9901" s="7" t="s">
        <v>20664</v>
      </c>
      <c r="C9901" s="7">
        <v>3942.71912079616</v>
      </c>
      <c r="D9901" s="7">
        <v>1.9336808303063301E-2</v>
      </c>
      <c r="E9901" s="7">
        <v>8.3465112904008307E-2</v>
      </c>
      <c r="F9901" s="7">
        <v>0.68520782752903797</v>
      </c>
      <c r="G9901" s="7">
        <v>0.98721035605004404</v>
      </c>
      <c r="H9901" s="7">
        <v>0.40536691378898498</v>
      </c>
      <c r="I9901" s="7">
        <v>1.1661581666498699</v>
      </c>
      <c r="J9901" s="7" t="s">
        <v>891</v>
      </c>
    </row>
    <row r="9902" spans="1:10" x14ac:dyDescent="0.35">
      <c r="A9902" s="7" t="s">
        <v>20665</v>
      </c>
      <c r="B9902" s="7" t="s">
        <v>20666</v>
      </c>
      <c r="C9902" s="7">
        <v>747.81057834095395</v>
      </c>
      <c r="D9902" s="7">
        <v>2.2047654207437699E-2</v>
      </c>
      <c r="E9902" s="7">
        <v>8.929504615377E-2</v>
      </c>
      <c r="F9902" s="7">
        <v>0.63226997958816</v>
      </c>
      <c r="G9902" s="7">
        <v>0.98721035605004404</v>
      </c>
      <c r="H9902" s="7">
        <v>0.47853428289182498</v>
      </c>
      <c r="I9902" s="7">
        <v>1.0754549269992599</v>
      </c>
      <c r="J9902" s="7" t="s">
        <v>891</v>
      </c>
    </row>
    <row r="9903" spans="1:10" x14ac:dyDescent="0.35">
      <c r="A9903" s="7" t="s">
        <v>20667</v>
      </c>
      <c r="B9903" s="7" t="s">
        <v>20668</v>
      </c>
      <c r="C9903" s="7">
        <v>954.36989983817898</v>
      </c>
      <c r="D9903" s="7">
        <v>2.3196928150090002E-2</v>
      </c>
      <c r="E9903" s="7">
        <v>8.0761954696061594E-2</v>
      </c>
      <c r="F9903" s="7">
        <v>0.63193354580966199</v>
      </c>
      <c r="G9903" s="7">
        <v>0.98721035605004404</v>
      </c>
      <c r="H9903" s="7">
        <v>0.47900714479802903</v>
      </c>
      <c r="I9903" s="7">
        <v>1.0754549269992599</v>
      </c>
      <c r="J9903" s="7" t="s">
        <v>891</v>
      </c>
    </row>
    <row r="9904" spans="1:10" x14ac:dyDescent="0.35">
      <c r="A9904" s="7" t="s">
        <v>20669</v>
      </c>
      <c r="B9904" s="7" t="s">
        <v>20670</v>
      </c>
      <c r="C9904" s="7">
        <v>316.26258948427602</v>
      </c>
      <c r="D9904" s="7">
        <v>-1.7697550529975799E-2</v>
      </c>
      <c r="E9904" s="7">
        <v>9.9238600571741595E-2</v>
      </c>
      <c r="F9904" s="7">
        <v>0.67327372362171301</v>
      </c>
      <c r="G9904" s="7">
        <v>0.98721035605004404</v>
      </c>
      <c r="H9904" s="7">
        <v>-0.42165928932666102</v>
      </c>
      <c r="I9904" s="7">
        <v>1.1452037580897001</v>
      </c>
      <c r="J9904" s="7" t="s">
        <v>891</v>
      </c>
    </row>
    <row r="9905" spans="1:10" x14ac:dyDescent="0.35">
      <c r="A9905" s="7" t="s">
        <v>20671</v>
      </c>
      <c r="B9905" s="7" t="s">
        <v>20672</v>
      </c>
      <c r="C9905" s="7">
        <v>235.97530394692001</v>
      </c>
      <c r="D9905" s="7">
        <v>2.4447914303565299E-2</v>
      </c>
      <c r="E9905" s="7">
        <v>9.0724604463389799E-2</v>
      </c>
      <c r="F9905" s="7">
        <v>0.59313260295682801</v>
      </c>
      <c r="G9905" s="7">
        <v>0.98748814927547701</v>
      </c>
      <c r="H9905" s="7">
        <v>0.53430200832795505</v>
      </c>
      <c r="I9905" s="7">
        <v>1.0077649340179999</v>
      </c>
      <c r="J9905" s="7" t="s">
        <v>891</v>
      </c>
    </row>
    <row r="9906" spans="1:10" x14ac:dyDescent="0.35">
      <c r="A9906" s="7" t="s">
        <v>20673</v>
      </c>
      <c r="B9906" s="7" t="s">
        <v>20674</v>
      </c>
      <c r="C9906" s="7">
        <v>456.61521077683301</v>
      </c>
      <c r="D9906" s="7">
        <v>2.00688449210564E-2</v>
      </c>
      <c r="E9906" s="7">
        <v>8.3459568835869594E-2</v>
      </c>
      <c r="F9906" s="7">
        <v>0.67413916164363097</v>
      </c>
      <c r="G9906" s="7">
        <v>0.98748814927547701</v>
      </c>
      <c r="H9906" s="7">
        <v>0.42047407875014498</v>
      </c>
      <c r="I9906" s="7">
        <v>1.1452037580897001</v>
      </c>
      <c r="J9906" s="7" t="s">
        <v>891</v>
      </c>
    </row>
    <row r="9907" spans="1:10" x14ac:dyDescent="0.35">
      <c r="A9907" s="7" t="s">
        <v>20675</v>
      </c>
      <c r="B9907" s="7" t="s">
        <v>20676</v>
      </c>
      <c r="C9907" s="7">
        <v>1.8954316314552799</v>
      </c>
      <c r="D9907" s="7">
        <v>-5.5896970713262602E-3</v>
      </c>
      <c r="E9907" s="7">
        <v>0.12669197245687999</v>
      </c>
      <c r="F9907" s="7">
        <v>0.85704712798173399</v>
      </c>
      <c r="G9907" s="7">
        <v>0.98748814927547701</v>
      </c>
      <c r="H9907" s="7">
        <v>-0.18013430959791499</v>
      </c>
      <c r="I9907" s="7">
        <v>1.4567360737470101</v>
      </c>
      <c r="J9907" s="7" t="s">
        <v>891</v>
      </c>
    </row>
    <row r="9908" spans="1:10" x14ac:dyDescent="0.35">
      <c r="A9908" s="7" t="s">
        <v>20677</v>
      </c>
      <c r="B9908" s="7" t="s">
        <v>20678</v>
      </c>
      <c r="C9908" s="7">
        <v>2845.29685513704</v>
      </c>
      <c r="D9908" s="7">
        <v>1.95839526487274E-2</v>
      </c>
      <c r="E9908" s="7">
        <v>9.1193875045484304E-2</v>
      </c>
      <c r="F9908" s="7">
        <v>0.66511641814733702</v>
      </c>
      <c r="G9908" s="7">
        <v>0.98748814927547701</v>
      </c>
      <c r="H9908" s="7">
        <v>0.43286008646912399</v>
      </c>
      <c r="I9908" s="7">
        <v>1.1298275571243801</v>
      </c>
      <c r="J9908" s="7" t="s">
        <v>891</v>
      </c>
    </row>
    <row r="9909" spans="1:10" x14ac:dyDescent="0.35">
      <c r="A9909" s="7" t="s">
        <v>20679</v>
      </c>
      <c r="B9909" s="7" t="s">
        <v>20680</v>
      </c>
      <c r="C9909" s="7">
        <v>1687.01591429777</v>
      </c>
      <c r="D9909" s="7">
        <v>-4.4505667416192898E-2</v>
      </c>
      <c r="E9909" s="7">
        <v>9.1153100399062298E-2</v>
      </c>
      <c r="F9909" s="7">
        <v>0.34884637782100297</v>
      </c>
      <c r="G9909" s="7">
        <v>0.98748814927547701</v>
      </c>
      <c r="H9909" s="7">
        <v>-0.93682928695823098</v>
      </c>
      <c r="I9909" s="7">
        <v>0.59266547339541897</v>
      </c>
      <c r="J9909" s="7" t="s">
        <v>891</v>
      </c>
    </row>
    <row r="9910" spans="1:10" x14ac:dyDescent="0.35">
      <c r="A9910" s="7" t="s">
        <v>20681</v>
      </c>
      <c r="B9910" s="7" t="s">
        <v>20682</v>
      </c>
      <c r="C9910" s="7">
        <v>305.08220379923102</v>
      </c>
      <c r="D9910" s="7">
        <v>-4.1950325838829503E-2</v>
      </c>
      <c r="E9910" s="7">
        <v>7.8838860458957799E-2</v>
      </c>
      <c r="F9910" s="7">
        <v>0.39556026408925399</v>
      </c>
      <c r="G9910" s="7">
        <v>0.98748814927547701</v>
      </c>
      <c r="H9910" s="7">
        <v>-0.84957707128485704</v>
      </c>
      <c r="I9910" s="7">
        <v>0.67191692231598399</v>
      </c>
      <c r="J9910" s="7" t="s">
        <v>891</v>
      </c>
    </row>
    <row r="9911" spans="1:10" x14ac:dyDescent="0.35">
      <c r="A9911" s="7" t="s">
        <v>20683</v>
      </c>
      <c r="B9911" s="7" t="s">
        <v>20684</v>
      </c>
      <c r="C9911" s="7">
        <v>618.13826650459396</v>
      </c>
      <c r="D9911" s="7">
        <v>-1.1036232603211699E-2</v>
      </c>
      <c r="E9911" s="7">
        <v>0.100841296369912</v>
      </c>
      <c r="F9911" s="7">
        <v>0.78642481276820897</v>
      </c>
      <c r="G9911" s="7">
        <v>0.98748814927547701</v>
      </c>
      <c r="H9911" s="7">
        <v>-0.27095607911775499</v>
      </c>
      <c r="I9911" s="7">
        <v>1.3360297892083499</v>
      </c>
      <c r="J9911" s="7" t="s">
        <v>891</v>
      </c>
    </row>
    <row r="9912" spans="1:10" x14ac:dyDescent="0.35">
      <c r="A9912" s="7" t="s">
        <v>20685</v>
      </c>
      <c r="B9912" s="7" t="s">
        <v>20686</v>
      </c>
      <c r="C9912" s="7">
        <v>0.80204633477081999</v>
      </c>
      <c r="D9912" s="7">
        <v>-4.1924168159711804E-3</v>
      </c>
      <c r="E9912" s="7">
        <v>0.151346648167836</v>
      </c>
      <c r="F9912" s="7">
        <v>0.85762128017680594</v>
      </c>
      <c r="G9912" s="7">
        <v>0.98748814927547701</v>
      </c>
      <c r="H9912" s="7">
        <v>-0.17940299460943501</v>
      </c>
      <c r="I9912" s="7">
        <v>1.4567360737470101</v>
      </c>
      <c r="J9912" s="7" t="s">
        <v>891</v>
      </c>
    </row>
    <row r="9913" spans="1:10" x14ac:dyDescent="0.35">
      <c r="A9913" s="7" t="s">
        <v>20687</v>
      </c>
      <c r="B9913" s="7" t="s">
        <v>20688</v>
      </c>
      <c r="C9913" s="7">
        <v>858.42742152060998</v>
      </c>
      <c r="D9913" s="7">
        <v>5.8274273604149301E-2</v>
      </c>
      <c r="E9913" s="7">
        <v>7.6355744938574194E-2</v>
      </c>
      <c r="F9913" s="7">
        <v>0.244721100958288</v>
      </c>
      <c r="G9913" s="7">
        <v>0.98748814927547701</v>
      </c>
      <c r="H9913" s="7">
        <v>1.16326722014844</v>
      </c>
      <c r="I9913" s="7">
        <v>0.41576003875378398</v>
      </c>
      <c r="J9913" s="7" t="s">
        <v>891</v>
      </c>
    </row>
    <row r="9914" spans="1:10" x14ac:dyDescent="0.35">
      <c r="A9914" s="7" t="s">
        <v>20689</v>
      </c>
      <c r="B9914" s="7" t="s">
        <v>20690</v>
      </c>
      <c r="C9914" s="7">
        <v>428.412075704617</v>
      </c>
      <c r="D9914" s="7">
        <v>-8.1814111572155093E-3</v>
      </c>
      <c r="E9914" s="7">
        <v>8.8978527231993995E-2</v>
      </c>
      <c r="F9914" s="7">
        <v>0.85749108367265503</v>
      </c>
      <c r="G9914" s="7">
        <v>0.98748814927547701</v>
      </c>
      <c r="H9914" s="7">
        <v>-0.179568821402594</v>
      </c>
      <c r="I9914" s="7">
        <v>1.4567992633889599</v>
      </c>
      <c r="J9914" s="7" t="s">
        <v>891</v>
      </c>
    </row>
    <row r="9915" spans="1:10" x14ac:dyDescent="0.35">
      <c r="A9915" s="7" t="s">
        <v>20691</v>
      </c>
      <c r="B9915" s="7" t="s">
        <v>20692</v>
      </c>
      <c r="C9915" s="7">
        <v>309.978658517128</v>
      </c>
      <c r="D9915" s="7">
        <v>-1.2750378316245101E-3</v>
      </c>
      <c r="E9915" s="7">
        <v>9.4768171632694798E-2</v>
      </c>
      <c r="F9915" s="7">
        <v>0.97634843098433399</v>
      </c>
      <c r="G9915" s="7">
        <v>0.98748814927547701</v>
      </c>
      <c r="H9915" s="7">
        <v>-2.96471883390537E-2</v>
      </c>
      <c r="I9915" s="7">
        <v>1.65844921994148</v>
      </c>
      <c r="J9915" s="7" t="s">
        <v>891</v>
      </c>
    </row>
    <row r="9916" spans="1:10" x14ac:dyDescent="0.35">
      <c r="A9916" s="7" t="s">
        <v>20693</v>
      </c>
      <c r="B9916" s="7" t="s">
        <v>20694</v>
      </c>
      <c r="C9916" s="7">
        <v>279.10072845445899</v>
      </c>
      <c r="D9916" s="7">
        <v>4.1020042834293599E-2</v>
      </c>
      <c r="E9916" s="7">
        <v>8.5970632584186094E-2</v>
      </c>
      <c r="F9916" s="7">
        <v>0.395737454996481</v>
      </c>
      <c r="G9916" s="7">
        <v>0.98759162319545402</v>
      </c>
      <c r="H9916" s="7">
        <v>0.84925852290133497</v>
      </c>
      <c r="I9916" s="7">
        <v>0.67191692231598399</v>
      </c>
      <c r="J9916" s="7" t="s">
        <v>891</v>
      </c>
    </row>
    <row r="9917" spans="1:10" x14ac:dyDescent="0.35">
      <c r="A9917" s="7" t="s">
        <v>20695</v>
      </c>
      <c r="B9917" s="7" t="s">
        <v>20696</v>
      </c>
      <c r="C9917" s="7">
        <v>5.9230220509874103</v>
      </c>
      <c r="D9917" s="7">
        <v>1.92279900172036E-2</v>
      </c>
      <c r="E9917" s="7">
        <v>0.14425842994537999</v>
      </c>
      <c r="F9917" s="7">
        <v>0.50259147994092301</v>
      </c>
      <c r="G9917" s="7">
        <v>0.98759162319545402</v>
      </c>
      <c r="H9917" s="7">
        <v>0.67041781691262803</v>
      </c>
      <c r="I9917" s="7">
        <v>0.85339440069713401</v>
      </c>
      <c r="J9917" s="7" t="s">
        <v>891</v>
      </c>
    </row>
    <row r="9918" spans="1:10" x14ac:dyDescent="0.35">
      <c r="A9918" s="7" t="s">
        <v>20697</v>
      </c>
      <c r="B9918" s="7" t="s">
        <v>20698</v>
      </c>
      <c r="C9918" s="7">
        <v>501.35709568165299</v>
      </c>
      <c r="D9918" s="7">
        <v>-3.2928715047408498E-2</v>
      </c>
      <c r="E9918" s="7">
        <v>7.6287005941215902E-2</v>
      </c>
      <c r="F9918" s="7">
        <v>0.50375589177895397</v>
      </c>
      <c r="G9918" s="7">
        <v>0.98759162319545402</v>
      </c>
      <c r="H9918" s="7">
        <v>-0.668591820386228</v>
      </c>
      <c r="I9918" s="7">
        <v>0.85548944718587105</v>
      </c>
      <c r="J9918" s="7" t="s">
        <v>891</v>
      </c>
    </row>
    <row r="9919" spans="1:10" x14ac:dyDescent="0.35">
      <c r="A9919" s="7" t="s">
        <v>20699</v>
      </c>
      <c r="B9919" s="7" t="s">
        <v>20700</v>
      </c>
      <c r="C9919" s="7">
        <v>4.8922706762330499</v>
      </c>
      <c r="D9919" s="7">
        <v>1.8562175328345299E-2</v>
      </c>
      <c r="E9919" s="7">
        <v>0.12872812127771699</v>
      </c>
      <c r="F9919" s="7">
        <v>0.56911413207179495</v>
      </c>
      <c r="G9919" s="7">
        <v>0.98766823693095296</v>
      </c>
      <c r="H9919" s="7">
        <v>0.56935664596372704</v>
      </c>
      <c r="I9919" s="7">
        <v>0.966118308095685</v>
      </c>
      <c r="J9919" s="7" t="s">
        <v>891</v>
      </c>
    </row>
    <row r="9920" spans="1:10" x14ac:dyDescent="0.35">
      <c r="A9920" s="7" t="s">
        <v>20701</v>
      </c>
      <c r="B9920" s="7" t="s">
        <v>20702</v>
      </c>
      <c r="C9920" s="7">
        <v>331.00642510077301</v>
      </c>
      <c r="D9920" s="7">
        <v>-7.5942632464506797E-3</v>
      </c>
      <c r="E9920" s="7">
        <v>9.5966447952937795E-2</v>
      </c>
      <c r="F9920" s="7">
        <v>0.85858784046589998</v>
      </c>
      <c r="G9920" s="7">
        <v>0.98805987603877998</v>
      </c>
      <c r="H9920" s="7">
        <v>-0.17817207406265601</v>
      </c>
      <c r="I9920" s="7">
        <v>1.4567992633889599</v>
      </c>
      <c r="J9920" s="7" t="s">
        <v>891</v>
      </c>
    </row>
    <row r="9921" spans="1:10" x14ac:dyDescent="0.35">
      <c r="A9921" s="7" t="s">
        <v>20703</v>
      </c>
      <c r="B9921" s="7" t="s">
        <v>20704</v>
      </c>
      <c r="C9921" s="7">
        <v>374.35524085383599</v>
      </c>
      <c r="D9921" s="7">
        <v>-1.8796603642394299E-2</v>
      </c>
      <c r="E9921" s="7">
        <v>8.4764893276254499E-2</v>
      </c>
      <c r="F9921" s="7">
        <v>0.69127685285162099</v>
      </c>
      <c r="G9921" s="7">
        <v>0.98815538581586704</v>
      </c>
      <c r="H9921" s="7">
        <v>-0.39712287407521601</v>
      </c>
      <c r="I9921" s="7">
        <v>1.1726846327268099</v>
      </c>
      <c r="J9921" s="7" t="s">
        <v>891</v>
      </c>
    </row>
    <row r="9922" spans="1:10" x14ac:dyDescent="0.35">
      <c r="A9922" s="7" t="s">
        <v>20705</v>
      </c>
      <c r="B9922" s="7" t="s">
        <v>20706</v>
      </c>
      <c r="C9922" s="7">
        <v>640.15352206998705</v>
      </c>
      <c r="D9922" s="7">
        <v>-1.2432860095178201E-2</v>
      </c>
      <c r="E9922" s="7">
        <v>8.7554353628895895E-2</v>
      </c>
      <c r="F9922" s="7">
        <v>0.78790237459482504</v>
      </c>
      <c r="G9922" s="7">
        <v>0.98844176445283105</v>
      </c>
      <c r="H9922" s="7">
        <v>-0.26903548673452998</v>
      </c>
      <c r="I9922" s="7">
        <v>1.3360297892083499</v>
      </c>
      <c r="J9922" s="7" t="s">
        <v>891</v>
      </c>
    </row>
    <row r="9923" spans="1:10" x14ac:dyDescent="0.35">
      <c r="A9923" s="7" t="s">
        <v>20707</v>
      </c>
      <c r="B9923" s="7" t="s">
        <v>20708</v>
      </c>
      <c r="C9923" s="7">
        <v>605.044300864408</v>
      </c>
      <c r="D9923" s="7">
        <v>4.9916905893737103E-2</v>
      </c>
      <c r="E9923" s="7">
        <v>8.2918475621135301E-2</v>
      </c>
      <c r="F9923" s="7">
        <v>0.31207438790325998</v>
      </c>
      <c r="G9923" s="7">
        <v>0.98844176445283105</v>
      </c>
      <c r="H9923" s="7">
        <v>1.01087891277247</v>
      </c>
      <c r="I9923" s="7">
        <v>0.52896081930290795</v>
      </c>
      <c r="J9923" s="7" t="s">
        <v>891</v>
      </c>
    </row>
    <row r="9924" spans="1:10" x14ac:dyDescent="0.35">
      <c r="A9924" s="7" t="s">
        <v>20709</v>
      </c>
      <c r="B9924" s="7" t="s">
        <v>20710</v>
      </c>
      <c r="C9924" s="7">
        <v>411.75789398686499</v>
      </c>
      <c r="D9924" s="7">
        <v>1.4878084424780599E-2</v>
      </c>
      <c r="E9924" s="7">
        <v>0.110305606018855</v>
      </c>
      <c r="F9924" s="7">
        <v>0.69177415006033505</v>
      </c>
      <c r="G9924" s="7">
        <v>0.98844176445283105</v>
      </c>
      <c r="H9924" s="7">
        <v>0.39644855818989999</v>
      </c>
      <c r="I9924" s="7">
        <v>1.1726846327268099</v>
      </c>
      <c r="J9924" s="7" t="s">
        <v>891</v>
      </c>
    </row>
    <row r="9925" spans="1:10" x14ac:dyDescent="0.35">
      <c r="A9925" s="7" t="s">
        <v>20711</v>
      </c>
      <c r="B9925" s="7" t="s">
        <v>20712</v>
      </c>
      <c r="C9925" s="7">
        <v>3180.3321683509798</v>
      </c>
      <c r="D9925" s="7">
        <v>-1.7689456806861702E-2</v>
      </c>
      <c r="E9925" s="7">
        <v>9.0823565481484902E-2</v>
      </c>
      <c r="F9925" s="7">
        <v>0.69591891007482498</v>
      </c>
      <c r="G9925" s="7">
        <v>0.98844176445283105</v>
      </c>
      <c r="H9925" s="7">
        <v>-0.39083539530767802</v>
      </c>
      <c r="I9925" s="7">
        <v>1.1797693340964801</v>
      </c>
      <c r="J9925" s="7" t="s">
        <v>891</v>
      </c>
    </row>
    <row r="9926" spans="1:10" x14ac:dyDescent="0.35">
      <c r="A9926" s="7" t="s">
        <v>20713</v>
      </c>
      <c r="B9926" s="7" t="s">
        <v>20714</v>
      </c>
      <c r="C9926" s="7">
        <v>180.91930105328899</v>
      </c>
      <c r="D9926" s="7">
        <v>1.4402115372689299E-3</v>
      </c>
      <c r="E9926" s="7">
        <v>7.7880580230954094E-2</v>
      </c>
      <c r="F9926" s="7">
        <v>0.97635161713920304</v>
      </c>
      <c r="G9926" s="7">
        <v>0.98844176445283105</v>
      </c>
      <c r="H9926" s="7">
        <v>2.9643193331016799E-2</v>
      </c>
      <c r="I9926" s="7">
        <v>1.6551773053090399</v>
      </c>
      <c r="J9926" s="7" t="s">
        <v>891</v>
      </c>
    </row>
    <row r="9927" spans="1:10" x14ac:dyDescent="0.35">
      <c r="A9927" s="7" t="s">
        <v>20715</v>
      </c>
      <c r="B9927" s="7" t="s">
        <v>20716</v>
      </c>
      <c r="C9927" s="7">
        <v>658.18015062972199</v>
      </c>
      <c r="D9927" s="7">
        <v>-6.1661719289740798E-2</v>
      </c>
      <c r="E9927" s="7">
        <v>0.10175008448940399</v>
      </c>
      <c r="F9927" s="7">
        <v>0.198164632794259</v>
      </c>
      <c r="G9927" s="7">
        <v>0.98844176445283105</v>
      </c>
      <c r="H9927" s="7">
        <v>-1.2867982049042801</v>
      </c>
      <c r="I9927" s="7">
        <v>0.33586668052141999</v>
      </c>
      <c r="J9927" s="7" t="s">
        <v>891</v>
      </c>
    </row>
    <row r="9928" spans="1:10" x14ac:dyDescent="0.35">
      <c r="A9928" s="7" t="s">
        <v>20717</v>
      </c>
      <c r="B9928" s="7" t="s">
        <v>20718</v>
      </c>
      <c r="C9928" s="7">
        <v>1443.39892614113</v>
      </c>
      <c r="D9928" s="7">
        <v>-4.3207867816798598E-2</v>
      </c>
      <c r="E9928" s="7">
        <v>0.107231894494906</v>
      </c>
      <c r="F9928" s="7">
        <v>0.321672186811092</v>
      </c>
      <c r="G9928" s="7">
        <v>0.98872366342226403</v>
      </c>
      <c r="H9928" s="7">
        <v>-0.99102742929854004</v>
      </c>
      <c r="I9928" s="7">
        <v>0.544955900666377</v>
      </c>
      <c r="J9928" s="7" t="s">
        <v>891</v>
      </c>
    </row>
    <row r="9929" spans="1:10" x14ac:dyDescent="0.35">
      <c r="A9929" s="7" t="s">
        <v>20719</v>
      </c>
      <c r="B9929" s="7" t="s">
        <v>20720</v>
      </c>
      <c r="C9929" s="7">
        <v>750.77321395475201</v>
      </c>
      <c r="D9929" s="7">
        <v>-5.0339379051933399E-2</v>
      </c>
      <c r="E9929" s="7">
        <v>8.8815388265978096E-2</v>
      </c>
      <c r="F9929" s="7">
        <v>0.29978712788732897</v>
      </c>
      <c r="G9929" s="7">
        <v>0.98872366342226403</v>
      </c>
      <c r="H9929" s="7">
        <v>-1.0368899935688001</v>
      </c>
      <c r="I9929" s="7">
        <v>0.50785814008263497</v>
      </c>
      <c r="J9929" s="7" t="s">
        <v>891</v>
      </c>
    </row>
    <row r="9930" spans="1:10" x14ac:dyDescent="0.35">
      <c r="A9930" s="7" t="s">
        <v>20721</v>
      </c>
      <c r="B9930" s="7" t="s">
        <v>20722</v>
      </c>
      <c r="C9930" s="7">
        <v>738.13693898424594</v>
      </c>
      <c r="D9930" s="7">
        <v>-1.7127268684851201E-2</v>
      </c>
      <c r="E9930" s="7">
        <v>0.11577316874617501</v>
      </c>
      <c r="F9930" s="7">
        <v>0.63502770167767497</v>
      </c>
      <c r="G9930" s="7">
        <v>0.9888249250676</v>
      </c>
      <c r="H9930" s="7">
        <v>-0.47466228816559097</v>
      </c>
      <c r="I9930" s="7">
        <v>1.0754549269992599</v>
      </c>
      <c r="J9930" s="7" t="s">
        <v>891</v>
      </c>
    </row>
    <row r="9931" spans="1:10" x14ac:dyDescent="0.35">
      <c r="A9931" s="7" t="s">
        <v>20723</v>
      </c>
      <c r="B9931" s="7" t="s">
        <v>20724</v>
      </c>
      <c r="C9931" s="7">
        <v>489.591931583855</v>
      </c>
      <c r="D9931" s="7">
        <v>2.8205842765420801E-2</v>
      </c>
      <c r="E9931" s="7">
        <v>0.10198875019626499</v>
      </c>
      <c r="F9931" s="7">
        <v>0.50524804218403097</v>
      </c>
      <c r="G9931" s="7">
        <v>0.9888249250676</v>
      </c>
      <c r="H9931" s="7">
        <v>0.66625512704062595</v>
      </c>
      <c r="I9931" s="7">
        <v>0.85548944718587105</v>
      </c>
      <c r="J9931" s="7" t="s">
        <v>891</v>
      </c>
    </row>
    <row r="9932" spans="1:10" x14ac:dyDescent="0.35">
      <c r="A9932" s="7" t="s">
        <v>20725</v>
      </c>
      <c r="B9932" s="7" t="s">
        <v>20726</v>
      </c>
      <c r="C9932" s="7">
        <v>5775.3389129943998</v>
      </c>
      <c r="D9932" s="7">
        <v>-1.9036425447625099E-2</v>
      </c>
      <c r="E9932" s="7">
        <v>7.7444470825543205E-2</v>
      </c>
      <c r="F9932" s="7">
        <v>0.69663749049943302</v>
      </c>
      <c r="G9932" s="7">
        <v>0.9888249250676</v>
      </c>
      <c r="H9932" s="7">
        <v>-0.38986349293132699</v>
      </c>
      <c r="I9932" s="7">
        <v>1.1797693340964801</v>
      </c>
      <c r="J9932" s="7" t="s">
        <v>891</v>
      </c>
    </row>
    <row r="9933" spans="1:10" x14ac:dyDescent="0.35">
      <c r="A9933" s="7" t="s">
        <v>20727</v>
      </c>
      <c r="B9933" s="7" t="s">
        <v>20728</v>
      </c>
      <c r="C9933" s="7">
        <v>3869.4687400487801</v>
      </c>
      <c r="D9933" s="7">
        <v>1.01165055413131E-2</v>
      </c>
      <c r="E9933" s="7">
        <v>7.4371565815767607E-2</v>
      </c>
      <c r="F9933" s="7">
        <v>0.83632711139609806</v>
      </c>
      <c r="G9933" s="7">
        <v>0.9888249250676</v>
      </c>
      <c r="H9933" s="7">
        <v>0.206593788858976</v>
      </c>
      <c r="I9933" s="7">
        <v>1.4161393812773699</v>
      </c>
      <c r="J9933" s="7" t="s">
        <v>891</v>
      </c>
    </row>
    <row r="9934" spans="1:10" x14ac:dyDescent="0.35">
      <c r="A9934" s="7" t="s">
        <v>20729</v>
      </c>
      <c r="B9934" s="7" t="s">
        <v>20730</v>
      </c>
      <c r="C9934" s="7">
        <v>1485.0391040678701</v>
      </c>
      <c r="D9934" s="7">
        <v>8.3479044536230507E-2</v>
      </c>
      <c r="E9934" s="7">
        <v>7.5556600976521796E-2</v>
      </c>
      <c r="F9934" s="7">
        <v>0.10167025309873801</v>
      </c>
      <c r="G9934" s="7">
        <v>0.98966137027867096</v>
      </c>
      <c r="H9934" s="7">
        <v>1.63680962932341</v>
      </c>
      <c r="I9934" s="7">
        <v>0.17192172878294201</v>
      </c>
      <c r="J9934" s="7" t="s">
        <v>891</v>
      </c>
    </row>
    <row r="9935" spans="1:10" x14ac:dyDescent="0.35">
      <c r="A9935" s="7" t="s">
        <v>20731</v>
      </c>
      <c r="B9935" s="7" t="s">
        <v>20732</v>
      </c>
      <c r="C9935" s="7">
        <v>2170.5199514000601</v>
      </c>
      <c r="D9935" s="7">
        <v>-3.2767559477651899E-2</v>
      </c>
      <c r="E9935" s="7">
        <v>0.15784595627529199</v>
      </c>
      <c r="F9935" s="7">
        <v>0.28437716615084202</v>
      </c>
      <c r="G9935" s="7">
        <v>0.98966137027867096</v>
      </c>
      <c r="H9935" s="7">
        <v>-1.07053810619104</v>
      </c>
      <c r="I9935" s="7">
        <v>0.48081593500132302</v>
      </c>
      <c r="J9935" s="7" t="s">
        <v>891</v>
      </c>
    </row>
    <row r="9936" spans="1:10" x14ac:dyDescent="0.35">
      <c r="A9936" s="7" t="s">
        <v>20733</v>
      </c>
      <c r="B9936" s="7" t="s">
        <v>20734</v>
      </c>
      <c r="C9936" s="7">
        <v>1141.56293763332</v>
      </c>
      <c r="D9936" s="7">
        <v>9.9398415308050006E-2</v>
      </c>
      <c r="E9936" s="7">
        <v>0.106176466235669</v>
      </c>
      <c r="F9936" s="7">
        <v>6.2419281355367701E-2</v>
      </c>
      <c r="G9936" s="7">
        <v>0.98966137027867096</v>
      </c>
      <c r="H9936" s="7">
        <v>1.86330560970616</v>
      </c>
      <c r="I9936" s="7">
        <v>0.10557725389956001</v>
      </c>
      <c r="J9936" s="7" t="s">
        <v>891</v>
      </c>
    </row>
    <row r="9937" spans="1:10" x14ac:dyDescent="0.35">
      <c r="A9937" s="7" t="s">
        <v>20735</v>
      </c>
      <c r="B9937" s="7" t="s">
        <v>20736</v>
      </c>
      <c r="C9937" s="7">
        <v>667.31196506909498</v>
      </c>
      <c r="D9937" s="7">
        <v>1.7677387281686899E-2</v>
      </c>
      <c r="E9937" s="7">
        <v>0.112053671332037</v>
      </c>
      <c r="F9937" s="7">
        <v>0.63607992802172897</v>
      </c>
      <c r="G9937" s="7">
        <v>0.98966137027867096</v>
      </c>
      <c r="H9937" s="7">
        <v>0.473186780807409</v>
      </c>
      <c r="I9937" s="7">
        <v>1.0754549269992599</v>
      </c>
      <c r="J9937" s="7" t="s">
        <v>891</v>
      </c>
    </row>
    <row r="9938" spans="1:10" x14ac:dyDescent="0.35">
      <c r="A9938" s="7" t="s">
        <v>20737</v>
      </c>
      <c r="B9938" s="7" t="s">
        <v>20738</v>
      </c>
      <c r="C9938" s="7">
        <v>1999.2341693088999</v>
      </c>
      <c r="D9938" s="7">
        <v>7.8933899970329194E-2</v>
      </c>
      <c r="E9938" s="7">
        <v>0.142445395364866</v>
      </c>
      <c r="F9938" s="7">
        <v>9.9510653886186601E-2</v>
      </c>
      <c r="G9938" s="7">
        <v>0.98966137027867096</v>
      </c>
      <c r="H9938" s="7">
        <v>1.64723061233529</v>
      </c>
      <c r="I9938" s="7">
        <v>0.16825393948067299</v>
      </c>
      <c r="J9938" s="7" t="s">
        <v>891</v>
      </c>
    </row>
    <row r="9939" spans="1:10" x14ac:dyDescent="0.35">
      <c r="A9939" s="7" t="s">
        <v>20739</v>
      </c>
      <c r="B9939" s="7" t="s">
        <v>20740</v>
      </c>
      <c r="C9939" s="7">
        <v>571.83641414796602</v>
      </c>
      <c r="D9939" s="7">
        <v>-3.4266036921683701E-2</v>
      </c>
      <c r="E9939" s="7">
        <v>8.4745308298896996E-2</v>
      </c>
      <c r="F9939" s="7">
        <v>0.47629193255489</v>
      </c>
      <c r="G9939" s="7">
        <v>0.98966137027867096</v>
      </c>
      <c r="H9939" s="7">
        <v>-0.71227914995398101</v>
      </c>
      <c r="I9939" s="7">
        <v>0.80567112490553205</v>
      </c>
      <c r="J9939" s="7" t="s">
        <v>891</v>
      </c>
    </row>
    <row r="9940" spans="1:10" x14ac:dyDescent="0.35">
      <c r="A9940" s="7" t="s">
        <v>20741</v>
      </c>
      <c r="B9940" s="7" t="s">
        <v>20742</v>
      </c>
      <c r="C9940" s="7">
        <v>5398.1844375668497</v>
      </c>
      <c r="D9940" s="7">
        <v>1.8105520442428601E-2</v>
      </c>
      <c r="E9940" s="7">
        <v>8.6875192257195297E-2</v>
      </c>
      <c r="F9940" s="7">
        <v>0.69801604744866597</v>
      </c>
      <c r="G9940" s="7">
        <v>0.98990096269472705</v>
      </c>
      <c r="H9940" s="7">
        <v>0.38799998129061403</v>
      </c>
      <c r="I9940" s="7">
        <v>1.1797693340964801</v>
      </c>
      <c r="J9940" s="7" t="s">
        <v>891</v>
      </c>
    </row>
    <row r="9941" spans="1:10" x14ac:dyDescent="0.35">
      <c r="A9941" s="7" t="s">
        <v>20743</v>
      </c>
      <c r="B9941" s="7" t="s">
        <v>20744</v>
      </c>
      <c r="C9941" s="7">
        <v>841.03095670987204</v>
      </c>
      <c r="D9941" s="7">
        <v>-2.2741081656930701E-2</v>
      </c>
      <c r="E9941" s="7">
        <v>8.2220879366684499E-2</v>
      </c>
      <c r="F9941" s="7">
        <v>0.63648143663618595</v>
      </c>
      <c r="G9941" s="7">
        <v>0.98998721878792595</v>
      </c>
      <c r="H9941" s="7">
        <v>-0.47262402820032401</v>
      </c>
      <c r="I9941" s="7">
        <v>1.0754549269992599</v>
      </c>
      <c r="J9941" s="7" t="s">
        <v>891</v>
      </c>
    </row>
    <row r="9942" spans="1:10" x14ac:dyDescent="0.35">
      <c r="A9942" s="7" t="s">
        <v>20745</v>
      </c>
      <c r="B9942" s="7" t="s">
        <v>20746</v>
      </c>
      <c r="C9942" s="7">
        <v>3.4388869232697199</v>
      </c>
      <c r="D9942" s="7">
        <v>2.4622943396419301E-2</v>
      </c>
      <c r="E9942" s="7">
        <v>0.13894044223299301</v>
      </c>
      <c r="F9942" s="7">
        <v>0.43654279463437401</v>
      </c>
      <c r="G9942" s="7">
        <v>0.98998721878792595</v>
      </c>
      <c r="H9942" s="7">
        <v>0.778044474632412</v>
      </c>
      <c r="I9942" s="7">
        <v>0.737626243404506</v>
      </c>
      <c r="J9942" s="7" t="s">
        <v>891</v>
      </c>
    </row>
    <row r="9943" spans="1:10" x14ac:dyDescent="0.35">
      <c r="A9943" s="7" t="s">
        <v>20747</v>
      </c>
      <c r="B9943" s="7" t="s">
        <v>20748</v>
      </c>
      <c r="C9943" s="7">
        <v>172.88994216592499</v>
      </c>
      <c r="D9943" s="7">
        <v>1.20908132373297E-3</v>
      </c>
      <c r="E9943" s="7">
        <v>8.1497456068101104E-2</v>
      </c>
      <c r="F9943" s="7">
        <v>0.97985388265566797</v>
      </c>
      <c r="G9943" s="7">
        <v>0.99016864434331897</v>
      </c>
      <c r="H9943" s="7">
        <v>2.52520971671008E-2</v>
      </c>
      <c r="I9943" s="7">
        <v>1.6551773053090399</v>
      </c>
      <c r="J9943" s="7" t="s">
        <v>891</v>
      </c>
    </row>
    <row r="9944" spans="1:10" x14ac:dyDescent="0.35">
      <c r="A9944" s="7" t="s">
        <v>20749</v>
      </c>
      <c r="B9944" s="7" t="s">
        <v>20750</v>
      </c>
      <c r="C9944" s="7">
        <v>3277.7934827585</v>
      </c>
      <c r="D9944" s="7">
        <v>1.8201951865753501E-2</v>
      </c>
      <c r="E9944" s="7">
        <v>8.5788022088384194E-2</v>
      </c>
      <c r="F9944" s="7">
        <v>0.69860274548861101</v>
      </c>
      <c r="G9944" s="7">
        <v>0.99033443149003197</v>
      </c>
      <c r="H9944" s="7">
        <v>0.38720730102742201</v>
      </c>
      <c r="I9944" s="7">
        <v>1.1797693340964801</v>
      </c>
      <c r="J9944" s="7" t="s">
        <v>891</v>
      </c>
    </row>
    <row r="9945" spans="1:10" x14ac:dyDescent="0.35">
      <c r="A9945" s="7" t="s">
        <v>20751</v>
      </c>
      <c r="B9945" s="7" t="s">
        <v>20752</v>
      </c>
      <c r="C9945" s="7">
        <v>920.94860627629203</v>
      </c>
      <c r="D9945" s="7">
        <v>-2.3031135307906101E-2</v>
      </c>
      <c r="E9945" s="7">
        <v>7.8084268453358793E-2</v>
      </c>
      <c r="F9945" s="7">
        <v>0.63721915521620698</v>
      </c>
      <c r="G9945" s="7">
        <v>0.99083565600990797</v>
      </c>
      <c r="H9945" s="7">
        <v>-0.47159043512821702</v>
      </c>
      <c r="I9945" s="7">
        <v>1.0754549269992599</v>
      </c>
      <c r="J9945" s="7" t="s">
        <v>891</v>
      </c>
    </row>
    <row r="9946" spans="1:10" x14ac:dyDescent="0.35">
      <c r="A9946" s="7" t="s">
        <v>20753</v>
      </c>
      <c r="B9946" s="7" t="s">
        <v>20754</v>
      </c>
      <c r="C9946" s="7">
        <v>1818.9548036954</v>
      </c>
      <c r="D9946" s="7">
        <v>-5.1169029509119598E-2</v>
      </c>
      <c r="E9946" s="7">
        <v>9.3118785582903804E-2</v>
      </c>
      <c r="F9946" s="7">
        <v>0.28493328980909999</v>
      </c>
      <c r="G9946" s="7">
        <v>0.99089054823469203</v>
      </c>
      <c r="H9946" s="7">
        <v>-1.0693027101732699</v>
      </c>
      <c r="I9946" s="7">
        <v>0.48081593500132302</v>
      </c>
      <c r="J9946" s="7" t="s">
        <v>891</v>
      </c>
    </row>
    <row r="9947" spans="1:10" x14ac:dyDescent="0.35">
      <c r="A9947" s="7" t="s">
        <v>20755</v>
      </c>
      <c r="B9947" s="7" t="s">
        <v>20756</v>
      </c>
      <c r="C9947" s="7">
        <v>536.19580295751996</v>
      </c>
      <c r="D9947" s="7">
        <v>-1.1151424649716701E-2</v>
      </c>
      <c r="E9947" s="7">
        <v>9.7165031217178899E-2</v>
      </c>
      <c r="F9947" s="7">
        <v>0.792002966216102</v>
      </c>
      <c r="G9947" s="7">
        <v>0.99112480382954504</v>
      </c>
      <c r="H9947" s="7">
        <v>-0.263710549078293</v>
      </c>
      <c r="I9947" s="7">
        <v>1.3360297892083499</v>
      </c>
      <c r="J9947" s="7" t="s">
        <v>891</v>
      </c>
    </row>
    <row r="9948" spans="1:10" x14ac:dyDescent="0.35">
      <c r="A9948" s="7" t="s">
        <v>20757</v>
      </c>
      <c r="B9948" s="7" t="s">
        <v>20758</v>
      </c>
      <c r="C9948" s="7">
        <v>96.988853165633003</v>
      </c>
      <c r="D9948" s="7">
        <v>-8.02440016716572E-4</v>
      </c>
      <c r="E9948" s="7">
        <v>0.105854522335581</v>
      </c>
      <c r="F9948" s="7">
        <v>0.98323987954780301</v>
      </c>
      <c r="G9948" s="7">
        <v>0.991131597813943</v>
      </c>
      <c r="H9948" s="7">
        <v>-2.1007240900744802E-2</v>
      </c>
      <c r="I9948" s="7">
        <v>1.65844921994148</v>
      </c>
      <c r="J9948" s="7" t="s">
        <v>891</v>
      </c>
    </row>
    <row r="9949" spans="1:10" x14ac:dyDescent="0.35">
      <c r="A9949" s="7" t="s">
        <v>20759</v>
      </c>
      <c r="B9949" s="7" t="s">
        <v>20760</v>
      </c>
      <c r="C9949" s="7">
        <v>1.9174708299154899</v>
      </c>
      <c r="D9949" s="7">
        <v>-1.4184045865257001E-2</v>
      </c>
      <c r="E9949" s="7">
        <v>0.15232404305070499</v>
      </c>
      <c r="F9949" s="7">
        <v>0.57311493393729995</v>
      </c>
      <c r="G9949" s="7">
        <v>0.99161199100727404</v>
      </c>
      <c r="H9949" s="7">
        <v>-0.56346992490894998</v>
      </c>
      <c r="I9949" s="7">
        <v>0.966118308095685</v>
      </c>
      <c r="J9949" s="7" t="s">
        <v>891</v>
      </c>
    </row>
    <row r="9950" spans="1:10" x14ac:dyDescent="0.35">
      <c r="A9950" s="7" t="s">
        <v>20761</v>
      </c>
      <c r="B9950" s="7" t="s">
        <v>20762</v>
      </c>
      <c r="C9950" s="7">
        <v>1.2067917048263801</v>
      </c>
      <c r="D9950" s="7">
        <v>4.0736684475075197E-3</v>
      </c>
      <c r="E9950" s="7">
        <v>0.149689169449227</v>
      </c>
      <c r="F9950" s="7">
        <v>0.86424953327658605</v>
      </c>
      <c r="G9950" s="7">
        <v>0.99161932341886705</v>
      </c>
      <c r="H9950" s="7">
        <v>0.170967229454804</v>
      </c>
      <c r="I9950" s="7">
        <v>1.4567360737470101</v>
      </c>
      <c r="J9950" s="7" t="s">
        <v>891</v>
      </c>
    </row>
    <row r="9951" spans="1:10" x14ac:dyDescent="0.35">
      <c r="A9951" s="7" t="s">
        <v>20763</v>
      </c>
      <c r="B9951" s="7" t="s">
        <v>20764</v>
      </c>
      <c r="C9951" s="7">
        <v>440.08725107596501</v>
      </c>
      <c r="D9951" s="7">
        <v>1.8799153896709699E-2</v>
      </c>
      <c r="E9951" s="7">
        <v>9.0279030818288794E-2</v>
      </c>
      <c r="F9951" s="7">
        <v>0.67966672582933596</v>
      </c>
      <c r="G9951" s="7">
        <v>0.99167419038356597</v>
      </c>
      <c r="H9951" s="7">
        <v>0.41291795483189497</v>
      </c>
      <c r="I9951" s="7">
        <v>1.1452037580897001</v>
      </c>
      <c r="J9951" s="7" t="s">
        <v>891</v>
      </c>
    </row>
    <row r="9952" spans="1:10" x14ac:dyDescent="0.35">
      <c r="A9952" s="7" t="s">
        <v>20765</v>
      </c>
      <c r="B9952" s="7" t="s">
        <v>20766</v>
      </c>
      <c r="C9952" s="7">
        <v>3398.06826303047</v>
      </c>
      <c r="D9952" s="7">
        <v>1.70764789732432E-2</v>
      </c>
      <c r="E9952" s="7">
        <v>9.6204044020214097E-2</v>
      </c>
      <c r="F9952" s="7">
        <v>0.69206850282240795</v>
      </c>
      <c r="G9952" s="7">
        <v>0.99167419038356597</v>
      </c>
      <c r="H9952" s="7">
        <v>0.39604951209901201</v>
      </c>
      <c r="I9952" s="7">
        <v>1.1661581666498699</v>
      </c>
      <c r="J9952" s="7" t="s">
        <v>891</v>
      </c>
    </row>
    <row r="9953" spans="1:10" x14ac:dyDescent="0.35">
      <c r="A9953" s="7" t="s">
        <v>20767</v>
      </c>
      <c r="B9953" s="7" t="s">
        <v>20768</v>
      </c>
      <c r="C9953" s="7">
        <v>568.99452125240396</v>
      </c>
      <c r="D9953" s="7">
        <v>3.2653952634821903E-2</v>
      </c>
      <c r="E9953" s="7">
        <v>7.2743966768535104E-2</v>
      </c>
      <c r="F9953" s="7">
        <v>0.50766011650616305</v>
      </c>
      <c r="G9953" s="7">
        <v>0.99167419038356597</v>
      </c>
      <c r="H9953" s="7">
        <v>0.66248551256100496</v>
      </c>
      <c r="I9953" s="7">
        <v>0.85548944718587105</v>
      </c>
      <c r="J9953" s="7" t="s">
        <v>891</v>
      </c>
    </row>
    <row r="9954" spans="1:10" x14ac:dyDescent="0.35">
      <c r="A9954" s="7" t="s">
        <v>20769</v>
      </c>
      <c r="B9954" s="7" t="s">
        <v>20770</v>
      </c>
      <c r="C9954" s="7">
        <v>4734.5216893248298</v>
      </c>
      <c r="D9954" s="7">
        <v>-9.6727280292031696E-3</v>
      </c>
      <c r="E9954" s="7">
        <v>8.0481073118534197E-2</v>
      </c>
      <c r="F9954" s="7">
        <v>0.84087581122019905</v>
      </c>
      <c r="G9954" s="7">
        <v>0.99206011315535603</v>
      </c>
      <c r="H9954" s="7">
        <v>-0.200773338489103</v>
      </c>
      <c r="I9954" s="7">
        <v>1.4161393812773699</v>
      </c>
      <c r="J9954" s="7" t="s">
        <v>891</v>
      </c>
    </row>
    <row r="9955" spans="1:10" x14ac:dyDescent="0.35">
      <c r="A9955" s="7" t="s">
        <v>20771</v>
      </c>
      <c r="B9955" s="7" t="s">
        <v>20772</v>
      </c>
      <c r="C9955" s="7">
        <v>340.27278976264103</v>
      </c>
      <c r="D9955" s="7">
        <v>1.55808050734442E-2</v>
      </c>
      <c r="E9955" s="7">
        <v>0.109821701352982</v>
      </c>
      <c r="F9955" s="7">
        <v>0.68013611580092304</v>
      </c>
      <c r="G9955" s="7">
        <v>0.99215966927784005</v>
      </c>
      <c r="H9955" s="7">
        <v>0.412277394247416</v>
      </c>
      <c r="I9955" s="7">
        <v>1.1452037580897001</v>
      </c>
      <c r="J9955" s="7" t="s">
        <v>891</v>
      </c>
    </row>
    <row r="9956" spans="1:10" x14ac:dyDescent="0.35">
      <c r="A9956" s="7" t="s">
        <v>20773</v>
      </c>
      <c r="B9956" s="7" t="s">
        <v>20774</v>
      </c>
      <c r="C9956" s="7">
        <v>603.68389054519002</v>
      </c>
      <c r="D9956" s="7">
        <v>2.7402842868307499E-2</v>
      </c>
      <c r="E9956" s="7">
        <v>0.113801310424371</v>
      </c>
      <c r="F9956" s="7">
        <v>0.47862616289961302</v>
      </c>
      <c r="G9956" s="7">
        <v>0.99234687090032803</v>
      </c>
      <c r="H9956" s="7">
        <v>0.70851393298200505</v>
      </c>
      <c r="I9956" s="7">
        <v>0.80567112490553205</v>
      </c>
      <c r="J9956" s="7" t="s">
        <v>891</v>
      </c>
    </row>
    <row r="9957" spans="1:10" x14ac:dyDescent="0.35">
      <c r="A9957" s="7" t="s">
        <v>20775</v>
      </c>
      <c r="B9957" s="7" t="s">
        <v>20776</v>
      </c>
      <c r="C9957" s="7">
        <v>632.10055456673001</v>
      </c>
      <c r="D9957" s="7">
        <v>-1.01894677133391E-2</v>
      </c>
      <c r="E9957" s="7">
        <v>0.10493375894212099</v>
      </c>
      <c r="F9957" s="7">
        <v>0.793912378959306</v>
      </c>
      <c r="G9957" s="7">
        <v>0.99241668725383703</v>
      </c>
      <c r="H9957" s="7">
        <v>-0.26123358632263599</v>
      </c>
      <c r="I9957" s="7">
        <v>1.3360297892083499</v>
      </c>
      <c r="J9957" s="7" t="s">
        <v>891</v>
      </c>
    </row>
    <row r="9958" spans="1:10" x14ac:dyDescent="0.35">
      <c r="A9958" s="7" t="s">
        <v>20777</v>
      </c>
      <c r="B9958" s="7" t="s">
        <v>20778</v>
      </c>
      <c r="C9958" s="7">
        <v>272.88624896758</v>
      </c>
      <c r="D9958" s="7">
        <v>7.4197444735243697E-3</v>
      </c>
      <c r="E9958" s="7">
        <v>8.5292556392065899E-2</v>
      </c>
      <c r="F9958" s="7">
        <v>0.87417707248286203</v>
      </c>
      <c r="G9958" s="7">
        <v>0.99241668725383703</v>
      </c>
      <c r="H9958" s="7">
        <v>0.15835499822966601</v>
      </c>
      <c r="I9958" s="7">
        <v>1.47121673830788</v>
      </c>
      <c r="J9958" s="7" t="s">
        <v>891</v>
      </c>
    </row>
    <row r="9959" spans="1:10" x14ac:dyDescent="0.35">
      <c r="A9959" s="7" t="s">
        <v>20779</v>
      </c>
      <c r="B9959" s="7" t="s">
        <v>20780</v>
      </c>
      <c r="C9959" s="7">
        <v>758.63912173811104</v>
      </c>
      <c r="D9959" s="7">
        <v>-6.1519497498112703E-2</v>
      </c>
      <c r="E9959" s="7">
        <v>9.8480380545928697E-2</v>
      </c>
      <c r="F9959" s="7">
        <v>0.20325941801018099</v>
      </c>
      <c r="G9959" s="7">
        <v>0.99242315909750001</v>
      </c>
      <c r="H9959" s="7">
        <v>-1.2723200769407801</v>
      </c>
      <c r="I9959" s="7">
        <v>0.34196186110751903</v>
      </c>
      <c r="J9959" s="7" t="s">
        <v>891</v>
      </c>
    </row>
    <row r="9960" spans="1:10" x14ac:dyDescent="0.35">
      <c r="A9960" s="7" t="s">
        <v>20781</v>
      </c>
      <c r="B9960" s="7" t="s">
        <v>20782</v>
      </c>
      <c r="C9960" s="7">
        <v>268.89434722269601</v>
      </c>
      <c r="D9960" s="7">
        <v>7.5253387354111004E-3</v>
      </c>
      <c r="E9960" s="7">
        <v>8.2656466869155204E-2</v>
      </c>
      <c r="F9960" s="7">
        <v>0.87446692884774102</v>
      </c>
      <c r="G9960" s="7">
        <v>0.99242315909750001</v>
      </c>
      <c r="H9960" s="7">
        <v>0.15798714430747399</v>
      </c>
      <c r="I9960" s="7">
        <v>1.47121673830788</v>
      </c>
      <c r="J9960" s="7" t="s">
        <v>891</v>
      </c>
    </row>
    <row r="9961" spans="1:10" x14ac:dyDescent="0.35">
      <c r="A9961" s="7" t="s">
        <v>20783</v>
      </c>
      <c r="B9961" s="7" t="s">
        <v>20784</v>
      </c>
      <c r="C9961" s="7">
        <v>3249.41651953477</v>
      </c>
      <c r="D9961" s="7">
        <v>1.62334468458258E-2</v>
      </c>
      <c r="E9961" s="7">
        <v>9.80133797409872E-2</v>
      </c>
      <c r="F9961" s="7">
        <v>0.70127313002115699</v>
      </c>
      <c r="G9961" s="7">
        <v>0.99242315909750001</v>
      </c>
      <c r="H9961" s="7">
        <v>0.38360244168422702</v>
      </c>
      <c r="I9961" s="7">
        <v>1.1797693340964801</v>
      </c>
      <c r="J9961" s="7" t="s">
        <v>891</v>
      </c>
    </row>
    <row r="9962" spans="1:10" x14ac:dyDescent="0.35">
      <c r="A9962" s="7" t="s">
        <v>20785</v>
      </c>
      <c r="B9962" s="7" t="s">
        <v>20786</v>
      </c>
      <c r="C9962" s="7">
        <v>2727.0132242867799</v>
      </c>
      <c r="D9962" s="7">
        <v>1.7264939789799101E-2</v>
      </c>
      <c r="E9962" s="7">
        <v>0.102286148432549</v>
      </c>
      <c r="F9962" s="7">
        <v>0.671767141354355</v>
      </c>
      <c r="G9962" s="7">
        <v>0.99249011451098401</v>
      </c>
      <c r="H9962" s="7">
        <v>0.42372395701773902</v>
      </c>
      <c r="I9962" s="7">
        <v>1.1298275571243801</v>
      </c>
      <c r="J9962" s="7" t="s">
        <v>891</v>
      </c>
    </row>
    <row r="9963" spans="1:10" x14ac:dyDescent="0.35">
      <c r="A9963" s="7" t="s">
        <v>20787</v>
      </c>
      <c r="B9963" s="7" t="s">
        <v>20788</v>
      </c>
      <c r="C9963" s="7">
        <v>187.019882292283</v>
      </c>
      <c r="D9963" s="7">
        <v>-4.0738868278169998E-2</v>
      </c>
      <c r="E9963" s="7">
        <v>8.5604256653559904E-2</v>
      </c>
      <c r="F9963" s="7">
        <v>0.39949144829327399</v>
      </c>
      <c r="G9963" s="7">
        <v>0.99249011451098401</v>
      </c>
      <c r="H9963" s="7">
        <v>-0.84252983257904901</v>
      </c>
      <c r="I9963" s="7">
        <v>0.67191692231598399</v>
      </c>
      <c r="J9963" s="7" t="s">
        <v>891</v>
      </c>
    </row>
    <row r="9964" spans="1:10" x14ac:dyDescent="0.35">
      <c r="A9964" s="7" t="s">
        <v>20789</v>
      </c>
      <c r="B9964" s="7" t="s">
        <v>20790</v>
      </c>
      <c r="C9964" s="7">
        <v>155.59589298358</v>
      </c>
      <c r="D9964" s="7">
        <v>6.2846847448981395E-4</v>
      </c>
      <c r="E9964" s="7">
        <v>0.109211835778003</v>
      </c>
      <c r="F9964" s="7">
        <v>0.98640079178028395</v>
      </c>
      <c r="G9964" s="7">
        <v>0.99272106345272704</v>
      </c>
      <c r="H9964" s="7">
        <v>1.7044905221393899E-2</v>
      </c>
      <c r="I9964" s="7">
        <v>1.65844921994148</v>
      </c>
      <c r="J9964" s="7" t="s">
        <v>891</v>
      </c>
    </row>
    <row r="9965" spans="1:10" x14ac:dyDescent="0.35">
      <c r="A9965" s="7" t="s">
        <v>20791</v>
      </c>
      <c r="B9965" s="7" t="s">
        <v>20792</v>
      </c>
      <c r="C9965" s="7">
        <v>323.708245393293</v>
      </c>
      <c r="D9965" s="7">
        <v>-2.0048362359125299E-2</v>
      </c>
      <c r="E9965" s="7">
        <v>7.7414826949627105E-2</v>
      </c>
      <c r="F9965" s="7">
        <v>0.68151602881881801</v>
      </c>
      <c r="G9965" s="7">
        <v>0.99300042429054303</v>
      </c>
      <c r="H9965" s="7">
        <v>-0.41039525180078301</v>
      </c>
      <c r="I9965" s="7">
        <v>1.1452037580897001</v>
      </c>
      <c r="J9965" s="7" t="s">
        <v>891</v>
      </c>
    </row>
    <row r="9966" spans="1:10" x14ac:dyDescent="0.35">
      <c r="A9966" s="7" t="s">
        <v>20793</v>
      </c>
      <c r="B9966" s="7" t="s">
        <v>20794</v>
      </c>
      <c r="C9966" s="7">
        <v>1283.19138400364</v>
      </c>
      <c r="D9966" s="7">
        <v>5.68204088767452E-2</v>
      </c>
      <c r="E9966" s="7">
        <v>0.118005927136957</v>
      </c>
      <c r="F9966" s="7">
        <v>0.203569433834939</v>
      </c>
      <c r="G9966" s="7">
        <v>0.99300042429054303</v>
      </c>
      <c r="H9966" s="7">
        <v>1.27144766740133</v>
      </c>
      <c r="I9966" s="7">
        <v>0.34196186110751903</v>
      </c>
      <c r="J9966" s="7" t="s">
        <v>891</v>
      </c>
    </row>
    <row r="9967" spans="1:10" x14ac:dyDescent="0.35">
      <c r="A9967" s="7" t="s">
        <v>20795</v>
      </c>
      <c r="B9967" s="7" t="s">
        <v>20796</v>
      </c>
      <c r="C9967" s="7">
        <v>1.2563612784113201</v>
      </c>
      <c r="D9967" s="7">
        <v>5.3116757079575598E-3</v>
      </c>
      <c r="E9967" s="7">
        <v>0.141216786509302</v>
      </c>
      <c r="F9967" s="7">
        <v>0.84085545463953604</v>
      </c>
      <c r="G9967" s="7">
        <v>0.99300042429054303</v>
      </c>
      <c r="H9967" s="7">
        <v>0.20079937118198199</v>
      </c>
      <c r="I9967" s="7">
        <v>1.41267880632496</v>
      </c>
      <c r="J9967" s="7" t="s">
        <v>891</v>
      </c>
    </row>
    <row r="9968" spans="1:10" x14ac:dyDescent="0.35">
      <c r="A9968" s="7" t="s">
        <v>20797</v>
      </c>
      <c r="B9968" s="7" t="s">
        <v>20798</v>
      </c>
      <c r="C9968" s="7">
        <v>1375.2858328636601</v>
      </c>
      <c r="D9968" s="7">
        <v>-5.7539554177889897E-2</v>
      </c>
      <c r="E9968" s="7">
        <v>8.5143416533694394E-2</v>
      </c>
      <c r="F9968" s="7">
        <v>0.24664550470982</v>
      </c>
      <c r="G9968" s="7">
        <v>0.99300042429054303</v>
      </c>
      <c r="H9968" s="7">
        <v>-1.1585356680397001</v>
      </c>
      <c r="I9968" s="7">
        <v>0.41433775672101197</v>
      </c>
      <c r="J9968" s="7" t="s">
        <v>891</v>
      </c>
    </row>
    <row r="9969" spans="1:10" x14ac:dyDescent="0.35">
      <c r="A9969" s="7" t="s">
        <v>20799</v>
      </c>
      <c r="B9969" s="7" t="s">
        <v>20800</v>
      </c>
      <c r="C9969" s="7">
        <v>6603.1338223820303</v>
      </c>
      <c r="D9969" s="7">
        <v>-1.7750751843805999E-2</v>
      </c>
      <c r="E9969" s="7">
        <v>8.7499622433203403E-2</v>
      </c>
      <c r="F9969" s="7">
        <v>0.70230962206362701</v>
      </c>
      <c r="G9969" s="7">
        <v>0.99300042429054303</v>
      </c>
      <c r="H9969" s="7">
        <v>-0.382204583848127</v>
      </c>
      <c r="I9969" s="7">
        <v>1.1797693340964801</v>
      </c>
      <c r="J9969" s="7" t="s">
        <v>891</v>
      </c>
    </row>
    <row r="9970" spans="1:10" x14ac:dyDescent="0.35">
      <c r="A9970" s="7" t="s">
        <v>20801</v>
      </c>
      <c r="B9970" s="7" t="s">
        <v>20802</v>
      </c>
      <c r="C9970" s="7">
        <v>1.1996464425045299</v>
      </c>
      <c r="D9970" s="7">
        <v>1.4581428419885399E-2</v>
      </c>
      <c r="E9970" s="7">
        <v>0.16641221384274699</v>
      </c>
      <c r="F9970" s="7">
        <v>0.50778609112585904</v>
      </c>
      <c r="G9970" s="7">
        <v>0.99300042429054303</v>
      </c>
      <c r="H9970" s="7">
        <v>0.66228889702780203</v>
      </c>
      <c r="I9970" s="7">
        <v>0.85339440069713401</v>
      </c>
      <c r="J9970" s="7" t="s">
        <v>891</v>
      </c>
    </row>
    <row r="9971" spans="1:10" x14ac:dyDescent="0.35">
      <c r="A9971" s="7" t="s">
        <v>20803</v>
      </c>
      <c r="B9971" s="7" t="s">
        <v>20804</v>
      </c>
      <c r="C9971" s="7">
        <v>2103.84425381863</v>
      </c>
      <c r="D9971" s="7">
        <v>-4.3431986545940798E-2</v>
      </c>
      <c r="E9971" s="7">
        <v>9.3854370493233003E-2</v>
      </c>
      <c r="F9971" s="7">
        <v>0.35302543658538299</v>
      </c>
      <c r="G9971" s="7">
        <v>0.99329954094441597</v>
      </c>
      <c r="H9971" s="7">
        <v>-0.92873693092515197</v>
      </c>
      <c r="I9971" s="7">
        <v>0.59266547339541897</v>
      </c>
      <c r="J9971" s="7" t="s">
        <v>891</v>
      </c>
    </row>
    <row r="9972" spans="1:10" x14ac:dyDescent="0.35">
      <c r="A9972" s="7" t="s">
        <v>20805</v>
      </c>
      <c r="B9972" s="7" t="s">
        <v>20806</v>
      </c>
      <c r="C9972" s="7">
        <v>344.78418416435102</v>
      </c>
      <c r="D9972" s="7">
        <v>1.9479715293193301E-2</v>
      </c>
      <c r="E9972" s="7">
        <v>8.4086953418585797E-2</v>
      </c>
      <c r="F9972" s="7">
        <v>0.68201321235131596</v>
      </c>
      <c r="G9972" s="7">
        <v>0.99329954094441597</v>
      </c>
      <c r="H9972" s="7">
        <v>0.40971747114641299</v>
      </c>
      <c r="I9972" s="7">
        <v>1.1452037580897001</v>
      </c>
      <c r="J9972" s="7" t="s">
        <v>891</v>
      </c>
    </row>
    <row r="9973" spans="1:10" x14ac:dyDescent="0.35">
      <c r="A9973" s="7" t="s">
        <v>20807</v>
      </c>
      <c r="B9973" s="7" t="s">
        <v>20808</v>
      </c>
      <c r="C9973" s="7">
        <v>440.636327128988</v>
      </c>
      <c r="D9973" s="7">
        <v>1.86306837018313E-2</v>
      </c>
      <c r="E9973" s="7">
        <v>8.1696235296151401E-2</v>
      </c>
      <c r="F9973" s="7">
        <v>0.69851686087333598</v>
      </c>
      <c r="G9973" s="7">
        <v>0.99329954094441597</v>
      </c>
      <c r="H9973" s="7">
        <v>0.38732332342751402</v>
      </c>
      <c r="I9973" s="7">
        <v>1.1726846327268099</v>
      </c>
      <c r="J9973" s="7" t="s">
        <v>891</v>
      </c>
    </row>
    <row r="9974" spans="1:10" x14ac:dyDescent="0.35">
      <c r="A9974" s="7" t="s">
        <v>20809</v>
      </c>
      <c r="B9974" s="7" t="s">
        <v>20810</v>
      </c>
      <c r="C9974" s="7">
        <v>281.76733227206699</v>
      </c>
      <c r="D9974" s="7">
        <v>6.5647187619243298E-3</v>
      </c>
      <c r="E9974" s="7">
        <v>9.65998059978046E-2</v>
      </c>
      <c r="F9974" s="7">
        <v>0.87668764497505103</v>
      </c>
      <c r="G9974" s="7">
        <v>0.99359304561316597</v>
      </c>
      <c r="H9974" s="7">
        <v>0.15516956028182</v>
      </c>
      <c r="I9974" s="7">
        <v>1.47121673830788</v>
      </c>
      <c r="J9974" s="7" t="s">
        <v>891</v>
      </c>
    </row>
    <row r="9975" spans="1:10" x14ac:dyDescent="0.35">
      <c r="A9975" s="7" t="s">
        <v>20811</v>
      </c>
      <c r="B9975" s="7" t="s">
        <v>20812</v>
      </c>
      <c r="C9975" s="7">
        <v>2626.7752410268799</v>
      </c>
      <c r="D9975" s="7">
        <v>2.90819011220722E-2</v>
      </c>
      <c r="E9975" s="7">
        <v>8.0837306575083895E-2</v>
      </c>
      <c r="F9975" s="7">
        <v>0.54972468448521195</v>
      </c>
      <c r="G9975" s="7">
        <v>0.99361539490312401</v>
      </c>
      <c r="H9975" s="7">
        <v>0.59817273117852598</v>
      </c>
      <c r="I9975" s="7">
        <v>0.92240934960378496</v>
      </c>
      <c r="J9975" s="7" t="s">
        <v>891</v>
      </c>
    </row>
    <row r="9976" spans="1:10" x14ac:dyDescent="0.35">
      <c r="A9976" s="7" t="s">
        <v>20813</v>
      </c>
      <c r="B9976" s="7" t="s">
        <v>20814</v>
      </c>
      <c r="C9976" s="7">
        <v>2239.5431088740502</v>
      </c>
      <c r="D9976" s="7">
        <v>-5.06568526952536E-2</v>
      </c>
      <c r="E9976" s="7">
        <v>9.4438014996484299E-2</v>
      </c>
      <c r="F9976" s="7">
        <v>0.28658564959225302</v>
      </c>
      <c r="G9976" s="7">
        <v>0.99363942853277698</v>
      </c>
      <c r="H9976" s="7">
        <v>-1.06564168153366</v>
      </c>
      <c r="I9976" s="7">
        <v>0.48081593500132302</v>
      </c>
      <c r="J9976" s="7" t="s">
        <v>891</v>
      </c>
    </row>
    <row r="9977" spans="1:10" x14ac:dyDescent="0.35">
      <c r="A9977" s="7" t="s">
        <v>20815</v>
      </c>
      <c r="B9977" s="7" t="s">
        <v>20816</v>
      </c>
      <c r="C9977" s="7">
        <v>940.49990262494396</v>
      </c>
      <c r="D9977" s="7">
        <v>-5.68784534283042E-2</v>
      </c>
      <c r="E9977" s="7">
        <v>0.109490611821688</v>
      </c>
      <c r="F9977" s="7">
        <v>0.21553087131909199</v>
      </c>
      <c r="G9977" s="7">
        <v>0.99367836956238897</v>
      </c>
      <c r="H9977" s="7">
        <v>-1.23849959726047</v>
      </c>
      <c r="I9977" s="7">
        <v>0.36155414205873598</v>
      </c>
      <c r="J9977" s="7" t="s">
        <v>891</v>
      </c>
    </row>
    <row r="9978" spans="1:10" x14ac:dyDescent="0.35">
      <c r="A9978" s="7" t="s">
        <v>20817</v>
      </c>
      <c r="B9978" s="7" t="s">
        <v>20818</v>
      </c>
      <c r="C9978" s="7">
        <v>3356.4933330190202</v>
      </c>
      <c r="D9978" s="7">
        <v>-1.8021510152067498E-2</v>
      </c>
      <c r="E9978" s="7">
        <v>8.4572205483238405E-2</v>
      </c>
      <c r="F9978" s="7">
        <v>0.70354497344812195</v>
      </c>
      <c r="G9978" s="7">
        <v>0.99382107575717704</v>
      </c>
      <c r="H9978" s="7">
        <v>-0.38053951042239398</v>
      </c>
      <c r="I9978" s="7">
        <v>1.1797693340964801</v>
      </c>
      <c r="J9978" s="7" t="s">
        <v>891</v>
      </c>
    </row>
    <row r="9979" spans="1:10" x14ac:dyDescent="0.35">
      <c r="A9979" s="7" t="s">
        <v>20819</v>
      </c>
      <c r="B9979" s="7" t="s">
        <v>20820</v>
      </c>
      <c r="C9979" s="7">
        <v>4173.2912027061102</v>
      </c>
      <c r="D9979" s="7">
        <v>-1.8379530144950099E-2</v>
      </c>
      <c r="E9979" s="7">
        <v>9.5070389497393201E-2</v>
      </c>
      <c r="F9979" s="7">
        <v>0.67387639880517503</v>
      </c>
      <c r="G9979" s="7">
        <v>0.99382107575717704</v>
      </c>
      <c r="H9979" s="7">
        <v>-0.42083386788025801</v>
      </c>
      <c r="I9979" s="7">
        <v>1.1298275571243801</v>
      </c>
      <c r="J9979" s="7" t="s">
        <v>891</v>
      </c>
    </row>
    <row r="9980" spans="1:10" x14ac:dyDescent="0.35">
      <c r="A9980" s="7" t="s">
        <v>20821</v>
      </c>
      <c r="B9980" s="7" t="s">
        <v>20822</v>
      </c>
      <c r="C9980" s="7">
        <v>5.6384075748463003</v>
      </c>
      <c r="D9980" s="7">
        <v>1.87883659866705E-2</v>
      </c>
      <c r="E9980" s="7">
        <v>0.125266700306608</v>
      </c>
      <c r="F9980" s="7">
        <v>0.57623936423587496</v>
      </c>
      <c r="G9980" s="7">
        <v>0.99382107575717704</v>
      </c>
      <c r="H9980" s="7">
        <v>0.55888623498869705</v>
      </c>
      <c r="I9980" s="7">
        <v>0.966118308095685</v>
      </c>
      <c r="J9980" s="7" t="s">
        <v>891</v>
      </c>
    </row>
    <row r="9981" spans="1:10" x14ac:dyDescent="0.35">
      <c r="A9981" s="7" t="s">
        <v>20823</v>
      </c>
      <c r="B9981" s="7" t="s">
        <v>20824</v>
      </c>
      <c r="C9981" s="7">
        <v>111.66135538778499</v>
      </c>
      <c r="D9981" s="7">
        <v>-5.8695727132490702E-4</v>
      </c>
      <c r="E9981" s="7">
        <v>0.110422911163645</v>
      </c>
      <c r="F9981" s="7">
        <v>0.98713806981090202</v>
      </c>
      <c r="G9981" s="7">
        <v>0.99382107575717704</v>
      </c>
      <c r="H9981" s="7">
        <v>-1.6120737149878699E-2</v>
      </c>
      <c r="I9981" s="7">
        <v>1.6551773053090399</v>
      </c>
      <c r="J9981" s="7" t="s">
        <v>891</v>
      </c>
    </row>
    <row r="9982" spans="1:10" x14ac:dyDescent="0.35">
      <c r="A9982" s="7" t="s">
        <v>20825</v>
      </c>
      <c r="B9982" s="7" t="s">
        <v>20826</v>
      </c>
      <c r="C9982" s="7">
        <v>322.51321275881202</v>
      </c>
      <c r="D9982" s="7">
        <v>-2.25474824716447E-2</v>
      </c>
      <c r="E9982" s="7">
        <v>8.6383884310908807E-2</v>
      </c>
      <c r="F9982" s="7">
        <v>0.63161755607758696</v>
      </c>
      <c r="G9982" s="7">
        <v>0.99389030250562305</v>
      </c>
      <c r="H9982" s="7">
        <v>-0.47945136989945503</v>
      </c>
      <c r="I9982" s="7">
        <v>1.0587850914680601</v>
      </c>
      <c r="J9982" s="7" t="s">
        <v>891</v>
      </c>
    </row>
    <row r="9983" spans="1:10" x14ac:dyDescent="0.35">
      <c r="A9983" s="7" t="s">
        <v>20827</v>
      </c>
      <c r="B9983" s="7" t="s">
        <v>20828</v>
      </c>
      <c r="C9983" s="7">
        <v>0.85648236058225502</v>
      </c>
      <c r="D9983" s="7">
        <v>4.3437383341949796E-3</v>
      </c>
      <c r="E9983" s="7">
        <v>0.14103054515854099</v>
      </c>
      <c r="F9983" s="7">
        <v>0.86937196287282004</v>
      </c>
      <c r="G9983" s="7">
        <v>0.99419900224468105</v>
      </c>
      <c r="H9983" s="7">
        <v>0.164456278363486</v>
      </c>
      <c r="I9983" s="7">
        <v>1.4567360737470101</v>
      </c>
      <c r="J9983" s="7" t="s">
        <v>891</v>
      </c>
    </row>
    <row r="9984" spans="1:10" x14ac:dyDescent="0.35">
      <c r="A9984" s="7" t="s">
        <v>20829</v>
      </c>
      <c r="B9984" s="7" t="s">
        <v>20830</v>
      </c>
      <c r="C9984" s="7">
        <v>1977.6584870271299</v>
      </c>
      <c r="D9984" s="7">
        <v>-7.3219204069729801E-2</v>
      </c>
      <c r="E9984" s="7">
        <v>0.16037859325383999</v>
      </c>
      <c r="F9984" s="7">
        <v>0.102612416061674</v>
      </c>
      <c r="G9984" s="7">
        <v>0.99420102373823205</v>
      </c>
      <c r="H9984" s="7">
        <v>-1.63231846162521</v>
      </c>
      <c r="I9984" s="7">
        <v>0.17192172878294201</v>
      </c>
      <c r="J9984" s="7" t="s">
        <v>891</v>
      </c>
    </row>
    <row r="9985" spans="1:10" x14ac:dyDescent="0.35">
      <c r="A9985" s="7" t="s">
        <v>20831</v>
      </c>
      <c r="B9985" s="7" t="s">
        <v>20832</v>
      </c>
      <c r="C9985" s="7">
        <v>289.12703592403102</v>
      </c>
      <c r="D9985" s="7">
        <v>4.8047343097515702E-4</v>
      </c>
      <c r="E9985" s="7">
        <v>0.10000168224952399</v>
      </c>
      <c r="F9985" s="7">
        <v>0.99057560414262202</v>
      </c>
      <c r="G9985" s="7">
        <v>0.99475258233814301</v>
      </c>
      <c r="H9985" s="7">
        <v>1.18120032331437E-2</v>
      </c>
      <c r="I9985" s="7">
        <v>1.65844921994148</v>
      </c>
      <c r="J9985" s="7" t="s">
        <v>891</v>
      </c>
    </row>
    <row r="9986" spans="1:10" x14ac:dyDescent="0.35">
      <c r="A9986" s="7" t="s">
        <v>20833</v>
      </c>
      <c r="B9986" s="7" t="s">
        <v>20834</v>
      </c>
      <c r="C9986" s="7">
        <v>497.91942337888202</v>
      </c>
      <c r="D9986" s="7">
        <v>1.01960557773902E-2</v>
      </c>
      <c r="E9986" s="7">
        <v>0.102848557607628</v>
      </c>
      <c r="F9986" s="7">
        <v>0.79801885517550197</v>
      </c>
      <c r="G9986" s="7">
        <v>0.99475258233814301</v>
      </c>
      <c r="H9986" s="7">
        <v>0.255911913577544</v>
      </c>
      <c r="I9986" s="7">
        <v>1.3360297892083499</v>
      </c>
      <c r="J9986" s="7" t="s">
        <v>891</v>
      </c>
    </row>
    <row r="9987" spans="1:10" x14ac:dyDescent="0.35">
      <c r="A9987" s="7" t="s">
        <v>20835</v>
      </c>
      <c r="B9987" s="7" t="s">
        <v>20836</v>
      </c>
      <c r="C9987" s="7">
        <v>274.78381566043498</v>
      </c>
      <c r="D9987" s="7">
        <v>-1.8289043908906E-2</v>
      </c>
      <c r="E9987" s="7">
        <v>0.119822715118416</v>
      </c>
      <c r="F9987" s="7">
        <v>0.60205607455022603</v>
      </c>
      <c r="G9987" s="7">
        <v>0.99478826046012303</v>
      </c>
      <c r="H9987" s="7">
        <v>-0.52144605651510501</v>
      </c>
      <c r="I9987" s="7">
        <v>1.0077649340179999</v>
      </c>
      <c r="J9987" s="7" t="s">
        <v>891</v>
      </c>
    </row>
    <row r="9988" spans="1:10" x14ac:dyDescent="0.35">
      <c r="A9988" s="7" t="s">
        <v>20837</v>
      </c>
      <c r="B9988" s="7" t="s">
        <v>20838</v>
      </c>
      <c r="C9988" s="7">
        <v>3.48228030958688</v>
      </c>
      <c r="D9988" s="7">
        <v>-5.5375196167775998E-3</v>
      </c>
      <c r="E9988" s="7">
        <v>0.135801532948851</v>
      </c>
      <c r="F9988" s="7">
        <v>0.84400107111243095</v>
      </c>
      <c r="G9988" s="7">
        <v>0.99478826046012303</v>
      </c>
      <c r="H9988" s="7">
        <v>-0.196778251533924</v>
      </c>
      <c r="I9988" s="7">
        <v>1.41267880632496</v>
      </c>
      <c r="J9988" s="7" t="s">
        <v>891</v>
      </c>
    </row>
    <row r="9989" spans="1:10" x14ac:dyDescent="0.35">
      <c r="A9989" s="7" t="s">
        <v>20839</v>
      </c>
      <c r="B9989" s="7" t="s">
        <v>20840</v>
      </c>
      <c r="C9989" s="7">
        <v>1.74382424438811</v>
      </c>
      <c r="D9989" s="7">
        <v>-4.9369632859220403E-3</v>
      </c>
      <c r="E9989" s="7">
        <v>0.14531520828931699</v>
      </c>
      <c r="F9989" s="7">
        <v>0.844601804571116</v>
      </c>
      <c r="G9989" s="7">
        <v>0.99539665027006097</v>
      </c>
      <c r="H9989" s="7">
        <v>-0.196010682739859</v>
      </c>
      <c r="I9989" s="7">
        <v>1.41267880632496</v>
      </c>
      <c r="J9989" s="7" t="s">
        <v>891</v>
      </c>
    </row>
    <row r="9990" spans="1:10" x14ac:dyDescent="0.35">
      <c r="A9990" s="7" t="s">
        <v>20841</v>
      </c>
      <c r="B9990" s="7" t="s">
        <v>20842</v>
      </c>
      <c r="C9990" s="7">
        <v>449.388697725165</v>
      </c>
      <c r="D9990" s="7">
        <v>1.50311968719734E-2</v>
      </c>
      <c r="E9990" s="7">
        <v>0.10570358927892499</v>
      </c>
      <c r="F9990" s="7">
        <v>0.70136980542109195</v>
      </c>
      <c r="G9990" s="7">
        <v>0.99555779292919899</v>
      </c>
      <c r="H9990" s="7">
        <v>0.38347202941514003</v>
      </c>
      <c r="I9990" s="7">
        <v>1.1726846327268099</v>
      </c>
      <c r="J9990" s="7" t="s">
        <v>891</v>
      </c>
    </row>
    <row r="9991" spans="1:10" x14ac:dyDescent="0.35">
      <c r="A9991" s="7" t="s">
        <v>20843</v>
      </c>
      <c r="B9991" s="7" t="s">
        <v>20844</v>
      </c>
      <c r="C9991" s="7">
        <v>433.83000119484302</v>
      </c>
      <c r="D9991" s="7">
        <v>-2.0054183116155901E-2</v>
      </c>
      <c r="E9991" s="7">
        <v>9.4292872554810406E-2</v>
      </c>
      <c r="F9991" s="7">
        <v>0.64939917382663404</v>
      </c>
      <c r="G9991" s="7">
        <v>0.99555779292919899</v>
      </c>
      <c r="H9991" s="7">
        <v>-0.45459702725474699</v>
      </c>
      <c r="I9991" s="7">
        <v>1.0858552655092899</v>
      </c>
      <c r="J9991" s="7" t="s">
        <v>891</v>
      </c>
    </row>
    <row r="9992" spans="1:10" x14ac:dyDescent="0.35">
      <c r="A9992" s="7" t="s">
        <v>20845</v>
      </c>
      <c r="B9992" s="7" t="s">
        <v>20846</v>
      </c>
      <c r="C9992" s="7">
        <v>257.17037102860002</v>
      </c>
      <c r="D9992" s="7">
        <v>3.5331723620608303E-2</v>
      </c>
      <c r="E9992" s="7">
        <v>0.106819790827023</v>
      </c>
      <c r="F9992" s="7">
        <v>0.401996722738934</v>
      </c>
      <c r="G9992" s="7">
        <v>0.99568196673294695</v>
      </c>
      <c r="H9992" s="7">
        <v>0.83806050543397304</v>
      </c>
      <c r="I9992" s="7">
        <v>0.67191692231598399</v>
      </c>
      <c r="J9992" s="7" t="s">
        <v>891</v>
      </c>
    </row>
    <row r="9993" spans="1:10" x14ac:dyDescent="0.35">
      <c r="A9993" s="7" t="s">
        <v>20847</v>
      </c>
      <c r="B9993" s="7" t="s">
        <v>20848</v>
      </c>
      <c r="C9993" s="7">
        <v>1268.0267435722999</v>
      </c>
      <c r="D9993" s="7">
        <v>6.2937563220911E-2</v>
      </c>
      <c r="E9993" s="7">
        <v>9.0062296073365897E-2</v>
      </c>
      <c r="F9993" s="7">
        <v>0.20457151948845501</v>
      </c>
      <c r="G9993" s="7">
        <v>0.99568196673294695</v>
      </c>
      <c r="H9993" s="7">
        <v>1.2686343152974999</v>
      </c>
      <c r="I9993" s="7">
        <v>0.34196186110751903</v>
      </c>
      <c r="J9993" s="7" t="s">
        <v>891</v>
      </c>
    </row>
    <row r="9994" spans="1:10" x14ac:dyDescent="0.35">
      <c r="A9994" s="7" t="s">
        <v>20849</v>
      </c>
      <c r="B9994" s="7" t="s">
        <v>20850</v>
      </c>
      <c r="C9994" s="7">
        <v>427.68163081002302</v>
      </c>
      <c r="D9994" s="7">
        <v>-1.8828226516579099E-2</v>
      </c>
      <c r="E9994" s="7">
        <v>8.76204078824636E-2</v>
      </c>
      <c r="F9994" s="7">
        <v>0.68524980595302198</v>
      </c>
      <c r="G9994" s="7">
        <v>0.99571102674512202</v>
      </c>
      <c r="H9994" s="7">
        <v>-0.405309797079143</v>
      </c>
      <c r="I9994" s="7">
        <v>1.1452037580897001</v>
      </c>
      <c r="J9994" s="7" t="s">
        <v>891</v>
      </c>
    </row>
    <row r="9995" spans="1:10" x14ac:dyDescent="0.35">
      <c r="A9995" s="7" t="s">
        <v>20851</v>
      </c>
      <c r="B9995" s="7" t="s">
        <v>20852</v>
      </c>
      <c r="C9995" s="7">
        <v>850.21167367969394</v>
      </c>
      <c r="D9995" s="7">
        <v>-2.0593322191975901E-2</v>
      </c>
      <c r="E9995" s="7">
        <v>9.3374267228383906E-2</v>
      </c>
      <c r="F9995" s="7">
        <v>0.643574372591731</v>
      </c>
      <c r="G9995" s="7">
        <v>0.99571102674512202</v>
      </c>
      <c r="H9995" s="7">
        <v>-0.46270703835111598</v>
      </c>
      <c r="I9995" s="7">
        <v>1.0754549269992599</v>
      </c>
      <c r="J9995" s="7" t="s">
        <v>891</v>
      </c>
    </row>
    <row r="9996" spans="1:10" x14ac:dyDescent="0.35">
      <c r="A9996" s="7" t="s">
        <v>20853</v>
      </c>
      <c r="B9996" s="7" t="s">
        <v>20854</v>
      </c>
      <c r="C9996" s="7">
        <v>6.6782965010778002</v>
      </c>
      <c r="D9996" s="7">
        <v>3.0091630940075699E-2</v>
      </c>
      <c r="E9996" s="7">
        <v>0.114387932020749</v>
      </c>
      <c r="F9996" s="7">
        <v>0.44158219935916598</v>
      </c>
      <c r="G9996" s="7">
        <v>0.99599815363364397</v>
      </c>
      <c r="H9996" s="7">
        <v>0.76952417403491002</v>
      </c>
      <c r="I9996" s="7">
        <v>0.737626243404506</v>
      </c>
      <c r="J9996" s="7" t="s">
        <v>891</v>
      </c>
    </row>
    <row r="9997" spans="1:10" x14ac:dyDescent="0.35">
      <c r="A9997" s="7" t="s">
        <v>20855</v>
      </c>
      <c r="B9997" s="7" t="s">
        <v>20856</v>
      </c>
      <c r="C9997" s="7">
        <v>0.97619684144693697</v>
      </c>
      <c r="D9997" s="7">
        <v>-1.33060701541299E-2</v>
      </c>
      <c r="E9997" s="7">
        <v>0.15626707672245199</v>
      </c>
      <c r="F9997" s="7">
        <v>0.57853309556120502</v>
      </c>
      <c r="G9997" s="7">
        <v>0.99617991668953698</v>
      </c>
      <c r="H9997" s="7">
        <v>-0.55552868464265304</v>
      </c>
      <c r="I9997" s="7">
        <v>0.966118308095685</v>
      </c>
      <c r="J9997" s="7" t="s">
        <v>891</v>
      </c>
    </row>
    <row r="9998" spans="1:10" x14ac:dyDescent="0.35">
      <c r="A9998" s="7" t="s">
        <v>20857</v>
      </c>
      <c r="B9998" s="7" t="s">
        <v>20858</v>
      </c>
      <c r="C9998" s="7">
        <v>1708.78637582389</v>
      </c>
      <c r="D9998" s="7">
        <v>-4.4714152427543202E-2</v>
      </c>
      <c r="E9998" s="7">
        <v>8.7187929904726999E-2</v>
      </c>
      <c r="F9998" s="7">
        <v>0.35506319513116602</v>
      </c>
      <c r="G9998" s="7">
        <v>0.99653480289846696</v>
      </c>
      <c r="H9998" s="7">
        <v>-0.92481298482309104</v>
      </c>
      <c r="I9998" s="7">
        <v>0.59266547339541897</v>
      </c>
      <c r="J9998" s="7" t="s">
        <v>891</v>
      </c>
    </row>
    <row r="9999" spans="1:10" x14ac:dyDescent="0.35">
      <c r="A9999" s="7" t="s">
        <v>20859</v>
      </c>
      <c r="B9999" s="7" t="s">
        <v>20860</v>
      </c>
      <c r="C9999" s="7">
        <v>328.67968392311599</v>
      </c>
      <c r="D9999" s="7">
        <v>1.7878839339068101E-2</v>
      </c>
      <c r="E9999" s="7">
        <v>0.111422094845227</v>
      </c>
      <c r="F9999" s="7">
        <v>0.63439941671881805</v>
      </c>
      <c r="G9999" s="7">
        <v>0.99657034211056605</v>
      </c>
      <c r="H9999" s="7">
        <v>0.47554380724898498</v>
      </c>
      <c r="I9999" s="7">
        <v>1.0587850914680601</v>
      </c>
      <c r="J9999" s="7" t="s">
        <v>891</v>
      </c>
    </row>
    <row r="10000" spans="1:10" x14ac:dyDescent="0.35">
      <c r="A10000" s="7" t="s">
        <v>20861</v>
      </c>
      <c r="B10000" s="7" t="s">
        <v>20862</v>
      </c>
      <c r="C10000" s="7">
        <v>9564.1186909190892</v>
      </c>
      <c r="D10000" s="7">
        <v>-1.9411954205743001E-2</v>
      </c>
      <c r="E10000" s="7">
        <v>8.7183160054161296E-2</v>
      </c>
      <c r="F10000" s="7">
        <v>0.67715873535073001</v>
      </c>
      <c r="G10000" s="7">
        <v>0.99665409461310195</v>
      </c>
      <c r="H10000" s="7">
        <v>-0.41634340494925098</v>
      </c>
      <c r="I10000" s="7">
        <v>1.1298275571243801</v>
      </c>
      <c r="J10000" s="7" t="s">
        <v>891</v>
      </c>
    </row>
    <row r="10001" spans="1:10" x14ac:dyDescent="0.35">
      <c r="A10001" s="7" t="s">
        <v>20863</v>
      </c>
      <c r="B10001" s="7" t="s">
        <v>20864</v>
      </c>
      <c r="C10001" s="7">
        <v>572.66331002366098</v>
      </c>
      <c r="D10001" s="7">
        <v>-2.6853368954625201E-2</v>
      </c>
      <c r="E10001" s="7">
        <v>0.114868428769519</v>
      </c>
      <c r="F10001" s="7">
        <v>0.48285565175056899</v>
      </c>
      <c r="G10001" s="7">
        <v>0.99665409461310195</v>
      </c>
      <c r="H10001" s="7">
        <v>-0.70171702780469702</v>
      </c>
      <c r="I10001" s="7">
        <v>0.80567112490553205</v>
      </c>
      <c r="J10001" s="7" t="s">
        <v>891</v>
      </c>
    </row>
    <row r="10002" spans="1:10" x14ac:dyDescent="0.35">
      <c r="A10002" s="7" t="s">
        <v>20865</v>
      </c>
      <c r="B10002" s="7" t="s">
        <v>20866</v>
      </c>
      <c r="C10002" s="7">
        <v>6.4007448303138501</v>
      </c>
      <c r="D10002" s="7">
        <v>6.2045925136229004E-3</v>
      </c>
      <c r="E10002" s="7">
        <v>0.123272711522128</v>
      </c>
      <c r="F10002" s="7">
        <v>0.84715291432788598</v>
      </c>
      <c r="G10002" s="7">
        <v>0.99710543964909704</v>
      </c>
      <c r="H10002" s="7">
        <v>0.19275236077053001</v>
      </c>
      <c r="I10002" s="7">
        <v>1.41267880632496</v>
      </c>
      <c r="J10002" s="7" t="s">
        <v>891</v>
      </c>
    </row>
    <row r="10003" spans="1:10" x14ac:dyDescent="0.35">
      <c r="A10003" s="7" t="s">
        <v>20867</v>
      </c>
      <c r="B10003" s="7" t="s">
        <v>20868</v>
      </c>
      <c r="C10003" s="7">
        <v>641.56335202034597</v>
      </c>
      <c r="D10003" s="7">
        <v>3.1978414795211497E-2</v>
      </c>
      <c r="E10003" s="7">
        <v>7.9729646643639504E-2</v>
      </c>
      <c r="F10003" s="7">
        <v>0.51308550757128601</v>
      </c>
      <c r="G10003" s="7">
        <v>0.99713595005738997</v>
      </c>
      <c r="H10003" s="7">
        <v>0.65404081939070602</v>
      </c>
      <c r="I10003" s="7">
        <v>0.85548944718587105</v>
      </c>
      <c r="J10003" s="7" t="s">
        <v>891</v>
      </c>
    </row>
    <row r="10004" spans="1:10" x14ac:dyDescent="0.35">
      <c r="A10004" s="7" t="s">
        <v>20869</v>
      </c>
      <c r="B10004" s="7" t="s">
        <v>20870</v>
      </c>
      <c r="C10004" s="7">
        <v>0.85319431304693005</v>
      </c>
      <c r="D10004" s="7">
        <v>-1.7794281320351501E-2</v>
      </c>
      <c r="E10004" s="7">
        <v>0.16641650629838201</v>
      </c>
      <c r="F10004" s="7">
        <v>0.44286292542114197</v>
      </c>
      <c r="G10004" s="7">
        <v>0.99719078645487402</v>
      </c>
      <c r="H10004" s="7">
        <v>-0.76736770287126299</v>
      </c>
      <c r="I10004" s="7">
        <v>0.737626243404506</v>
      </c>
      <c r="J10004" s="7" t="s">
        <v>891</v>
      </c>
    </row>
    <row r="10005" spans="1:10" x14ac:dyDescent="0.35">
      <c r="A10005" s="7" t="s">
        <v>20871</v>
      </c>
      <c r="B10005" s="7" t="s">
        <v>20872</v>
      </c>
      <c r="C10005" s="7">
        <v>1.79176798418506</v>
      </c>
      <c r="D10005" s="7">
        <v>-1.54192283597217E-2</v>
      </c>
      <c r="E10005" s="7">
        <v>0.14319662016057499</v>
      </c>
      <c r="F10005" s="7">
        <v>0.58000462180804302</v>
      </c>
      <c r="G10005" s="7">
        <v>0.99719078645487402</v>
      </c>
      <c r="H10005" s="7">
        <v>-0.55337796854118304</v>
      </c>
      <c r="I10005" s="7">
        <v>0.966118308095685</v>
      </c>
      <c r="J10005" s="7" t="s">
        <v>891</v>
      </c>
    </row>
    <row r="10006" spans="1:10" x14ac:dyDescent="0.35">
      <c r="A10006" s="7" t="s">
        <v>20873</v>
      </c>
      <c r="B10006" s="7" t="s">
        <v>20874</v>
      </c>
      <c r="C10006" s="7">
        <v>885.32590261155497</v>
      </c>
      <c r="D10006" s="7">
        <v>-2.2306057484660202E-2</v>
      </c>
      <c r="E10006" s="7">
        <v>8.0153168288056395E-2</v>
      </c>
      <c r="F10006" s="7">
        <v>0.64564302078022895</v>
      </c>
      <c r="G10006" s="7">
        <v>0.99719078645487402</v>
      </c>
      <c r="H10006" s="7">
        <v>-0.45982335113037098</v>
      </c>
      <c r="I10006" s="7">
        <v>1.0754549269992599</v>
      </c>
      <c r="J10006" s="7" t="s">
        <v>891</v>
      </c>
    </row>
    <row r="10007" spans="1:10" x14ac:dyDescent="0.35">
      <c r="A10007" s="7" t="s">
        <v>20875</v>
      </c>
      <c r="B10007" s="7" t="s">
        <v>20876</v>
      </c>
      <c r="C10007" s="7">
        <v>1930.7169613988001</v>
      </c>
      <c r="D10007" s="7">
        <v>-4.42814793990828E-2</v>
      </c>
      <c r="E10007" s="7">
        <v>8.9023588847082294E-2</v>
      </c>
      <c r="F10007" s="7">
        <v>0.35568716829584801</v>
      </c>
      <c r="G10007" s="7">
        <v>0.99719078645487402</v>
      </c>
      <c r="H10007" s="7">
        <v>-0.92361429533020001</v>
      </c>
      <c r="I10007" s="7">
        <v>0.59266547339541897</v>
      </c>
      <c r="J10007" s="7" t="s">
        <v>891</v>
      </c>
    </row>
    <row r="10008" spans="1:10" x14ac:dyDescent="0.35">
      <c r="A10008" s="7" t="s">
        <v>20877</v>
      </c>
      <c r="B10008" s="7" t="s">
        <v>20878</v>
      </c>
      <c r="C10008" s="7">
        <v>338.90438080918801</v>
      </c>
      <c r="D10008" s="7">
        <v>1.6329722632621599E-2</v>
      </c>
      <c r="E10008" s="7">
        <v>0.11506379281331</v>
      </c>
      <c r="F10008" s="7">
        <v>0.65166321985928799</v>
      </c>
      <c r="G10008" s="7">
        <v>0.99719078645487402</v>
      </c>
      <c r="H10008" s="7">
        <v>0.45145282260720199</v>
      </c>
      <c r="I10008" s="7">
        <v>1.0858552655092899</v>
      </c>
      <c r="J10008" s="7" t="s">
        <v>891</v>
      </c>
    </row>
    <row r="10009" spans="1:10" x14ac:dyDescent="0.35">
      <c r="A10009" s="7" t="s">
        <v>20879</v>
      </c>
      <c r="B10009" s="7" t="s">
        <v>20880</v>
      </c>
      <c r="C10009" s="7">
        <v>125.905072359672</v>
      </c>
      <c r="D10009" s="7">
        <v>-1.7697227946287099E-4</v>
      </c>
      <c r="E10009" s="7">
        <v>0.123036681545501</v>
      </c>
      <c r="F10009" s="7">
        <v>0.99558642299410405</v>
      </c>
      <c r="G10009" s="7">
        <v>0.99719078645487402</v>
      </c>
      <c r="H10009" s="7">
        <v>-5.531626667766E-3</v>
      </c>
      <c r="I10009" s="7">
        <v>1.65844921994148</v>
      </c>
      <c r="J10009" s="7" t="s">
        <v>891</v>
      </c>
    </row>
    <row r="10010" spans="1:10" x14ac:dyDescent="0.35">
      <c r="A10010" s="7" t="s">
        <v>20881</v>
      </c>
      <c r="B10010" s="7" t="s">
        <v>20882</v>
      </c>
      <c r="C10010" s="7">
        <v>6.4969075985339897</v>
      </c>
      <c r="D10010" s="7">
        <v>-6.3004708892066804E-3</v>
      </c>
      <c r="E10010" s="7">
        <v>0.121116722702475</v>
      </c>
      <c r="F10010" s="7">
        <v>0.84814536373780303</v>
      </c>
      <c r="G10010" s="7">
        <v>0.99719078645487402</v>
      </c>
      <c r="H10010" s="7">
        <v>-0.19148534163599501</v>
      </c>
      <c r="I10010" s="7">
        <v>1.41267880632496</v>
      </c>
      <c r="J10010" s="7" t="s">
        <v>891</v>
      </c>
    </row>
    <row r="10011" spans="1:10" x14ac:dyDescent="0.35">
      <c r="A10011" s="7" t="s">
        <v>20883</v>
      </c>
      <c r="B10011" s="7" t="s">
        <v>20884</v>
      </c>
      <c r="C10011" s="7">
        <v>662.30265435393801</v>
      </c>
      <c r="D10011" s="7">
        <v>2.85628882923235E-2</v>
      </c>
      <c r="E10011" s="7">
        <v>0.107226094941953</v>
      </c>
      <c r="F10011" s="7">
        <v>0.48361183172621403</v>
      </c>
      <c r="G10011" s="7">
        <v>0.99719078645487402</v>
      </c>
      <c r="H10011" s="7">
        <v>0.70050524347272103</v>
      </c>
      <c r="I10011" s="7">
        <v>0.80567112490553205</v>
      </c>
      <c r="J10011" s="7" t="s">
        <v>891</v>
      </c>
    </row>
    <row r="10012" spans="1:10" x14ac:dyDescent="0.35">
      <c r="A10012" s="7" t="s">
        <v>20885</v>
      </c>
      <c r="B10012" s="7" t="s">
        <v>20886</v>
      </c>
      <c r="C10012" s="7">
        <v>194.57000871031801</v>
      </c>
      <c r="D10012" s="7">
        <v>3.83264357960066E-2</v>
      </c>
      <c r="E10012" s="7">
        <v>9.4976779338978495E-2</v>
      </c>
      <c r="F10012" s="7">
        <v>0.40322557744398702</v>
      </c>
      <c r="G10012" s="7">
        <v>0.99719078645487402</v>
      </c>
      <c r="H10012" s="7">
        <v>0.83587437891848104</v>
      </c>
      <c r="I10012" s="7">
        <v>0.67191692231598399</v>
      </c>
      <c r="J10012" s="7" t="s">
        <v>891</v>
      </c>
    </row>
    <row r="10013" spans="1:10" x14ac:dyDescent="0.35">
      <c r="A10013" s="7" t="s">
        <v>20887</v>
      </c>
      <c r="B10013" s="7" t="s">
        <v>20888</v>
      </c>
      <c r="C10013" s="7">
        <v>1438.4190852649599</v>
      </c>
      <c r="D10013" s="7">
        <v>4.3331522613583202E-2</v>
      </c>
      <c r="E10013" s="7">
        <v>0.104616611406552</v>
      </c>
      <c r="F10013" s="7">
        <v>0.326970432516697</v>
      </c>
      <c r="G10013" s="7">
        <v>0.99719078645487402</v>
      </c>
      <c r="H10013" s="7">
        <v>0.98023439014982405</v>
      </c>
      <c r="I10013" s="7">
        <v>0.544955900666377</v>
      </c>
      <c r="J10013" s="7" t="s">
        <v>891</v>
      </c>
    </row>
    <row r="10014" spans="1:10" x14ac:dyDescent="0.35">
      <c r="A10014" s="7" t="s">
        <v>20889</v>
      </c>
      <c r="B10014" s="7" t="s">
        <v>20890</v>
      </c>
      <c r="C10014" s="7">
        <v>764.49635425455904</v>
      </c>
      <c r="D10014" s="7">
        <v>-2.2224257231079E-2</v>
      </c>
      <c r="E10014" s="7">
        <v>8.0963008711647896E-2</v>
      </c>
      <c r="F10014" s="7">
        <v>0.64582508522416804</v>
      </c>
      <c r="G10014" s="7">
        <v>0.99729723171560802</v>
      </c>
      <c r="H10014" s="7">
        <v>-0.45956973735937301</v>
      </c>
      <c r="I10014" s="7">
        <v>1.0754549269992599</v>
      </c>
      <c r="J10014" s="7" t="s">
        <v>891</v>
      </c>
    </row>
    <row r="10015" spans="1:10" x14ac:dyDescent="0.35">
      <c r="A10015" s="7" t="s">
        <v>20891</v>
      </c>
      <c r="B10015" s="7" t="s">
        <v>20892</v>
      </c>
      <c r="C10015" s="7">
        <v>299.63664259073499</v>
      </c>
      <c r="D10015" s="7">
        <v>-3.9625020415325403E-2</v>
      </c>
      <c r="E10015" s="7">
        <v>8.9367849990850595E-2</v>
      </c>
      <c r="F10015" s="7">
        <v>0.40356637769505999</v>
      </c>
      <c r="G10015" s="7">
        <v>0.99733131817923004</v>
      </c>
      <c r="H10015" s="7">
        <v>-0.83526880427493799</v>
      </c>
      <c r="I10015" s="7">
        <v>0.67191692231598399</v>
      </c>
      <c r="J10015" s="7" t="s">
        <v>891</v>
      </c>
    </row>
    <row r="10016" spans="1:10" x14ac:dyDescent="0.35">
      <c r="A10016" s="7" t="s">
        <v>20893</v>
      </c>
      <c r="B10016" s="7" t="s">
        <v>20894</v>
      </c>
      <c r="C10016" s="7">
        <v>819.09311300932598</v>
      </c>
      <c r="D10016" s="7">
        <v>-2.0888680932212599E-2</v>
      </c>
      <c r="E10016" s="7">
        <v>9.0800807809554504E-2</v>
      </c>
      <c r="F10016" s="7">
        <v>0.64597616050664797</v>
      </c>
      <c r="G10016" s="7">
        <v>0.99733131817923004</v>
      </c>
      <c r="H10016" s="7">
        <v>-0.45935931358906501</v>
      </c>
      <c r="I10016" s="7">
        <v>1.0754549269992599</v>
      </c>
      <c r="J10016" s="7" t="s">
        <v>891</v>
      </c>
    </row>
    <row r="10017" spans="1:10" x14ac:dyDescent="0.35">
      <c r="A10017" s="7" t="s">
        <v>20895</v>
      </c>
      <c r="B10017" s="7" t="s">
        <v>20896</v>
      </c>
      <c r="C10017" s="7">
        <v>8182.9919630518698</v>
      </c>
      <c r="D10017" s="7">
        <v>1.6314137371563099E-2</v>
      </c>
      <c r="E10017" s="7">
        <v>9.4591198883846206E-2</v>
      </c>
      <c r="F10017" s="7">
        <v>0.70893324430690996</v>
      </c>
      <c r="G10017" s="7">
        <v>0.99755465283289901</v>
      </c>
      <c r="H10017" s="7">
        <v>0.373289158797734</v>
      </c>
      <c r="I10017" s="7">
        <v>1.1797693340964801</v>
      </c>
      <c r="J10017" s="7" t="s">
        <v>891</v>
      </c>
    </row>
    <row r="10018" spans="1:10" x14ac:dyDescent="0.35">
      <c r="A10018" s="7" t="s">
        <v>20897</v>
      </c>
      <c r="B10018" s="7" t="s">
        <v>20898</v>
      </c>
      <c r="C10018" s="7">
        <v>692.92148160342799</v>
      </c>
      <c r="D10018" s="7">
        <v>-4.9120232267927597E-2</v>
      </c>
      <c r="E10018" s="7">
        <v>9.1635970226970204E-2</v>
      </c>
      <c r="F10018" s="7">
        <v>0.305170225625361</v>
      </c>
      <c r="G10018" s="7">
        <v>0.99755465283289901</v>
      </c>
      <c r="H10018" s="7">
        <v>-1.02540903756387</v>
      </c>
      <c r="I10018" s="7">
        <v>0.50785814008263497</v>
      </c>
      <c r="J10018" s="7" t="s">
        <v>891</v>
      </c>
    </row>
    <row r="10019" spans="1:10" x14ac:dyDescent="0.35">
      <c r="A10019" s="7" t="s">
        <v>20899</v>
      </c>
      <c r="B10019" s="7" t="s">
        <v>20900</v>
      </c>
      <c r="C10019" s="7">
        <v>538.96116027361802</v>
      </c>
      <c r="D10019" s="7">
        <v>3.12568402732471E-2</v>
      </c>
      <c r="E10019" s="7">
        <v>9.5973527783455095E-2</v>
      </c>
      <c r="F10019" s="7">
        <v>0.48426944217569101</v>
      </c>
      <c r="G10019" s="7">
        <v>0.99773308242298198</v>
      </c>
      <c r="H10019" s="7">
        <v>0.69945225324231497</v>
      </c>
      <c r="I10019" s="7">
        <v>0.80567112490553205</v>
      </c>
      <c r="J10019" s="7" t="s">
        <v>891</v>
      </c>
    </row>
    <row r="10020" spans="1:10" x14ac:dyDescent="0.35">
      <c r="A10020" s="7" t="s">
        <v>20901</v>
      </c>
      <c r="B10020" s="7" t="s">
        <v>20902</v>
      </c>
      <c r="C10020" s="7">
        <v>1592.2961415915699</v>
      </c>
      <c r="D10020" s="7">
        <v>3.7147509312114697E-2</v>
      </c>
      <c r="E10020" s="7">
        <v>0.127498600698953</v>
      </c>
      <c r="F10020" s="7">
        <v>0.32761195419664102</v>
      </c>
      <c r="G10020" s="7">
        <v>0.99773329619454099</v>
      </c>
      <c r="H10020" s="7">
        <v>0.97893528941214802</v>
      </c>
      <c r="I10020" s="7">
        <v>0.544955900666377</v>
      </c>
      <c r="J10020" s="7" t="s">
        <v>891</v>
      </c>
    </row>
    <row r="10021" spans="1:10" x14ac:dyDescent="0.35">
      <c r="A10021" s="7" t="s">
        <v>20903</v>
      </c>
      <c r="B10021" s="7" t="s">
        <v>20904</v>
      </c>
      <c r="C10021" s="7">
        <v>2.4338352735415998</v>
      </c>
      <c r="D10021" s="7">
        <v>-4.8810381896511002E-3</v>
      </c>
      <c r="E10021" s="7">
        <v>0.12591397949323699</v>
      </c>
      <c r="F10021" s="7">
        <v>0.87578384311394797</v>
      </c>
      <c r="G10021" s="7">
        <v>0.99773329619454099</v>
      </c>
      <c r="H10021" s="7">
        <v>-0.156316129505951</v>
      </c>
      <c r="I10021" s="7">
        <v>1.4567360737470101</v>
      </c>
      <c r="J10021" s="7" t="s">
        <v>891</v>
      </c>
    </row>
    <row r="10022" spans="1:10" x14ac:dyDescent="0.35">
      <c r="A10022" s="7" t="s">
        <v>20905</v>
      </c>
      <c r="B10022" s="7" t="s">
        <v>20906</v>
      </c>
      <c r="C10022" s="7">
        <v>2779.4484890778399</v>
      </c>
      <c r="D10022" s="7">
        <v>1.3991759678140901E-2</v>
      </c>
      <c r="E10022" s="7">
        <v>0.113020387815049</v>
      </c>
      <c r="F10022" s="7">
        <v>0.70133426375303198</v>
      </c>
      <c r="G10022" s="7">
        <v>0.997981912306248</v>
      </c>
      <c r="H10022" s="7">
        <v>0.38351997332104798</v>
      </c>
      <c r="I10022" s="7">
        <v>1.1661581666498699</v>
      </c>
      <c r="J10022" s="7" t="s">
        <v>891</v>
      </c>
    </row>
    <row r="10023" spans="1:10" x14ac:dyDescent="0.35">
      <c r="A10023" s="7" t="s">
        <v>20907</v>
      </c>
      <c r="B10023" s="7" t="s">
        <v>20908</v>
      </c>
      <c r="C10023" s="7">
        <v>451.35632385184999</v>
      </c>
      <c r="D10023" s="7">
        <v>6.3854345080089896E-3</v>
      </c>
      <c r="E10023" s="7">
        <v>9.9492146026286504E-2</v>
      </c>
      <c r="F10023" s="7">
        <v>0.87633978638163901</v>
      </c>
      <c r="G10023" s="7">
        <v>0.99812412118159999</v>
      </c>
      <c r="H10023" s="7">
        <v>0.15561083184414201</v>
      </c>
      <c r="I10023" s="7">
        <v>1.4567992633889599</v>
      </c>
      <c r="J10023" s="7" t="s">
        <v>891</v>
      </c>
    </row>
    <row r="10024" spans="1:10" x14ac:dyDescent="0.35">
      <c r="A10024" s="7" t="s">
        <v>20909</v>
      </c>
      <c r="B10024" s="7" t="s">
        <v>20910</v>
      </c>
      <c r="C10024" s="7">
        <v>740.94846170302003</v>
      </c>
      <c r="D10024" s="7">
        <v>2.2463482260027898E-2</v>
      </c>
      <c r="E10024" s="7">
        <v>7.4601468140595706E-2</v>
      </c>
      <c r="F10024" s="7">
        <v>0.64734282330257198</v>
      </c>
      <c r="G10024" s="7">
        <v>0.99844437837183697</v>
      </c>
      <c r="H10024" s="7">
        <v>0.45745669284778501</v>
      </c>
      <c r="I10024" s="7">
        <v>1.0754549269992599</v>
      </c>
      <c r="J10024" s="7" t="s">
        <v>891</v>
      </c>
    </row>
    <row r="10025" spans="1:10" x14ac:dyDescent="0.35">
      <c r="A10025" s="7" t="s">
        <v>20911</v>
      </c>
      <c r="B10025" s="7" t="s">
        <v>20912</v>
      </c>
      <c r="C10025" s="7">
        <v>547.21887019989003</v>
      </c>
      <c r="D10025" s="7">
        <v>-3.0501790832255401E-2</v>
      </c>
      <c r="E10025" s="7">
        <v>8.8748812724960893E-2</v>
      </c>
      <c r="F10025" s="7">
        <v>0.51490301401258398</v>
      </c>
      <c r="G10025" s="7">
        <v>0.99844437837183697</v>
      </c>
      <c r="H10025" s="7">
        <v>-0.65122227385348697</v>
      </c>
      <c r="I10025" s="7">
        <v>0.85548944718587105</v>
      </c>
      <c r="J10025" s="7" t="s">
        <v>891</v>
      </c>
    </row>
    <row r="10026" spans="1:10" x14ac:dyDescent="0.35">
      <c r="A10026" s="7" t="s">
        <v>20913</v>
      </c>
      <c r="B10026" s="7" t="s">
        <v>20914</v>
      </c>
      <c r="C10026" s="7">
        <v>1111.58595746622</v>
      </c>
      <c r="D10026" s="7">
        <v>-9.4758306401236905E-2</v>
      </c>
      <c r="E10026" s="7">
        <v>0.105551485255467</v>
      </c>
      <c r="F10026" s="7">
        <v>7.2184735029477198E-2</v>
      </c>
      <c r="G10026" s="7">
        <v>0.99844437837183697</v>
      </c>
      <c r="H10026" s="7">
        <v>-1.79795124032939</v>
      </c>
      <c r="I10026" s="7">
        <v>0.11992773954529699</v>
      </c>
      <c r="J10026" s="7" t="s">
        <v>891</v>
      </c>
    </row>
    <row r="10027" spans="1:10" x14ac:dyDescent="0.35">
      <c r="A10027" s="7" t="s">
        <v>20915</v>
      </c>
      <c r="B10027" s="7" t="s">
        <v>20916</v>
      </c>
      <c r="C10027" s="7">
        <v>3248.6889530991298</v>
      </c>
      <c r="D10027" s="7">
        <v>1.9274228777748099E-2</v>
      </c>
      <c r="E10027" s="7">
        <v>0.12899912050505799</v>
      </c>
      <c r="F10027" s="7">
        <v>0.55554858907176796</v>
      </c>
      <c r="G10027" s="7">
        <v>0.99853842343966204</v>
      </c>
      <c r="H10027" s="7">
        <v>0.58946618567119602</v>
      </c>
      <c r="I10027" s="7">
        <v>0.92240934960378496</v>
      </c>
      <c r="J10027" s="7" t="s">
        <v>891</v>
      </c>
    </row>
    <row r="10028" spans="1:10" x14ac:dyDescent="0.35">
      <c r="A10028" s="7" t="s">
        <v>20917</v>
      </c>
      <c r="B10028" s="7" t="s">
        <v>20918</v>
      </c>
      <c r="C10028" s="7">
        <v>2437.42941347334</v>
      </c>
      <c r="D10028" s="7">
        <v>-1.7130516648029601E-2</v>
      </c>
      <c r="E10028" s="7">
        <v>9.1818914266176901E-2</v>
      </c>
      <c r="F10028" s="7">
        <v>0.70249563363215695</v>
      </c>
      <c r="G10028" s="7">
        <v>0.99853842343966204</v>
      </c>
      <c r="H10028" s="7">
        <v>-0.38195379973111399</v>
      </c>
      <c r="I10028" s="7">
        <v>1.1661581666498699</v>
      </c>
      <c r="J10028" s="7" t="s">
        <v>891</v>
      </c>
    </row>
    <row r="10029" spans="1:10" x14ac:dyDescent="0.35">
      <c r="A10029" s="7" t="s">
        <v>20919</v>
      </c>
      <c r="B10029" s="7" t="s">
        <v>20920</v>
      </c>
      <c r="C10029" s="7">
        <v>440.13639114818301</v>
      </c>
      <c r="D10029" s="7">
        <v>-2.0909111516548201E-2</v>
      </c>
      <c r="E10029" s="7">
        <v>8.7421197159604197E-2</v>
      </c>
      <c r="F10029" s="7">
        <v>0.65381771085514795</v>
      </c>
      <c r="G10029" s="7">
        <v>0.99853842343966204</v>
      </c>
      <c r="H10029" s="7">
        <v>-0.44846490217715201</v>
      </c>
      <c r="I10029" s="7">
        <v>1.0858552655092899</v>
      </c>
      <c r="J10029" s="7" t="s">
        <v>891</v>
      </c>
    </row>
    <row r="10030" spans="1:10" x14ac:dyDescent="0.35">
      <c r="A10030" s="7" t="s">
        <v>20921</v>
      </c>
      <c r="B10030" s="7" t="s">
        <v>20922</v>
      </c>
      <c r="C10030" s="7">
        <v>884.49921507373995</v>
      </c>
      <c r="D10030" s="7">
        <v>1.7821608980977999E-2</v>
      </c>
      <c r="E10030" s="7">
        <v>0.107239954058146</v>
      </c>
      <c r="F10030" s="7">
        <v>0.64773329388380396</v>
      </c>
      <c r="G10030" s="7">
        <v>0.99853842343966204</v>
      </c>
      <c r="H10030" s="7">
        <v>0.45691339750826299</v>
      </c>
      <c r="I10030" s="7">
        <v>1.0754549269992599</v>
      </c>
      <c r="J10030" s="7" t="s">
        <v>891</v>
      </c>
    </row>
    <row r="10031" spans="1:10" x14ac:dyDescent="0.35">
      <c r="A10031" s="7" t="s">
        <v>20923</v>
      </c>
      <c r="B10031" s="7" t="s">
        <v>20924</v>
      </c>
      <c r="C10031" s="7">
        <v>2.97038349833154</v>
      </c>
      <c r="D10031" s="7">
        <v>6.14838792707449E-3</v>
      </c>
      <c r="E10031" s="7">
        <v>0.12167734206468001</v>
      </c>
      <c r="F10031" s="7">
        <v>0.85088489774063403</v>
      </c>
      <c r="G10031" s="7">
        <v>0.99853842343966204</v>
      </c>
      <c r="H10031" s="7">
        <v>0.18798948020679401</v>
      </c>
      <c r="I10031" s="7">
        <v>1.41267880632496</v>
      </c>
      <c r="J10031" s="7" t="s">
        <v>891</v>
      </c>
    </row>
    <row r="10032" spans="1:10" x14ac:dyDescent="0.35">
      <c r="A10032" s="7" t="s">
        <v>20925</v>
      </c>
      <c r="B10032" s="7" t="s">
        <v>20926</v>
      </c>
      <c r="C10032" s="7">
        <v>745.74012970319404</v>
      </c>
      <c r="D10032" s="7">
        <v>-5.5863757317047402E-2</v>
      </c>
      <c r="E10032" s="7">
        <v>9.1910054922165904E-2</v>
      </c>
      <c r="F10032" s="7">
        <v>0.25042289862453998</v>
      </c>
      <c r="G10032" s="7">
        <v>0.99853842343966204</v>
      </c>
      <c r="H10032" s="7">
        <v>-1.14932280326952</v>
      </c>
      <c r="I10032" s="7">
        <v>0.41576003875378398</v>
      </c>
      <c r="J10032" s="7" t="s">
        <v>891</v>
      </c>
    </row>
    <row r="10033" spans="1:10" x14ac:dyDescent="0.35">
      <c r="A10033" s="7" t="s">
        <v>20927</v>
      </c>
      <c r="B10033" s="7" t="s">
        <v>20928</v>
      </c>
      <c r="C10033" s="7">
        <v>3437.5605419164199</v>
      </c>
      <c r="D10033" s="7">
        <v>-1.66141536961096E-2</v>
      </c>
      <c r="E10033" s="7">
        <v>0.103102527014183</v>
      </c>
      <c r="F10033" s="7">
        <v>0.68059978466103499</v>
      </c>
      <c r="G10033" s="7">
        <v>0.99853842343966204</v>
      </c>
      <c r="H10033" s="7">
        <v>-0.41164480711199702</v>
      </c>
      <c r="I10033" s="7">
        <v>1.1298275571243801</v>
      </c>
      <c r="J10033" s="7" t="s">
        <v>891</v>
      </c>
    </row>
    <row r="10034" spans="1:10" x14ac:dyDescent="0.35">
      <c r="A10034" s="7" t="s">
        <v>20929</v>
      </c>
      <c r="B10034" s="7" t="s">
        <v>20930</v>
      </c>
      <c r="C10034" s="7">
        <v>507.51145454433299</v>
      </c>
      <c r="D10034" s="7">
        <v>6.3834495975879799E-2</v>
      </c>
      <c r="E10034" s="7">
        <v>8.6010161464622606E-2</v>
      </c>
      <c r="F10034" s="7">
        <v>0.202439180517657</v>
      </c>
      <c r="G10034" s="7">
        <v>0.99899420656271998</v>
      </c>
      <c r="H10034" s="7">
        <v>1.2746329744909299</v>
      </c>
      <c r="I10034" s="7">
        <v>0.33586668052141999</v>
      </c>
      <c r="J10034" s="7" t="s">
        <v>891</v>
      </c>
    </row>
    <row r="10035" spans="1:10" x14ac:dyDescent="0.35">
      <c r="A10035" s="7" t="s">
        <v>20931</v>
      </c>
      <c r="B10035" s="7" t="s">
        <v>20932</v>
      </c>
      <c r="C10035" s="7">
        <v>305.94158470344001</v>
      </c>
      <c r="D10035" s="7">
        <v>6.5032302973427802E-3</v>
      </c>
      <c r="E10035" s="7">
        <v>8.8512304245641105E-2</v>
      </c>
      <c r="F10035" s="7">
        <v>0.88684606667948096</v>
      </c>
      <c r="G10035" s="7">
        <v>0.998995710621434</v>
      </c>
      <c r="H10035" s="7">
        <v>0.14229617628160099</v>
      </c>
      <c r="I10035" s="7">
        <v>1.47121673830788</v>
      </c>
      <c r="J10035" s="7" t="s">
        <v>891</v>
      </c>
    </row>
    <row r="10036" spans="1:10" x14ac:dyDescent="0.35">
      <c r="A10036" s="7" t="s">
        <v>20933</v>
      </c>
      <c r="B10036" s="7" t="s">
        <v>20934</v>
      </c>
      <c r="C10036" s="7">
        <v>1555.2931819559101</v>
      </c>
      <c r="D10036" s="7">
        <v>4.7336689859279399E-2</v>
      </c>
      <c r="E10036" s="7">
        <v>8.7792671727248195E-2</v>
      </c>
      <c r="F10036" s="7">
        <v>0.32864004761097798</v>
      </c>
      <c r="G10036" s="7">
        <v>0.99925781573851202</v>
      </c>
      <c r="H10036" s="7">
        <v>0.97685680758954097</v>
      </c>
      <c r="I10036" s="7">
        <v>0.544955900666377</v>
      </c>
      <c r="J10036" s="7" t="s">
        <v>891</v>
      </c>
    </row>
    <row r="10037" spans="1:10" x14ac:dyDescent="0.35">
      <c r="A10037" s="7" t="s">
        <v>20935</v>
      </c>
      <c r="B10037" s="7" t="s">
        <v>20936</v>
      </c>
      <c r="C10037" s="7">
        <v>7611.0148621388998</v>
      </c>
      <c r="D10037" s="7">
        <v>-1.7677225404105702E-2</v>
      </c>
      <c r="E10037" s="7">
        <v>8.2883616016091399E-2</v>
      </c>
      <c r="F10037" s="7">
        <v>0.71149061596298102</v>
      </c>
      <c r="G10037" s="7">
        <v>0.99925781573851202</v>
      </c>
      <c r="H10037" s="7">
        <v>-0.36985488773381803</v>
      </c>
      <c r="I10037" s="7">
        <v>1.1797693340964801</v>
      </c>
      <c r="J10037" s="7" t="s">
        <v>891</v>
      </c>
    </row>
    <row r="10038" spans="1:10" x14ac:dyDescent="0.35">
      <c r="A10038" s="7" t="s">
        <v>20937</v>
      </c>
      <c r="B10038" s="7" t="s">
        <v>20938</v>
      </c>
      <c r="C10038" s="7">
        <v>1122.4463997667001</v>
      </c>
      <c r="D10038" s="7">
        <v>9.3668774124915796E-2</v>
      </c>
      <c r="E10038" s="7">
        <v>8.2094283486045097E-2</v>
      </c>
      <c r="F10038" s="7">
        <v>7.2339370246419898E-2</v>
      </c>
      <c r="G10038" s="7">
        <v>0.99930251069318998</v>
      </c>
      <c r="H10038" s="7">
        <v>1.7969763760708</v>
      </c>
      <c r="I10038" s="7">
        <v>0.11992773954529699</v>
      </c>
      <c r="J10038" s="7" t="s">
        <v>891</v>
      </c>
    </row>
    <row r="10039" spans="1:10" x14ac:dyDescent="0.35">
      <c r="A10039" s="7" t="s">
        <v>20939</v>
      </c>
      <c r="B10039" s="7" t="s">
        <v>20940</v>
      </c>
      <c r="C10039" s="7">
        <v>369.59808387057302</v>
      </c>
      <c r="D10039" s="7">
        <v>1.86097272101329E-2</v>
      </c>
      <c r="E10039" s="7">
        <v>0.100310589515153</v>
      </c>
      <c r="F10039" s="7">
        <v>0.65503066941811705</v>
      </c>
      <c r="G10039" s="7">
        <v>0.99930251069318998</v>
      </c>
      <c r="H10039" s="7">
        <v>0.44678449211193499</v>
      </c>
      <c r="I10039" s="7">
        <v>1.0858552655092899</v>
      </c>
      <c r="J10039" s="7" t="s">
        <v>891</v>
      </c>
    </row>
    <row r="10040" spans="1:10" x14ac:dyDescent="0.35">
      <c r="A10040" s="7" t="s">
        <v>20941</v>
      </c>
      <c r="B10040" s="7" t="s">
        <v>20942</v>
      </c>
      <c r="C10040" s="7">
        <v>518.16894919941501</v>
      </c>
      <c r="D10040" s="7">
        <v>3.3072017239061301E-2</v>
      </c>
      <c r="E10040" s="7">
        <v>8.7090506621719105E-2</v>
      </c>
      <c r="F10040" s="7">
        <v>0.48604793054600898</v>
      </c>
      <c r="G10040" s="7">
        <v>0.99930251069318998</v>
      </c>
      <c r="H10040" s="7">
        <v>0.69660834727226995</v>
      </c>
      <c r="I10040" s="7">
        <v>0.80567112490553205</v>
      </c>
      <c r="J10040" s="7" t="s">
        <v>891</v>
      </c>
    </row>
    <row r="10041" spans="1:10" x14ac:dyDescent="0.35">
      <c r="A10041" s="7" t="s">
        <v>20943</v>
      </c>
      <c r="B10041" s="7" t="s">
        <v>20944</v>
      </c>
      <c r="C10041" s="7">
        <v>1342.0778971575101</v>
      </c>
      <c r="D10041" s="7">
        <v>6.3211801854668306E-2</v>
      </c>
      <c r="E10041" s="7">
        <v>8.6097523348809796E-2</v>
      </c>
      <c r="F10041" s="7">
        <v>0.20635664963418701</v>
      </c>
      <c r="G10041" s="7">
        <v>0.99937840856763105</v>
      </c>
      <c r="H10041" s="7">
        <v>1.2636472963740599</v>
      </c>
      <c r="I10041" s="7">
        <v>0.34196186110751903</v>
      </c>
      <c r="J10041" s="7" t="s">
        <v>891</v>
      </c>
    </row>
    <row r="10042" spans="1:10" x14ac:dyDescent="0.35">
      <c r="A10042" s="7" t="s">
        <v>20945</v>
      </c>
      <c r="B10042" s="7" t="s">
        <v>20946</v>
      </c>
      <c r="C10042" s="7">
        <v>1012.79823512993</v>
      </c>
      <c r="D10042" s="7">
        <v>-9.2543707894008703E-2</v>
      </c>
      <c r="E10042" s="7">
        <v>0.13748274459180701</v>
      </c>
      <c r="F10042" s="7">
        <v>7.2368548697598803E-2</v>
      </c>
      <c r="G10042" s="7">
        <v>0.99937840856763105</v>
      </c>
      <c r="H10042" s="7">
        <v>-1.79679261823866</v>
      </c>
      <c r="I10042" s="7">
        <v>0.11992773954529699</v>
      </c>
      <c r="J10042" s="7" t="s">
        <v>891</v>
      </c>
    </row>
    <row r="10043" spans="1:10" x14ac:dyDescent="0.35">
      <c r="A10043" s="7" t="s">
        <v>20947</v>
      </c>
      <c r="B10043" s="7" t="s">
        <v>20948</v>
      </c>
      <c r="C10043" s="7">
        <v>1068.04296896702</v>
      </c>
      <c r="D10043" s="7">
        <v>-5.6221135858912002E-2</v>
      </c>
      <c r="E10043" s="7">
        <v>0.11832317283254699</v>
      </c>
      <c r="F10043" s="7">
        <v>0.20649700968922399</v>
      </c>
      <c r="G10043" s="7">
        <v>0.99995858010885197</v>
      </c>
      <c r="H10043" s="7">
        <v>-1.2632565113304</v>
      </c>
      <c r="I10043" s="7">
        <v>0.34196186110751903</v>
      </c>
      <c r="J10043" s="7" t="s">
        <v>891</v>
      </c>
    </row>
    <row r="10044" spans="1:10" x14ac:dyDescent="0.35">
      <c r="A10044" s="7" t="s">
        <v>20949</v>
      </c>
      <c r="B10044" s="7" t="s">
        <v>20950</v>
      </c>
      <c r="C10044" s="7">
        <v>594.85144939322799</v>
      </c>
      <c r="D10044" s="7">
        <v>-3.3907796998538603E-2</v>
      </c>
      <c r="E10044" s="7">
        <v>8.1343997094252302E-2</v>
      </c>
      <c r="F10044" s="7">
        <v>0.48656796514420497</v>
      </c>
      <c r="G10044" s="7">
        <v>0.99997325354771904</v>
      </c>
      <c r="H10044" s="7">
        <v>-0.69577784627836403</v>
      </c>
      <c r="I10044" s="7">
        <v>0.80567112490553205</v>
      </c>
      <c r="J10044" s="7" t="s">
        <v>891</v>
      </c>
    </row>
    <row r="10045" spans="1:10" x14ac:dyDescent="0.35">
      <c r="A10045" s="7" t="s">
        <v>20951</v>
      </c>
      <c r="B10045" s="14" t="s">
        <v>20952</v>
      </c>
      <c r="C10045" s="7">
        <v>7.6292019173739498E-2</v>
      </c>
      <c r="D10045" s="7">
        <v>-1.7490698917500399E-3</v>
      </c>
      <c r="E10045" s="7">
        <v>0.187744116472845</v>
      </c>
      <c r="F10045" s="7">
        <v>0.88391349195721802</v>
      </c>
      <c r="G10045" s="7">
        <v>1</v>
      </c>
      <c r="H10045" s="7">
        <v>-0.14601000280854201</v>
      </c>
      <c r="I10045" s="7">
        <v>0</v>
      </c>
      <c r="J10045" s="7" t="s">
        <v>891</v>
      </c>
    </row>
    <row r="10046" spans="1:10" x14ac:dyDescent="0.35">
      <c r="A10046" s="7" t="s">
        <v>20953</v>
      </c>
      <c r="B10046" s="14" t="s">
        <v>20954</v>
      </c>
      <c r="C10046" s="7">
        <v>252.53046715258699</v>
      </c>
      <c r="D10046" s="7">
        <v>-2.83820153148516E-3</v>
      </c>
      <c r="E10046" s="7">
        <v>0.117211009602223</v>
      </c>
      <c r="F10046" s="7">
        <v>0.93349872040084003</v>
      </c>
      <c r="G10046" s="7">
        <v>1</v>
      </c>
      <c r="H10046" s="7">
        <v>-8.3443727255867003E-2</v>
      </c>
      <c r="I10046" s="7">
        <v>1.47121673830788</v>
      </c>
      <c r="J10046" s="7" t="s">
        <v>891</v>
      </c>
    </row>
    <row r="10047" spans="1:10" x14ac:dyDescent="0.35">
      <c r="A10047" s="7" t="s">
        <v>20955</v>
      </c>
      <c r="B10047" s="14" t="s">
        <v>20956</v>
      </c>
      <c r="C10047" s="7">
        <v>2049.3477621054199</v>
      </c>
      <c r="D10047" s="7">
        <v>-3.0228668648607699E-2</v>
      </c>
      <c r="E10047" s="7">
        <v>8.7740459023505205E-2</v>
      </c>
      <c r="F10047" s="7">
        <v>0.52102705347687905</v>
      </c>
      <c r="G10047" s="7">
        <v>1</v>
      </c>
      <c r="H10047" s="7">
        <v>-0.64176303593956596</v>
      </c>
      <c r="I10047" s="7">
        <v>0.48081593500132302</v>
      </c>
      <c r="J10047" s="7" t="s">
        <v>891</v>
      </c>
    </row>
    <row r="10048" spans="1:10" x14ac:dyDescent="0.35">
      <c r="A10048" s="7" t="s">
        <v>20957</v>
      </c>
      <c r="B10048" s="14" t="s">
        <v>20958</v>
      </c>
      <c r="C10048" s="7">
        <v>2169.2971556786401</v>
      </c>
      <c r="D10048" s="7">
        <v>-2.6847946508792599E-2</v>
      </c>
      <c r="E10048" s="7">
        <v>8.4143839593844194E-2</v>
      </c>
      <c r="F10048" s="7">
        <v>0.57468946228598805</v>
      </c>
      <c r="G10048" s="7">
        <v>1</v>
      </c>
      <c r="H10048" s="7">
        <v>-0.561158542202291</v>
      </c>
      <c r="I10048" s="7">
        <v>0.544955900666377</v>
      </c>
      <c r="J10048" s="7" t="s">
        <v>891</v>
      </c>
    </row>
    <row r="10049" spans="1:10" x14ac:dyDescent="0.35">
      <c r="A10049" s="7" t="s">
        <v>20959</v>
      </c>
      <c r="B10049" s="14" t="s">
        <v>20960</v>
      </c>
      <c r="C10049" s="7">
        <v>461.74979350645901</v>
      </c>
      <c r="D10049" s="7">
        <v>6.3793602706987401E-3</v>
      </c>
      <c r="E10049" s="7">
        <v>7.7026735610738695E-2</v>
      </c>
      <c r="F10049" s="7">
        <v>0.895821890944827</v>
      </c>
      <c r="G10049" s="7">
        <v>1</v>
      </c>
      <c r="H10049" s="7">
        <v>0.13094111330028699</v>
      </c>
      <c r="I10049" s="7">
        <v>1.1452037580897001</v>
      </c>
      <c r="J10049" s="7" t="s">
        <v>891</v>
      </c>
    </row>
    <row r="10050" spans="1:10" x14ac:dyDescent="0.35">
      <c r="A10050" s="7" t="s">
        <v>20961</v>
      </c>
      <c r="B10050" s="14" t="s">
        <v>20962</v>
      </c>
      <c r="C10050" s="7">
        <v>1020.43575886668</v>
      </c>
      <c r="D10050" s="7">
        <v>7.1935758265856006E-2</v>
      </c>
      <c r="E10050" s="7">
        <v>7.6699144367179395E-2</v>
      </c>
      <c r="F10050" s="7">
        <v>0.15558395074780401</v>
      </c>
      <c r="G10050" s="7">
        <v>1</v>
      </c>
      <c r="H10050" s="7">
        <v>1.42008151623193</v>
      </c>
      <c r="I10050" s="7">
        <v>0.114618745389871</v>
      </c>
      <c r="J10050" s="7" t="s">
        <v>891</v>
      </c>
    </row>
    <row r="10051" spans="1:10" x14ac:dyDescent="0.35">
      <c r="A10051" s="7" t="s">
        <v>20963</v>
      </c>
      <c r="B10051" s="14" t="s">
        <v>20964</v>
      </c>
      <c r="C10051" s="7">
        <v>1997.7897122474999</v>
      </c>
      <c r="D10051" s="7">
        <v>4.7500185717042002E-2</v>
      </c>
      <c r="E10051" s="7">
        <v>0.110635330303294</v>
      </c>
      <c r="F10051" s="7">
        <v>0.27802726387806398</v>
      </c>
      <c r="G10051" s="7">
        <v>1</v>
      </c>
      <c r="H10051" s="7">
        <v>1.0847615846255301</v>
      </c>
      <c r="I10051" s="7">
        <v>0.16825393948067299</v>
      </c>
      <c r="J10051" s="7" t="s">
        <v>891</v>
      </c>
    </row>
    <row r="10052" spans="1:10" x14ac:dyDescent="0.35">
      <c r="A10052" s="7" t="s">
        <v>20965</v>
      </c>
      <c r="B10052" s="14" t="s">
        <v>20966</v>
      </c>
      <c r="C10052" s="7">
        <v>1939.81898258108</v>
      </c>
      <c r="D10052" s="7">
        <v>-1.7716755076692601E-2</v>
      </c>
      <c r="E10052" s="7">
        <v>9.0527951800148901E-2</v>
      </c>
      <c r="F10052" s="7">
        <v>0.69618404984354199</v>
      </c>
      <c r="G10052" s="7">
        <v>1</v>
      </c>
      <c r="H10052" s="7">
        <v>-0.39047674259169002</v>
      </c>
      <c r="I10052" s="7">
        <v>0.17192172878294201</v>
      </c>
      <c r="J10052" s="7" t="s">
        <v>891</v>
      </c>
    </row>
    <row r="10053" spans="1:10" x14ac:dyDescent="0.35">
      <c r="A10053" s="7" t="s">
        <v>20967</v>
      </c>
      <c r="B10053" s="14" t="s">
        <v>20968</v>
      </c>
      <c r="C10053" s="7">
        <v>1789.2289282301299</v>
      </c>
      <c r="D10053" s="7">
        <v>4.6769983907083E-2</v>
      </c>
      <c r="E10053" s="7">
        <v>0.11017478731137299</v>
      </c>
      <c r="F10053" s="7">
        <v>0.28474676446864</v>
      </c>
      <c r="G10053" s="7">
        <v>1</v>
      </c>
      <c r="H10053" s="7">
        <v>1.06971688329626</v>
      </c>
      <c r="I10053" s="7">
        <v>0.16825393948067299</v>
      </c>
      <c r="J10053" s="7" t="s">
        <v>891</v>
      </c>
    </row>
    <row r="10054" spans="1:10" x14ac:dyDescent="0.35">
      <c r="A10054" s="7" t="s">
        <v>20969</v>
      </c>
      <c r="B10054" s="14" t="s">
        <v>20970</v>
      </c>
      <c r="C10054" s="7">
        <v>782.28157078695199</v>
      </c>
      <c r="D10054" s="7">
        <v>-3.5463742935303798E-3</v>
      </c>
      <c r="E10054" s="7">
        <v>8.0293451109060804E-2</v>
      </c>
      <c r="F10054" s="7">
        <v>0.941299384912336</v>
      </c>
      <c r="G10054" s="7">
        <v>1</v>
      </c>
      <c r="H10054" s="7">
        <v>-7.3636804442937104E-2</v>
      </c>
      <c r="I10054" s="7">
        <v>0.36155414205873598</v>
      </c>
      <c r="J10054" s="7" t="s">
        <v>891</v>
      </c>
    </row>
    <row r="10055" spans="1:10" x14ac:dyDescent="0.35">
      <c r="A10055" s="7" t="s">
        <v>20971</v>
      </c>
      <c r="B10055" s="14" t="s">
        <v>20972</v>
      </c>
      <c r="C10055" s="7">
        <v>1040.86656256682</v>
      </c>
      <c r="D10055" s="7">
        <v>3.33364302698988E-4</v>
      </c>
      <c r="E10055" s="7">
        <v>7.5061445982896699E-2</v>
      </c>
      <c r="F10055" s="7">
        <v>0.99455944274379904</v>
      </c>
      <c r="G10055" s="7">
        <v>1</v>
      </c>
      <c r="H10055" s="7">
        <v>6.8187801644329802E-3</v>
      </c>
      <c r="I10055" s="7">
        <v>0.41433775672101197</v>
      </c>
      <c r="J10055" s="7" t="s">
        <v>891</v>
      </c>
    </row>
    <row r="10056" spans="1:10" x14ac:dyDescent="0.35">
      <c r="A10056" s="7" t="s">
        <v>20973</v>
      </c>
      <c r="B10056" s="14" t="s">
        <v>20974</v>
      </c>
      <c r="C10056" s="7">
        <v>1337.3162669804899</v>
      </c>
      <c r="D10056" s="7">
        <v>-5.6232485413090696E-3</v>
      </c>
      <c r="E10056" s="7">
        <v>9.6134143082591397E-2</v>
      </c>
      <c r="F10056" s="7">
        <v>0.89468939192943298</v>
      </c>
      <c r="G10056" s="7">
        <v>1</v>
      </c>
      <c r="H10056" s="7">
        <v>-0.13237284533673399</v>
      </c>
      <c r="I10056" s="7">
        <v>0.41433775672101197</v>
      </c>
      <c r="J10056" s="7" t="s">
        <v>891</v>
      </c>
    </row>
    <row r="10057" spans="1:10" x14ac:dyDescent="0.35">
      <c r="A10057" s="7" t="s">
        <v>20975</v>
      </c>
      <c r="B10057" s="14" t="s">
        <v>20976</v>
      </c>
      <c r="C10057" s="7">
        <v>2005.1844903558001</v>
      </c>
      <c r="D10057" s="7">
        <v>2.4486516072542399E-2</v>
      </c>
      <c r="E10057" s="7">
        <v>7.4308250890086094E-2</v>
      </c>
      <c r="F10057" s="7">
        <v>0.61832810423408002</v>
      </c>
      <c r="G10057" s="7">
        <v>1</v>
      </c>
      <c r="H10057" s="7">
        <v>0.49822125295269398</v>
      </c>
      <c r="I10057" s="7">
        <v>0.48081593500132302</v>
      </c>
      <c r="J10057" s="7" t="s">
        <v>891</v>
      </c>
    </row>
    <row r="10058" spans="1:10" x14ac:dyDescent="0.35">
      <c r="A10058" s="7" t="s">
        <v>20977</v>
      </c>
      <c r="B10058" s="14" t="s">
        <v>20978</v>
      </c>
      <c r="C10058" s="7">
        <v>1367.0385740885899</v>
      </c>
      <c r="D10058" s="7">
        <v>-1.5943725812369101E-2</v>
      </c>
      <c r="E10058" s="7">
        <v>9.4204757821807594E-2</v>
      </c>
      <c r="F10058" s="7">
        <v>0.71605058784730302</v>
      </c>
      <c r="G10058" s="7">
        <v>1</v>
      </c>
      <c r="H10058" s="7">
        <v>-0.36374211954680902</v>
      </c>
      <c r="I10058" s="7">
        <v>0.11992773954529699</v>
      </c>
      <c r="J10058" s="7" t="s">
        <v>891</v>
      </c>
    </row>
    <row r="10059" spans="1:10" x14ac:dyDescent="0.35">
      <c r="A10059" s="7" t="s">
        <v>20979</v>
      </c>
      <c r="B10059" s="14" t="s">
        <v>20980</v>
      </c>
      <c r="C10059" s="7">
        <v>412.06010392801699</v>
      </c>
      <c r="D10059" s="7">
        <v>-1.5560218593795899E-3</v>
      </c>
      <c r="E10059" s="7">
        <v>8.8649773309014704E-2</v>
      </c>
      <c r="F10059" s="7">
        <v>0.972772084328973</v>
      </c>
      <c r="G10059" s="7">
        <v>1</v>
      </c>
      <c r="H10059" s="7">
        <v>-3.4131757600289497E-2</v>
      </c>
      <c r="I10059" s="7">
        <v>1.0587850914680601</v>
      </c>
      <c r="J10059" s="7" t="s">
        <v>891</v>
      </c>
    </row>
    <row r="10060" spans="1:10" x14ac:dyDescent="0.35">
      <c r="A10060" s="7" t="s">
        <v>20981</v>
      </c>
      <c r="B10060" s="14" t="s">
        <v>20982</v>
      </c>
      <c r="C10060" s="7">
        <v>2047.49980599847</v>
      </c>
      <c r="D10060" s="7">
        <v>1.64803577718492E-2</v>
      </c>
      <c r="E10060" s="7">
        <v>7.7290629436758504E-2</v>
      </c>
      <c r="F10060" s="7">
        <v>0.73558774878011901</v>
      </c>
      <c r="G10060" s="7">
        <v>1</v>
      </c>
      <c r="H10060" s="7">
        <v>0.33770202475667799</v>
      </c>
      <c r="I10060" s="7">
        <v>0.59266547339541897</v>
      </c>
      <c r="J10060" s="7" t="s">
        <v>891</v>
      </c>
    </row>
    <row r="10061" spans="1:10" x14ac:dyDescent="0.35">
      <c r="A10061" s="7" t="s">
        <v>20983</v>
      </c>
      <c r="B10061" s="14" t="s">
        <v>20984</v>
      </c>
      <c r="C10061" s="7">
        <v>978.79977892396596</v>
      </c>
      <c r="D10061" s="7">
        <v>2.0461649986141801E-3</v>
      </c>
      <c r="E10061" s="7">
        <v>8.1717362202320301E-2</v>
      </c>
      <c r="F10061" s="7">
        <v>0.96587620383711204</v>
      </c>
      <c r="G10061" s="7">
        <v>1</v>
      </c>
      <c r="H10061" s="7">
        <v>4.2780882190850099E-2</v>
      </c>
      <c r="I10061" s="7">
        <v>0.114618745389871</v>
      </c>
      <c r="J10061" s="7" t="s">
        <v>891</v>
      </c>
    </row>
    <row r="10062" spans="1:10" x14ac:dyDescent="0.35">
      <c r="A10062" s="7" t="s">
        <v>20985</v>
      </c>
      <c r="B10062" s="14" t="s">
        <v>20986</v>
      </c>
      <c r="C10062" s="7">
        <v>691.05589118161095</v>
      </c>
      <c r="D10062" s="7">
        <v>-5.7824340860985403E-2</v>
      </c>
      <c r="E10062" s="7">
        <v>9.7864323715790194E-2</v>
      </c>
      <c r="F10062" s="7">
        <v>0.22742967826181201</v>
      </c>
      <c r="G10062" s="7">
        <v>1</v>
      </c>
      <c r="H10062" s="7">
        <v>-1.2070064025715199</v>
      </c>
      <c r="I10062" s="7">
        <v>0.34196186110751903</v>
      </c>
      <c r="J10062" s="7" t="s">
        <v>891</v>
      </c>
    </row>
    <row r="10063" spans="1:10" x14ac:dyDescent="0.35">
      <c r="A10063" s="7" t="s">
        <v>20987</v>
      </c>
      <c r="B10063" s="14" t="s">
        <v>20988</v>
      </c>
      <c r="C10063" s="7">
        <v>2295.9651034963599</v>
      </c>
      <c r="D10063" s="7">
        <v>4.8371914336510301E-2</v>
      </c>
      <c r="E10063" s="7">
        <v>8.1914461039132802E-2</v>
      </c>
      <c r="F10063" s="7">
        <v>0.32746959328078601</v>
      </c>
      <c r="G10063" s="7">
        <v>1</v>
      </c>
      <c r="H10063" s="7">
        <v>0.97922343188176697</v>
      </c>
      <c r="I10063" s="7">
        <v>0.16825393948067299</v>
      </c>
      <c r="J10063" s="7" t="s">
        <v>891</v>
      </c>
    </row>
    <row r="10064" spans="1:10" x14ac:dyDescent="0.35">
      <c r="A10064" s="7" t="s">
        <v>20989</v>
      </c>
      <c r="B10064" s="7" t="s">
        <v>20990</v>
      </c>
      <c r="C10064" s="7">
        <v>251.507180398179</v>
      </c>
      <c r="D10064" s="7">
        <v>6.2903049020704097E-3</v>
      </c>
      <c r="E10064" s="7">
        <v>0.114567869533048</v>
      </c>
      <c r="F10064" s="7">
        <v>0.85785000386010102</v>
      </c>
      <c r="G10064" s="7">
        <v>1</v>
      </c>
      <c r="H10064" s="7">
        <v>0.1791116890918</v>
      </c>
      <c r="I10064" s="7">
        <v>1.0077649340179999</v>
      </c>
      <c r="J10064" s="7" t="s">
        <v>891</v>
      </c>
    </row>
    <row r="10065" spans="1:10" x14ac:dyDescent="0.35">
      <c r="A10065" s="7" t="s">
        <v>20991</v>
      </c>
      <c r="B10065" s="14" t="s">
        <v>20992</v>
      </c>
      <c r="C10065" s="7">
        <v>611.96312876618401</v>
      </c>
      <c r="D10065" s="7">
        <v>1.9755048043924198E-2</v>
      </c>
      <c r="E10065" s="7">
        <v>8.3909686194970107E-2</v>
      </c>
      <c r="F10065" s="7">
        <v>0.678135064586464</v>
      </c>
      <c r="G10065" s="7">
        <v>1</v>
      </c>
      <c r="H10065" s="7">
        <v>0.41500934161958097</v>
      </c>
      <c r="I10065" s="7">
        <v>0.85548944718587105</v>
      </c>
      <c r="J10065" s="7" t="s">
        <v>891</v>
      </c>
    </row>
    <row r="10066" spans="1:10" x14ac:dyDescent="0.35">
      <c r="A10066" s="7" t="s">
        <v>20993</v>
      </c>
      <c r="B10066" s="7" t="s">
        <v>20994</v>
      </c>
      <c r="C10066" s="7">
        <v>1487.4302849517401</v>
      </c>
      <c r="D10066" s="7">
        <v>4.1609231090374904E-3</v>
      </c>
      <c r="E10066" s="7">
        <v>0.10211088358263599</v>
      </c>
      <c r="F10066" s="7">
        <v>0.91678805663266005</v>
      </c>
      <c r="G10066" s="7">
        <v>1</v>
      </c>
      <c r="H10066" s="7">
        <v>0.10448048196837401</v>
      </c>
      <c r="I10066" s="7">
        <v>0.16825393948067299</v>
      </c>
      <c r="J10066" s="7" t="s">
        <v>891</v>
      </c>
    </row>
    <row r="10067" spans="1:10" x14ac:dyDescent="0.35">
      <c r="A10067" s="7" t="s">
        <v>20995</v>
      </c>
      <c r="B10067" s="7" t="s">
        <v>20996</v>
      </c>
      <c r="C10067" s="7">
        <v>5.6212919373900903E-2</v>
      </c>
      <c r="D10067" s="7">
        <v>-8.2500498645765499E-4</v>
      </c>
      <c r="E10067" s="7">
        <v>0.187576954175493</v>
      </c>
      <c r="F10067" s="7">
        <v>0.94505979399116602</v>
      </c>
      <c r="G10067" s="7">
        <v>1</v>
      </c>
      <c r="H10067" s="7">
        <v>-6.8911839971300903E-2</v>
      </c>
      <c r="I10067" s="7">
        <v>0</v>
      </c>
      <c r="J10067" s="7" t="s">
        <v>891</v>
      </c>
    </row>
    <row r="10068" spans="1:10" x14ac:dyDescent="0.35">
      <c r="A10068" s="7" t="s">
        <v>20997</v>
      </c>
      <c r="B10068" s="7" t="s">
        <v>20998</v>
      </c>
      <c r="C10068" s="7">
        <v>997.09881791816497</v>
      </c>
      <c r="D10068" s="7">
        <v>1.98884535276561E-2</v>
      </c>
      <c r="E10068" s="7">
        <v>0.10719834849580701</v>
      </c>
      <c r="F10068" s="7">
        <v>0.61299946273107697</v>
      </c>
      <c r="G10068" s="7">
        <v>1</v>
      </c>
      <c r="H10068" s="7">
        <v>0.50579657560112201</v>
      </c>
      <c r="I10068" s="7">
        <v>0.41433775672101197</v>
      </c>
      <c r="J10068" s="7" t="s">
        <v>891</v>
      </c>
    </row>
    <row r="10069" spans="1:10" x14ac:dyDescent="0.35">
      <c r="A10069" s="7" t="s">
        <v>20999</v>
      </c>
      <c r="B10069" s="7" t="s">
        <v>21000</v>
      </c>
      <c r="C10069" s="7">
        <v>608.02583348897599</v>
      </c>
      <c r="D10069" s="7">
        <v>-1.6287188671305901E-2</v>
      </c>
      <c r="E10069" s="7">
        <v>8.2113861697387103E-2</v>
      </c>
      <c r="F10069" s="7">
        <v>0.734064006202504</v>
      </c>
      <c r="G10069" s="7">
        <v>1</v>
      </c>
      <c r="H10069" s="7">
        <v>-0.33972450453596498</v>
      </c>
      <c r="I10069" s="7">
        <v>0.52896081930290795</v>
      </c>
      <c r="J10069" s="7" t="s">
        <v>891</v>
      </c>
    </row>
    <row r="10070" spans="1:10" x14ac:dyDescent="0.35">
      <c r="A10070" s="7" t="s">
        <v>21001</v>
      </c>
      <c r="B10070" s="14" t="s">
        <v>21002</v>
      </c>
      <c r="C10070" s="7">
        <v>1.88176377759813</v>
      </c>
      <c r="D10070" s="7">
        <v>-7.1640395066096098E-3</v>
      </c>
      <c r="E10070" s="7">
        <v>0.14021687449596201</v>
      </c>
      <c r="F10070" s="7">
        <v>0.790651127850168</v>
      </c>
      <c r="G10070" s="7">
        <v>1</v>
      </c>
      <c r="H10070" s="7">
        <v>-0.26546518302892802</v>
      </c>
      <c r="I10070" s="7">
        <v>0.737626243404506</v>
      </c>
      <c r="J10070" s="7" t="s">
        <v>891</v>
      </c>
    </row>
    <row r="10071" spans="1:10" x14ac:dyDescent="0.35">
      <c r="A10071" s="7" t="s">
        <v>21003</v>
      </c>
      <c r="B10071" s="7" t="s">
        <v>21004</v>
      </c>
      <c r="C10071" s="7">
        <v>976.288011062382</v>
      </c>
      <c r="D10071" s="7">
        <v>-4.1788642544465703E-2</v>
      </c>
      <c r="E10071" s="7">
        <v>7.7065961803012201E-2</v>
      </c>
      <c r="F10071" s="7">
        <v>0.39838999687370802</v>
      </c>
      <c r="G10071" s="7">
        <v>1</v>
      </c>
      <c r="H10071" s="7">
        <v>-0.84450011903030697</v>
      </c>
      <c r="I10071" s="7">
        <v>0.10557725389956001</v>
      </c>
      <c r="J10071" s="7" t="s">
        <v>891</v>
      </c>
    </row>
    <row r="10072" spans="1:10" x14ac:dyDescent="0.35">
      <c r="A10072" s="7" t="s">
        <v>21005</v>
      </c>
      <c r="B10072" s="7" t="s">
        <v>21006</v>
      </c>
      <c r="C10072" s="7">
        <v>1581.9790442871099</v>
      </c>
      <c r="D10072" s="7">
        <v>3.1695838581987802E-2</v>
      </c>
      <c r="E10072" s="7">
        <v>6.5938497858690798E-2</v>
      </c>
      <c r="F10072" s="7">
        <v>0.51350889242194897</v>
      </c>
      <c r="G10072" s="7">
        <v>1</v>
      </c>
      <c r="H10072" s="7">
        <v>0.65338378075274495</v>
      </c>
      <c r="I10072" s="7">
        <v>0.544955900666377</v>
      </c>
      <c r="J10072" s="7" t="s">
        <v>891</v>
      </c>
    </row>
    <row r="10073" spans="1:10" x14ac:dyDescent="0.35">
      <c r="A10073" s="7" t="s">
        <v>21007</v>
      </c>
      <c r="B10073" s="7" t="s">
        <v>21008</v>
      </c>
      <c r="C10073" s="7">
        <v>786.01090131208798</v>
      </c>
      <c r="D10073" s="7">
        <v>7.9424000033657405E-3</v>
      </c>
      <c r="E10073" s="7">
        <v>8.60802450104E-2</v>
      </c>
      <c r="F10073" s="7">
        <v>0.86467930274401905</v>
      </c>
      <c r="G10073" s="7">
        <v>1</v>
      </c>
      <c r="H10073" s="7">
        <v>0.17042068889554801</v>
      </c>
      <c r="I10073" s="7">
        <v>0.41576003875378398</v>
      </c>
      <c r="J10073" s="7" t="s">
        <v>891</v>
      </c>
    </row>
    <row r="10074" spans="1:10" x14ac:dyDescent="0.35">
      <c r="A10074" s="7" t="s">
        <v>21009</v>
      </c>
      <c r="B10074" s="7" t="s">
        <v>21010</v>
      </c>
      <c r="C10074" s="7">
        <v>530.13105754681601</v>
      </c>
      <c r="D10074" s="7">
        <v>2.4195606689258201E-2</v>
      </c>
      <c r="E10074" s="7">
        <v>9.7332360699468004E-2</v>
      </c>
      <c r="F10074" s="7">
        <v>0.57712491409168998</v>
      </c>
      <c r="G10074" s="7">
        <v>1</v>
      </c>
      <c r="H10074" s="7">
        <v>0.55758922765155206</v>
      </c>
      <c r="I10074" s="7">
        <v>0.80567112490553205</v>
      </c>
      <c r="J10074" s="7" t="s">
        <v>891</v>
      </c>
    </row>
    <row r="10075" spans="1:10" x14ac:dyDescent="0.35">
      <c r="A10075" s="7" t="s">
        <v>21011</v>
      </c>
      <c r="B10075" s="7" t="s">
        <v>21012</v>
      </c>
      <c r="C10075" s="7">
        <v>503.651881225887</v>
      </c>
      <c r="D10075" s="7">
        <v>-2.50658246194937E-2</v>
      </c>
      <c r="E10075" s="7">
        <v>0.110378414018096</v>
      </c>
      <c r="F10075" s="7">
        <v>0.52239776330959597</v>
      </c>
      <c r="G10075" s="7">
        <v>1</v>
      </c>
      <c r="H10075" s="7">
        <v>-0.63965369868743605</v>
      </c>
      <c r="I10075" s="7">
        <v>0.80567112490553205</v>
      </c>
      <c r="J10075" s="7" t="s">
        <v>891</v>
      </c>
    </row>
    <row r="10076" spans="1:10" x14ac:dyDescent="0.35">
      <c r="A10076" s="7" t="s">
        <v>21013</v>
      </c>
      <c r="B10076" s="7" t="s">
        <v>21014</v>
      </c>
      <c r="C10076" s="7">
        <v>1307.4673860461801</v>
      </c>
      <c r="D10076" s="7">
        <v>-4.5306255894017398E-2</v>
      </c>
      <c r="E10076" s="7">
        <v>8.4494481864741802E-2</v>
      </c>
      <c r="F10076" s="7">
        <v>0.35383887357496902</v>
      </c>
      <c r="G10076" s="7">
        <v>1</v>
      </c>
      <c r="H10076" s="7">
        <v>-0.92716884951732204</v>
      </c>
      <c r="I10076" s="7">
        <v>0.114618745389871</v>
      </c>
      <c r="J10076" s="7" t="s">
        <v>891</v>
      </c>
    </row>
    <row r="10077" spans="1:10" x14ac:dyDescent="0.35">
      <c r="A10077" s="7" t="s">
        <v>21015</v>
      </c>
      <c r="B10077" s="7" t="s">
        <v>21016</v>
      </c>
      <c r="C10077" s="7">
        <v>0.25499103328818501</v>
      </c>
      <c r="D10077" s="7">
        <v>8.3575519250498297E-3</v>
      </c>
      <c r="E10077" s="7">
        <v>0.17368826208947299</v>
      </c>
      <c r="F10077" s="7">
        <v>0.64642817718411105</v>
      </c>
      <c r="G10077" s="7">
        <v>1</v>
      </c>
      <c r="H10077" s="7">
        <v>0.45872984786318999</v>
      </c>
      <c r="I10077" s="7">
        <v>0</v>
      </c>
      <c r="J10077" s="7" t="s">
        <v>891</v>
      </c>
    </row>
    <row r="10078" spans="1:10" x14ac:dyDescent="0.35">
      <c r="A10078" s="7" t="s">
        <v>21017</v>
      </c>
      <c r="B10078" s="7" t="s">
        <v>21018</v>
      </c>
      <c r="C10078" s="7">
        <v>271.90898580005802</v>
      </c>
      <c r="D10078" s="7">
        <v>3.0739452993033399E-2</v>
      </c>
      <c r="E10078" s="7">
        <v>8.8577093705008894E-2</v>
      </c>
      <c r="F10078" s="7">
        <v>0.51223695898320898</v>
      </c>
      <c r="G10078" s="7">
        <v>1</v>
      </c>
      <c r="H10078" s="7">
        <v>0.65535850818218999</v>
      </c>
      <c r="I10078" s="7">
        <v>0.67191692231598399</v>
      </c>
      <c r="J10078" s="7" t="s">
        <v>891</v>
      </c>
    </row>
    <row r="10079" spans="1:10" x14ac:dyDescent="0.35">
      <c r="A10079" s="7" t="s">
        <v>21019</v>
      </c>
      <c r="B10079" s="7" t="s">
        <v>21020</v>
      </c>
      <c r="C10079" s="7">
        <v>1247.8097392837899</v>
      </c>
      <c r="D10079" s="7">
        <v>-5.3676978431741199E-2</v>
      </c>
      <c r="E10079" s="7">
        <v>6.1967883237654398E-2</v>
      </c>
      <c r="F10079" s="7">
        <v>0.26018647897582398</v>
      </c>
      <c r="G10079" s="7">
        <v>1</v>
      </c>
      <c r="H10079" s="7">
        <v>-1.12595048375986</v>
      </c>
      <c r="I10079" s="7">
        <v>0.34196186110751903</v>
      </c>
      <c r="J10079" s="7" t="s">
        <v>891</v>
      </c>
    </row>
    <row r="10080" spans="1:10" x14ac:dyDescent="0.35">
      <c r="A10080" s="7" t="s">
        <v>21021</v>
      </c>
      <c r="B10080" s="7" t="s">
        <v>21022</v>
      </c>
      <c r="C10080" s="7">
        <v>551.80610711031795</v>
      </c>
      <c r="D10080" s="7">
        <v>-2.63415892614264E-2</v>
      </c>
      <c r="E10080" s="7">
        <v>8.2805167792574602E-2</v>
      </c>
      <c r="F10080" s="7">
        <v>0.58415871965782196</v>
      </c>
      <c r="G10080" s="7">
        <v>1</v>
      </c>
      <c r="H10080" s="7">
        <v>-0.54732027104905101</v>
      </c>
      <c r="I10080" s="7">
        <v>0.33586668052141999</v>
      </c>
      <c r="J10080" s="7" t="s">
        <v>891</v>
      </c>
    </row>
    <row r="10081" spans="1:10" x14ac:dyDescent="0.35">
      <c r="A10081" s="7" t="s">
        <v>21023</v>
      </c>
      <c r="B10081" s="7" t="s">
        <v>21024</v>
      </c>
      <c r="C10081" s="7">
        <v>671.08917301833696</v>
      </c>
      <c r="D10081" s="7">
        <v>9.6140747202540199E-3</v>
      </c>
      <c r="E10081" s="7">
        <v>8.4593634549867999E-2</v>
      </c>
      <c r="F10081" s="7">
        <v>0.838308917821733</v>
      </c>
      <c r="G10081" s="7">
        <v>1</v>
      </c>
      <c r="H10081" s="7">
        <v>0.204057049249215</v>
      </c>
      <c r="I10081" s="7">
        <v>0.36155414205873598</v>
      </c>
      <c r="J10081" s="7" t="s">
        <v>891</v>
      </c>
    </row>
    <row r="10082" spans="1:10" x14ac:dyDescent="0.35">
      <c r="A10082" s="7" t="s">
        <v>21025</v>
      </c>
      <c r="B10082" s="7" t="s">
        <v>21026</v>
      </c>
      <c r="C10082" s="7">
        <v>473.11333223118498</v>
      </c>
      <c r="D10082" s="7">
        <v>2.8077867723029701E-2</v>
      </c>
      <c r="E10082" s="7">
        <v>7.7184443657320606E-2</v>
      </c>
      <c r="F10082" s="7">
        <v>0.56709485768234003</v>
      </c>
      <c r="G10082" s="7">
        <v>1</v>
      </c>
      <c r="H10082" s="7">
        <v>0.57233527276763696</v>
      </c>
      <c r="I10082" s="7">
        <v>0.52896081930290795</v>
      </c>
      <c r="J10082" s="7" t="s">
        <v>891</v>
      </c>
    </row>
    <row r="10083" spans="1:10" x14ac:dyDescent="0.35">
      <c r="A10083" s="7" t="s">
        <v>21027</v>
      </c>
      <c r="B10083" s="7" t="s">
        <v>21028</v>
      </c>
      <c r="C10083" s="7">
        <v>1341.16177793611</v>
      </c>
      <c r="D10083" s="7">
        <v>-3.7490518721075602E-2</v>
      </c>
      <c r="E10083" s="7">
        <v>8.3887769558365993E-2</v>
      </c>
      <c r="F10083" s="7">
        <v>0.43926762028247601</v>
      </c>
      <c r="G10083" s="7">
        <v>1</v>
      </c>
      <c r="H10083" s="7">
        <v>-0.773430542315245</v>
      </c>
      <c r="I10083" s="7">
        <v>0.114618745389871</v>
      </c>
      <c r="J10083" s="7" t="s">
        <v>891</v>
      </c>
    </row>
    <row r="10084" spans="1:10" x14ac:dyDescent="0.35">
      <c r="A10084" s="7" t="s">
        <v>21029</v>
      </c>
      <c r="B10084" s="7" t="s">
        <v>21030</v>
      </c>
      <c r="C10084" s="7">
        <v>732.33211344256495</v>
      </c>
      <c r="D10084" s="7">
        <v>1.6371981271076402E-2</v>
      </c>
      <c r="E10084" s="7">
        <v>7.6842611079377496E-2</v>
      </c>
      <c r="F10084" s="7">
        <v>0.737510353462417</v>
      </c>
      <c r="G10084" s="7">
        <v>1</v>
      </c>
      <c r="H10084" s="7">
        <v>0.335152099496482</v>
      </c>
      <c r="I10084" s="7">
        <v>0.34196186110751903</v>
      </c>
      <c r="J10084" s="7" t="s">
        <v>891</v>
      </c>
    </row>
    <row r="10085" spans="1:10" x14ac:dyDescent="0.35">
      <c r="A10085" s="7" t="s">
        <v>21031</v>
      </c>
      <c r="B10085" s="7" t="s">
        <v>21032</v>
      </c>
      <c r="C10085" s="7">
        <v>1254.0161103934099</v>
      </c>
      <c r="D10085" s="7">
        <v>-4.99616510586691E-2</v>
      </c>
      <c r="E10085" s="7">
        <v>0.123799569751548</v>
      </c>
      <c r="F10085" s="7">
        <v>0.235748085225057</v>
      </c>
      <c r="G10085" s="7">
        <v>1</v>
      </c>
      <c r="H10085" s="7">
        <v>-1.18568154531331</v>
      </c>
      <c r="I10085" s="7">
        <v>0.11992773954529699</v>
      </c>
      <c r="J10085" s="7" t="s">
        <v>891</v>
      </c>
    </row>
    <row r="10086" spans="1:10" x14ac:dyDescent="0.35">
      <c r="A10086" s="7" t="s">
        <v>21033</v>
      </c>
      <c r="B10086" s="7" t="s">
        <v>21034</v>
      </c>
      <c r="C10086" s="7">
        <v>1686.23213807344</v>
      </c>
      <c r="D10086" s="7">
        <v>-4.1713045502796302E-2</v>
      </c>
      <c r="E10086" s="7">
        <v>8.9030056635855198E-2</v>
      </c>
      <c r="F10086" s="7">
        <v>0.38192735921183502</v>
      </c>
      <c r="G10086" s="7">
        <v>1</v>
      </c>
      <c r="H10086" s="7">
        <v>-0.87435058513827402</v>
      </c>
      <c r="I10086" s="7">
        <v>0.17192172878294201</v>
      </c>
      <c r="J10086" s="7" t="s">
        <v>891</v>
      </c>
    </row>
    <row r="10087" spans="1:10" x14ac:dyDescent="0.35">
      <c r="A10087" s="7" t="s">
        <v>21035</v>
      </c>
      <c r="B10087" s="7" t="s">
        <v>21036</v>
      </c>
      <c r="C10087" s="7">
        <v>398.293556500151</v>
      </c>
      <c r="D10087" s="7">
        <v>2.5222005579049001E-4</v>
      </c>
      <c r="E10087" s="7">
        <v>9.7203635304496203E-2</v>
      </c>
      <c r="F10087" s="7">
        <v>0.99519910885918095</v>
      </c>
      <c r="G10087" s="7">
        <v>1</v>
      </c>
      <c r="H10087" s="7">
        <v>6.0170610462765804E-3</v>
      </c>
      <c r="I10087" s="7">
        <v>1.0587850914680601</v>
      </c>
      <c r="J10087" s="7" t="s">
        <v>891</v>
      </c>
    </row>
    <row r="10088" spans="1:10" x14ac:dyDescent="0.35">
      <c r="A10088" s="7" t="s">
        <v>21037</v>
      </c>
      <c r="B10088" s="14" t="s">
        <v>21038</v>
      </c>
      <c r="C10088" s="7">
        <v>2608.81218813443</v>
      </c>
      <c r="D10088" s="7">
        <v>2.9214463812965701E-3</v>
      </c>
      <c r="E10088" s="7">
        <v>8.7321513609025195E-2</v>
      </c>
      <c r="F10088" s="7">
        <v>0.94946862407271104</v>
      </c>
      <c r="G10088" s="7">
        <v>1</v>
      </c>
      <c r="H10088" s="7">
        <v>6.33740835691919E-2</v>
      </c>
      <c r="I10088" s="7">
        <v>1.1298275571243801</v>
      </c>
      <c r="J10088" s="7" t="s">
        <v>891</v>
      </c>
    </row>
    <row r="10089" spans="1:10" x14ac:dyDescent="0.35">
      <c r="A10089" s="7" t="s">
        <v>21039</v>
      </c>
      <c r="B10089" s="14" t="s">
        <v>21040</v>
      </c>
      <c r="C10089" s="7">
        <v>612.985639931984</v>
      </c>
      <c r="D10089" s="7">
        <v>-4.5644616976488903E-2</v>
      </c>
      <c r="E10089" s="7">
        <v>8.6934484091680697E-2</v>
      </c>
      <c r="F10089" s="7">
        <v>0.34636937914613303</v>
      </c>
      <c r="G10089" s="7">
        <v>1</v>
      </c>
      <c r="H10089" s="7">
        <v>-0.94165484755040296</v>
      </c>
      <c r="I10089" s="7">
        <v>0.33586668052141999</v>
      </c>
      <c r="J10089" s="7" t="s">
        <v>891</v>
      </c>
    </row>
    <row r="10090" spans="1:10" x14ac:dyDescent="0.35">
      <c r="A10090" s="7" t="s">
        <v>21041</v>
      </c>
      <c r="B10090" s="7" t="s">
        <v>21042</v>
      </c>
      <c r="C10090" s="7">
        <v>789.98376357153404</v>
      </c>
      <c r="D10090" s="7">
        <v>-5.9823164117046898E-2</v>
      </c>
      <c r="E10090" s="7">
        <v>7.87627036271773E-2</v>
      </c>
      <c r="F10090" s="7">
        <v>0.23318296728951299</v>
      </c>
      <c r="G10090" s="7">
        <v>1</v>
      </c>
      <c r="H10090" s="7">
        <v>-1.19219965855735</v>
      </c>
      <c r="I10090" s="7">
        <v>0.34196186110751903</v>
      </c>
      <c r="J10090" s="7" t="s">
        <v>891</v>
      </c>
    </row>
    <row r="10091" spans="1:10" x14ac:dyDescent="0.35">
      <c r="A10091" s="7" t="s">
        <v>21043</v>
      </c>
      <c r="B10091" s="7" t="s">
        <v>21044</v>
      </c>
      <c r="C10091" s="7">
        <v>2146.3634774441198</v>
      </c>
      <c r="D10091" s="7">
        <v>1.34385350379491E-2</v>
      </c>
      <c r="E10091" s="7">
        <v>6.1519199997313E-2</v>
      </c>
      <c r="F10091" s="7">
        <v>0.77656611937919595</v>
      </c>
      <c r="G10091" s="7">
        <v>1</v>
      </c>
      <c r="H10091" s="7">
        <v>0.28379678381967</v>
      </c>
      <c r="I10091" s="7">
        <v>0.17192172878294201</v>
      </c>
      <c r="J10091" s="7" t="s">
        <v>891</v>
      </c>
    </row>
    <row r="10092" spans="1:10" x14ac:dyDescent="0.35">
      <c r="A10092" s="7" t="s">
        <v>21045</v>
      </c>
      <c r="B10092" s="7" t="s">
        <v>21046</v>
      </c>
      <c r="C10092" s="7">
        <v>1276.4648025491799</v>
      </c>
      <c r="D10092" s="7">
        <v>-8.3176478617349905E-2</v>
      </c>
      <c r="E10092" s="7">
        <v>9.4738809997875401E-2</v>
      </c>
      <c r="F10092" s="7">
        <v>0.106114637867383</v>
      </c>
      <c r="G10092" s="7">
        <v>1</v>
      </c>
      <c r="H10092" s="7">
        <v>-1.61590600149164</v>
      </c>
      <c r="I10092" s="7">
        <v>0.11992773954529699</v>
      </c>
      <c r="J10092" s="7" t="s">
        <v>891</v>
      </c>
    </row>
    <row r="10093" spans="1:10" x14ac:dyDescent="0.35">
      <c r="A10093" s="7" t="s">
        <v>21047</v>
      </c>
      <c r="B10093" s="7" t="s">
        <v>21048</v>
      </c>
      <c r="C10093" s="7">
        <v>1499.60903110862</v>
      </c>
      <c r="D10093" s="7">
        <v>1.2002257326603E-2</v>
      </c>
      <c r="E10093" s="7">
        <v>7.26904799046975E-2</v>
      </c>
      <c r="F10093" s="7">
        <v>0.80657595748475797</v>
      </c>
      <c r="G10093" s="7">
        <v>1</v>
      </c>
      <c r="H10093" s="7">
        <v>0.24484563500117801</v>
      </c>
      <c r="I10093" s="7">
        <v>0.48081593500132302</v>
      </c>
      <c r="J10093" s="7" t="s">
        <v>891</v>
      </c>
    </row>
    <row r="10094" spans="1:10" x14ac:dyDescent="0.35">
      <c r="A10094" s="7" t="s">
        <v>21049</v>
      </c>
      <c r="B10094" s="7" t="s">
        <v>21050</v>
      </c>
      <c r="C10094" s="7">
        <v>0.424012908951099</v>
      </c>
      <c r="D10094" s="7">
        <v>1.2108014616442E-2</v>
      </c>
      <c r="E10094" s="7">
        <v>0.16182789411078499</v>
      </c>
      <c r="F10094" s="7">
        <v>0.58658686538148297</v>
      </c>
      <c r="G10094" s="7">
        <v>1</v>
      </c>
      <c r="H10094" s="7">
        <v>0.54378872954116497</v>
      </c>
      <c r="I10094" s="7">
        <v>0</v>
      </c>
      <c r="J10094" s="7" t="s">
        <v>891</v>
      </c>
    </row>
    <row r="10095" spans="1:10" x14ac:dyDescent="0.35">
      <c r="A10095" s="7" t="s">
        <v>21051</v>
      </c>
      <c r="B10095" s="7" t="s">
        <v>21052</v>
      </c>
      <c r="C10095" s="7">
        <v>1542.0399236931801</v>
      </c>
      <c r="D10095" s="7">
        <v>1.3764720001045599E-3</v>
      </c>
      <c r="E10095" s="7">
        <v>7.1231010340896905E-2</v>
      </c>
      <c r="F10095" s="7">
        <v>0.97756748767547497</v>
      </c>
      <c r="G10095" s="7">
        <v>1</v>
      </c>
      <c r="H10095" s="7">
        <v>2.8118689782979302E-2</v>
      </c>
      <c r="I10095" s="7">
        <v>0.16825393948067299</v>
      </c>
      <c r="J10095" s="7" t="s">
        <v>891</v>
      </c>
    </row>
    <row r="10096" spans="1:10" x14ac:dyDescent="0.35">
      <c r="A10096" s="7" t="s">
        <v>21053</v>
      </c>
      <c r="B10096" s="7" t="s">
        <v>21054</v>
      </c>
      <c r="C10096" s="7">
        <v>3066.6328580285099</v>
      </c>
      <c r="D10096" s="7">
        <v>1.4263126717046701E-3</v>
      </c>
      <c r="E10096" s="7">
        <v>6.9755145682394895E-2</v>
      </c>
      <c r="F10096" s="7">
        <v>0.97671553593689897</v>
      </c>
      <c r="G10096" s="7">
        <v>1</v>
      </c>
      <c r="H10096" s="7">
        <v>2.9186891389348699E-2</v>
      </c>
      <c r="I10096" s="7">
        <v>1.4161393812773699</v>
      </c>
      <c r="J10096" s="7" t="s">
        <v>891</v>
      </c>
    </row>
    <row r="10097" spans="1:10" x14ac:dyDescent="0.35">
      <c r="A10097" s="7" t="s">
        <v>21055</v>
      </c>
      <c r="B10097" s="7" t="s">
        <v>21056</v>
      </c>
      <c r="C10097" s="7">
        <v>329.60305972088702</v>
      </c>
      <c r="D10097" s="7">
        <v>7.3491716264645597E-3</v>
      </c>
      <c r="E10097" s="7">
        <v>9.2284918593476595E-2</v>
      </c>
      <c r="F10097" s="7">
        <v>0.86794640065958495</v>
      </c>
      <c r="G10097" s="7">
        <v>1</v>
      </c>
      <c r="H10097" s="7">
        <v>0.166267551590976</v>
      </c>
      <c r="I10097" s="7">
        <v>1.0587850914680601</v>
      </c>
      <c r="J10097" s="7" t="s">
        <v>891</v>
      </c>
    </row>
    <row r="10098" spans="1:10" x14ac:dyDescent="0.35">
      <c r="A10098" s="7" t="s">
        <v>21057</v>
      </c>
      <c r="B10098" s="7" t="s">
        <v>21058</v>
      </c>
      <c r="C10098" s="7">
        <v>1589.20797638728</v>
      </c>
      <c r="D10098" s="7">
        <v>-2.3194204877483401E-2</v>
      </c>
      <c r="E10098" s="7">
        <v>8.6096061389289005E-2</v>
      </c>
      <c r="F10098" s="7">
        <v>0.62273532232182705</v>
      </c>
      <c r="G10098" s="7">
        <v>1</v>
      </c>
      <c r="H10098" s="7">
        <v>-0.49197739707294902</v>
      </c>
      <c r="I10098" s="7">
        <v>0.48081593500132302</v>
      </c>
      <c r="J10098" s="7" t="s">
        <v>891</v>
      </c>
    </row>
    <row r="10099" spans="1:10" x14ac:dyDescent="0.35">
      <c r="A10099" s="7" t="s">
        <v>21059</v>
      </c>
      <c r="B10099" s="7" t="s">
        <v>21060</v>
      </c>
      <c r="C10099" s="7">
        <v>1203.6822700339301</v>
      </c>
      <c r="D10099" s="7">
        <v>-5.4793008674315302E-2</v>
      </c>
      <c r="E10099" s="7">
        <v>8.5585990360679598E-2</v>
      </c>
      <c r="F10099" s="7">
        <v>0.26741133393840999</v>
      </c>
      <c r="G10099" s="7">
        <v>1</v>
      </c>
      <c r="H10099" s="7">
        <v>-1.1090436920130899</v>
      </c>
      <c r="I10099" s="7">
        <v>0.11992773954529699</v>
      </c>
      <c r="J10099" s="7" t="s">
        <v>891</v>
      </c>
    </row>
    <row r="10100" spans="1:10" x14ac:dyDescent="0.35">
      <c r="A10100" s="7" t="s">
        <v>21061</v>
      </c>
      <c r="B10100" s="7" t="s">
        <v>21062</v>
      </c>
      <c r="C10100" s="7">
        <v>0.31381176653072002</v>
      </c>
      <c r="D10100" s="7">
        <v>-1.19365677817475E-2</v>
      </c>
      <c r="E10100" s="7">
        <v>0.15444620395667599</v>
      </c>
      <c r="F10100" s="7">
        <v>0.61921952095425903</v>
      </c>
      <c r="G10100" s="7">
        <v>1</v>
      </c>
      <c r="H10100" s="7">
        <v>-0.49695679243993102</v>
      </c>
      <c r="I10100" s="7">
        <v>0</v>
      </c>
      <c r="J10100" s="7" t="s">
        <v>891</v>
      </c>
    </row>
    <row r="10101" spans="1:10" x14ac:dyDescent="0.35">
      <c r="A10101" s="7" t="s">
        <v>21063</v>
      </c>
      <c r="B10101" s="7" t="s">
        <v>21064</v>
      </c>
      <c r="C10101" s="7">
        <v>648.37990319907999</v>
      </c>
      <c r="D10101" s="7">
        <v>-6.5895654216116496E-3</v>
      </c>
      <c r="E10101" s="7">
        <v>6.99866246709617E-2</v>
      </c>
      <c r="F10101" s="7">
        <v>0.89279314954254196</v>
      </c>
      <c r="G10101" s="7">
        <v>1</v>
      </c>
      <c r="H10101" s="7">
        <v>-0.13477072898704801</v>
      </c>
      <c r="I10101" s="7">
        <v>0.33586668052141999</v>
      </c>
      <c r="J10101" s="7" t="s">
        <v>891</v>
      </c>
    </row>
    <row r="10102" spans="1:10" x14ac:dyDescent="0.35">
      <c r="A10102" s="7" t="s">
        <v>21065</v>
      </c>
      <c r="B10102" s="7" t="s">
        <v>21066</v>
      </c>
      <c r="C10102" s="7">
        <v>1435.9540097269701</v>
      </c>
      <c r="D10102" s="7">
        <v>-3.9511595043534103E-2</v>
      </c>
      <c r="E10102" s="7">
        <v>8.9327192982141604E-2</v>
      </c>
      <c r="F10102" s="7">
        <v>0.40490831411676897</v>
      </c>
      <c r="G10102" s="7">
        <v>1</v>
      </c>
      <c r="H10102" s="7">
        <v>-0.83288726229406396</v>
      </c>
      <c r="I10102" s="7">
        <v>0.16825393948067299</v>
      </c>
      <c r="J10102" s="7" t="s">
        <v>891</v>
      </c>
    </row>
    <row r="10103" spans="1:10" x14ac:dyDescent="0.35">
      <c r="A10103" s="7" t="s">
        <v>21067</v>
      </c>
      <c r="B10103" s="7" t="s">
        <v>21068</v>
      </c>
      <c r="C10103" s="7">
        <v>1992.99572658172</v>
      </c>
      <c r="D10103" s="7">
        <v>-2.7998033258628399E-2</v>
      </c>
      <c r="E10103" s="7">
        <v>6.5726485549626706E-2</v>
      </c>
      <c r="F10103" s="7">
        <v>0.56327423471003502</v>
      </c>
      <c r="G10103" s="7">
        <v>1</v>
      </c>
      <c r="H10103" s="7">
        <v>-0.57798501730751095</v>
      </c>
      <c r="I10103" s="7">
        <v>0.17192172878294201</v>
      </c>
      <c r="J10103" s="7" t="s">
        <v>891</v>
      </c>
    </row>
    <row r="10104" spans="1:10" x14ac:dyDescent="0.35">
      <c r="A10104" s="7" t="s">
        <v>21069</v>
      </c>
      <c r="B10104" s="7" t="s">
        <v>21070</v>
      </c>
      <c r="C10104" s="7">
        <v>306.920450263183</v>
      </c>
      <c r="D10104" s="7">
        <v>4.9396472774103596E-3</v>
      </c>
      <c r="E10104" s="7">
        <v>9.3669831157893402E-2</v>
      </c>
      <c r="F10104" s="7">
        <v>0.909680828524699</v>
      </c>
      <c r="G10104" s="7">
        <v>1</v>
      </c>
      <c r="H10104" s="7">
        <v>0.11344113580336</v>
      </c>
      <c r="I10104" s="7">
        <v>0.67191692231598399</v>
      </c>
      <c r="J10104" s="7" t="s">
        <v>891</v>
      </c>
    </row>
    <row r="10105" spans="1:10" x14ac:dyDescent="0.35">
      <c r="A10105" s="7" t="s">
        <v>21071</v>
      </c>
      <c r="B10105" s="7" t="s">
        <v>21072</v>
      </c>
      <c r="C10105" s="7">
        <v>0.212303409009586</v>
      </c>
      <c r="D10105" s="7">
        <v>-4.3112772561233904E-3</v>
      </c>
      <c r="E10105" s="7">
        <v>0.17575464316994599</v>
      </c>
      <c r="F10105" s="7">
        <v>0.79576127893919901</v>
      </c>
      <c r="G10105" s="7">
        <v>1</v>
      </c>
      <c r="H10105" s="7">
        <v>-0.25883664958233099</v>
      </c>
      <c r="I10105" s="7">
        <v>0</v>
      </c>
      <c r="J10105" s="7" t="s">
        <v>891</v>
      </c>
    </row>
    <row r="10106" spans="1:10" x14ac:dyDescent="0.35">
      <c r="A10106" s="7" t="s">
        <v>21073</v>
      </c>
      <c r="B10106" s="7" t="s">
        <v>21074</v>
      </c>
      <c r="C10106" s="7">
        <v>0.252195362386476</v>
      </c>
      <c r="D10106" s="7">
        <v>-9.7538045973754994E-3</v>
      </c>
      <c r="E10106" s="7">
        <v>0.175062712918823</v>
      </c>
      <c r="F10106" s="7">
        <v>0.59394416990065202</v>
      </c>
      <c r="G10106" s="7">
        <v>1</v>
      </c>
      <c r="H10106" s="7">
        <v>-0.53312916715693004</v>
      </c>
      <c r="I10106" s="7">
        <v>0</v>
      </c>
      <c r="J10106" s="7" t="s">
        <v>891</v>
      </c>
    </row>
    <row r="10107" spans="1:10" x14ac:dyDescent="0.35">
      <c r="A10107" s="7" t="s">
        <v>21075</v>
      </c>
      <c r="B10107" s="7" t="s">
        <v>21076</v>
      </c>
      <c r="C10107" s="7">
        <v>4.16056584180724</v>
      </c>
      <c r="D10107" s="7">
        <v>-4.8239751422119699E-3</v>
      </c>
      <c r="E10107" s="7">
        <v>0.139073202892083</v>
      </c>
      <c r="F10107" s="7">
        <v>0.85849571308448003</v>
      </c>
      <c r="G10107" s="7">
        <v>1</v>
      </c>
      <c r="H10107" s="7">
        <v>-0.178289387188587</v>
      </c>
      <c r="I10107" s="7">
        <v>0.966118308095685</v>
      </c>
      <c r="J10107" s="7" t="s">
        <v>891</v>
      </c>
    </row>
    <row r="10108" spans="1:10" x14ac:dyDescent="0.35">
      <c r="A10108" s="7" t="s">
        <v>21077</v>
      </c>
      <c r="B10108" s="7" t="s">
        <v>21078</v>
      </c>
      <c r="C10108" s="7">
        <v>0.280198825171041</v>
      </c>
      <c r="D10108" s="7">
        <v>-8.8580727168260202E-3</v>
      </c>
      <c r="E10108" s="7">
        <v>0.172075729336223</v>
      </c>
      <c r="F10108" s="7">
        <v>0.63732180652486703</v>
      </c>
      <c r="G10108" s="7">
        <v>1</v>
      </c>
      <c r="H10108" s="7">
        <v>-0.47144665372480699</v>
      </c>
      <c r="I10108" s="7">
        <v>0</v>
      </c>
      <c r="J10108" s="7" t="s">
        <v>891</v>
      </c>
    </row>
    <row r="10109" spans="1:10" x14ac:dyDescent="0.35">
      <c r="A10109" s="7" t="s">
        <v>21079</v>
      </c>
      <c r="B10109" s="7" t="s">
        <v>21080</v>
      </c>
      <c r="C10109" s="7">
        <v>0.15303368133647999</v>
      </c>
      <c r="D10109" s="7">
        <v>-1.17281079815192E-3</v>
      </c>
      <c r="E10109" s="7">
        <v>0.18761732719121299</v>
      </c>
      <c r="F10109" s="7">
        <v>0.92199922233646203</v>
      </c>
      <c r="G10109" s="7">
        <v>1</v>
      </c>
      <c r="H10109" s="7">
        <v>-9.7915713551629702E-2</v>
      </c>
      <c r="I10109" s="7">
        <v>0</v>
      </c>
      <c r="J10109" s="7" t="s">
        <v>891</v>
      </c>
    </row>
    <row r="10110" spans="1:10" x14ac:dyDescent="0.35">
      <c r="A10110" s="7" t="s">
        <v>21081</v>
      </c>
      <c r="B10110" s="7" t="s">
        <v>21082</v>
      </c>
      <c r="C10110" s="7">
        <v>3.5959124307117202E-2</v>
      </c>
      <c r="D10110" s="7">
        <v>-1.0192602385971001E-3</v>
      </c>
      <c r="E10110" s="7">
        <v>0.18760321439723901</v>
      </c>
      <c r="F10110" s="7">
        <v>0.93215531539085905</v>
      </c>
      <c r="G10110" s="7">
        <v>1</v>
      </c>
      <c r="H10110" s="7">
        <v>-8.5133427589906593E-2</v>
      </c>
      <c r="I10110" s="7">
        <v>0</v>
      </c>
      <c r="J10110" s="7" t="s">
        <v>891</v>
      </c>
    </row>
    <row r="10111" spans="1:10" x14ac:dyDescent="0.35">
      <c r="A10111" s="7" t="s">
        <v>21083</v>
      </c>
      <c r="B10111" s="7" t="s">
        <v>21084</v>
      </c>
      <c r="C10111" s="7">
        <v>0.24881349213034101</v>
      </c>
      <c r="D10111" s="7">
        <v>-1.4651605325012701E-2</v>
      </c>
      <c r="E10111" s="7">
        <v>0.170080456547403</v>
      </c>
      <c r="F10111" s="7">
        <v>0.49010479529017897</v>
      </c>
      <c r="G10111" s="7">
        <v>1</v>
      </c>
      <c r="H10111" s="7">
        <v>-0.69014215560190895</v>
      </c>
      <c r="I10111" s="7">
        <v>0</v>
      </c>
      <c r="J10111" s="7" t="s">
        <v>891</v>
      </c>
    </row>
    <row r="10112" spans="1:10" x14ac:dyDescent="0.35">
      <c r="A10112" s="7" t="s">
        <v>21085</v>
      </c>
      <c r="B10112" s="7" t="s">
        <v>21086</v>
      </c>
      <c r="C10112" s="7">
        <v>0.178048395583876</v>
      </c>
      <c r="D10112" s="7">
        <v>1.9825385390784901E-4</v>
      </c>
      <c r="E10112" s="7">
        <v>0.18752449218336201</v>
      </c>
      <c r="F10112" s="7">
        <v>0.98678913240653898</v>
      </c>
      <c r="G10112" s="7">
        <v>1</v>
      </c>
      <c r="H10112" s="7">
        <v>1.6558123717467101E-2</v>
      </c>
      <c r="I10112" s="7">
        <v>0</v>
      </c>
      <c r="J10112" s="7" t="s">
        <v>891</v>
      </c>
    </row>
    <row r="10113" spans="1:10" x14ac:dyDescent="0.35">
      <c r="A10113" s="7" t="s">
        <v>21087</v>
      </c>
      <c r="B10113" s="7" t="s">
        <v>21088</v>
      </c>
      <c r="C10113" s="7">
        <v>1.8141579494511201E-2</v>
      </c>
      <c r="D10113" s="7">
        <v>-2.51386768228677E-4</v>
      </c>
      <c r="E10113" s="7">
        <v>0.187536797284483</v>
      </c>
      <c r="F10113" s="7">
        <v>0.98324253045127497</v>
      </c>
      <c r="G10113" s="7">
        <v>1</v>
      </c>
      <c r="H10113" s="7">
        <v>-2.10039177528837E-2</v>
      </c>
      <c r="I10113" s="7">
        <v>0</v>
      </c>
      <c r="J10113" s="7" t="s">
        <v>891</v>
      </c>
    </row>
    <row r="10114" spans="1:10" x14ac:dyDescent="0.35">
      <c r="A10114" s="7" t="s">
        <v>21089</v>
      </c>
      <c r="B10114" s="7" t="s">
        <v>21090</v>
      </c>
      <c r="C10114" s="7">
        <v>5.77867994138659E-2</v>
      </c>
      <c r="D10114" s="7">
        <v>-2.3151133986275799E-3</v>
      </c>
      <c r="E10114" s="7">
        <v>0.187903560912482</v>
      </c>
      <c r="F10114" s="7">
        <v>0.84685287520427199</v>
      </c>
      <c r="G10114" s="7">
        <v>1</v>
      </c>
      <c r="H10114" s="7">
        <v>-0.193135469146024</v>
      </c>
      <c r="I10114" s="7">
        <v>0</v>
      </c>
      <c r="J10114" s="7" t="s">
        <v>891</v>
      </c>
    </row>
    <row r="10115" spans="1:10" x14ac:dyDescent="0.35">
      <c r="A10115" s="7" t="s">
        <v>21091</v>
      </c>
      <c r="B10115" s="7" t="s">
        <v>21092</v>
      </c>
      <c r="C10115" s="7">
        <v>3.0507768301374701E-2</v>
      </c>
      <c r="D10115" s="7">
        <v>-1.0192602385971001E-3</v>
      </c>
      <c r="E10115" s="7">
        <v>0.18760321439723901</v>
      </c>
      <c r="F10115" s="7">
        <v>0.93215531539085905</v>
      </c>
      <c r="G10115" s="7">
        <v>1</v>
      </c>
      <c r="H10115" s="7">
        <v>-8.5133427589906593E-2</v>
      </c>
      <c r="I10115" s="7">
        <v>0</v>
      </c>
      <c r="J10115" s="7" t="s">
        <v>891</v>
      </c>
    </row>
    <row r="10116" spans="1:10" x14ac:dyDescent="0.35">
      <c r="A10116" s="7" t="s">
        <v>21093</v>
      </c>
      <c r="B10116" s="7" t="s">
        <v>21094</v>
      </c>
      <c r="C10116" s="7">
        <v>1.23661888068636E-2</v>
      </c>
      <c r="D10116" s="7">
        <v>-1.45511648367219E-3</v>
      </c>
      <c r="E10116" s="7">
        <v>0.187679117148286</v>
      </c>
      <c r="F10116" s="7">
        <v>0.90329072131480304</v>
      </c>
      <c r="G10116" s="7">
        <v>1</v>
      </c>
      <c r="H10116" s="7">
        <v>-0.121505420831963</v>
      </c>
      <c r="I10116" s="7">
        <v>0</v>
      </c>
      <c r="J10116" s="7" t="s">
        <v>891</v>
      </c>
    </row>
    <row r="10117" spans="1:10" x14ac:dyDescent="0.35">
      <c r="A10117" s="7" t="s">
        <v>21095</v>
      </c>
      <c r="B10117" s="7" t="s">
        <v>21096</v>
      </c>
      <c r="C10117" s="7">
        <v>8.24412587124238E-3</v>
      </c>
      <c r="D10117" s="7">
        <v>-1.2122556995999201E-3</v>
      </c>
      <c r="E10117" s="7">
        <v>0.18763444707010399</v>
      </c>
      <c r="F10117" s="7">
        <v>0.91935529982087605</v>
      </c>
      <c r="G10117" s="7">
        <v>1</v>
      </c>
      <c r="H10117" s="7">
        <v>-0.101245851043685</v>
      </c>
      <c r="I10117" s="7">
        <v>0</v>
      </c>
      <c r="J10117" s="7" t="s">
        <v>891</v>
      </c>
    </row>
    <row r="10118" spans="1:10" x14ac:dyDescent="0.35">
      <c r="A10118" s="7" t="s">
        <v>21097</v>
      </c>
      <c r="B10118" s="7" t="s">
        <v>21098</v>
      </c>
      <c r="C10118" s="7">
        <v>0.34895685310664398</v>
      </c>
      <c r="D10118" s="7">
        <v>1.74003415162827E-2</v>
      </c>
      <c r="E10118" s="7">
        <v>0.158607447086549</v>
      </c>
      <c r="F10118" s="7">
        <v>0.48141123748242298</v>
      </c>
      <c r="G10118" s="7">
        <v>1</v>
      </c>
      <c r="H10118" s="7">
        <v>0.70403458234705896</v>
      </c>
      <c r="I10118" s="7">
        <v>0</v>
      </c>
      <c r="J10118" s="7" t="s">
        <v>891</v>
      </c>
    </row>
    <row r="10119" spans="1:10" x14ac:dyDescent="0.35">
      <c r="A10119" s="7" t="s">
        <v>21099</v>
      </c>
      <c r="B10119" s="7" t="s">
        <v>21100</v>
      </c>
      <c r="C10119" s="7">
        <v>4.8136741334308002E-2</v>
      </c>
      <c r="D10119" s="7">
        <v>-5.8369443254849404E-4</v>
      </c>
      <c r="E10119" s="7">
        <v>0.18755405528612001</v>
      </c>
      <c r="F10119" s="7">
        <v>0.961109416550879</v>
      </c>
      <c r="G10119" s="7">
        <v>1</v>
      </c>
      <c r="H10119" s="7">
        <v>-4.8761434316228799E-2</v>
      </c>
      <c r="I10119" s="7">
        <v>0</v>
      </c>
      <c r="J10119" s="7" t="s">
        <v>891</v>
      </c>
    </row>
    <row r="10120" spans="1:10" x14ac:dyDescent="0.35">
      <c r="A10120" s="7" t="s">
        <v>21101</v>
      </c>
      <c r="B10120" s="7" t="s">
        <v>21102</v>
      </c>
      <c r="C10120" s="7">
        <v>4.12206293562119E-3</v>
      </c>
      <c r="D10120" s="7">
        <v>-9.56481941289846E-4</v>
      </c>
      <c r="E10120" s="7">
        <v>0.18759618219787699</v>
      </c>
      <c r="F10120" s="7">
        <v>0.93631885873876997</v>
      </c>
      <c r="G10120" s="7">
        <v>1</v>
      </c>
      <c r="H10120" s="7">
        <v>-7.9897398719012094E-2</v>
      </c>
      <c r="I10120" s="7">
        <v>0</v>
      </c>
      <c r="J10120" s="7" t="s">
        <v>891</v>
      </c>
    </row>
    <row r="10121" spans="1:10" x14ac:dyDescent="0.35">
      <c r="A10121" s="7" t="s">
        <v>21103</v>
      </c>
      <c r="B10121" s="7" t="s">
        <v>21104</v>
      </c>
      <c r="C10121" s="7">
        <v>3.2433522310088003E-2</v>
      </c>
      <c r="D10121" s="7">
        <v>-7.6925318589635497E-4</v>
      </c>
      <c r="E10121" s="7">
        <v>0.18757267421349499</v>
      </c>
      <c r="F10121" s="7">
        <v>0.94876233643780605</v>
      </c>
      <c r="G10121" s="7">
        <v>1</v>
      </c>
      <c r="H10121" s="7">
        <v>-6.4261088283186704E-2</v>
      </c>
      <c r="I10121" s="7">
        <v>0</v>
      </c>
      <c r="J10121" s="7" t="s">
        <v>891</v>
      </c>
    </row>
    <row r="10122" spans="1:10" x14ac:dyDescent="0.35">
      <c r="A10122" s="7" t="s">
        <v>21105</v>
      </c>
      <c r="B10122" s="7" t="s">
        <v>21106</v>
      </c>
      <c r="C10122" s="7">
        <v>0.24561197139075899</v>
      </c>
      <c r="D10122" s="7">
        <v>-9.35599278654336E-4</v>
      </c>
      <c r="E10122" s="7">
        <v>0.16762018129546699</v>
      </c>
      <c r="F10122" s="7">
        <v>0.959993098082775</v>
      </c>
      <c r="G10122" s="7">
        <v>1</v>
      </c>
      <c r="H10122" s="7">
        <v>-5.0162244623258599E-2</v>
      </c>
      <c r="I10122" s="7">
        <v>0</v>
      </c>
      <c r="J10122" s="7" t="s">
        <v>891</v>
      </c>
    </row>
    <row r="10123" spans="1:10" x14ac:dyDescent="0.35">
      <c r="A10123" s="7" t="s">
        <v>21107</v>
      </c>
      <c r="B10123" s="7" t="s">
        <v>21108</v>
      </c>
      <c r="C10123" s="7">
        <v>520.79399926916301</v>
      </c>
      <c r="D10123" s="7">
        <v>-2.32632734583453E-2</v>
      </c>
      <c r="E10123" s="7">
        <v>9.9814800288849495E-2</v>
      </c>
      <c r="F10123" s="7">
        <v>0.58313347987094</v>
      </c>
      <c r="G10123" s="7">
        <v>1</v>
      </c>
      <c r="H10123" s="7">
        <v>-0.54881344882250704</v>
      </c>
      <c r="I10123" s="7">
        <v>0.52896081930290795</v>
      </c>
      <c r="J10123" s="7" t="s">
        <v>891</v>
      </c>
    </row>
    <row r="10124" spans="1:10" x14ac:dyDescent="0.35">
      <c r="A10124" s="7" t="s">
        <v>21109</v>
      </c>
      <c r="B10124" s="7" t="s">
        <v>21110</v>
      </c>
      <c r="C10124" s="7">
        <v>0.72287906165233495</v>
      </c>
      <c r="D10124" s="7">
        <v>-5.9081562661554503E-2</v>
      </c>
      <c r="E10124" s="7">
        <v>0.25848254476960603</v>
      </c>
      <c r="F10124" s="7">
        <v>5.6642015862987498E-2</v>
      </c>
      <c r="G10124" s="7">
        <v>1</v>
      </c>
      <c r="H10124" s="7">
        <v>-1.9060631275899</v>
      </c>
      <c r="I10124" s="7">
        <v>0</v>
      </c>
      <c r="J10124" s="7" t="s">
        <v>891</v>
      </c>
    </row>
    <row r="10125" spans="1:10" x14ac:dyDescent="0.35">
      <c r="A10125" s="7" t="s">
        <v>21111</v>
      </c>
      <c r="B10125" s="7" t="s">
        <v>21112</v>
      </c>
      <c r="C10125" s="7">
        <v>0.48301067449716101</v>
      </c>
      <c r="D10125" s="7">
        <v>3.8955114753792702E-3</v>
      </c>
      <c r="E10125" s="7">
        <v>0.14852880825300499</v>
      </c>
      <c r="F10125" s="7">
        <v>0.87181929231253896</v>
      </c>
      <c r="G10125" s="7">
        <v>1</v>
      </c>
      <c r="H10125" s="7">
        <v>0.16134803507905399</v>
      </c>
      <c r="I10125" s="7">
        <v>0</v>
      </c>
      <c r="J10125" s="7" t="s">
        <v>891</v>
      </c>
    </row>
    <row r="10126" spans="1:10" x14ac:dyDescent="0.35">
      <c r="A10126" s="7" t="s">
        <v>21113</v>
      </c>
      <c r="B10126" s="7" t="s">
        <v>21114</v>
      </c>
      <c r="C10126" s="7">
        <v>1272.626974195</v>
      </c>
      <c r="D10126" s="7">
        <v>1.1149918266442699E-2</v>
      </c>
      <c r="E10126" s="7">
        <v>8.2989781710133798E-2</v>
      </c>
      <c r="F10126" s="7">
        <v>0.81481103292101498</v>
      </c>
      <c r="G10126" s="7">
        <v>1</v>
      </c>
      <c r="H10126" s="7">
        <v>0.23422406563009099</v>
      </c>
      <c r="I10126" s="7">
        <v>0.34196186110751903</v>
      </c>
      <c r="J10126" s="7" t="s">
        <v>891</v>
      </c>
    </row>
    <row r="10127" spans="1:10" x14ac:dyDescent="0.35">
      <c r="A10127" s="7" t="s">
        <v>21115</v>
      </c>
      <c r="B10127" s="7" t="s">
        <v>21116</v>
      </c>
      <c r="C10127" s="7">
        <v>3212.1819110411202</v>
      </c>
      <c r="D10127" s="7">
        <v>-8.1500191943817708E-3</v>
      </c>
      <c r="E10127" s="7">
        <v>8.8382055075873697E-2</v>
      </c>
      <c r="F10127" s="7">
        <v>0.85872492492755703</v>
      </c>
      <c r="G10127" s="7">
        <v>1</v>
      </c>
      <c r="H10127" s="7">
        <v>-0.177997518047223</v>
      </c>
      <c r="I10127" s="7">
        <v>1.1298275571243801</v>
      </c>
      <c r="J10127" s="7" t="s">
        <v>891</v>
      </c>
    </row>
    <row r="10128" spans="1:10" x14ac:dyDescent="0.35">
      <c r="A10128" s="7" t="s">
        <v>21117</v>
      </c>
      <c r="B10128" s="7" t="s">
        <v>21118</v>
      </c>
      <c r="C10128" s="7">
        <v>507.197908865155</v>
      </c>
      <c r="D10128" s="7">
        <v>-4.6085096133540596E-3</v>
      </c>
      <c r="E10128" s="7">
        <v>9.2839993711687094E-2</v>
      </c>
      <c r="F10128" s="7">
        <v>0.91638596684108098</v>
      </c>
      <c r="G10128" s="7">
        <v>1</v>
      </c>
      <c r="H10128" s="7">
        <v>-0.104987198317412</v>
      </c>
      <c r="I10128" s="7">
        <v>0.52896081930290795</v>
      </c>
      <c r="J10128" s="7" t="s">
        <v>891</v>
      </c>
    </row>
    <row r="10129" spans="1:10" x14ac:dyDescent="0.35">
      <c r="A10129" s="7" t="s">
        <v>21119</v>
      </c>
      <c r="B10129" s="7" t="s">
        <v>21120</v>
      </c>
      <c r="C10129" s="7">
        <v>1600.9413261883401</v>
      </c>
      <c r="D10129" s="7">
        <v>3.4820771810548802E-2</v>
      </c>
      <c r="E10129" s="7">
        <v>8.1863350261523804E-2</v>
      </c>
      <c r="F10129" s="7">
        <v>0.47452360678169597</v>
      </c>
      <c r="G10129" s="7">
        <v>1</v>
      </c>
      <c r="H10129" s="7">
        <v>0.71513827254128604</v>
      </c>
      <c r="I10129" s="7">
        <v>0.17192172878294201</v>
      </c>
      <c r="J10129" s="7" t="s">
        <v>891</v>
      </c>
    </row>
    <row r="10130" spans="1:10" x14ac:dyDescent="0.35">
      <c r="A10130" s="7" t="s">
        <v>21121</v>
      </c>
      <c r="B10130" s="7" t="s">
        <v>21122</v>
      </c>
      <c r="C10130" s="7">
        <v>1705.2680933756201</v>
      </c>
      <c r="D10130" s="7">
        <v>7.9466880891389299E-2</v>
      </c>
      <c r="E10130" s="7">
        <v>8.04840482788758E-2</v>
      </c>
      <c r="F10130" s="7">
        <v>0.120815914569085</v>
      </c>
      <c r="G10130" s="7">
        <v>1</v>
      </c>
      <c r="H10130" s="7">
        <v>1.5513579995358699</v>
      </c>
      <c r="I10130" s="7">
        <v>0.16825393948067299</v>
      </c>
      <c r="J10130" s="7" t="s">
        <v>891</v>
      </c>
    </row>
    <row r="10131" spans="1:10" x14ac:dyDescent="0.35">
      <c r="A10131" s="7" t="s">
        <v>21123</v>
      </c>
      <c r="B10131" s="7" t="s">
        <v>21124</v>
      </c>
      <c r="C10131" s="7">
        <v>3072.8149424929102</v>
      </c>
      <c r="D10131" s="7">
        <v>1.38373057585706E-2</v>
      </c>
      <c r="E10131" s="7">
        <v>9.2034793553294497E-2</v>
      </c>
      <c r="F10131" s="7">
        <v>0.75623392801129996</v>
      </c>
      <c r="G10131" s="7">
        <v>1</v>
      </c>
      <c r="H10131" s="7">
        <v>0.31043007297005898</v>
      </c>
      <c r="I10131" s="7">
        <v>1.1661581666498699</v>
      </c>
      <c r="J10131" s="7" t="s">
        <v>891</v>
      </c>
    </row>
    <row r="10132" spans="1:10" x14ac:dyDescent="0.35">
      <c r="A10132" s="7" t="s">
        <v>21125</v>
      </c>
      <c r="B10132" s="7" t="s">
        <v>21126</v>
      </c>
      <c r="C10132" s="7">
        <v>812.11437514701095</v>
      </c>
      <c r="D10132" s="7">
        <v>8.4771530805485794E-3</v>
      </c>
      <c r="E10132" s="7">
        <v>7.8384581553364696E-2</v>
      </c>
      <c r="F10132" s="7">
        <v>0.86138046834302295</v>
      </c>
      <c r="G10132" s="7">
        <v>1</v>
      </c>
      <c r="H10132" s="7">
        <v>0.174617154498906</v>
      </c>
      <c r="I10132" s="7">
        <v>0.34196186110751903</v>
      </c>
      <c r="J10132" s="7" t="s">
        <v>891</v>
      </c>
    </row>
    <row r="10133" spans="1:10" x14ac:dyDescent="0.35">
      <c r="A10133" s="7" t="s">
        <v>21127</v>
      </c>
      <c r="B10133" s="7" t="s">
        <v>21128</v>
      </c>
      <c r="C10133" s="7">
        <v>604.31645718431696</v>
      </c>
      <c r="D10133" s="7">
        <v>-1.11719518436827E-2</v>
      </c>
      <c r="E10133" s="7">
        <v>7.8797492989456305E-2</v>
      </c>
      <c r="F10133" s="7">
        <v>0.817862364372963</v>
      </c>
      <c r="G10133" s="7">
        <v>1</v>
      </c>
      <c r="H10133" s="7">
        <v>-0.23029523327735299</v>
      </c>
      <c r="I10133" s="7">
        <v>1.3360297892083499</v>
      </c>
      <c r="J10133" s="7" t="s">
        <v>891</v>
      </c>
    </row>
    <row r="10134" spans="1:10" x14ac:dyDescent="0.35">
      <c r="A10134" s="7" t="s">
        <v>21129</v>
      </c>
      <c r="B10134" s="7" t="s">
        <v>21130</v>
      </c>
      <c r="C10134" s="7">
        <v>316.34106359060797</v>
      </c>
      <c r="D10134" s="7">
        <v>2.73445407969845E-3</v>
      </c>
      <c r="E10134" s="7">
        <v>0.13118307699859599</v>
      </c>
      <c r="F10134" s="7">
        <v>0.92588517011592797</v>
      </c>
      <c r="G10134" s="7">
        <v>1</v>
      </c>
      <c r="H10134" s="7">
        <v>9.3023149755052506E-2</v>
      </c>
      <c r="I10134" s="7">
        <v>1.1726846327268099</v>
      </c>
      <c r="J10134" s="7" t="s">
        <v>891</v>
      </c>
    </row>
    <row r="10135" spans="1:10" x14ac:dyDescent="0.35">
      <c r="A10135" s="7" t="s">
        <v>21131</v>
      </c>
      <c r="B10135" s="7" t="s">
        <v>21132</v>
      </c>
      <c r="C10135" s="7">
        <v>0.26443541337004101</v>
      </c>
      <c r="D10135" s="7">
        <v>4.27283882534224E-3</v>
      </c>
      <c r="E10135" s="7">
        <v>0.16492260387183599</v>
      </c>
      <c r="F10135" s="7">
        <v>0.82815702787885603</v>
      </c>
      <c r="G10135" s="7">
        <v>1</v>
      </c>
      <c r="H10135" s="7">
        <v>0.217065849132698</v>
      </c>
      <c r="I10135" s="7">
        <v>0</v>
      </c>
      <c r="J10135" s="7" t="s">
        <v>891</v>
      </c>
    </row>
    <row r="10136" spans="1:10" x14ac:dyDescent="0.35">
      <c r="A10136" s="7" t="s">
        <v>21133</v>
      </c>
      <c r="B10136" s="7" t="s">
        <v>21134</v>
      </c>
      <c r="C10136" s="7">
        <v>1123.8667729087699</v>
      </c>
      <c r="D10136" s="7">
        <v>4.4584285969060597E-2</v>
      </c>
      <c r="E10136" s="7">
        <v>0.10605813569561</v>
      </c>
      <c r="F10136" s="7">
        <v>0.31227020007504902</v>
      </c>
      <c r="G10136" s="7">
        <v>1</v>
      </c>
      <c r="H10136" s="7">
        <v>1.0104699277085201</v>
      </c>
      <c r="I10136" s="7">
        <v>0.114618745389871</v>
      </c>
      <c r="J10136" s="7" t="s">
        <v>891</v>
      </c>
    </row>
    <row r="10137" spans="1:10" x14ac:dyDescent="0.35">
      <c r="A10137" s="7" t="s">
        <v>21135</v>
      </c>
      <c r="B10137" s="7" t="s">
        <v>21136</v>
      </c>
      <c r="C10137" s="7">
        <v>0.177134964071436</v>
      </c>
      <c r="D10137" s="7">
        <v>-2.17016884983379E-4</v>
      </c>
      <c r="E10137" s="7">
        <v>0.17145025388886001</v>
      </c>
      <c r="F10137" s="7">
        <v>0.99013261618878001</v>
      </c>
      <c r="G10137" s="7">
        <v>1</v>
      </c>
      <c r="H10137" s="7">
        <v>-1.2367246880939899E-2</v>
      </c>
      <c r="I10137" s="7">
        <v>0</v>
      </c>
      <c r="J10137" s="7" t="s">
        <v>891</v>
      </c>
    </row>
    <row r="10138" spans="1:10" x14ac:dyDescent="0.35">
      <c r="A10138" s="7" t="s">
        <v>21137</v>
      </c>
      <c r="B10138" s="7" t="s">
        <v>21138</v>
      </c>
      <c r="C10138" s="7">
        <v>1568.02471519286</v>
      </c>
      <c r="D10138" s="7">
        <v>1.18107837474246E-2</v>
      </c>
      <c r="E10138" s="7">
        <v>7.2308692711851794E-2</v>
      </c>
      <c r="F10138" s="7">
        <v>0.80958749455634804</v>
      </c>
      <c r="G10138" s="7">
        <v>1</v>
      </c>
      <c r="H10138" s="7">
        <v>0.240958224627076</v>
      </c>
      <c r="I10138" s="7">
        <v>0.17192172878294201</v>
      </c>
      <c r="J10138" s="7" t="s">
        <v>891</v>
      </c>
    </row>
    <row r="10139" spans="1:10" x14ac:dyDescent="0.35">
      <c r="A10139" s="7" t="s">
        <v>21139</v>
      </c>
      <c r="B10139" s="7" t="s">
        <v>21140</v>
      </c>
      <c r="C10139" s="7">
        <v>587.99037985422206</v>
      </c>
      <c r="D10139" s="7">
        <v>3.1151917824257E-3</v>
      </c>
      <c r="E10139" s="7">
        <v>7.68057972502183E-2</v>
      </c>
      <c r="F10139" s="7">
        <v>0.94902849179096005</v>
      </c>
      <c r="G10139" s="7">
        <v>1</v>
      </c>
      <c r="H10139" s="7">
        <v>6.3926826139099002E-2</v>
      </c>
      <c r="I10139" s="7">
        <v>0.52896081930290795</v>
      </c>
      <c r="J10139" s="7" t="s">
        <v>891</v>
      </c>
    </row>
    <row r="10140" spans="1:10" x14ac:dyDescent="0.35">
      <c r="A10140" s="7" t="s">
        <v>21141</v>
      </c>
      <c r="B10140" s="7" t="s">
        <v>21142</v>
      </c>
      <c r="C10140" s="7">
        <v>246.84945010323401</v>
      </c>
      <c r="D10140" s="7">
        <v>-1.1259721213615299E-2</v>
      </c>
      <c r="E10140" s="7">
        <v>8.7799787944648905E-2</v>
      </c>
      <c r="F10140" s="7">
        <v>0.80698927080005101</v>
      </c>
      <c r="G10140" s="7">
        <v>1</v>
      </c>
      <c r="H10140" s="7">
        <v>-0.24431189614386201</v>
      </c>
      <c r="I10140" s="7">
        <v>0.67191692231598399</v>
      </c>
      <c r="J10140" s="7" t="s">
        <v>891</v>
      </c>
    </row>
    <row r="10141" spans="1:10" x14ac:dyDescent="0.35">
      <c r="A10141" s="7" t="s">
        <v>21143</v>
      </c>
      <c r="B10141" s="7" t="s">
        <v>21144</v>
      </c>
      <c r="C10141" s="7">
        <v>1031.4211542174501</v>
      </c>
      <c r="D10141" s="7">
        <v>-5.6813020904268902E-2</v>
      </c>
      <c r="E10141" s="7">
        <v>0.10804134160390901</v>
      </c>
      <c r="F10141" s="7">
        <v>0.21812752285916501</v>
      </c>
      <c r="G10141" s="7">
        <v>1</v>
      </c>
      <c r="H10141" s="7">
        <v>-1.2315224568359799</v>
      </c>
      <c r="I10141" s="7">
        <v>0.34196186110751903</v>
      </c>
      <c r="J10141" s="7" t="s">
        <v>891</v>
      </c>
    </row>
    <row r="10142" spans="1:10" x14ac:dyDescent="0.35">
      <c r="A10142" s="7" t="s">
        <v>21145</v>
      </c>
      <c r="B10142" s="7" t="s">
        <v>21146</v>
      </c>
      <c r="C10142" s="7">
        <v>1.0616832099794999</v>
      </c>
      <c r="D10142" s="7">
        <v>-1.8139342250731001E-2</v>
      </c>
      <c r="E10142" s="7">
        <v>0.16404400067258601</v>
      </c>
      <c r="F10142" s="7">
        <v>0.44616574037760998</v>
      </c>
      <c r="G10142" s="7">
        <v>1</v>
      </c>
      <c r="H10142" s="7">
        <v>-0.76182285061821398</v>
      </c>
      <c r="I10142" s="7">
        <v>0.737626243404506</v>
      </c>
      <c r="J10142" s="7" t="s">
        <v>891</v>
      </c>
    </row>
    <row r="10143" spans="1:10" x14ac:dyDescent="0.35">
      <c r="A10143" s="7" t="s">
        <v>21147</v>
      </c>
      <c r="B10143" s="7" t="s">
        <v>21148</v>
      </c>
      <c r="C10143" s="7">
        <v>714.92788890212103</v>
      </c>
      <c r="D10143" s="7">
        <v>1.91003561619171E-2</v>
      </c>
      <c r="E10143" s="7">
        <v>7.9509083005848497E-2</v>
      </c>
      <c r="F10143" s="7">
        <v>0.69393499036073103</v>
      </c>
      <c r="G10143" s="7">
        <v>1</v>
      </c>
      <c r="H10143" s="7">
        <v>0.39352062949546901</v>
      </c>
      <c r="I10143" s="7">
        <v>1.0754549269992599</v>
      </c>
      <c r="J10143" s="7" t="s">
        <v>891</v>
      </c>
    </row>
    <row r="10144" spans="1:10" x14ac:dyDescent="0.35">
      <c r="A10144" s="7" t="s">
        <v>21149</v>
      </c>
      <c r="B10144" s="7" t="s">
        <v>21150</v>
      </c>
      <c r="C10144" s="7">
        <v>896.30251669006805</v>
      </c>
      <c r="D10144" s="7">
        <v>2.1888078572875401E-3</v>
      </c>
      <c r="E10144" s="7">
        <v>8.2492676375584106E-2</v>
      </c>
      <c r="F10144" s="7">
        <v>0.963347382789291</v>
      </c>
      <c r="G10144" s="7">
        <v>1</v>
      </c>
      <c r="H10144" s="7">
        <v>4.5953411624099098E-2</v>
      </c>
      <c r="I10144" s="7">
        <v>0.36155414205873598</v>
      </c>
      <c r="J10144" s="7" t="s">
        <v>891</v>
      </c>
    </row>
    <row r="10145" spans="1:10" x14ac:dyDescent="0.35">
      <c r="A10145" s="7" t="s">
        <v>21151</v>
      </c>
      <c r="B10145" s="7" t="s">
        <v>21152</v>
      </c>
      <c r="C10145" s="7">
        <v>1908.01921020432</v>
      </c>
      <c r="D10145" s="7">
        <v>-3.4299071539551002E-2</v>
      </c>
      <c r="E10145" s="7">
        <v>8.1057547886981302E-2</v>
      </c>
      <c r="F10145" s="7">
        <v>0.48211064886146499</v>
      </c>
      <c r="G10145" s="7">
        <v>1</v>
      </c>
      <c r="H10145" s="7">
        <v>-0.70291190929185499</v>
      </c>
      <c r="I10145" s="7">
        <v>0.48081593500132302</v>
      </c>
      <c r="J10145" s="7" t="s">
        <v>891</v>
      </c>
    </row>
    <row r="10146" spans="1:10" x14ac:dyDescent="0.35">
      <c r="A10146" s="7" t="s">
        <v>21153</v>
      </c>
      <c r="B10146" s="7" t="s">
        <v>21154</v>
      </c>
      <c r="C10146" s="7">
        <v>3805.2946151976998</v>
      </c>
      <c r="D10146" s="7">
        <v>-2.47945915748621E-2</v>
      </c>
      <c r="E10146" s="7">
        <v>9.0510386133302395E-2</v>
      </c>
      <c r="F10146" s="7">
        <v>0.58870319356761802</v>
      </c>
      <c r="G10146" s="7">
        <v>1</v>
      </c>
      <c r="H10146" s="7">
        <v>-0.54071622480410098</v>
      </c>
      <c r="I10146" s="7">
        <v>0.92240934960378496</v>
      </c>
      <c r="J10146" s="7" t="s">
        <v>891</v>
      </c>
    </row>
    <row r="10147" spans="1:10" x14ac:dyDescent="0.35">
      <c r="A10147" s="7" t="s">
        <v>21155</v>
      </c>
      <c r="B10147" s="7" t="s">
        <v>21156</v>
      </c>
      <c r="C10147" s="7">
        <v>494.797335441965</v>
      </c>
      <c r="D10147" s="7">
        <v>5.7389800906582897E-2</v>
      </c>
      <c r="E10147" s="7">
        <v>8.7331246730810594E-2</v>
      </c>
      <c r="F10147" s="7">
        <v>0.245406473807565</v>
      </c>
      <c r="G10147" s="7">
        <v>1</v>
      </c>
      <c r="H10147" s="7">
        <v>1.1615791046250099</v>
      </c>
      <c r="I10147" s="7">
        <v>0.33586668052141999</v>
      </c>
      <c r="J10147" s="7" t="s">
        <v>891</v>
      </c>
    </row>
    <row r="10148" spans="1:10" x14ac:dyDescent="0.35">
      <c r="A10148" s="7" t="s">
        <v>21157</v>
      </c>
      <c r="B10148" s="7" t="s">
        <v>21158</v>
      </c>
      <c r="C10148" s="7">
        <v>1842.88957687108</v>
      </c>
      <c r="D10148" s="7">
        <v>-1.5832778650330202E-2</v>
      </c>
      <c r="E10148" s="7">
        <v>7.0742102443483806E-2</v>
      </c>
      <c r="F10148" s="7">
        <v>0.74656284877113599</v>
      </c>
      <c r="G10148" s="7">
        <v>1</v>
      </c>
      <c r="H10148" s="7">
        <v>-0.32317482073453602</v>
      </c>
      <c r="I10148" s="7">
        <v>0.544955900666377</v>
      </c>
      <c r="J10148" s="7" t="s">
        <v>891</v>
      </c>
    </row>
    <row r="10149" spans="1:10" x14ac:dyDescent="0.35">
      <c r="A10149" s="7" t="s">
        <v>21159</v>
      </c>
      <c r="B10149" s="7" t="s">
        <v>21160</v>
      </c>
      <c r="C10149" s="7">
        <v>13404.1573850941</v>
      </c>
      <c r="D10149" s="7">
        <v>1.14319969640445E-2</v>
      </c>
      <c r="E10149" s="7">
        <v>9.8712056413702398E-2</v>
      </c>
      <c r="F10149" s="7">
        <v>0.78371659453694498</v>
      </c>
      <c r="G10149" s="7">
        <v>1</v>
      </c>
      <c r="H10149" s="7">
        <v>0.27447892865297102</v>
      </c>
      <c r="I10149" s="7">
        <v>1.1661581666498699</v>
      </c>
      <c r="J10149" s="7" t="s">
        <v>891</v>
      </c>
    </row>
    <row r="10150" spans="1:10" x14ac:dyDescent="0.35">
      <c r="A10150" s="7" t="s">
        <v>21161</v>
      </c>
      <c r="B10150" s="7" t="s">
        <v>21162</v>
      </c>
      <c r="C10150" s="7">
        <v>0.60182400023849303</v>
      </c>
      <c r="D10150" s="7">
        <v>-1.31574713060548E-2</v>
      </c>
      <c r="E10150" s="7">
        <v>0.167628433623077</v>
      </c>
      <c r="F10150" s="7">
        <v>0.53578460533334404</v>
      </c>
      <c r="G10150" s="7">
        <v>1</v>
      </c>
      <c r="H10150" s="7">
        <v>-0.61920000990967605</v>
      </c>
      <c r="I10150" s="7">
        <v>0</v>
      </c>
      <c r="J10150" s="7" t="s">
        <v>891</v>
      </c>
    </row>
    <row r="10151" spans="1:10" x14ac:dyDescent="0.35">
      <c r="A10151" s="7" t="s">
        <v>21163</v>
      </c>
      <c r="B10151" s="7" t="s">
        <v>21164</v>
      </c>
      <c r="C10151" s="7">
        <v>3654.39883981911</v>
      </c>
      <c r="D10151" s="7">
        <v>-1.3150276318298199E-2</v>
      </c>
      <c r="E10151" s="7">
        <v>7.9272605906035506E-2</v>
      </c>
      <c r="F10151" s="7">
        <v>0.78611202334516195</v>
      </c>
      <c r="G10151" s="7">
        <v>1</v>
      </c>
      <c r="H10151" s="7">
        <v>-0.27136278296472799</v>
      </c>
      <c r="I10151" s="7">
        <v>0.92240934960378496</v>
      </c>
      <c r="J10151" s="7" t="s">
        <v>891</v>
      </c>
    </row>
    <row r="10152" spans="1:10" x14ac:dyDescent="0.35">
      <c r="A10152" s="7" t="s">
        <v>21165</v>
      </c>
      <c r="B10152" s="7" t="s">
        <v>21166</v>
      </c>
      <c r="C10152" s="7">
        <v>0.225780373896146</v>
      </c>
      <c r="D10152" s="7">
        <v>8.0225098879307209E-3</v>
      </c>
      <c r="E10152" s="7">
        <v>0.17031140237828701</v>
      </c>
      <c r="F10152" s="7">
        <v>0.67307214995003395</v>
      </c>
      <c r="G10152" s="7">
        <v>1</v>
      </c>
      <c r="H10152" s="7">
        <v>0.42193542789307698</v>
      </c>
      <c r="I10152" s="7">
        <v>0</v>
      </c>
      <c r="J10152" s="7" t="s">
        <v>891</v>
      </c>
    </row>
    <row r="10153" spans="1:10" x14ac:dyDescent="0.35">
      <c r="A10153" s="7" t="s">
        <v>21167</v>
      </c>
      <c r="B10153" s="7" t="s">
        <v>21168</v>
      </c>
      <c r="C10153" s="7">
        <v>4.77081791399113</v>
      </c>
      <c r="D10153" s="7">
        <v>-4.26352264246058E-3</v>
      </c>
      <c r="E10153" s="7">
        <v>0.124209031149618</v>
      </c>
      <c r="F10153" s="7">
        <v>0.89313870504321302</v>
      </c>
      <c r="G10153" s="7">
        <v>1</v>
      </c>
      <c r="H10153" s="7">
        <v>-0.13433370120010299</v>
      </c>
      <c r="I10153" s="7">
        <v>0.737626243404506</v>
      </c>
      <c r="J10153" s="7" t="s">
        <v>891</v>
      </c>
    </row>
    <row r="10154" spans="1:10" x14ac:dyDescent="0.35">
      <c r="A10154" s="7" t="s">
        <v>21169</v>
      </c>
      <c r="B10154" s="7" t="s">
        <v>21170</v>
      </c>
      <c r="C10154" s="7">
        <v>1929.33351164996</v>
      </c>
      <c r="D10154" s="7">
        <v>1.5944350796791801E-3</v>
      </c>
      <c r="E10154" s="7">
        <v>7.4540954742099805E-2</v>
      </c>
      <c r="F10154" s="7">
        <v>0.97400068802954898</v>
      </c>
      <c r="G10154" s="7">
        <v>1</v>
      </c>
      <c r="H10154" s="7">
        <v>3.25910739214018E-2</v>
      </c>
      <c r="I10154" s="7">
        <v>0.59266547339541897</v>
      </c>
      <c r="J10154" s="7" t="s">
        <v>891</v>
      </c>
    </row>
    <row r="10155" spans="1:10" x14ac:dyDescent="0.35">
      <c r="A10155" s="7" t="s">
        <v>21171</v>
      </c>
      <c r="B10155" s="7" t="s">
        <v>21172</v>
      </c>
      <c r="C10155" s="7">
        <v>1347.2082247528199</v>
      </c>
      <c r="D10155" s="7">
        <v>8.8487117913884902E-2</v>
      </c>
      <c r="E10155" s="7">
        <v>8.4008294890822496E-2</v>
      </c>
      <c r="F10155" s="7">
        <v>8.8379681423064904E-2</v>
      </c>
      <c r="G10155" s="7">
        <v>1</v>
      </c>
      <c r="H10155" s="7">
        <v>1.7040075249543101</v>
      </c>
      <c r="I10155" s="7">
        <v>0.114618745389871</v>
      </c>
      <c r="J10155" s="7" t="s">
        <v>891</v>
      </c>
    </row>
    <row r="10156" spans="1:10" x14ac:dyDescent="0.35">
      <c r="A10156" s="7" t="s">
        <v>21173</v>
      </c>
      <c r="B10156" s="7" t="s">
        <v>21174</v>
      </c>
      <c r="C10156" s="7">
        <v>2126.8773483622199</v>
      </c>
      <c r="D10156" s="7">
        <v>-3.19670612556162E-2</v>
      </c>
      <c r="E10156" s="7">
        <v>9.6712779875164398E-2</v>
      </c>
      <c r="F10156" s="7">
        <v>0.47296568339477202</v>
      </c>
      <c r="G10156" s="7">
        <v>1</v>
      </c>
      <c r="H10156" s="7">
        <v>-0.71766205777751502</v>
      </c>
      <c r="I10156" s="7">
        <v>0.17192172878294201</v>
      </c>
      <c r="J10156" s="7" t="s">
        <v>891</v>
      </c>
    </row>
    <row r="10157" spans="1:10" x14ac:dyDescent="0.35">
      <c r="A10157" s="7" t="s">
        <v>21175</v>
      </c>
      <c r="B10157" s="7" t="s">
        <v>21176</v>
      </c>
      <c r="C10157" s="7">
        <v>1180.2673668979301</v>
      </c>
      <c r="D10157" s="7">
        <v>4.6372597217540302E-3</v>
      </c>
      <c r="E10157" s="7">
        <v>0.100281663812527</v>
      </c>
      <c r="F10157" s="7">
        <v>0.90912559629510503</v>
      </c>
      <c r="G10157" s="7">
        <v>1</v>
      </c>
      <c r="H10157" s="7">
        <v>0.114141536128632</v>
      </c>
      <c r="I10157" s="7">
        <v>0.114618745389871</v>
      </c>
      <c r="J10157" s="7" t="s">
        <v>891</v>
      </c>
    </row>
    <row r="10158" spans="1:10" x14ac:dyDescent="0.35">
      <c r="A10158" s="7" t="s">
        <v>21177</v>
      </c>
      <c r="B10158" s="7" t="s">
        <v>21178</v>
      </c>
      <c r="C10158" s="7">
        <v>496.03436058591399</v>
      </c>
      <c r="D10158" s="7">
        <v>-1.93333142022377E-3</v>
      </c>
      <c r="E10158" s="7">
        <v>0.111512776163452</v>
      </c>
      <c r="F10158" s="7">
        <v>0.95719583677419595</v>
      </c>
      <c r="G10158" s="7">
        <v>1</v>
      </c>
      <c r="H10158" s="7">
        <v>-5.3672821633453799E-2</v>
      </c>
      <c r="I10158" s="7">
        <v>0.85548944718587105</v>
      </c>
      <c r="J10158" s="7" t="s">
        <v>891</v>
      </c>
    </row>
    <row r="10159" spans="1:10" x14ac:dyDescent="0.35">
      <c r="A10159" s="7" t="s">
        <v>21179</v>
      </c>
      <c r="B10159" s="7" t="s">
        <v>21180</v>
      </c>
      <c r="C10159" s="7">
        <v>673.64622489435999</v>
      </c>
      <c r="D10159" s="7">
        <v>-1.7551435269577399E-2</v>
      </c>
      <c r="E10159" s="7">
        <v>7.6953531360121799E-2</v>
      </c>
      <c r="F10159" s="7">
        <v>0.71941254326402904</v>
      </c>
      <c r="G10159" s="7">
        <v>1</v>
      </c>
      <c r="H10159" s="7">
        <v>-0.35924402676602302</v>
      </c>
      <c r="I10159" s="7">
        <v>0.36155414205873598</v>
      </c>
      <c r="J10159" s="7" t="s">
        <v>891</v>
      </c>
    </row>
    <row r="10160" spans="1:10" x14ac:dyDescent="0.35">
      <c r="A10160" s="7" t="s">
        <v>21181</v>
      </c>
      <c r="B10160" s="7" t="s">
        <v>21182</v>
      </c>
      <c r="C10160" s="7">
        <v>526.99763676244004</v>
      </c>
      <c r="D10160" s="7">
        <v>1.98501209258545E-2</v>
      </c>
      <c r="E10160" s="7">
        <v>7.7323351982015301E-2</v>
      </c>
      <c r="F10160" s="7">
        <v>0.68453386892302404</v>
      </c>
      <c r="G10160" s="7">
        <v>1</v>
      </c>
      <c r="H10160" s="7">
        <v>0.40628409699976598</v>
      </c>
      <c r="I10160" s="7">
        <v>0.33586668052141999</v>
      </c>
      <c r="J10160" s="7" t="s">
        <v>891</v>
      </c>
    </row>
    <row r="10161" spans="1:10" x14ac:dyDescent="0.35">
      <c r="A10161" s="7" t="s">
        <v>21183</v>
      </c>
      <c r="B10161" s="7" t="s">
        <v>21184</v>
      </c>
      <c r="C10161" s="7">
        <v>503.27442396241003</v>
      </c>
      <c r="D10161" s="7">
        <v>1.7660737411974499E-2</v>
      </c>
      <c r="E10161" s="7">
        <v>8.5799203159151599E-2</v>
      </c>
      <c r="F10161" s="7">
        <v>0.70699560706363396</v>
      </c>
      <c r="G10161" s="7">
        <v>1</v>
      </c>
      <c r="H10161" s="7">
        <v>0.375894126717088</v>
      </c>
      <c r="I10161" s="7">
        <v>0.33586668052141999</v>
      </c>
      <c r="J10161" s="7" t="s">
        <v>891</v>
      </c>
    </row>
    <row r="10162" spans="1:10" x14ac:dyDescent="0.35">
      <c r="A10162" s="7" t="s">
        <v>21185</v>
      </c>
      <c r="B10162" s="7" t="s">
        <v>21186</v>
      </c>
      <c r="C10162" s="7">
        <v>1369.0842106236501</v>
      </c>
      <c r="D10162" s="7">
        <v>9.1789697283467392E-3</v>
      </c>
      <c r="E10162" s="7">
        <v>8.6508036500647895E-2</v>
      </c>
      <c r="F10162" s="7">
        <v>0.843467702196528</v>
      </c>
      <c r="G10162" s="7">
        <v>1</v>
      </c>
      <c r="H10162" s="7">
        <v>0.19745984450661799</v>
      </c>
      <c r="I10162" s="7">
        <v>0.41433775672101197</v>
      </c>
      <c r="J10162" s="7" t="s">
        <v>891</v>
      </c>
    </row>
    <row r="10163" spans="1:10" x14ac:dyDescent="0.35">
      <c r="A10163" s="7" t="s">
        <v>21187</v>
      </c>
      <c r="B10163" s="7" t="s">
        <v>21188</v>
      </c>
      <c r="C10163" s="7">
        <v>269.09958068970201</v>
      </c>
      <c r="D10163" s="7">
        <v>1.39668876205427E-2</v>
      </c>
      <c r="E10163" s="7">
        <v>9.0757621578735001E-2</v>
      </c>
      <c r="F10163" s="7">
        <v>0.75671634189104497</v>
      </c>
      <c r="G10163" s="7">
        <v>1</v>
      </c>
      <c r="H10163" s="7">
        <v>0.30979567353351301</v>
      </c>
      <c r="I10163" s="7">
        <v>0.67191692231598399</v>
      </c>
      <c r="J10163" s="7" t="s">
        <v>891</v>
      </c>
    </row>
    <row r="10164" spans="1:10" x14ac:dyDescent="0.35">
      <c r="A10164" s="7" t="s">
        <v>21189</v>
      </c>
      <c r="B10164" s="7" t="s">
        <v>21190</v>
      </c>
      <c r="C10164" s="7">
        <v>3318.7563617537799</v>
      </c>
      <c r="D10164" s="7">
        <v>-1.10797273639634E-2</v>
      </c>
      <c r="E10164" s="7">
        <v>0.112970303738096</v>
      </c>
      <c r="F10164" s="7">
        <v>0.75908678567340904</v>
      </c>
      <c r="G10164" s="7">
        <v>1</v>
      </c>
      <c r="H10164" s="7">
        <v>-0.30668022160730501</v>
      </c>
      <c r="I10164" s="7">
        <v>0.92240934960378496</v>
      </c>
      <c r="J10164" s="7" t="s">
        <v>891</v>
      </c>
    </row>
    <row r="10165" spans="1:10" x14ac:dyDescent="0.35">
      <c r="A10165" s="7" t="s">
        <v>21191</v>
      </c>
      <c r="B10165" s="7" t="s">
        <v>21192</v>
      </c>
      <c r="C10165" s="7">
        <v>1065.7787104412</v>
      </c>
      <c r="D10165" s="7">
        <v>2.75477131710468E-2</v>
      </c>
      <c r="E10165" s="7">
        <v>9.5941044236727002E-2</v>
      </c>
      <c r="F10165" s="7">
        <v>0.53369284051537502</v>
      </c>
      <c r="G10165" s="7">
        <v>1</v>
      </c>
      <c r="H10165" s="7">
        <v>0.62237876444081897</v>
      </c>
      <c r="I10165" s="7">
        <v>0.10557725389956001</v>
      </c>
      <c r="J10165" s="7" t="s">
        <v>891</v>
      </c>
    </row>
    <row r="10166" spans="1:10" x14ac:dyDescent="0.35">
      <c r="A10166" s="7" t="s">
        <v>21193</v>
      </c>
      <c r="B10166" s="7" t="s">
        <v>21194</v>
      </c>
      <c r="C10166" s="7">
        <v>798.55444129606303</v>
      </c>
      <c r="D10166" s="7">
        <v>-5.9917849184868602E-2</v>
      </c>
      <c r="E10166" s="7">
        <v>8.7517651348595807E-2</v>
      </c>
      <c r="F10166" s="7">
        <v>0.227104567354878</v>
      </c>
      <c r="G10166" s="7">
        <v>1</v>
      </c>
      <c r="H10166" s="7">
        <v>-1.2078510335075301</v>
      </c>
      <c r="I10166" s="7">
        <v>0.36155414205873598</v>
      </c>
      <c r="J10166" s="7" t="s">
        <v>891</v>
      </c>
    </row>
    <row r="10167" spans="1:10" x14ac:dyDescent="0.35">
      <c r="A10167" s="7" t="s">
        <v>21195</v>
      </c>
      <c r="B10167" s="7" t="s">
        <v>21196</v>
      </c>
      <c r="C10167" s="7">
        <v>1189.1261214231499</v>
      </c>
      <c r="D10167" s="7">
        <v>-3.6263601151304697E-4</v>
      </c>
      <c r="E10167" s="7">
        <v>8.0498647186431793E-2</v>
      </c>
      <c r="F10167" s="7">
        <v>0.99398562801904</v>
      </c>
      <c r="G10167" s="7">
        <v>1</v>
      </c>
      <c r="H10167" s="7">
        <v>-7.5379688159912996E-3</v>
      </c>
      <c r="I10167" s="7">
        <v>0.10557725389956001</v>
      </c>
      <c r="J10167" s="7" t="s">
        <v>891</v>
      </c>
    </row>
    <row r="10168" spans="1:10" x14ac:dyDescent="0.35">
      <c r="A10168" s="7" t="s">
        <v>21197</v>
      </c>
      <c r="B10168" s="7" t="s">
        <v>21198</v>
      </c>
      <c r="C10168" s="7">
        <v>1063.4567393008101</v>
      </c>
      <c r="D10168" s="7">
        <v>-4.4917497049459097E-2</v>
      </c>
      <c r="E10168" s="7">
        <v>9.13149070415578E-2</v>
      </c>
      <c r="F10168" s="7">
        <v>0.34448501944547599</v>
      </c>
      <c r="G10168" s="7">
        <v>1</v>
      </c>
      <c r="H10168" s="7">
        <v>-0.94534059548326299</v>
      </c>
      <c r="I10168" s="7">
        <v>0.34196186110751903</v>
      </c>
      <c r="J10168" s="7" t="s">
        <v>891</v>
      </c>
    </row>
    <row r="10169" spans="1:10" x14ac:dyDescent="0.35">
      <c r="A10169" s="7" t="s">
        <v>21199</v>
      </c>
      <c r="B10169" s="7" t="s">
        <v>21200</v>
      </c>
      <c r="C10169" s="7">
        <v>3952.66612088902</v>
      </c>
      <c r="D10169" s="7">
        <v>1.18307126035824E-2</v>
      </c>
      <c r="E10169" s="7">
        <v>8.0232964665622103E-2</v>
      </c>
      <c r="F10169" s="7">
        <v>0.806343616129928</v>
      </c>
      <c r="G10169" s="7">
        <v>1</v>
      </c>
      <c r="H10169" s="7">
        <v>0.24514570339931099</v>
      </c>
      <c r="I10169" s="7">
        <v>1.1298275571243801</v>
      </c>
      <c r="J10169" s="7" t="s">
        <v>891</v>
      </c>
    </row>
    <row r="10170" spans="1:10" x14ac:dyDescent="0.35">
      <c r="A10170" s="7" t="s">
        <v>21201</v>
      </c>
      <c r="B10170" s="7" t="s">
        <v>21202</v>
      </c>
      <c r="C10170" s="7">
        <v>800.26880372609901</v>
      </c>
      <c r="D10170" s="7">
        <v>4.2373589375169503E-2</v>
      </c>
      <c r="E10170" s="7">
        <v>6.8474734716895497E-2</v>
      </c>
      <c r="F10170" s="7">
        <v>0.38776653565508301</v>
      </c>
      <c r="G10170" s="7">
        <v>1</v>
      </c>
      <c r="H10170" s="7">
        <v>0.86367484562575803</v>
      </c>
      <c r="I10170" s="7">
        <v>0.36155414205873598</v>
      </c>
      <c r="J10170" s="7" t="s">
        <v>891</v>
      </c>
    </row>
    <row r="10171" spans="1:10" x14ac:dyDescent="0.35">
      <c r="A10171" s="7" t="s">
        <v>21203</v>
      </c>
      <c r="B10171" s="7" t="s">
        <v>21204</v>
      </c>
      <c r="C10171" s="7">
        <v>430.81050199019802</v>
      </c>
      <c r="D10171" s="7">
        <v>-1.9439785527865801E-2</v>
      </c>
      <c r="E10171" s="7">
        <v>6.8450553723058305E-2</v>
      </c>
      <c r="F10171" s="7">
        <v>0.69045055277183298</v>
      </c>
      <c r="G10171" s="7">
        <v>1</v>
      </c>
      <c r="H10171" s="7">
        <v>-0.39824370478701498</v>
      </c>
      <c r="I10171" s="7">
        <v>1.0858552655092899</v>
      </c>
      <c r="J10171" s="7" t="s">
        <v>891</v>
      </c>
    </row>
    <row r="10172" spans="1:10" x14ac:dyDescent="0.35">
      <c r="A10172" s="7" t="s">
        <v>21205</v>
      </c>
      <c r="B10172" s="7" t="s">
        <v>21206</v>
      </c>
      <c r="C10172" s="7">
        <v>303.19854216477199</v>
      </c>
      <c r="D10172" s="7">
        <v>-1.8977763721924001E-2</v>
      </c>
      <c r="E10172" s="7">
        <v>8.9967605710284906E-2</v>
      </c>
      <c r="F10172" s="7">
        <v>0.677616954785356</v>
      </c>
      <c r="G10172" s="7">
        <v>1</v>
      </c>
      <c r="H10172" s="7">
        <v>-0.41571719846960498</v>
      </c>
      <c r="I10172" s="7">
        <v>0.67191692231598399</v>
      </c>
      <c r="J10172" s="7" t="s">
        <v>891</v>
      </c>
    </row>
    <row r="10173" spans="1:10" x14ac:dyDescent="0.35">
      <c r="A10173" s="7" t="s">
        <v>21207</v>
      </c>
      <c r="B10173" s="7" t="s">
        <v>21208</v>
      </c>
      <c r="C10173" s="7">
        <v>0.22526287110080401</v>
      </c>
      <c r="D10173" s="7">
        <v>6.7428651293067899E-3</v>
      </c>
      <c r="E10173" s="7">
        <v>0.165932470658923</v>
      </c>
      <c r="F10173" s="7">
        <v>0.73408684308904804</v>
      </c>
      <c r="G10173" s="7">
        <v>1</v>
      </c>
      <c r="H10173" s="7">
        <v>0.33969418265392798</v>
      </c>
      <c r="I10173" s="7">
        <v>0</v>
      </c>
      <c r="J10173" s="7" t="s">
        <v>891</v>
      </c>
    </row>
    <row r="10174" spans="1:10" x14ac:dyDescent="0.35">
      <c r="A10174" s="7" t="s">
        <v>21209</v>
      </c>
      <c r="B10174" s="7" t="s">
        <v>21210</v>
      </c>
      <c r="C10174" s="7">
        <v>552.59808105003106</v>
      </c>
      <c r="D10174" s="7">
        <v>-4.2979251780543901E-4</v>
      </c>
      <c r="E10174" s="7">
        <v>0.10058542071639601</v>
      </c>
      <c r="F10174" s="7">
        <v>0.99151629023788701</v>
      </c>
      <c r="G10174" s="7">
        <v>1</v>
      </c>
      <c r="H10174" s="7">
        <v>-1.06329537381096E-2</v>
      </c>
      <c r="I10174" s="7">
        <v>0.52896081930290795</v>
      </c>
      <c r="J10174" s="7" t="s">
        <v>891</v>
      </c>
    </row>
    <row r="10175" spans="1:10" x14ac:dyDescent="0.35">
      <c r="A10175" s="7" t="s">
        <v>21211</v>
      </c>
      <c r="B10175" s="7" t="s">
        <v>21212</v>
      </c>
      <c r="C10175" s="7">
        <v>533.028952974768</v>
      </c>
      <c r="D10175" s="7">
        <v>4.0492779701408001E-2</v>
      </c>
      <c r="E10175" s="7">
        <v>9.0413051463551802E-2</v>
      </c>
      <c r="F10175" s="7">
        <v>0.39165368720849802</v>
      </c>
      <c r="G10175" s="7">
        <v>1</v>
      </c>
      <c r="H10175" s="7">
        <v>0.85662224597858005</v>
      </c>
      <c r="I10175" s="7">
        <v>0.52896081930290795</v>
      </c>
      <c r="J10175" s="7" t="s">
        <v>891</v>
      </c>
    </row>
    <row r="10176" spans="1:10" x14ac:dyDescent="0.35">
      <c r="A10176" s="7" t="s">
        <v>21213</v>
      </c>
      <c r="B10176" s="7" t="s">
        <v>21214</v>
      </c>
      <c r="C10176" s="7">
        <v>647.80952162225799</v>
      </c>
      <c r="D10176" s="7">
        <v>4.2309884247885999E-3</v>
      </c>
      <c r="E10176" s="7">
        <v>9.7437740054067398E-2</v>
      </c>
      <c r="F10176" s="7">
        <v>0.91950170347038396</v>
      </c>
      <c r="G10176" s="7">
        <v>1</v>
      </c>
      <c r="H10176" s="7">
        <v>0.10106142013538399</v>
      </c>
      <c r="I10176" s="7">
        <v>0.52896081930290795</v>
      </c>
      <c r="J10176" s="7" t="s">
        <v>891</v>
      </c>
    </row>
    <row r="10177" spans="1:10" x14ac:dyDescent="0.35">
      <c r="A10177" s="7" t="s">
        <v>21215</v>
      </c>
      <c r="B10177" s="7" t="s">
        <v>21216</v>
      </c>
      <c r="C10177" s="7">
        <v>6032.3115061491699</v>
      </c>
      <c r="D10177" s="7">
        <v>1.3472403008233001E-3</v>
      </c>
      <c r="E10177" s="7">
        <v>6.7050579967780702E-2</v>
      </c>
      <c r="F10177" s="7">
        <v>0.9778670267117</v>
      </c>
      <c r="G10177" s="7">
        <v>1</v>
      </c>
      <c r="H10177" s="7">
        <v>2.7743126805531901E-2</v>
      </c>
      <c r="I10177" s="7">
        <v>1.1298275571243801</v>
      </c>
      <c r="J10177" s="7" t="s">
        <v>891</v>
      </c>
    </row>
    <row r="10178" spans="1:10" x14ac:dyDescent="0.35">
      <c r="A10178" s="7" t="s">
        <v>21217</v>
      </c>
      <c r="B10178" s="7" t="s">
        <v>21218</v>
      </c>
      <c r="C10178" s="7">
        <v>340.39300034658999</v>
      </c>
      <c r="D10178" s="7">
        <v>5.3818607282650199E-3</v>
      </c>
      <c r="E10178" s="7">
        <v>7.7963970763904794E-2</v>
      </c>
      <c r="F10178" s="7">
        <v>0.91180106654170601</v>
      </c>
      <c r="G10178" s="7">
        <v>1</v>
      </c>
      <c r="H10178" s="7">
        <v>0.110767060429918</v>
      </c>
      <c r="I10178" s="7">
        <v>1.1452037580897001</v>
      </c>
      <c r="J10178" s="7" t="s">
        <v>891</v>
      </c>
    </row>
    <row r="10179" spans="1:10" x14ac:dyDescent="0.35">
      <c r="A10179" s="7" t="s">
        <v>21219</v>
      </c>
      <c r="B10179" s="7" t="s">
        <v>21220</v>
      </c>
      <c r="C10179" s="7">
        <v>687.60426807603096</v>
      </c>
      <c r="D10179" s="7">
        <v>1.16878021517446E-2</v>
      </c>
      <c r="E10179" s="7">
        <v>7.9008446224667198E-2</v>
      </c>
      <c r="F10179" s="7">
        <v>0.80950205950538101</v>
      </c>
      <c r="G10179" s="7">
        <v>1</v>
      </c>
      <c r="H10179" s="7">
        <v>0.24106845709910499</v>
      </c>
      <c r="I10179" s="7">
        <v>0.50785814008263497</v>
      </c>
      <c r="J10179" s="7" t="s">
        <v>891</v>
      </c>
    </row>
    <row r="10180" spans="1:10" x14ac:dyDescent="0.35">
      <c r="A10180" s="7" t="s">
        <v>21221</v>
      </c>
      <c r="B10180" s="7" t="s">
        <v>21222</v>
      </c>
      <c r="C10180" s="7">
        <v>380.78103746651698</v>
      </c>
      <c r="D10180" s="7">
        <v>-3.0922238911251401E-3</v>
      </c>
      <c r="E10180" s="7">
        <v>0.12689422787427301</v>
      </c>
      <c r="F10180" s="7">
        <v>0.92002371286554296</v>
      </c>
      <c r="G10180" s="7">
        <v>1</v>
      </c>
      <c r="H10180" s="7">
        <v>-0.100403850617883</v>
      </c>
      <c r="I10180" s="7">
        <v>1.1726846327268099</v>
      </c>
      <c r="J10180" s="7" t="s">
        <v>891</v>
      </c>
    </row>
    <row r="10181" spans="1:10" x14ac:dyDescent="0.35">
      <c r="A10181" s="7" t="s">
        <v>21223</v>
      </c>
      <c r="B10181" s="7" t="s">
        <v>21224</v>
      </c>
      <c r="C10181" s="7">
        <v>995.89934381286696</v>
      </c>
      <c r="D10181" s="7">
        <v>5.0521537950773202E-2</v>
      </c>
      <c r="E10181" s="7">
        <v>9.3706874732571804E-2</v>
      </c>
      <c r="F10181" s="7">
        <v>0.28914484521379702</v>
      </c>
      <c r="G10181" s="7">
        <v>1</v>
      </c>
      <c r="H10181" s="7">
        <v>1.0599994595192701</v>
      </c>
      <c r="I10181" s="7">
        <v>0.34196186110751903</v>
      </c>
      <c r="J10181" s="7" t="s">
        <v>891</v>
      </c>
    </row>
    <row r="10182" spans="1:10" x14ac:dyDescent="0.35">
      <c r="A10182" s="7" t="s">
        <v>21225</v>
      </c>
      <c r="B10182" s="7" t="s">
        <v>21226</v>
      </c>
      <c r="C10182" s="7">
        <v>1118.86457327319</v>
      </c>
      <c r="D10182" s="7">
        <v>3.4599460976021901E-2</v>
      </c>
      <c r="E10182" s="7">
        <v>7.2701987491228401E-2</v>
      </c>
      <c r="F10182" s="7">
        <v>0.483019329274536</v>
      </c>
      <c r="G10182" s="7">
        <v>1</v>
      </c>
      <c r="H10182" s="7">
        <v>0.70145464595818796</v>
      </c>
      <c r="I10182" s="7">
        <v>0.11992773954529699</v>
      </c>
      <c r="J10182" s="7" t="s">
        <v>891</v>
      </c>
    </row>
    <row r="10183" spans="1:10" x14ac:dyDescent="0.35">
      <c r="A10183" s="7" t="s">
        <v>21227</v>
      </c>
      <c r="B10183" s="14" t="s">
        <v>21228</v>
      </c>
      <c r="C10183" s="7">
        <v>473.51727971712</v>
      </c>
      <c r="D10183" s="7">
        <v>1.0501895107008399E-2</v>
      </c>
      <c r="E10183" s="7">
        <v>7.3393035238733903E-2</v>
      </c>
      <c r="F10183" s="7">
        <v>0.83030359929795505</v>
      </c>
      <c r="G10183" s="7">
        <v>1</v>
      </c>
      <c r="H10183" s="7">
        <v>0.214312207095054</v>
      </c>
      <c r="I10183" s="7">
        <v>1.3360297892083499</v>
      </c>
      <c r="J10183" s="7" t="s">
        <v>891</v>
      </c>
    </row>
    <row r="10184" spans="1:10" x14ac:dyDescent="0.35">
      <c r="A10184" s="7" t="s">
        <v>21229</v>
      </c>
      <c r="B10184" s="7" t="s">
        <v>21230</v>
      </c>
      <c r="C10184" s="7">
        <v>896.89535981294796</v>
      </c>
      <c r="D10184" s="7">
        <v>-3.8769037139388701E-2</v>
      </c>
      <c r="E10184" s="7">
        <v>0.119798433414998</v>
      </c>
      <c r="F10184" s="7">
        <v>0.33167493383277602</v>
      </c>
      <c r="G10184" s="7">
        <v>1</v>
      </c>
      <c r="H10184" s="7">
        <v>-0.97074568916954695</v>
      </c>
      <c r="I10184" s="7">
        <v>0.36155414205873598</v>
      </c>
      <c r="J10184" s="7" t="s">
        <v>891</v>
      </c>
    </row>
    <row r="10185" spans="1:10" x14ac:dyDescent="0.35">
      <c r="A10185" s="7" t="s">
        <v>21231</v>
      </c>
      <c r="B10185" s="7" t="s">
        <v>21232</v>
      </c>
      <c r="C10185" s="7">
        <v>1890.4633478667099</v>
      </c>
      <c r="D10185" s="7">
        <v>-3.4796865632061601E-2</v>
      </c>
      <c r="E10185" s="7">
        <v>0.14037471450918301</v>
      </c>
      <c r="F10185" s="7">
        <v>0.315428224733032</v>
      </c>
      <c r="G10185" s="7">
        <v>1</v>
      </c>
      <c r="H10185" s="7">
        <v>-1.0038970788466599</v>
      </c>
      <c r="I10185" s="7">
        <v>0.17192172878294201</v>
      </c>
      <c r="J10185" s="7" t="s">
        <v>891</v>
      </c>
    </row>
    <row r="10186" spans="1:10" x14ac:dyDescent="0.35">
      <c r="A10186" s="7" t="s">
        <v>21233</v>
      </c>
      <c r="B10186" s="7" t="s">
        <v>21234</v>
      </c>
      <c r="C10186" s="7">
        <v>307.88872767842298</v>
      </c>
      <c r="D10186" s="7">
        <v>5.1831111878076705E-4</v>
      </c>
      <c r="E10186" s="7">
        <v>7.0867322759472301E-2</v>
      </c>
      <c r="F10186" s="7">
        <v>0.99154938663677705</v>
      </c>
      <c r="G10186" s="7">
        <v>1</v>
      </c>
      <c r="H10186" s="7">
        <v>1.05914712176878E-2</v>
      </c>
      <c r="I10186" s="7">
        <v>1.47121673830788</v>
      </c>
      <c r="J10186" s="7" t="s">
        <v>891</v>
      </c>
    </row>
    <row r="10187" spans="1:10" x14ac:dyDescent="0.35">
      <c r="A10187" s="7" t="s">
        <v>21235</v>
      </c>
      <c r="B10187" s="7" t="s">
        <v>21236</v>
      </c>
      <c r="C10187" s="7">
        <v>551.98553748580196</v>
      </c>
      <c r="D10187" s="7">
        <v>2.9802229571992699E-2</v>
      </c>
      <c r="E10187" s="7">
        <v>6.2143703922090003E-2</v>
      </c>
      <c r="F10187" s="7">
        <v>0.53112516442799895</v>
      </c>
      <c r="G10187" s="7">
        <v>1</v>
      </c>
      <c r="H10187" s="7">
        <v>0.62628935928129503</v>
      </c>
      <c r="I10187" s="7">
        <v>0.85548944718587105</v>
      </c>
      <c r="J10187" s="7" t="s">
        <v>891</v>
      </c>
    </row>
    <row r="10188" spans="1:10" x14ac:dyDescent="0.35">
      <c r="A10188" s="7" t="s">
        <v>21237</v>
      </c>
      <c r="B10188" s="7" t="s">
        <v>21238</v>
      </c>
      <c r="C10188" s="7">
        <v>1500.07081725687</v>
      </c>
      <c r="D10188" s="7">
        <v>-3.2783905352757402E-2</v>
      </c>
      <c r="E10188" s="7">
        <v>8.5784849953071299E-2</v>
      </c>
      <c r="F10188" s="7">
        <v>0.49261512258165602</v>
      </c>
      <c r="G10188" s="7">
        <v>1</v>
      </c>
      <c r="H10188" s="7">
        <v>-0.686155394253538</v>
      </c>
      <c r="I10188" s="7">
        <v>0.17192172878294201</v>
      </c>
      <c r="J10188" s="7" t="s">
        <v>891</v>
      </c>
    </row>
    <row r="10189" spans="1:10" x14ac:dyDescent="0.35">
      <c r="A10189" s="7" t="s">
        <v>21239</v>
      </c>
      <c r="B10189" s="7" t="s">
        <v>21240</v>
      </c>
      <c r="C10189" s="7">
        <v>1003.73274096055</v>
      </c>
      <c r="D10189" s="7">
        <v>-1.16540331377091E-2</v>
      </c>
      <c r="E10189" s="7">
        <v>6.7023134906128407E-2</v>
      </c>
      <c r="F10189" s="7">
        <v>0.810404761771232</v>
      </c>
      <c r="G10189" s="7">
        <v>1</v>
      </c>
      <c r="H10189" s="7">
        <v>-0.239903894331679</v>
      </c>
      <c r="I10189" s="7">
        <v>0.11992773954529699</v>
      </c>
      <c r="J10189" s="7" t="s">
        <v>891</v>
      </c>
    </row>
    <row r="10190" spans="1:10" x14ac:dyDescent="0.35">
      <c r="A10190" s="7" t="s">
        <v>21241</v>
      </c>
      <c r="B10190" s="7" t="s">
        <v>21242</v>
      </c>
      <c r="C10190" s="7">
        <v>1137.23784471318</v>
      </c>
      <c r="D10190" s="7">
        <v>-4.58605810629533E-2</v>
      </c>
      <c r="E10190" s="7">
        <v>8.3023401924028101E-2</v>
      </c>
      <c r="F10190" s="7">
        <v>0.35045045325902502</v>
      </c>
      <c r="G10190" s="7">
        <v>1</v>
      </c>
      <c r="H10190" s="7">
        <v>-0.93371591502470797</v>
      </c>
      <c r="I10190" s="7">
        <v>0.114618745389871</v>
      </c>
      <c r="J10190" s="7" t="s">
        <v>891</v>
      </c>
    </row>
    <row r="10191" spans="1:10" x14ac:dyDescent="0.35">
      <c r="A10191" s="7" t="s">
        <v>21243</v>
      </c>
      <c r="B10191" s="7" t="s">
        <v>21244</v>
      </c>
      <c r="C10191" s="7">
        <v>471.44023481794198</v>
      </c>
      <c r="D10191" s="7">
        <v>-2.8908897831727901E-2</v>
      </c>
      <c r="E10191" s="7">
        <v>6.8710873939208203E-2</v>
      </c>
      <c r="F10191" s="7">
        <v>0.55462922964730998</v>
      </c>
      <c r="G10191" s="7">
        <v>1</v>
      </c>
      <c r="H10191" s="7">
        <v>-0.59083761418444503</v>
      </c>
      <c r="I10191" s="7">
        <v>0.80567112490553205</v>
      </c>
      <c r="J10191" s="7" t="s">
        <v>891</v>
      </c>
    </row>
    <row r="10192" spans="1:10" x14ac:dyDescent="0.35">
      <c r="A10192" s="7" t="s">
        <v>21245</v>
      </c>
      <c r="B10192" s="7" t="s">
        <v>21246</v>
      </c>
      <c r="C10192" s="7">
        <v>579.63229421432698</v>
      </c>
      <c r="D10192" s="7">
        <v>4.34727256542723E-2</v>
      </c>
      <c r="E10192" s="7">
        <v>0.13299196049040199</v>
      </c>
      <c r="F10192" s="7">
        <v>0.26258293474725303</v>
      </c>
      <c r="G10192" s="7">
        <v>1</v>
      </c>
      <c r="H10192" s="7">
        <v>1.12030705956196</v>
      </c>
      <c r="I10192" s="7">
        <v>0.33586668052141999</v>
      </c>
      <c r="J10192" s="7" t="s">
        <v>891</v>
      </c>
    </row>
    <row r="10193" spans="1:10" x14ac:dyDescent="0.35">
      <c r="A10193" s="7" t="s">
        <v>21247</v>
      </c>
      <c r="B10193" s="7" t="s">
        <v>21248</v>
      </c>
      <c r="C10193" s="7">
        <v>821.89067708790901</v>
      </c>
      <c r="D10193" s="7">
        <v>-5.6005310898584099E-2</v>
      </c>
      <c r="E10193" s="7">
        <v>7.7691623485940706E-2</v>
      </c>
      <c r="F10193" s="7">
        <v>0.26282316930306199</v>
      </c>
      <c r="G10193" s="7">
        <v>1</v>
      </c>
      <c r="H10193" s="7">
        <v>-1.1197432957951701</v>
      </c>
      <c r="I10193" s="7">
        <v>0.36155414205873598</v>
      </c>
      <c r="J10193" s="7" t="s">
        <v>891</v>
      </c>
    </row>
    <row r="10194" spans="1:10" x14ac:dyDescent="0.35">
      <c r="A10194" s="7" t="s">
        <v>21249</v>
      </c>
      <c r="B10194" s="7" t="s">
        <v>21250</v>
      </c>
      <c r="C10194" s="7">
        <v>468.92161900143901</v>
      </c>
      <c r="D10194" s="7">
        <v>-1.2168198242428401E-3</v>
      </c>
      <c r="E10194" s="7">
        <v>7.1043021116241598E-2</v>
      </c>
      <c r="F10194" s="7">
        <v>0.98016575314111298</v>
      </c>
      <c r="G10194" s="7">
        <v>1</v>
      </c>
      <c r="H10194" s="7">
        <v>-2.48611027558195E-2</v>
      </c>
      <c r="I10194" s="7">
        <v>0.85548944718587105</v>
      </c>
      <c r="J10194" s="7" t="s">
        <v>891</v>
      </c>
    </row>
    <row r="10195" spans="1:10" x14ac:dyDescent="0.35">
      <c r="A10195" s="7" t="s">
        <v>21251</v>
      </c>
      <c r="B10195" s="7" t="s">
        <v>21252</v>
      </c>
      <c r="C10195" s="7">
        <v>959.884085717228</v>
      </c>
      <c r="D10195" s="7">
        <v>5.3710697258643698E-2</v>
      </c>
      <c r="E10195" s="7">
        <v>0.11778899273214501</v>
      </c>
      <c r="F10195" s="7">
        <v>0.22207827771997901</v>
      </c>
      <c r="G10195" s="7">
        <v>1</v>
      </c>
      <c r="H10195" s="7">
        <v>1.22102044817414</v>
      </c>
      <c r="I10195" s="7">
        <v>0.11992773954529699</v>
      </c>
      <c r="J10195" s="7" t="s">
        <v>891</v>
      </c>
    </row>
    <row r="10196" spans="1:10" x14ac:dyDescent="0.35">
      <c r="A10196" s="7" t="s">
        <v>21253</v>
      </c>
      <c r="B10196" s="7" t="s">
        <v>21254</v>
      </c>
      <c r="C10196" s="7">
        <v>1914.5642668153</v>
      </c>
      <c r="D10196" s="7">
        <v>1.3969756412512901E-3</v>
      </c>
      <c r="E10196" s="7">
        <v>6.8000710782611995E-2</v>
      </c>
      <c r="F10196" s="7">
        <v>0.97711152956123104</v>
      </c>
      <c r="G10196" s="7">
        <v>1</v>
      </c>
      <c r="H10196" s="7">
        <v>2.8690379119351E-2</v>
      </c>
      <c r="I10196" s="7">
        <v>0.544955900666377</v>
      </c>
      <c r="J10196" s="7" t="s">
        <v>891</v>
      </c>
    </row>
    <row r="10197" spans="1:10" x14ac:dyDescent="0.35">
      <c r="A10197" s="7" t="s">
        <v>21255</v>
      </c>
      <c r="B10197" s="7" t="s">
        <v>21256</v>
      </c>
      <c r="C10197" s="7">
        <v>6.7370601157769601</v>
      </c>
      <c r="D10197" s="7">
        <v>-1.22238759442713E-2</v>
      </c>
      <c r="E10197" s="7">
        <v>0.111566577055592</v>
      </c>
      <c r="F10197" s="7">
        <v>0.73941810562268595</v>
      </c>
      <c r="G10197" s="7">
        <v>1</v>
      </c>
      <c r="H10197" s="7">
        <v>-0.332624025168127</v>
      </c>
      <c r="I10197" s="7">
        <v>0.966118308095685</v>
      </c>
      <c r="J10197" s="7" t="s">
        <v>891</v>
      </c>
    </row>
    <row r="10198" spans="1:10" x14ac:dyDescent="0.35">
      <c r="A10198" s="7" t="s">
        <v>21257</v>
      </c>
      <c r="B10198" s="7" t="s">
        <v>21258</v>
      </c>
      <c r="C10198" s="7">
        <v>664.82696211578502</v>
      </c>
      <c r="D10198" s="7">
        <v>7.2736061437596996E-3</v>
      </c>
      <c r="E10198" s="7">
        <v>8.8197861592617194E-2</v>
      </c>
      <c r="F10198" s="7">
        <v>0.87391639789708597</v>
      </c>
      <c r="G10198" s="7">
        <v>1</v>
      </c>
      <c r="H10198" s="7">
        <v>0.15868583613718601</v>
      </c>
      <c r="I10198" s="7">
        <v>0.36155414205873598</v>
      </c>
      <c r="J10198" s="7" t="s">
        <v>891</v>
      </c>
    </row>
    <row r="10199" spans="1:10" x14ac:dyDescent="0.35">
      <c r="A10199" s="7" t="s">
        <v>21259</v>
      </c>
      <c r="B10199" s="7" t="s">
        <v>21260</v>
      </c>
      <c r="C10199" s="7">
        <v>206.603824288384</v>
      </c>
      <c r="D10199" s="7">
        <v>-1.2430469503149799E-2</v>
      </c>
      <c r="E10199" s="7">
        <v>8.7582726330160399E-2</v>
      </c>
      <c r="F10199" s="7">
        <v>0.78789703364485497</v>
      </c>
      <c r="G10199" s="7">
        <v>1</v>
      </c>
      <c r="H10199" s="7">
        <v>-0.26904242731815797</v>
      </c>
      <c r="I10199" s="7">
        <v>0.67191692231598399</v>
      </c>
      <c r="J10199" s="7" t="s">
        <v>891</v>
      </c>
    </row>
    <row r="10200" spans="1:10" x14ac:dyDescent="0.35">
      <c r="A10200" s="7" t="s">
        <v>21261</v>
      </c>
      <c r="B10200" s="7" t="s">
        <v>21262</v>
      </c>
      <c r="C10200" s="7">
        <v>563.25590547080799</v>
      </c>
      <c r="D10200" s="7">
        <v>-2.4631588101724201E-2</v>
      </c>
      <c r="E10200" s="7">
        <v>8.1391472569118897E-2</v>
      </c>
      <c r="F10200" s="7">
        <v>0.61047676998095002</v>
      </c>
      <c r="G10200" s="7">
        <v>1</v>
      </c>
      <c r="H10200" s="7">
        <v>-0.50939301706386098</v>
      </c>
      <c r="I10200" s="7">
        <v>0.80567112490553205</v>
      </c>
      <c r="J10200" s="7" t="s">
        <v>891</v>
      </c>
    </row>
    <row r="10201" spans="1:10" x14ac:dyDescent="0.35">
      <c r="A10201" s="7" t="s">
        <v>21263</v>
      </c>
      <c r="B10201" s="7" t="s">
        <v>21264</v>
      </c>
      <c r="C10201" s="7">
        <v>3614.8140776918199</v>
      </c>
      <c r="D10201" s="7">
        <v>2.6921090716532799E-3</v>
      </c>
      <c r="E10201" s="7">
        <v>7.96984521961384E-2</v>
      </c>
      <c r="F10201" s="7">
        <v>0.95553016712682004</v>
      </c>
      <c r="G10201" s="7">
        <v>1</v>
      </c>
      <c r="H10201" s="7">
        <v>5.5763556902629602E-2</v>
      </c>
      <c r="I10201" s="7">
        <v>1.1797693340964801</v>
      </c>
      <c r="J10201" s="7" t="s">
        <v>891</v>
      </c>
    </row>
    <row r="10202" spans="1:10" x14ac:dyDescent="0.35">
      <c r="A10202" s="7" t="s">
        <v>21265</v>
      </c>
      <c r="B10202" s="7" t="s">
        <v>21266</v>
      </c>
      <c r="C10202" s="7">
        <v>1409.91252758924</v>
      </c>
      <c r="D10202" s="7">
        <v>2.8839838139930098E-2</v>
      </c>
      <c r="E10202" s="7">
        <v>7.8080643269354405E-2</v>
      </c>
      <c r="F10202" s="7">
        <v>0.55608024146982105</v>
      </c>
      <c r="G10202" s="7">
        <v>1</v>
      </c>
      <c r="H10202" s="7">
        <v>0.58867361400526697</v>
      </c>
      <c r="I10202" s="7">
        <v>0.59266547339541897</v>
      </c>
      <c r="J10202" s="7" t="s">
        <v>891</v>
      </c>
    </row>
    <row r="10203" spans="1:10" x14ac:dyDescent="0.35">
      <c r="A10203" s="7" t="s">
        <v>21267</v>
      </c>
      <c r="B10203" s="7" t="s">
        <v>21268</v>
      </c>
      <c r="C10203" s="7">
        <v>426.33268839303599</v>
      </c>
      <c r="D10203" s="7">
        <v>-3.8671150616973E-3</v>
      </c>
      <c r="E10203" s="7">
        <v>9.1643382142293797E-2</v>
      </c>
      <c r="F10203" s="7">
        <v>0.93058411970090904</v>
      </c>
      <c r="G10203" s="7">
        <v>1</v>
      </c>
      <c r="H10203" s="7">
        <v>-8.7109945968244104E-2</v>
      </c>
      <c r="I10203" s="7">
        <v>1.4567992633889599</v>
      </c>
      <c r="J10203" s="7" t="s">
        <v>891</v>
      </c>
    </row>
    <row r="10204" spans="1:10" x14ac:dyDescent="0.35">
      <c r="A10204" s="7" t="s">
        <v>21269</v>
      </c>
      <c r="B10204" s="7" t="s">
        <v>21270</v>
      </c>
      <c r="C10204" s="7">
        <v>606.42007377108496</v>
      </c>
      <c r="D10204" s="7">
        <v>3.0887320835226401E-2</v>
      </c>
      <c r="E10204" s="7">
        <v>9.2564808359421102E-2</v>
      </c>
      <c r="F10204" s="7">
        <v>0.49932942832516802</v>
      </c>
      <c r="G10204" s="7">
        <v>1</v>
      </c>
      <c r="H10204" s="7">
        <v>0.67554522529671002</v>
      </c>
      <c r="I10204" s="7">
        <v>0.80567112490553205</v>
      </c>
      <c r="J10204" s="7" t="s">
        <v>891</v>
      </c>
    </row>
    <row r="10205" spans="1:10" x14ac:dyDescent="0.35">
      <c r="A10205" s="7" t="s">
        <v>21271</v>
      </c>
      <c r="B10205" s="7" t="s">
        <v>21272</v>
      </c>
      <c r="C10205" s="7">
        <v>5.5699097733014902E-3</v>
      </c>
      <c r="D10205" s="7">
        <v>-1.0449410925483999E-3</v>
      </c>
      <c r="E10205" s="7">
        <v>0.18760841730455899</v>
      </c>
      <c r="F10205" s="7">
        <v>0.93044735116936494</v>
      </c>
      <c r="G10205" s="7">
        <v>1</v>
      </c>
      <c r="H10205" s="7">
        <v>-8.7282012784749605E-2</v>
      </c>
      <c r="I10205" s="7">
        <v>0</v>
      </c>
      <c r="J10205" s="7" t="s">
        <v>891</v>
      </c>
    </row>
    <row r="10206" spans="1:10" x14ac:dyDescent="0.35">
      <c r="A10206" s="7" t="s">
        <v>21273</v>
      </c>
      <c r="B10206" s="7" t="s">
        <v>21274</v>
      </c>
      <c r="C10206" s="7">
        <v>0.42787582373470401</v>
      </c>
      <c r="D10206" s="7">
        <v>1.00122128672287E-2</v>
      </c>
      <c r="E10206" s="7">
        <v>0.157950033566784</v>
      </c>
      <c r="F10206" s="7">
        <v>0.65834066712356798</v>
      </c>
      <c r="G10206" s="7">
        <v>1</v>
      </c>
      <c r="H10206" s="7">
        <v>0.442205277957888</v>
      </c>
      <c r="I10206" s="7">
        <v>0</v>
      </c>
      <c r="J10206" s="7" t="s">
        <v>891</v>
      </c>
    </row>
    <row r="10207" spans="1:10" x14ac:dyDescent="0.35">
      <c r="A10207" s="7" t="s">
        <v>21275</v>
      </c>
      <c r="B10207" s="7" t="s">
        <v>21276</v>
      </c>
      <c r="C10207" s="7">
        <v>0.19060270274196001</v>
      </c>
      <c r="D10207" s="7">
        <v>-3.1529445532609201E-3</v>
      </c>
      <c r="E10207" s="7">
        <v>0.18269615393209299</v>
      </c>
      <c r="F10207" s="7">
        <v>0.82417141749172895</v>
      </c>
      <c r="G10207" s="7">
        <v>1</v>
      </c>
      <c r="H10207" s="7">
        <v>-0.22218301276813501</v>
      </c>
      <c r="I10207" s="7">
        <v>0</v>
      </c>
      <c r="J10207" s="7" t="s">
        <v>891</v>
      </c>
    </row>
    <row r="10208" spans="1:10" x14ac:dyDescent="0.35">
      <c r="A10208" s="7" t="s">
        <v>21277</v>
      </c>
      <c r="B10208" s="7" t="s">
        <v>21278</v>
      </c>
      <c r="C10208" s="7">
        <v>1.07207351494249</v>
      </c>
      <c r="D10208" s="7">
        <v>-6.6776036574388098E-3</v>
      </c>
      <c r="E10208" s="7">
        <v>0.13815200548760601</v>
      </c>
      <c r="F10208" s="7">
        <v>0.80846300090728196</v>
      </c>
      <c r="G10208" s="7">
        <v>1</v>
      </c>
      <c r="H10208" s="7">
        <v>-0.24240933611287799</v>
      </c>
      <c r="I10208" s="7">
        <v>0.85339440069713401</v>
      </c>
      <c r="J10208" s="7" t="s">
        <v>891</v>
      </c>
    </row>
    <row r="10209" spans="1:10" x14ac:dyDescent="0.35">
      <c r="A10209" s="7" t="s">
        <v>21279</v>
      </c>
      <c r="B10209" s="7" t="s">
        <v>21280</v>
      </c>
      <c r="C10209" s="7">
        <v>336.46023437685699</v>
      </c>
      <c r="D10209" s="7">
        <v>2.0612846633429299E-2</v>
      </c>
      <c r="E10209" s="7">
        <v>7.03736002083378E-2</v>
      </c>
      <c r="F10209" s="7">
        <v>0.67404821811911297</v>
      </c>
      <c r="G10209" s="7">
        <v>1</v>
      </c>
      <c r="H10209" s="7">
        <v>0.42059859739507299</v>
      </c>
      <c r="I10209" s="7">
        <v>1.0858552655092899</v>
      </c>
      <c r="J10209" s="7" t="s">
        <v>891</v>
      </c>
    </row>
    <row r="10210" spans="1:10" x14ac:dyDescent="0.35">
      <c r="A10210" s="7" t="s">
        <v>21281</v>
      </c>
      <c r="B10210" s="7" t="s">
        <v>21282</v>
      </c>
      <c r="C10210" s="7">
        <v>328.33728616991903</v>
      </c>
      <c r="D10210" s="7">
        <v>-4.9740011775562098E-3</v>
      </c>
      <c r="E10210" s="7">
        <v>8.21296005303533E-2</v>
      </c>
      <c r="F10210" s="7">
        <v>0.91702316485496904</v>
      </c>
      <c r="G10210" s="7">
        <v>1</v>
      </c>
      <c r="H10210" s="7">
        <v>-0.10418420938983</v>
      </c>
      <c r="I10210" s="7">
        <v>1.0858552655092899</v>
      </c>
      <c r="J10210" s="7" t="s">
        <v>891</v>
      </c>
    </row>
    <row r="10211" spans="1:10" x14ac:dyDescent="0.35">
      <c r="A10211" s="7" t="s">
        <v>21283</v>
      </c>
      <c r="B10211" s="7" t="s">
        <v>21284</v>
      </c>
      <c r="C10211" s="7">
        <v>2292.2480052557098</v>
      </c>
      <c r="D10211" s="7">
        <v>7.0217835472202502E-3</v>
      </c>
      <c r="E10211" s="7">
        <v>7.0305376489269905E-2</v>
      </c>
      <c r="F10211" s="7">
        <v>0.88586109892430998</v>
      </c>
      <c r="G10211" s="7">
        <v>1</v>
      </c>
      <c r="H10211" s="7">
        <v>0.143543322691256</v>
      </c>
      <c r="I10211" s="7">
        <v>0.544955900666377</v>
      </c>
      <c r="J10211" s="7" t="s">
        <v>891</v>
      </c>
    </row>
    <row r="10212" spans="1:10" x14ac:dyDescent="0.35">
      <c r="A10212" s="7" t="s">
        <v>21285</v>
      </c>
      <c r="B10212" s="7" t="s">
        <v>21286</v>
      </c>
      <c r="C10212" s="7">
        <v>727.80564205431699</v>
      </c>
      <c r="D10212" s="7">
        <v>-2.1372160000438501E-2</v>
      </c>
      <c r="E10212" s="7">
        <v>8.3067764272132902E-2</v>
      </c>
      <c r="F10212" s="7">
        <v>0.65528224897211296</v>
      </c>
      <c r="G10212" s="7">
        <v>1</v>
      </c>
      <c r="H10212" s="7">
        <v>-0.44643611658572802</v>
      </c>
      <c r="I10212" s="7">
        <v>0.50785814008263497</v>
      </c>
      <c r="J10212" s="7" t="s">
        <v>891</v>
      </c>
    </row>
    <row r="10213" spans="1:10" x14ac:dyDescent="0.35">
      <c r="A10213" s="7" t="s">
        <v>21287</v>
      </c>
      <c r="B10213" s="7" t="s">
        <v>21288</v>
      </c>
      <c r="C10213" s="7">
        <v>1077.0771140949</v>
      </c>
      <c r="D10213" s="7">
        <v>4.1124331605168402E-2</v>
      </c>
      <c r="E10213" s="7">
        <v>7.5915878237760401E-2</v>
      </c>
      <c r="F10213" s="7">
        <v>0.406097993510942</v>
      </c>
      <c r="G10213" s="7">
        <v>1</v>
      </c>
      <c r="H10213" s="7">
        <v>0.830779875261486</v>
      </c>
      <c r="I10213" s="7">
        <v>0.114618745389871</v>
      </c>
      <c r="J10213" s="7" t="s">
        <v>891</v>
      </c>
    </row>
    <row r="10214" spans="1:10" x14ac:dyDescent="0.35">
      <c r="A10214" s="7" t="s">
        <v>21289</v>
      </c>
      <c r="B10214" s="7" t="s">
        <v>21290</v>
      </c>
      <c r="C10214" s="7">
        <v>1127.8372601738299</v>
      </c>
      <c r="D10214" s="7">
        <v>3.0389196029252798E-2</v>
      </c>
      <c r="E10214" s="7">
        <v>8.3971263746886293E-2</v>
      </c>
      <c r="F10214" s="7">
        <v>0.52718770551851901</v>
      </c>
      <c r="G10214" s="7">
        <v>1</v>
      </c>
      <c r="H10214" s="7">
        <v>0.63230483388453096</v>
      </c>
      <c r="I10214" s="7">
        <v>0.114618745389871</v>
      </c>
      <c r="J10214" s="7" t="s">
        <v>891</v>
      </c>
    </row>
    <row r="10215" spans="1:10" x14ac:dyDescent="0.35">
      <c r="A10215" s="7" t="s">
        <v>21291</v>
      </c>
      <c r="B10215" s="7" t="s">
        <v>21292</v>
      </c>
      <c r="C10215" s="7">
        <v>2041.91955868536</v>
      </c>
      <c r="D10215" s="7">
        <v>6.2233931672812999E-2</v>
      </c>
      <c r="E10215" s="7">
        <v>7.5714521407170193E-2</v>
      </c>
      <c r="F10215" s="7">
        <v>0.21526144333981201</v>
      </c>
      <c r="G10215" s="7">
        <v>1</v>
      </c>
      <c r="H10215" s="7">
        <v>1.2392270023977301</v>
      </c>
      <c r="I10215" s="7">
        <v>0.17192172878294201</v>
      </c>
      <c r="J10215" s="7" t="s">
        <v>891</v>
      </c>
    </row>
    <row r="10216" spans="1:10" x14ac:dyDescent="0.35">
      <c r="A10216" s="7" t="s">
        <v>21293</v>
      </c>
      <c r="B10216" s="7" t="s">
        <v>21294</v>
      </c>
      <c r="C10216" s="7">
        <v>749.09593415097595</v>
      </c>
      <c r="D10216" s="7">
        <v>-1.4423318129498401E-2</v>
      </c>
      <c r="E10216" s="7">
        <v>6.23552780308178E-2</v>
      </c>
      <c r="F10216" s="7">
        <v>0.76183629782239504</v>
      </c>
      <c r="G10216" s="7">
        <v>1</v>
      </c>
      <c r="H10216" s="7">
        <v>-0.30307028648328999</v>
      </c>
      <c r="I10216" s="7">
        <v>0.34196186110751903</v>
      </c>
      <c r="J10216" s="7" t="s">
        <v>891</v>
      </c>
    </row>
    <row r="10217" spans="1:10" x14ac:dyDescent="0.35">
      <c r="A10217" s="7" t="s">
        <v>21295</v>
      </c>
      <c r="B10217" s="7" t="s">
        <v>21296</v>
      </c>
      <c r="C10217" s="7">
        <v>1303.4021424853399</v>
      </c>
      <c r="D10217" s="7">
        <v>-3.7004990187917801E-2</v>
      </c>
      <c r="E10217" s="7">
        <v>0.1074028815403</v>
      </c>
      <c r="F10217" s="7">
        <v>0.38205629361211102</v>
      </c>
      <c r="G10217" s="7">
        <v>1</v>
      </c>
      <c r="H10217" s="7">
        <v>-0.87411378036554799</v>
      </c>
      <c r="I10217" s="7">
        <v>0.10557725389956001</v>
      </c>
      <c r="J10217" s="7" t="s">
        <v>891</v>
      </c>
    </row>
    <row r="10218" spans="1:10" x14ac:dyDescent="0.35">
      <c r="A10218" s="7" t="s">
        <v>21297</v>
      </c>
      <c r="B10218" s="7" t="s">
        <v>21298</v>
      </c>
      <c r="C10218" s="7">
        <v>232.79126492588099</v>
      </c>
      <c r="D10218" s="7">
        <v>-4.4231780754573104E-3</v>
      </c>
      <c r="E10218" s="7">
        <v>7.5802527738177403E-2</v>
      </c>
      <c r="F10218" s="7">
        <v>0.92783628011377595</v>
      </c>
      <c r="G10218" s="7">
        <v>1</v>
      </c>
      <c r="H10218" s="7">
        <v>-9.0567470926539106E-2</v>
      </c>
      <c r="I10218" s="7">
        <v>1.0077649340179999</v>
      </c>
      <c r="J10218" s="7" t="s">
        <v>891</v>
      </c>
    </row>
    <row r="10219" spans="1:10" x14ac:dyDescent="0.35">
      <c r="A10219" s="7" t="s">
        <v>21299</v>
      </c>
      <c r="B10219" s="7" t="s">
        <v>21300</v>
      </c>
      <c r="C10219" s="7">
        <v>620.71564340490795</v>
      </c>
      <c r="D10219" s="7">
        <v>3.4187065974346897E-2</v>
      </c>
      <c r="E10219" s="7">
        <v>7.0986147563582194E-2</v>
      </c>
      <c r="F10219" s="7">
        <v>0.48735222871594902</v>
      </c>
      <c r="G10219" s="7">
        <v>1</v>
      </c>
      <c r="H10219" s="7">
        <v>0.69452627541436096</v>
      </c>
      <c r="I10219" s="7">
        <v>0.80567112490553205</v>
      </c>
      <c r="J10219" s="7" t="s">
        <v>891</v>
      </c>
    </row>
    <row r="10220" spans="1:10" x14ac:dyDescent="0.35">
      <c r="A10220" s="7" t="s">
        <v>21301</v>
      </c>
      <c r="B10220" s="7" t="s">
        <v>21302</v>
      </c>
      <c r="C10220" s="7">
        <v>1581.6527256080799</v>
      </c>
      <c r="D10220" s="7">
        <v>9.9793607471905296E-3</v>
      </c>
      <c r="E10220" s="7">
        <v>9.8608996345411495E-2</v>
      </c>
      <c r="F10220" s="7">
        <v>0.81041528517958705</v>
      </c>
      <c r="G10220" s="7">
        <v>1</v>
      </c>
      <c r="H10220" s="7">
        <v>0.23989032016053199</v>
      </c>
      <c r="I10220" s="7">
        <v>0.59266547339541897</v>
      </c>
      <c r="J10220" s="7" t="s">
        <v>891</v>
      </c>
    </row>
    <row r="10221" spans="1:10" x14ac:dyDescent="0.35">
      <c r="A10221" s="7" t="s">
        <v>21303</v>
      </c>
      <c r="B10221" s="7" t="s">
        <v>21304</v>
      </c>
      <c r="C10221" s="7">
        <v>1199.07254659816</v>
      </c>
      <c r="D10221" s="7">
        <v>-3.6659397455894201E-3</v>
      </c>
      <c r="E10221" s="7">
        <v>7.1553422365354793E-2</v>
      </c>
      <c r="F10221" s="7">
        <v>0.94032014480886605</v>
      </c>
      <c r="G10221" s="7">
        <v>1</v>
      </c>
      <c r="H10221" s="7">
        <v>-7.4867487927169393E-2</v>
      </c>
      <c r="I10221" s="7">
        <v>0.114618745389871</v>
      </c>
      <c r="J10221" s="7" t="s">
        <v>891</v>
      </c>
    </row>
    <row r="10222" spans="1:10" x14ac:dyDescent="0.35">
      <c r="A10222" s="7" t="s">
        <v>21305</v>
      </c>
      <c r="B10222" s="14" t="s">
        <v>21306</v>
      </c>
      <c r="C10222" s="7">
        <v>396.83657043248797</v>
      </c>
      <c r="D10222" s="7">
        <v>-1.21235242934326E-3</v>
      </c>
      <c r="E10222" s="7">
        <v>7.4931115536020998E-2</v>
      </c>
      <c r="F10222" s="7">
        <v>0.98021987628168905</v>
      </c>
      <c r="G10222" s="7">
        <v>1</v>
      </c>
      <c r="H10222" s="7">
        <v>-2.4793248549507499E-2</v>
      </c>
      <c r="I10222" s="7">
        <v>1.1452037580897001</v>
      </c>
      <c r="J10222" s="7" t="s">
        <v>891</v>
      </c>
    </row>
    <row r="10223" spans="1:10" x14ac:dyDescent="0.35">
      <c r="A10223" s="7" t="s">
        <v>21307</v>
      </c>
      <c r="B10223" s="7" t="s">
        <v>21308</v>
      </c>
      <c r="C10223" s="7">
        <v>739.06051865434699</v>
      </c>
      <c r="D10223" s="7">
        <v>3.3761172932693102E-2</v>
      </c>
      <c r="E10223" s="7">
        <v>6.4861752787616397E-2</v>
      </c>
      <c r="F10223" s="7">
        <v>0.48456088686707699</v>
      </c>
      <c r="G10223" s="7">
        <v>1</v>
      </c>
      <c r="H10223" s="7">
        <v>0.69898582917271701</v>
      </c>
      <c r="I10223" s="7">
        <v>0.50785814008263497</v>
      </c>
      <c r="J10223" s="7" t="s">
        <v>891</v>
      </c>
    </row>
    <row r="10224" spans="1:10" x14ac:dyDescent="0.35">
      <c r="A10224" s="7" t="s">
        <v>21309</v>
      </c>
      <c r="B10224" s="7" t="s">
        <v>21310</v>
      </c>
      <c r="C10224" s="7">
        <v>709.34310328357401</v>
      </c>
      <c r="D10224" s="7">
        <v>4.9586522469630502E-2</v>
      </c>
      <c r="E10224" s="7">
        <v>7.9379836103045595E-2</v>
      </c>
      <c r="F10224" s="7">
        <v>0.31816269724484397</v>
      </c>
      <c r="G10224" s="7">
        <v>1</v>
      </c>
      <c r="H10224" s="7">
        <v>0.99824061283162902</v>
      </c>
      <c r="I10224" s="7">
        <v>0.41576003875378398</v>
      </c>
      <c r="J10224" s="7" t="s">
        <v>891</v>
      </c>
    </row>
    <row r="10225" spans="1:10" x14ac:dyDescent="0.35">
      <c r="A10225" s="7" t="s">
        <v>21311</v>
      </c>
      <c r="B10225" s="7" t="s">
        <v>21312</v>
      </c>
      <c r="C10225" s="7">
        <v>468.82725447015002</v>
      </c>
      <c r="D10225" s="7">
        <v>2.07432316303666E-2</v>
      </c>
      <c r="E10225" s="7">
        <v>7.4659706896263195E-2</v>
      </c>
      <c r="F10225" s="7">
        <v>0.67253080980993796</v>
      </c>
      <c r="G10225" s="7">
        <v>1</v>
      </c>
      <c r="H10225" s="7">
        <v>0.42267717657632797</v>
      </c>
      <c r="I10225" s="7">
        <v>0.52896081930290795</v>
      </c>
      <c r="J10225" s="7" t="s">
        <v>891</v>
      </c>
    </row>
    <row r="10226" spans="1:10" x14ac:dyDescent="0.35">
      <c r="A10226" s="7" t="s">
        <v>21313</v>
      </c>
      <c r="B10226" s="7" t="s">
        <v>21314</v>
      </c>
      <c r="C10226" s="7">
        <v>958.01757846456803</v>
      </c>
      <c r="D10226" s="7">
        <v>7.8076927646778302E-2</v>
      </c>
      <c r="E10226" s="7">
        <v>8.0460060072937906E-2</v>
      </c>
      <c r="F10226" s="7">
        <v>0.12687944708236901</v>
      </c>
      <c r="G10226" s="7">
        <v>1</v>
      </c>
      <c r="H10226" s="7">
        <v>1.52652388346627</v>
      </c>
      <c r="I10226" s="7">
        <v>0.10557725389956001</v>
      </c>
      <c r="J10226" s="7" t="s">
        <v>891</v>
      </c>
    </row>
    <row r="10227" spans="1:10" x14ac:dyDescent="0.35">
      <c r="A10227" s="7" t="s">
        <v>21315</v>
      </c>
      <c r="B10227" s="7" t="s">
        <v>21316</v>
      </c>
      <c r="C10227" s="7">
        <v>1070.4194699115201</v>
      </c>
      <c r="D10227" s="7">
        <v>4.9547519034610299E-2</v>
      </c>
      <c r="E10227" s="7">
        <v>9.0264654353128998E-2</v>
      </c>
      <c r="F10227" s="7">
        <v>0.30407502770927702</v>
      </c>
      <c r="G10227" s="7">
        <v>1</v>
      </c>
      <c r="H10227" s="7">
        <v>1.0277338768469899</v>
      </c>
      <c r="I10227" s="7">
        <v>0.114618745389871</v>
      </c>
      <c r="J10227" s="7" t="s">
        <v>891</v>
      </c>
    </row>
    <row r="10228" spans="1:10" x14ac:dyDescent="0.35">
      <c r="A10228" s="7" t="s">
        <v>21317</v>
      </c>
      <c r="B10228" s="7" t="s">
        <v>21318</v>
      </c>
      <c r="C10228" s="7">
        <v>823.90822764653296</v>
      </c>
      <c r="D10228" s="7">
        <v>4.2285961232607798E-2</v>
      </c>
      <c r="E10228" s="7">
        <v>0.11131971462604399</v>
      </c>
      <c r="F10228" s="7">
        <v>0.32007481793784998</v>
      </c>
      <c r="G10228" s="7">
        <v>1</v>
      </c>
      <c r="H10228" s="7">
        <v>0.99430414582994997</v>
      </c>
      <c r="I10228" s="7">
        <v>0.36155414205873598</v>
      </c>
      <c r="J10228" s="7" t="s">
        <v>891</v>
      </c>
    </row>
    <row r="10229" spans="1:10" x14ac:dyDescent="0.35">
      <c r="A10229" s="7" t="s">
        <v>21319</v>
      </c>
      <c r="B10229" s="7" t="s">
        <v>21320</v>
      </c>
      <c r="C10229" s="7">
        <v>2.1850457573987301</v>
      </c>
      <c r="D10229" s="7">
        <v>-1.0790290486142799E-3</v>
      </c>
      <c r="E10229" s="7">
        <v>0.13338281401485699</v>
      </c>
      <c r="F10229" s="7">
        <v>0.96994077223014996</v>
      </c>
      <c r="G10229" s="7">
        <v>1</v>
      </c>
      <c r="H10229" s="7">
        <v>-3.7682571280471498E-2</v>
      </c>
      <c r="I10229" s="7">
        <v>0.85339440069713401</v>
      </c>
      <c r="J10229" s="7" t="s">
        <v>891</v>
      </c>
    </row>
    <row r="10230" spans="1:10" x14ac:dyDescent="0.35">
      <c r="A10230" s="7" t="s">
        <v>21321</v>
      </c>
      <c r="B10230" s="7" t="s">
        <v>21322</v>
      </c>
      <c r="C10230" s="7">
        <v>772.05708981085002</v>
      </c>
      <c r="D10230" s="7">
        <v>4.5692063519672498E-2</v>
      </c>
      <c r="E10230" s="7">
        <v>8.0005760621209204E-2</v>
      </c>
      <c r="F10230" s="7">
        <v>0.35543008489363798</v>
      </c>
      <c r="G10230" s="7">
        <v>1</v>
      </c>
      <c r="H10230" s="7">
        <v>0.92410800697012296</v>
      </c>
      <c r="I10230" s="7">
        <v>0.50785814008263497</v>
      </c>
      <c r="J10230" s="7" t="s">
        <v>891</v>
      </c>
    </row>
    <row r="10231" spans="1:10" x14ac:dyDescent="0.35">
      <c r="A10231" s="7" t="s">
        <v>21323</v>
      </c>
      <c r="B10231" s="7" t="s">
        <v>21324</v>
      </c>
      <c r="C10231" s="7">
        <v>787.82976828574101</v>
      </c>
      <c r="D10231" s="7">
        <v>-5.3972187493140896E-3</v>
      </c>
      <c r="E10231" s="7">
        <v>7.8808976430734298E-2</v>
      </c>
      <c r="F10231" s="7">
        <v>0.91130667887382799</v>
      </c>
      <c r="G10231" s="7">
        <v>1</v>
      </c>
      <c r="H10231" s="7">
        <v>-0.111390517917673</v>
      </c>
      <c r="I10231" s="7">
        <v>0.36155414205873598</v>
      </c>
      <c r="J10231" s="7" t="s">
        <v>891</v>
      </c>
    </row>
    <row r="10232" spans="1:10" x14ac:dyDescent="0.35">
      <c r="A10232" s="7" t="s">
        <v>21325</v>
      </c>
      <c r="B10232" s="7" t="s">
        <v>21326</v>
      </c>
      <c r="C10232" s="7">
        <v>2011.07172268882</v>
      </c>
      <c r="D10232" s="7">
        <v>2.02005651835384E-2</v>
      </c>
      <c r="E10232" s="7">
        <v>8.0033306225138795E-2</v>
      </c>
      <c r="F10232" s="7">
        <v>0.67687513001169697</v>
      </c>
      <c r="G10232" s="7">
        <v>1</v>
      </c>
      <c r="H10232" s="7">
        <v>0.41673106415273198</v>
      </c>
      <c r="I10232" s="7">
        <v>0.59266547339541897</v>
      </c>
      <c r="J10232" s="7" t="s">
        <v>891</v>
      </c>
    </row>
    <row r="10233" spans="1:10" x14ac:dyDescent="0.35">
      <c r="A10233" s="7" t="s">
        <v>21327</v>
      </c>
      <c r="B10233" s="7" t="s">
        <v>21328</v>
      </c>
      <c r="C10233" s="7">
        <v>1178.62194800875</v>
      </c>
      <c r="D10233" s="7">
        <v>-4.1111271878378201E-2</v>
      </c>
      <c r="E10233" s="7">
        <v>8.95028552669275E-2</v>
      </c>
      <c r="F10233" s="7">
        <v>0.38720879004802999</v>
      </c>
      <c r="G10233" s="7">
        <v>1</v>
      </c>
      <c r="H10233" s="7">
        <v>-0.86469030876677799</v>
      </c>
      <c r="I10233" s="7">
        <v>0.34196186110751903</v>
      </c>
      <c r="J10233" s="7" t="s">
        <v>891</v>
      </c>
    </row>
    <row r="10234" spans="1:10" x14ac:dyDescent="0.35">
      <c r="A10234" s="7" t="s">
        <v>21329</v>
      </c>
      <c r="B10234" s="7" t="s">
        <v>21330</v>
      </c>
      <c r="C10234" s="7">
        <v>766.06176162312795</v>
      </c>
      <c r="D10234" s="7">
        <v>1.8800376981473101E-2</v>
      </c>
      <c r="E10234" s="7">
        <v>8.4648341526971094E-2</v>
      </c>
      <c r="F10234" s="7">
        <v>0.69142222193941505</v>
      </c>
      <c r="G10234" s="7">
        <v>1</v>
      </c>
      <c r="H10234" s="7">
        <v>0.39692574051973201</v>
      </c>
      <c r="I10234" s="7">
        <v>0.50785814008263497</v>
      </c>
      <c r="J10234" s="7" t="s">
        <v>891</v>
      </c>
    </row>
    <row r="10235" spans="1:10" x14ac:dyDescent="0.35">
      <c r="A10235" s="7" t="s">
        <v>21331</v>
      </c>
      <c r="B10235" s="7" t="s">
        <v>21332</v>
      </c>
      <c r="C10235" s="7">
        <v>1.2811431965101701</v>
      </c>
      <c r="D10235" s="7">
        <v>6.0736484835445899E-3</v>
      </c>
      <c r="E10235" s="7">
        <v>0.129689139208256</v>
      </c>
      <c r="F10235" s="7">
        <v>0.84017918732445196</v>
      </c>
      <c r="G10235" s="7">
        <v>1</v>
      </c>
      <c r="H10235" s="7">
        <v>0.20166428246700799</v>
      </c>
      <c r="I10235" s="7">
        <v>0.85339440069713401</v>
      </c>
      <c r="J10235" s="7" t="s">
        <v>891</v>
      </c>
    </row>
    <row r="10236" spans="1:10" x14ac:dyDescent="0.35">
      <c r="A10236" s="7" t="s">
        <v>21333</v>
      </c>
      <c r="B10236" s="7" t="s">
        <v>21334</v>
      </c>
      <c r="C10236" s="7">
        <v>1165.96007586359</v>
      </c>
      <c r="D10236" s="7">
        <v>8.9300082161402998E-3</v>
      </c>
      <c r="E10236" s="7">
        <v>7.1375939358328103E-2</v>
      </c>
      <c r="F10236" s="7">
        <v>0.85532531546041501</v>
      </c>
      <c r="G10236" s="7">
        <v>1</v>
      </c>
      <c r="H10236" s="7">
        <v>0.18232801360149201</v>
      </c>
      <c r="I10236" s="7">
        <v>0.34196186110751903</v>
      </c>
      <c r="J10236" s="7" t="s">
        <v>891</v>
      </c>
    </row>
    <row r="10237" spans="1:10" x14ac:dyDescent="0.35">
      <c r="A10237" s="7" t="s">
        <v>21335</v>
      </c>
      <c r="B10237" s="7" t="s">
        <v>21336</v>
      </c>
      <c r="C10237" s="7">
        <v>1953.6723933974299</v>
      </c>
      <c r="D10237" s="7">
        <v>6.0329414349471998E-2</v>
      </c>
      <c r="E10237" s="7">
        <v>8.4385810199820596E-2</v>
      </c>
      <c r="F10237" s="7">
        <v>0.227051162962393</v>
      </c>
      <c r="G10237" s="7">
        <v>1</v>
      </c>
      <c r="H10237" s="7">
        <v>1.20798985935526</v>
      </c>
      <c r="I10237" s="7">
        <v>0.16825393948067299</v>
      </c>
      <c r="J10237" s="7" t="s">
        <v>891</v>
      </c>
    </row>
    <row r="10238" spans="1:10" x14ac:dyDescent="0.35">
      <c r="A10238" s="7" t="s">
        <v>21337</v>
      </c>
      <c r="B10238" s="7" t="s">
        <v>21338</v>
      </c>
      <c r="C10238" s="7">
        <v>1070.7441285853799</v>
      </c>
      <c r="D10238" s="7">
        <v>5.5470605530827097E-2</v>
      </c>
      <c r="E10238" s="7">
        <v>0.11185392161959801</v>
      </c>
      <c r="F10238" s="7">
        <v>0.22052545543956401</v>
      </c>
      <c r="G10238" s="7">
        <v>1</v>
      </c>
      <c r="H10238" s="7">
        <v>1.2251320919162501</v>
      </c>
      <c r="I10238" s="7">
        <v>0.114618745389871</v>
      </c>
      <c r="J10238" s="7" t="s">
        <v>891</v>
      </c>
    </row>
    <row r="10239" spans="1:10" x14ac:dyDescent="0.35">
      <c r="A10239" s="7" t="s">
        <v>21339</v>
      </c>
      <c r="B10239" s="7" t="s">
        <v>21340</v>
      </c>
      <c r="C10239" s="7">
        <v>0.18185460370321099</v>
      </c>
      <c r="D10239" s="7">
        <v>-5.2761844496218297E-4</v>
      </c>
      <c r="E10239" s="7">
        <v>0.178884713636762</v>
      </c>
      <c r="F10239" s="7">
        <v>0.97241741260486403</v>
      </c>
      <c r="G10239" s="7">
        <v>1</v>
      </c>
      <c r="H10239" s="7">
        <v>-3.4576535077283602E-2</v>
      </c>
      <c r="I10239" s="7">
        <v>0</v>
      </c>
      <c r="J10239" s="7" t="s">
        <v>891</v>
      </c>
    </row>
    <row r="10240" spans="1:10" x14ac:dyDescent="0.35">
      <c r="A10240" s="7" t="s">
        <v>21341</v>
      </c>
      <c r="B10240" s="7" t="s">
        <v>21342</v>
      </c>
      <c r="C10240" s="7">
        <v>0.62775139921597101</v>
      </c>
      <c r="D10240" s="7">
        <v>1.43635162972344E-2</v>
      </c>
      <c r="E10240" s="7">
        <v>0.169815531924387</v>
      </c>
      <c r="F10240" s="7">
        <v>0.49771417026141401</v>
      </c>
      <c r="G10240" s="7">
        <v>1</v>
      </c>
      <c r="H10240" s="7">
        <v>0.67809072638239098</v>
      </c>
      <c r="I10240" s="7">
        <v>0</v>
      </c>
      <c r="J10240" s="7" t="s">
        <v>891</v>
      </c>
    </row>
    <row r="10241" spans="1:10" x14ac:dyDescent="0.35">
      <c r="A10241" s="7" t="s">
        <v>21343</v>
      </c>
      <c r="B10241" s="7" t="s">
        <v>21344</v>
      </c>
      <c r="C10241" s="7">
        <v>398.730021878733</v>
      </c>
      <c r="D10241" s="7">
        <v>1.44212601926389E-2</v>
      </c>
      <c r="E10241" s="7">
        <v>7.0492833240609995E-2</v>
      </c>
      <c r="F10241" s="7">
        <v>0.76836524465523104</v>
      </c>
      <c r="G10241" s="7">
        <v>1</v>
      </c>
      <c r="H10241" s="7">
        <v>0.29451389849599402</v>
      </c>
      <c r="I10241" s="7">
        <v>1.1726846327268099</v>
      </c>
      <c r="J10241" s="7" t="s">
        <v>891</v>
      </c>
    </row>
    <row r="10242" spans="1:10" x14ac:dyDescent="0.35">
      <c r="A10242" s="7" t="s">
        <v>21345</v>
      </c>
      <c r="B10242" s="7" t="s">
        <v>21346</v>
      </c>
      <c r="C10242" s="7">
        <v>609.72634056332095</v>
      </c>
      <c r="D10242" s="7">
        <v>2.96458904210402E-2</v>
      </c>
      <c r="E10242" s="7">
        <v>8.6062016158994503E-2</v>
      </c>
      <c r="F10242" s="7">
        <v>0.53267707392434405</v>
      </c>
      <c r="G10242" s="7">
        <v>1</v>
      </c>
      <c r="H10242" s="7">
        <v>0.62392464552185301</v>
      </c>
      <c r="I10242" s="7">
        <v>0.52896081930290795</v>
      </c>
      <c r="J10242" s="7" t="s">
        <v>891</v>
      </c>
    </row>
    <row r="10243" spans="1:10" x14ac:dyDescent="0.35">
      <c r="A10243" s="7" t="s">
        <v>21347</v>
      </c>
      <c r="B10243" s="7" t="s">
        <v>21348</v>
      </c>
      <c r="C10243" s="7">
        <v>479.74729550679803</v>
      </c>
      <c r="D10243" s="7">
        <v>-2.1316298510426698E-2</v>
      </c>
      <c r="E10243" s="7">
        <v>8.4341453753732296E-2</v>
      </c>
      <c r="F10243" s="7">
        <v>0.65392480468645997</v>
      </c>
      <c r="G10243" s="7">
        <v>1</v>
      </c>
      <c r="H10243" s="7">
        <v>-0.44831648548000602</v>
      </c>
      <c r="I10243" s="7">
        <v>0.80567112490553205</v>
      </c>
      <c r="J10243" s="7" t="s">
        <v>891</v>
      </c>
    </row>
    <row r="10244" spans="1:10" x14ac:dyDescent="0.35">
      <c r="A10244" s="7" t="s">
        <v>21349</v>
      </c>
      <c r="B10244" s="7" t="s">
        <v>21350</v>
      </c>
      <c r="C10244" s="7">
        <v>656.43990035184402</v>
      </c>
      <c r="D10244" s="7">
        <v>-1.4489945574811E-2</v>
      </c>
      <c r="E10244" s="7">
        <v>9.4548366572463294E-2</v>
      </c>
      <c r="F10244" s="7">
        <v>0.73960367531750804</v>
      </c>
      <c r="G10244" s="7">
        <v>1</v>
      </c>
      <c r="H10244" s="7">
        <v>-0.33237822954765101</v>
      </c>
      <c r="I10244" s="7">
        <v>0.33586668052141999</v>
      </c>
      <c r="J10244" s="7" t="s">
        <v>891</v>
      </c>
    </row>
    <row r="10245" spans="1:10" x14ac:dyDescent="0.35">
      <c r="A10245" s="7" t="s">
        <v>21351</v>
      </c>
      <c r="B10245" s="7" t="s">
        <v>21352</v>
      </c>
      <c r="C10245" s="7">
        <v>861.65396996752702</v>
      </c>
      <c r="D10245" s="7">
        <v>-5.0169555698441899E-2</v>
      </c>
      <c r="E10245" s="7">
        <v>8.4696035837984907E-2</v>
      </c>
      <c r="F10245" s="7">
        <v>0.307620162675172</v>
      </c>
      <c r="G10245" s="7">
        <v>1</v>
      </c>
      <c r="H10245" s="7">
        <v>-1.02022837640498</v>
      </c>
      <c r="I10245" s="7">
        <v>0.50785814008263497</v>
      </c>
      <c r="J10245" s="7" t="s">
        <v>891</v>
      </c>
    </row>
    <row r="10246" spans="1:10" x14ac:dyDescent="0.35">
      <c r="A10246" s="7" t="s">
        <v>21353</v>
      </c>
      <c r="B10246" s="7" t="s">
        <v>21354</v>
      </c>
      <c r="C10246" s="7">
        <v>1023.65386467451</v>
      </c>
      <c r="D10246" s="7">
        <v>-6.7058404045260797E-2</v>
      </c>
      <c r="E10246" s="7">
        <v>8.5340326985554202E-2</v>
      </c>
      <c r="F10246" s="7">
        <v>0.18317668131727199</v>
      </c>
      <c r="G10246" s="7">
        <v>1</v>
      </c>
      <c r="H10246" s="7">
        <v>-1.3310374722556999</v>
      </c>
      <c r="I10246" s="7">
        <v>0.114618745389871</v>
      </c>
      <c r="J10246" s="7" t="s">
        <v>891</v>
      </c>
    </row>
    <row r="10247" spans="1:10" x14ac:dyDescent="0.35">
      <c r="A10247" s="7" t="s">
        <v>21355</v>
      </c>
      <c r="B10247" s="7" t="s">
        <v>21356</v>
      </c>
      <c r="C10247" s="7">
        <v>583.53909050362302</v>
      </c>
      <c r="D10247" s="7">
        <v>-1.40614269503468E-2</v>
      </c>
      <c r="E10247" s="7">
        <v>7.0055281070728004E-2</v>
      </c>
      <c r="F10247" s="7">
        <v>0.77384085575574602</v>
      </c>
      <c r="G10247" s="7">
        <v>1</v>
      </c>
      <c r="H10247" s="7">
        <v>-0.287354553073008</v>
      </c>
      <c r="I10247" s="7">
        <v>0.80567112490553205</v>
      </c>
      <c r="J10247" s="7" t="s">
        <v>891</v>
      </c>
    </row>
    <row r="10248" spans="1:10" x14ac:dyDescent="0.35">
      <c r="A10248" s="7" t="s">
        <v>21357</v>
      </c>
      <c r="B10248" s="7" t="s">
        <v>21358</v>
      </c>
      <c r="C10248" s="7">
        <v>593.29736023321698</v>
      </c>
      <c r="D10248" s="7">
        <v>2.52361575512954E-2</v>
      </c>
      <c r="E10248" s="7">
        <v>9.06831868812846E-2</v>
      </c>
      <c r="F10248" s="7">
        <v>0.58188484224244297</v>
      </c>
      <c r="G10248" s="7">
        <v>1</v>
      </c>
      <c r="H10248" s="7">
        <v>0.55063364174498997</v>
      </c>
      <c r="I10248" s="7">
        <v>0.52896081930290795</v>
      </c>
      <c r="J10248" s="7" t="s">
        <v>891</v>
      </c>
    </row>
    <row r="10249" spans="1:10" x14ac:dyDescent="0.35">
      <c r="A10249" s="7" t="s">
        <v>21359</v>
      </c>
      <c r="B10249" s="7" t="s">
        <v>21360</v>
      </c>
      <c r="C10249" s="7">
        <v>11282.4513251638</v>
      </c>
      <c r="D10249" s="7">
        <v>1.4747464458906101E-2</v>
      </c>
      <c r="E10249" s="7">
        <v>8.4720327276075896E-2</v>
      </c>
      <c r="F10249" s="7">
        <v>0.75473316369099297</v>
      </c>
      <c r="G10249" s="7">
        <v>1</v>
      </c>
      <c r="H10249" s="7">
        <v>0.31240445683183798</v>
      </c>
      <c r="I10249" s="7">
        <v>1.1661581666498699</v>
      </c>
      <c r="J10249" s="7" t="s">
        <v>891</v>
      </c>
    </row>
    <row r="10250" spans="1:10" x14ac:dyDescent="0.35">
      <c r="A10250" s="7" t="s">
        <v>21361</v>
      </c>
      <c r="B10250" s="7" t="s">
        <v>21362</v>
      </c>
      <c r="C10250" s="7">
        <v>982.59977892151801</v>
      </c>
      <c r="D10250" s="7">
        <v>-5.2735385105013702E-2</v>
      </c>
      <c r="E10250" s="7">
        <v>7.3758822398830803E-2</v>
      </c>
      <c r="F10250" s="7">
        <v>0.289701654932282</v>
      </c>
      <c r="G10250" s="7">
        <v>1</v>
      </c>
      <c r="H10250" s="7">
        <v>-1.0587763321624999</v>
      </c>
      <c r="I10250" s="7">
        <v>0.114618745389871</v>
      </c>
      <c r="J10250" s="7" t="s">
        <v>891</v>
      </c>
    </row>
    <row r="10251" spans="1:10" x14ac:dyDescent="0.35">
      <c r="A10251" s="7" t="s">
        <v>21363</v>
      </c>
      <c r="B10251" s="7" t="s">
        <v>21364</v>
      </c>
      <c r="C10251" s="7">
        <v>732.85924980274001</v>
      </c>
      <c r="D10251" s="7">
        <v>-2.3975562295409002E-2</v>
      </c>
      <c r="E10251" s="7">
        <v>8.6163711912201998E-2</v>
      </c>
      <c r="F10251" s="7">
        <v>0.61122464272955901</v>
      </c>
      <c r="G10251" s="7">
        <v>1</v>
      </c>
      <c r="H10251" s="7">
        <v>-0.50832613761467504</v>
      </c>
      <c r="I10251" s="7">
        <v>0.34196186110751903</v>
      </c>
      <c r="J10251" s="7" t="s">
        <v>891</v>
      </c>
    </row>
    <row r="10252" spans="1:10" x14ac:dyDescent="0.35">
      <c r="A10252" s="7" t="s">
        <v>21365</v>
      </c>
      <c r="B10252" s="7" t="s">
        <v>21366</v>
      </c>
      <c r="C10252" s="7">
        <v>852.30377333939998</v>
      </c>
      <c r="D10252" s="7">
        <v>-3.88579050385848E-2</v>
      </c>
      <c r="E10252" s="7">
        <v>7.8218456484964199E-2</v>
      </c>
      <c r="F10252" s="7">
        <v>0.43065736274981098</v>
      </c>
      <c r="G10252" s="7">
        <v>1</v>
      </c>
      <c r="H10252" s="7">
        <v>-0.78806726306881403</v>
      </c>
      <c r="I10252" s="7">
        <v>0.41576003875378398</v>
      </c>
      <c r="J10252" s="7" t="s">
        <v>891</v>
      </c>
    </row>
    <row r="10253" spans="1:10" x14ac:dyDescent="0.35">
      <c r="A10253" s="7" t="s">
        <v>21367</v>
      </c>
      <c r="B10253" s="7" t="s">
        <v>21368</v>
      </c>
      <c r="C10253" s="7">
        <v>925.87002338079196</v>
      </c>
      <c r="D10253" s="7">
        <v>-3.11170047285378E-2</v>
      </c>
      <c r="E10253" s="7">
        <v>8.3451443176376205E-2</v>
      </c>
      <c r="F10253" s="7">
        <v>0.51864372985337004</v>
      </c>
      <c r="G10253" s="7">
        <v>1</v>
      </c>
      <c r="H10253" s="7">
        <v>-0.64543746703977201</v>
      </c>
      <c r="I10253" s="7">
        <v>0.34196186110751903</v>
      </c>
      <c r="J10253" s="7" t="s">
        <v>891</v>
      </c>
    </row>
    <row r="10254" spans="1:10" x14ac:dyDescent="0.35">
      <c r="A10254" s="7" t="s">
        <v>21369</v>
      </c>
      <c r="B10254" s="7" t="s">
        <v>21370</v>
      </c>
      <c r="C10254" s="7">
        <v>559.09856406632196</v>
      </c>
      <c r="D10254" s="7">
        <v>1.3042837160784301E-2</v>
      </c>
      <c r="E10254" s="7">
        <v>8.3486477502590598E-2</v>
      </c>
      <c r="F10254" s="7">
        <v>0.78368324456741301</v>
      </c>
      <c r="G10254" s="7">
        <v>1</v>
      </c>
      <c r="H10254" s="7">
        <v>0.27452233143362598</v>
      </c>
      <c r="I10254" s="7">
        <v>0.80567112490553205</v>
      </c>
      <c r="J10254" s="7" t="s">
        <v>891</v>
      </c>
    </row>
    <row r="10255" spans="1:10" x14ac:dyDescent="0.35">
      <c r="A10255" s="7" t="s">
        <v>21371</v>
      </c>
      <c r="B10255" s="7" t="s">
        <v>21372</v>
      </c>
      <c r="C10255" s="7">
        <v>349.355721553987</v>
      </c>
      <c r="D10255" s="7">
        <v>1.00164294833879E-4</v>
      </c>
      <c r="E10255" s="7">
        <v>9.5826683512625396E-2</v>
      </c>
      <c r="F10255" s="7">
        <v>0.99812095872712103</v>
      </c>
      <c r="G10255" s="7">
        <v>1</v>
      </c>
      <c r="H10255" s="7">
        <v>2.3550311687974201E-3</v>
      </c>
      <c r="I10255" s="7">
        <v>1.0858552655092899</v>
      </c>
      <c r="J10255" s="7" t="s">
        <v>891</v>
      </c>
    </row>
    <row r="10256" spans="1:10" x14ac:dyDescent="0.35">
      <c r="A10256" s="7" t="s">
        <v>21373</v>
      </c>
      <c r="B10256" s="7" t="s">
        <v>21374</v>
      </c>
      <c r="C10256" s="7">
        <v>0.186333417454009</v>
      </c>
      <c r="D10256" s="7">
        <v>-3.43858505819352E-3</v>
      </c>
      <c r="E10256" s="7">
        <v>0.171813537364439</v>
      </c>
      <c r="F10256" s="7">
        <v>0.84571885486986298</v>
      </c>
      <c r="G10256" s="7">
        <v>1</v>
      </c>
      <c r="H10256" s="7">
        <v>-0.194583712502856</v>
      </c>
      <c r="I10256" s="7">
        <v>0</v>
      </c>
      <c r="J10256" s="7" t="s">
        <v>891</v>
      </c>
    </row>
    <row r="10257" spans="1:10" x14ac:dyDescent="0.35">
      <c r="A10257" s="7" t="s">
        <v>21375</v>
      </c>
      <c r="B10257" s="7" t="s">
        <v>21376</v>
      </c>
      <c r="C10257" s="7">
        <v>958.51714488177299</v>
      </c>
      <c r="D10257" s="7">
        <v>6.5045928823238997E-3</v>
      </c>
      <c r="E10257" s="7">
        <v>8.0294830613027196E-2</v>
      </c>
      <c r="F10257" s="7">
        <v>0.892608425613999</v>
      </c>
      <c r="G10257" s="7">
        <v>1</v>
      </c>
      <c r="H10257" s="7">
        <v>0.135004361894555</v>
      </c>
      <c r="I10257" s="7">
        <v>0.41433775672101197</v>
      </c>
      <c r="J10257" s="7" t="s">
        <v>891</v>
      </c>
    </row>
    <row r="10258" spans="1:10" x14ac:dyDescent="0.35">
      <c r="A10258" s="7" t="s">
        <v>21377</v>
      </c>
      <c r="B10258" s="7" t="s">
        <v>21378</v>
      </c>
      <c r="C10258" s="7">
        <v>845.03962288275397</v>
      </c>
      <c r="D10258" s="7">
        <v>-1.3775896745901999E-2</v>
      </c>
      <c r="E10258" s="7">
        <v>7.4688602340509905E-2</v>
      </c>
      <c r="F10258" s="7">
        <v>0.77853701087384897</v>
      </c>
      <c r="G10258" s="7">
        <v>1</v>
      </c>
      <c r="H10258" s="7">
        <v>-0.281226069168034</v>
      </c>
      <c r="I10258" s="7">
        <v>0.36155414205873598</v>
      </c>
      <c r="J10258" s="7" t="s">
        <v>891</v>
      </c>
    </row>
    <row r="10259" spans="1:10" x14ac:dyDescent="0.35">
      <c r="A10259" s="7" t="s">
        <v>21379</v>
      </c>
      <c r="B10259" s="7" t="s">
        <v>21380</v>
      </c>
      <c r="C10259" s="7">
        <v>1122.7958321883</v>
      </c>
      <c r="D10259" s="7">
        <v>-4.6476008527882003E-3</v>
      </c>
      <c r="E10259" s="7">
        <v>7.2880890389872693E-2</v>
      </c>
      <c r="F10259" s="7">
        <v>0.92440607329608404</v>
      </c>
      <c r="G10259" s="7">
        <v>1</v>
      </c>
      <c r="H10259" s="7">
        <v>-9.4885123038290095E-2</v>
      </c>
      <c r="I10259" s="7">
        <v>0.41433775672101197</v>
      </c>
      <c r="J10259" s="7" t="s">
        <v>891</v>
      </c>
    </row>
    <row r="10260" spans="1:10" x14ac:dyDescent="0.35">
      <c r="A10260" s="7" t="s">
        <v>21381</v>
      </c>
      <c r="B10260" s="7" t="s">
        <v>21382</v>
      </c>
      <c r="C10260" s="7">
        <v>454.67210109622198</v>
      </c>
      <c r="D10260" s="7">
        <v>9.3363655484602192E-3</v>
      </c>
      <c r="E10260" s="7">
        <v>6.6590620059724007E-2</v>
      </c>
      <c r="F10260" s="7">
        <v>0.84735551269063902</v>
      </c>
      <c r="G10260" s="7">
        <v>1</v>
      </c>
      <c r="H10260" s="7">
        <v>0.192493686744936</v>
      </c>
      <c r="I10260" s="7">
        <v>1.1452037580897001</v>
      </c>
      <c r="J10260" s="7" t="s">
        <v>891</v>
      </c>
    </row>
    <row r="10261" spans="1:10" x14ac:dyDescent="0.35">
      <c r="A10261" s="7" t="s">
        <v>21383</v>
      </c>
      <c r="B10261" s="7" t="s">
        <v>21384</v>
      </c>
      <c r="C10261" s="7">
        <v>2392.94605731618</v>
      </c>
      <c r="D10261" s="7">
        <v>1.1023626324384399E-2</v>
      </c>
      <c r="E10261" s="7">
        <v>9.5148443277928402E-2</v>
      </c>
      <c r="F10261" s="7">
        <v>0.79829826025380002</v>
      </c>
      <c r="G10261" s="7">
        <v>1</v>
      </c>
      <c r="H10261" s="7">
        <v>0.255550091297225</v>
      </c>
      <c r="I10261" s="7">
        <v>1.1298275571243801</v>
      </c>
      <c r="J10261" s="7" t="s">
        <v>891</v>
      </c>
    </row>
    <row r="10262" spans="1:10" x14ac:dyDescent="0.35">
      <c r="A10262" s="7" t="s">
        <v>21385</v>
      </c>
      <c r="B10262" s="7" t="s">
        <v>21386</v>
      </c>
      <c r="C10262" s="7">
        <v>1406.0021216079001</v>
      </c>
      <c r="D10262" s="7">
        <v>1.9482729161154198E-2</v>
      </c>
      <c r="E10262" s="7">
        <v>8.0766472490513094E-2</v>
      </c>
      <c r="F10262" s="7">
        <v>0.686787546788871</v>
      </c>
      <c r="G10262" s="7">
        <v>1</v>
      </c>
      <c r="H10262" s="7">
        <v>0.40321842449263501</v>
      </c>
      <c r="I10262" s="7">
        <v>0.11992773954529699</v>
      </c>
      <c r="J10262" s="7" t="s">
        <v>891</v>
      </c>
    </row>
    <row r="10263" spans="1:10" x14ac:dyDescent="0.35">
      <c r="A10263" s="7" t="s">
        <v>21387</v>
      </c>
      <c r="B10263" s="7" t="s">
        <v>21388</v>
      </c>
      <c r="C10263" s="7">
        <v>2901.5458785700298</v>
      </c>
      <c r="D10263" s="7">
        <v>2.6198208724139702E-3</v>
      </c>
      <c r="E10263" s="7">
        <v>8.5164269211668003E-2</v>
      </c>
      <c r="F10263" s="7">
        <v>0.95539911724264104</v>
      </c>
      <c r="G10263" s="7">
        <v>1</v>
      </c>
      <c r="H10263" s="7">
        <v>5.5928059897658103E-2</v>
      </c>
      <c r="I10263" s="7">
        <v>1.1661581666498699</v>
      </c>
      <c r="J10263" s="7" t="s">
        <v>891</v>
      </c>
    </row>
    <row r="10264" spans="1:10" x14ac:dyDescent="0.35">
      <c r="A10264" s="7" t="s">
        <v>21389</v>
      </c>
      <c r="B10264" s="7" t="s">
        <v>21390</v>
      </c>
      <c r="C10264" s="7">
        <v>1072.1280258024899</v>
      </c>
      <c r="D10264" s="7">
        <v>6.4516365824243402E-2</v>
      </c>
      <c r="E10264" s="7">
        <v>0.109900206731141</v>
      </c>
      <c r="F10264" s="7">
        <v>0.173279224170268</v>
      </c>
      <c r="G10264" s="7">
        <v>1</v>
      </c>
      <c r="H10264" s="7">
        <v>1.3617423082418401</v>
      </c>
      <c r="I10264" s="7">
        <v>0.114618745389871</v>
      </c>
      <c r="J10264" s="7" t="s">
        <v>891</v>
      </c>
    </row>
    <row r="10265" spans="1:10" x14ac:dyDescent="0.35">
      <c r="A10265" s="7" t="s">
        <v>21391</v>
      </c>
      <c r="B10265" s="7" t="s">
        <v>21392</v>
      </c>
      <c r="C10265" s="7">
        <v>4.6137315169373402E-2</v>
      </c>
      <c r="D10265" s="7">
        <v>-1.5677962355414099E-3</v>
      </c>
      <c r="E10265" s="7">
        <v>0.18770077982664099</v>
      </c>
      <c r="F10265" s="7">
        <v>0.89586063841836905</v>
      </c>
      <c r="G10265" s="7">
        <v>1</v>
      </c>
      <c r="H10265" s="7">
        <v>-0.13089213259315399</v>
      </c>
      <c r="I10265" s="7">
        <v>0</v>
      </c>
      <c r="J10265" s="7" t="s">
        <v>891</v>
      </c>
    </row>
    <row r="10266" spans="1:10" x14ac:dyDescent="0.35">
      <c r="A10266" s="7" t="s">
        <v>21393</v>
      </c>
      <c r="B10266" s="7" t="s">
        <v>21394</v>
      </c>
      <c r="C10266" s="7">
        <v>1763.59486849622</v>
      </c>
      <c r="D10266" s="7">
        <v>9.5458355566299398E-4</v>
      </c>
      <c r="E10266" s="7">
        <v>8.4764574638843196E-2</v>
      </c>
      <c r="F10266" s="7">
        <v>0.98378359563681805</v>
      </c>
      <c r="G10266" s="7">
        <v>1</v>
      </c>
      <c r="H10266" s="7">
        <v>2.0325648287290301E-2</v>
      </c>
      <c r="I10266" s="7">
        <v>0.59266547339541897</v>
      </c>
      <c r="J10266" s="7" t="s">
        <v>891</v>
      </c>
    </row>
    <row r="10267" spans="1:10" x14ac:dyDescent="0.35">
      <c r="A10267" s="7" t="s">
        <v>21395</v>
      </c>
      <c r="B10267" s="7" t="s">
        <v>21396</v>
      </c>
      <c r="C10267" s="7">
        <v>301.25628862315102</v>
      </c>
      <c r="D10267" s="7">
        <v>2.0164949285662901E-2</v>
      </c>
      <c r="E10267" s="7">
        <v>0.109913177081732</v>
      </c>
      <c r="F10267" s="7">
        <v>0.60007582334884602</v>
      </c>
      <c r="G10267" s="7">
        <v>1</v>
      </c>
      <c r="H10267" s="7">
        <v>0.52429147791953701</v>
      </c>
      <c r="I10267" s="7">
        <v>0.67191692231598399</v>
      </c>
      <c r="J10267" s="7" t="s">
        <v>891</v>
      </c>
    </row>
    <row r="10268" spans="1:10" x14ac:dyDescent="0.35">
      <c r="A10268" s="7" t="s">
        <v>21397</v>
      </c>
      <c r="B10268" s="7" t="s">
        <v>21398</v>
      </c>
      <c r="C10268" s="7">
        <v>1852.17222834311</v>
      </c>
      <c r="D10268" s="7">
        <v>5.7995440338718403E-2</v>
      </c>
      <c r="E10268" s="7">
        <v>7.7823433815469203E-2</v>
      </c>
      <c r="F10268" s="7">
        <v>0.247039595865294</v>
      </c>
      <c r="G10268" s="7">
        <v>1</v>
      </c>
      <c r="H10268" s="7">
        <v>1.15756990673201</v>
      </c>
      <c r="I10268" s="7">
        <v>0.16825393948067299</v>
      </c>
      <c r="J10268" s="7" t="s">
        <v>891</v>
      </c>
    </row>
    <row r="10269" spans="1:10" x14ac:dyDescent="0.35">
      <c r="A10269" s="7" t="s">
        <v>21399</v>
      </c>
      <c r="B10269" s="7" t="s">
        <v>21400</v>
      </c>
      <c r="C10269" s="7">
        <v>1591.99939928705</v>
      </c>
      <c r="D10269" s="7">
        <v>-2.6937297229999799E-2</v>
      </c>
      <c r="E10269" s="7">
        <v>8.4681744312853205E-2</v>
      </c>
      <c r="F10269" s="7">
        <v>0.57239272748997405</v>
      </c>
      <c r="G10269" s="7">
        <v>1</v>
      </c>
      <c r="H10269" s="7">
        <v>-0.56453111970176495</v>
      </c>
      <c r="I10269" s="7">
        <v>0.48081593500132302</v>
      </c>
      <c r="J10269" s="7" t="s">
        <v>891</v>
      </c>
    </row>
    <row r="10270" spans="1:10" x14ac:dyDescent="0.35">
      <c r="A10270" s="7" t="s">
        <v>21401</v>
      </c>
      <c r="B10270" s="7" t="s">
        <v>21402</v>
      </c>
      <c r="C10270" s="7">
        <v>709.29953340410896</v>
      </c>
      <c r="D10270" s="7">
        <v>3.7415769357807098E-2</v>
      </c>
      <c r="E10270" s="7">
        <v>6.9173285965802397E-2</v>
      </c>
      <c r="F10270" s="7">
        <v>0.44594056658643899</v>
      </c>
      <c r="G10270" s="7">
        <v>1</v>
      </c>
      <c r="H10270" s="7">
        <v>0.76220013326067904</v>
      </c>
      <c r="I10270" s="7">
        <v>0.41576003875378398</v>
      </c>
      <c r="J10270" s="7" t="s">
        <v>891</v>
      </c>
    </row>
    <row r="10271" spans="1:10" x14ac:dyDescent="0.35">
      <c r="A10271" s="7" t="s">
        <v>21403</v>
      </c>
      <c r="B10271" s="7" t="s">
        <v>21404</v>
      </c>
      <c r="C10271" s="7">
        <v>0.18565567779714701</v>
      </c>
      <c r="D10271" s="7">
        <v>-1.8992817611394E-3</v>
      </c>
      <c r="E10271" s="7">
        <v>0.17496648564087</v>
      </c>
      <c r="F10271" s="7">
        <v>0.90878600815821498</v>
      </c>
      <c r="G10271" s="7">
        <v>1</v>
      </c>
      <c r="H10271" s="7">
        <v>-0.114569938767666</v>
      </c>
      <c r="I10271" s="7">
        <v>0</v>
      </c>
      <c r="J10271" s="7" t="s">
        <v>891</v>
      </c>
    </row>
    <row r="10272" spans="1:10" x14ac:dyDescent="0.35">
      <c r="A10272" s="7" t="s">
        <v>21405</v>
      </c>
      <c r="B10272" s="7" t="s">
        <v>21406</v>
      </c>
      <c r="C10272" s="7">
        <v>2.5973756322884101</v>
      </c>
      <c r="D10272" s="7">
        <v>1.08189395643558E-2</v>
      </c>
      <c r="E10272" s="7">
        <v>0.12613438620824799</v>
      </c>
      <c r="F10272" s="7">
        <v>0.73398602307576399</v>
      </c>
      <c r="G10272" s="7">
        <v>1</v>
      </c>
      <c r="H10272" s="7">
        <v>0.33982804969033997</v>
      </c>
      <c r="I10272" s="7">
        <v>0.966118308095685</v>
      </c>
      <c r="J10272" s="7" t="s">
        <v>891</v>
      </c>
    </row>
    <row r="10273" spans="1:10" x14ac:dyDescent="0.35">
      <c r="A10273" s="7" t="s">
        <v>21407</v>
      </c>
      <c r="B10273" s="7" t="s">
        <v>21408</v>
      </c>
      <c r="C10273" s="7">
        <v>437.38383884880102</v>
      </c>
      <c r="D10273" s="7">
        <v>1.39371363675622E-2</v>
      </c>
      <c r="E10273" s="7">
        <v>9.2373922764643596E-2</v>
      </c>
      <c r="F10273" s="7">
        <v>0.753834801254604</v>
      </c>
      <c r="G10273" s="7">
        <v>1</v>
      </c>
      <c r="H10273" s="7">
        <v>0.31358691192716098</v>
      </c>
      <c r="I10273" s="7">
        <v>1.0858552655092899</v>
      </c>
      <c r="J10273" s="7" t="s">
        <v>891</v>
      </c>
    </row>
    <row r="10274" spans="1:10" x14ac:dyDescent="0.35">
      <c r="A10274" s="7" t="s">
        <v>21409</v>
      </c>
      <c r="B10274" s="7" t="s">
        <v>21410</v>
      </c>
      <c r="C10274" s="7">
        <v>11.5076455773104</v>
      </c>
      <c r="D10274" s="7">
        <v>-4.0134655434407498E-3</v>
      </c>
      <c r="E10274" s="7">
        <v>0.120957458884892</v>
      </c>
      <c r="F10274" s="7">
        <v>0.90260300480966305</v>
      </c>
      <c r="G10274" s="7">
        <v>1</v>
      </c>
      <c r="H10274" s="7">
        <v>-0.122373777651894</v>
      </c>
      <c r="I10274" s="7">
        <v>0.737626243404506</v>
      </c>
      <c r="J10274" s="7" t="s">
        <v>891</v>
      </c>
    </row>
    <row r="10275" spans="1:10" x14ac:dyDescent="0.35">
      <c r="A10275" s="7" t="s">
        <v>21411</v>
      </c>
      <c r="B10275" s="7" t="s">
        <v>21412</v>
      </c>
      <c r="C10275" s="7">
        <v>1409.8270250524099</v>
      </c>
      <c r="D10275" s="7">
        <v>-1.9035511585744101E-2</v>
      </c>
      <c r="E10275" s="7">
        <v>6.7997751050073801E-2</v>
      </c>
      <c r="F10275" s="7">
        <v>0.69620993789766294</v>
      </c>
      <c r="G10275" s="7">
        <v>1</v>
      </c>
      <c r="H10275" s="7">
        <v>-0.39044172669354299</v>
      </c>
      <c r="I10275" s="7">
        <v>0.544955900666377</v>
      </c>
      <c r="J10275" s="7" t="s">
        <v>891</v>
      </c>
    </row>
    <row r="10276" spans="1:10" x14ac:dyDescent="0.35">
      <c r="A10276" s="7" t="s">
        <v>21413</v>
      </c>
      <c r="B10276" s="7" t="s">
        <v>21414</v>
      </c>
      <c r="C10276" s="7">
        <v>840.44719774937198</v>
      </c>
      <c r="D10276" s="7">
        <v>-3.88123012571409E-3</v>
      </c>
      <c r="E10276" s="7">
        <v>7.8606769443185898E-2</v>
      </c>
      <c r="F10276" s="7">
        <v>0.93618923231305096</v>
      </c>
      <c r="G10276" s="7">
        <v>1</v>
      </c>
      <c r="H10276" s="7">
        <v>-8.00603817890264E-2</v>
      </c>
      <c r="I10276" s="7">
        <v>0.36155414205873598</v>
      </c>
      <c r="J10276" s="7" t="s">
        <v>891</v>
      </c>
    </row>
    <row r="10277" spans="1:10" x14ac:dyDescent="0.35">
      <c r="A10277" s="7" t="s">
        <v>21415</v>
      </c>
      <c r="B10277" s="7" t="s">
        <v>21416</v>
      </c>
      <c r="C10277" s="7">
        <v>735.168491760959</v>
      </c>
      <c r="D10277" s="7">
        <v>1.2246820874771599E-2</v>
      </c>
      <c r="E10277" s="7">
        <v>9.6558300267480301E-2</v>
      </c>
      <c r="F10277" s="7">
        <v>0.77380617317466704</v>
      </c>
      <c r="G10277" s="7">
        <v>1</v>
      </c>
      <c r="H10277" s="7">
        <v>0.287399853739988</v>
      </c>
      <c r="I10277" s="7">
        <v>0.34196186110751903</v>
      </c>
      <c r="J10277" s="7" t="s">
        <v>891</v>
      </c>
    </row>
    <row r="10278" spans="1:10" x14ac:dyDescent="0.35">
      <c r="A10278" s="7" t="s">
        <v>21417</v>
      </c>
      <c r="B10278" s="7" t="s">
        <v>21418</v>
      </c>
      <c r="C10278" s="7">
        <v>2107.3664221200202</v>
      </c>
      <c r="D10278" s="7">
        <v>-3.4857485956541701E-2</v>
      </c>
      <c r="E10278" s="7">
        <v>7.9011052890580205E-2</v>
      </c>
      <c r="F10278" s="7">
        <v>0.477630076990055</v>
      </c>
      <c r="G10278" s="7">
        <v>1</v>
      </c>
      <c r="H10278" s="7">
        <v>-0.71011943214554296</v>
      </c>
      <c r="I10278" s="7">
        <v>0.16825393948067299</v>
      </c>
      <c r="J10278" s="7" t="s">
        <v>891</v>
      </c>
    </row>
    <row r="10279" spans="1:10" x14ac:dyDescent="0.35">
      <c r="A10279" s="7" t="s">
        <v>21419</v>
      </c>
      <c r="B10279" s="7" t="s">
        <v>21420</v>
      </c>
      <c r="C10279" s="7">
        <v>1306.1111416983899</v>
      </c>
      <c r="D10279" s="7">
        <v>-2.1946431278654598E-2</v>
      </c>
      <c r="E10279" s="7">
        <v>8.4763917769292305E-2</v>
      </c>
      <c r="F10279" s="7">
        <v>0.64378216246498898</v>
      </c>
      <c r="G10279" s="7">
        <v>1</v>
      </c>
      <c r="H10279" s="7">
        <v>-0.46241720660803398</v>
      </c>
      <c r="I10279" s="7">
        <v>0.10557725389956001</v>
      </c>
      <c r="J10279" s="7" t="s">
        <v>891</v>
      </c>
    </row>
    <row r="10280" spans="1:10" x14ac:dyDescent="0.35">
      <c r="A10280" s="7" t="s">
        <v>21421</v>
      </c>
      <c r="B10280" s="7" t="s">
        <v>21422</v>
      </c>
      <c r="C10280" s="7">
        <v>792.364305018702</v>
      </c>
      <c r="D10280" s="7">
        <v>-6.6314166731430996E-3</v>
      </c>
      <c r="E10280" s="7">
        <v>8.2451054785130901E-2</v>
      </c>
      <c r="F10280" s="7">
        <v>0.88937559557278001</v>
      </c>
      <c r="G10280" s="7">
        <v>1</v>
      </c>
      <c r="H10280" s="7">
        <v>-0.13909434658414399</v>
      </c>
      <c r="I10280" s="7">
        <v>1.0754549269992599</v>
      </c>
      <c r="J10280" s="7" t="s">
        <v>891</v>
      </c>
    </row>
    <row r="10281" spans="1:10" x14ac:dyDescent="0.35">
      <c r="A10281" s="7" t="s">
        <v>21423</v>
      </c>
      <c r="B10281" s="7" t="s">
        <v>21424</v>
      </c>
      <c r="C10281" s="7">
        <v>1042.49212064382</v>
      </c>
      <c r="D10281" s="7">
        <v>-3.9925625817941401E-2</v>
      </c>
      <c r="E10281" s="7">
        <v>8.67924526424078E-2</v>
      </c>
      <c r="F10281" s="7">
        <v>0.40602162782340201</v>
      </c>
      <c r="G10281" s="7">
        <v>1</v>
      </c>
      <c r="H10281" s="7">
        <v>-0.83091503787258603</v>
      </c>
      <c r="I10281" s="7">
        <v>0.11992773954529699</v>
      </c>
      <c r="J10281" s="7" t="s">
        <v>891</v>
      </c>
    </row>
    <row r="10282" spans="1:10" x14ac:dyDescent="0.35">
      <c r="A10282" s="7" t="s">
        <v>21425</v>
      </c>
      <c r="B10282" s="7" t="s">
        <v>21426</v>
      </c>
      <c r="C10282" s="7">
        <v>1141.17974699922</v>
      </c>
      <c r="D10282" s="7">
        <v>-1.9246942965391999E-2</v>
      </c>
      <c r="E10282" s="7">
        <v>8.9465839359013505E-2</v>
      </c>
      <c r="F10282" s="7">
        <v>0.67461145203733497</v>
      </c>
      <c r="G10282" s="7">
        <v>1</v>
      </c>
      <c r="H10282" s="7">
        <v>-0.41982752990182098</v>
      </c>
      <c r="I10282" s="7">
        <v>0.11992773954529699</v>
      </c>
      <c r="J10282" s="7" t="s">
        <v>891</v>
      </c>
    </row>
    <row r="10283" spans="1:10" x14ac:dyDescent="0.35">
      <c r="A10283" s="7" t="s">
        <v>21427</v>
      </c>
      <c r="B10283" s="7" t="s">
        <v>21428</v>
      </c>
      <c r="C10283" s="7">
        <v>1072.83758087815</v>
      </c>
      <c r="D10283" s="7">
        <v>1.6914639229541801E-2</v>
      </c>
      <c r="E10283" s="7">
        <v>7.4600807101367198E-2</v>
      </c>
      <c r="F10283" s="7">
        <v>0.73008028349305398</v>
      </c>
      <c r="G10283" s="7">
        <v>1</v>
      </c>
      <c r="H10283" s="7">
        <v>0.34501873842831199</v>
      </c>
      <c r="I10283" s="7">
        <v>0.41433775672101197</v>
      </c>
      <c r="J10283" s="7" t="s">
        <v>891</v>
      </c>
    </row>
    <row r="10284" spans="1:10" x14ac:dyDescent="0.35">
      <c r="A10284" s="7" t="s">
        <v>21429</v>
      </c>
      <c r="B10284" s="7" t="s">
        <v>21430</v>
      </c>
      <c r="C10284" s="7">
        <v>1161.32554269343</v>
      </c>
      <c r="D10284" s="7">
        <v>-3.2208166858785699E-2</v>
      </c>
      <c r="E10284" s="7">
        <v>7.5679266172373597E-2</v>
      </c>
      <c r="F10284" s="7">
        <v>0.51322906910240695</v>
      </c>
      <c r="G10284" s="7">
        <v>1</v>
      </c>
      <c r="H10284" s="7">
        <v>-0.65381799880004698</v>
      </c>
      <c r="I10284" s="7">
        <v>0.41433775672101197</v>
      </c>
      <c r="J10284" s="7" t="s">
        <v>891</v>
      </c>
    </row>
    <row r="10285" spans="1:10" x14ac:dyDescent="0.35">
      <c r="A10285" s="7" t="s">
        <v>21431</v>
      </c>
      <c r="B10285" s="7" t="s">
        <v>21432</v>
      </c>
      <c r="C10285" s="7">
        <v>4027.39970664576</v>
      </c>
      <c r="D10285" s="7">
        <v>-1.41006485304463E-2</v>
      </c>
      <c r="E10285" s="7">
        <v>8.5540346037261003E-2</v>
      </c>
      <c r="F10285" s="7">
        <v>0.76386052869821697</v>
      </c>
      <c r="G10285" s="7">
        <v>1</v>
      </c>
      <c r="H10285" s="7">
        <v>-0.300415124233747</v>
      </c>
      <c r="I10285" s="7">
        <v>0.92240934960378496</v>
      </c>
      <c r="J10285" s="7" t="s">
        <v>891</v>
      </c>
    </row>
    <row r="10286" spans="1:10" x14ac:dyDescent="0.35">
      <c r="A10286" s="7" t="s">
        <v>21433</v>
      </c>
      <c r="B10286" s="7" t="s">
        <v>21434</v>
      </c>
      <c r="C10286" s="7">
        <v>1567.68804956593</v>
      </c>
      <c r="D10286" s="7">
        <v>-3.4674030667641603E-2</v>
      </c>
      <c r="E10286" s="7">
        <v>9.0562819127638694E-2</v>
      </c>
      <c r="F10286" s="7">
        <v>0.45756608825201001</v>
      </c>
      <c r="G10286" s="7">
        <v>1</v>
      </c>
      <c r="H10286" s="7">
        <v>-0.74286058931785004</v>
      </c>
      <c r="I10286" s="7">
        <v>0.59266547339541897</v>
      </c>
      <c r="J10286" s="7" t="s">
        <v>891</v>
      </c>
    </row>
    <row r="10287" spans="1:10" x14ac:dyDescent="0.35">
      <c r="A10287" s="7" t="s">
        <v>21435</v>
      </c>
      <c r="B10287" s="7" t="s">
        <v>21436</v>
      </c>
      <c r="C10287" s="7">
        <v>617.94242235397496</v>
      </c>
      <c r="D10287" s="7">
        <v>5.4417029877572602E-3</v>
      </c>
      <c r="E10287" s="7">
        <v>8.5316393637168794E-2</v>
      </c>
      <c r="F10287" s="7">
        <v>0.90747099874428105</v>
      </c>
      <c r="G10287" s="7">
        <v>1</v>
      </c>
      <c r="H10287" s="7">
        <v>0.116229069505123</v>
      </c>
      <c r="I10287" s="7">
        <v>0.33586668052141999</v>
      </c>
      <c r="J10287" s="7" t="s">
        <v>891</v>
      </c>
    </row>
    <row r="10288" spans="1:10" x14ac:dyDescent="0.35">
      <c r="A10288" s="7" t="s">
        <v>21437</v>
      </c>
      <c r="B10288" s="7" t="s">
        <v>21438</v>
      </c>
      <c r="C10288" s="7">
        <v>0.73520515509552398</v>
      </c>
      <c r="D10288" s="7">
        <v>2.5024307252531999E-3</v>
      </c>
      <c r="E10288" s="7">
        <v>0.16227237227945099</v>
      </c>
      <c r="F10288" s="7">
        <v>0.90145402657718998</v>
      </c>
      <c r="G10288" s="7">
        <v>1</v>
      </c>
      <c r="H10288" s="7">
        <v>0.123824760579665</v>
      </c>
      <c r="I10288" s="7">
        <v>0</v>
      </c>
      <c r="J10288" s="7" t="s">
        <v>891</v>
      </c>
    </row>
    <row r="10289" spans="1:10" x14ac:dyDescent="0.35">
      <c r="A10289" s="7" t="s">
        <v>21439</v>
      </c>
      <c r="B10289" s="7" t="s">
        <v>21440</v>
      </c>
      <c r="C10289" s="7">
        <v>437.46769181119498</v>
      </c>
      <c r="D10289" s="7">
        <v>5.5774928633823698E-3</v>
      </c>
      <c r="E10289" s="7">
        <v>8.9991494819343404E-2</v>
      </c>
      <c r="F10289" s="7">
        <v>0.90158709616411603</v>
      </c>
      <c r="G10289" s="7">
        <v>1</v>
      </c>
      <c r="H10289" s="7">
        <v>0.12365670085177401</v>
      </c>
      <c r="I10289" s="7">
        <v>1.4567992633889599</v>
      </c>
      <c r="J10289" s="7" t="s">
        <v>891</v>
      </c>
    </row>
    <row r="10290" spans="1:10" x14ac:dyDescent="0.35">
      <c r="A10290" s="7" t="s">
        <v>21441</v>
      </c>
      <c r="B10290" s="7" t="s">
        <v>21442</v>
      </c>
      <c r="C10290" s="7">
        <v>579.96127001322498</v>
      </c>
      <c r="D10290" s="7">
        <v>-7.7316147897507001E-3</v>
      </c>
      <c r="E10290" s="7">
        <v>8.6519282735402797E-2</v>
      </c>
      <c r="F10290" s="7">
        <v>0.86780483369017503</v>
      </c>
      <c r="G10290" s="7">
        <v>1</v>
      </c>
      <c r="H10290" s="7">
        <v>-0.16644745168260699</v>
      </c>
      <c r="I10290" s="7">
        <v>0.52896081930290795</v>
      </c>
      <c r="J10290" s="7" t="s">
        <v>891</v>
      </c>
    </row>
    <row r="10291" spans="1:10" x14ac:dyDescent="0.35">
      <c r="A10291" s="7" t="s">
        <v>21443</v>
      </c>
      <c r="B10291" s="7" t="s">
        <v>21444</v>
      </c>
      <c r="C10291" s="7">
        <v>319.73537375525302</v>
      </c>
      <c r="D10291" s="7">
        <v>-2.7729390892016498E-3</v>
      </c>
      <c r="E10291" s="7">
        <v>8.9881424245239705E-2</v>
      </c>
      <c r="F10291" s="7">
        <v>0.95098343588118295</v>
      </c>
      <c r="G10291" s="7">
        <v>1</v>
      </c>
      <c r="H10291" s="7">
        <v>-6.1471845681872403E-2</v>
      </c>
      <c r="I10291" s="7">
        <v>1.0587850914680601</v>
      </c>
      <c r="J10291" s="7" t="s">
        <v>891</v>
      </c>
    </row>
    <row r="10292" spans="1:10" x14ac:dyDescent="0.35">
      <c r="A10292" s="7" t="s">
        <v>21445</v>
      </c>
      <c r="B10292" s="7" t="s">
        <v>21446</v>
      </c>
      <c r="C10292" s="7">
        <v>325.48113431722999</v>
      </c>
      <c r="D10292" s="7">
        <v>-1.0219375731221701E-2</v>
      </c>
      <c r="E10292" s="7">
        <v>8.3575168215627604E-2</v>
      </c>
      <c r="F10292" s="7">
        <v>0.82938915050075501</v>
      </c>
      <c r="G10292" s="7">
        <v>1</v>
      </c>
      <c r="H10292" s="7">
        <v>-0.21548507073878501</v>
      </c>
      <c r="I10292" s="7">
        <v>1.0858552655092899</v>
      </c>
      <c r="J10292" s="7" t="s">
        <v>891</v>
      </c>
    </row>
    <row r="10293" spans="1:10" x14ac:dyDescent="0.35">
      <c r="A10293" s="7" t="s">
        <v>21447</v>
      </c>
      <c r="B10293" s="7" t="s">
        <v>21448</v>
      </c>
      <c r="C10293" s="7">
        <v>992.98716022603105</v>
      </c>
      <c r="D10293" s="7">
        <v>-7.0176631831127797E-3</v>
      </c>
      <c r="E10293" s="7">
        <v>7.3743878214790795E-2</v>
      </c>
      <c r="F10293" s="7">
        <v>0.886057083019549</v>
      </c>
      <c r="G10293" s="7">
        <v>1</v>
      </c>
      <c r="H10293" s="7">
        <v>-0.143295153830823</v>
      </c>
      <c r="I10293" s="7">
        <v>0.11992773954529699</v>
      </c>
      <c r="J10293" s="7" t="s">
        <v>891</v>
      </c>
    </row>
    <row r="10294" spans="1:10" x14ac:dyDescent="0.35">
      <c r="A10294" s="7" t="s">
        <v>21449</v>
      </c>
      <c r="B10294" s="7" t="s">
        <v>21450</v>
      </c>
      <c r="C10294" s="7">
        <v>589.86157440462898</v>
      </c>
      <c r="D10294" s="7">
        <v>-2.4274724671418502E-2</v>
      </c>
      <c r="E10294" s="7">
        <v>0.11221472854758099</v>
      </c>
      <c r="F10294" s="7">
        <v>0.52825296872316996</v>
      </c>
      <c r="G10294" s="7">
        <v>1</v>
      </c>
      <c r="H10294" s="7">
        <v>-0.63067512219024302</v>
      </c>
      <c r="I10294" s="7">
        <v>0.85548944718587105</v>
      </c>
      <c r="J10294" s="7" t="s">
        <v>891</v>
      </c>
    </row>
    <row r="10295" spans="1:10" x14ac:dyDescent="0.35">
      <c r="A10295" s="7" t="s">
        <v>21451</v>
      </c>
      <c r="B10295" s="7" t="s">
        <v>21452</v>
      </c>
      <c r="C10295" s="7">
        <v>533.21338776841696</v>
      </c>
      <c r="D10295" s="7">
        <v>-4.6442186966942703E-2</v>
      </c>
      <c r="E10295" s="7">
        <v>8.8715220119141805E-2</v>
      </c>
      <c r="F10295" s="7">
        <v>0.33532876126954098</v>
      </c>
      <c r="G10295" s="7">
        <v>1</v>
      </c>
      <c r="H10295" s="7">
        <v>-0.963436012185938</v>
      </c>
      <c r="I10295" s="7">
        <v>0.33586668052141999</v>
      </c>
      <c r="J10295" s="7" t="s">
        <v>891</v>
      </c>
    </row>
    <row r="10296" spans="1:10" x14ac:dyDescent="0.35">
      <c r="A10296" s="7" t="s">
        <v>21453</v>
      </c>
      <c r="B10296" s="7" t="s">
        <v>21454</v>
      </c>
      <c r="C10296" s="7">
        <v>2358.2530181465099</v>
      </c>
      <c r="D10296" s="7">
        <v>3.6334389290758099E-3</v>
      </c>
      <c r="E10296" s="7">
        <v>0.109433624748173</v>
      </c>
      <c r="F10296" s="7">
        <v>0.92145655150419103</v>
      </c>
      <c r="G10296" s="7">
        <v>1</v>
      </c>
      <c r="H10296" s="7">
        <v>9.8599141726960798E-2</v>
      </c>
      <c r="I10296" s="7">
        <v>1.4161393812773699</v>
      </c>
      <c r="J10296" s="7" t="s">
        <v>891</v>
      </c>
    </row>
    <row r="10297" spans="1:10" x14ac:dyDescent="0.35">
      <c r="A10297" s="7" t="s">
        <v>21455</v>
      </c>
      <c r="B10297" s="7" t="s">
        <v>21456</v>
      </c>
      <c r="C10297" s="7">
        <v>2209.7161108451201</v>
      </c>
      <c r="D10297" s="7">
        <v>3.8570977831280301E-2</v>
      </c>
      <c r="E10297" s="7">
        <v>8.3923072292669099E-2</v>
      </c>
      <c r="F10297" s="7">
        <v>0.42674540007809802</v>
      </c>
      <c r="G10297" s="7">
        <v>1</v>
      </c>
      <c r="H10297" s="7">
        <v>0.79477327403725195</v>
      </c>
      <c r="I10297" s="7">
        <v>0.16825393948067299</v>
      </c>
      <c r="J10297" s="7" t="s">
        <v>891</v>
      </c>
    </row>
    <row r="10298" spans="1:10" x14ac:dyDescent="0.35">
      <c r="A10298" s="7" t="s">
        <v>21457</v>
      </c>
      <c r="B10298" s="7" t="s">
        <v>21458</v>
      </c>
      <c r="C10298" s="7">
        <v>1964.27419299189</v>
      </c>
      <c r="D10298" s="7">
        <v>3.4414396563308497E-2</v>
      </c>
      <c r="E10298" s="7">
        <v>0.102076000911368</v>
      </c>
      <c r="F10298" s="7">
        <v>0.42665640715685399</v>
      </c>
      <c r="G10298" s="7">
        <v>1</v>
      </c>
      <c r="H10298" s="7">
        <v>0.79492624394989597</v>
      </c>
      <c r="I10298" s="7">
        <v>0.17192172878294201</v>
      </c>
      <c r="J10298" s="7" t="s">
        <v>891</v>
      </c>
    </row>
    <row r="10299" spans="1:10" x14ac:dyDescent="0.35">
      <c r="A10299" s="7" t="s">
        <v>21459</v>
      </c>
      <c r="B10299" s="7" t="s">
        <v>21460</v>
      </c>
      <c r="C10299" s="7">
        <v>798.253735237711</v>
      </c>
      <c r="D10299" s="7">
        <v>-1.9488920649259799E-2</v>
      </c>
      <c r="E10299" s="7">
        <v>9.3826036596377796E-2</v>
      </c>
      <c r="F10299" s="7">
        <v>0.65960125892859101</v>
      </c>
      <c r="G10299" s="7">
        <v>1</v>
      </c>
      <c r="H10299" s="7">
        <v>-0.44046375354502898</v>
      </c>
      <c r="I10299" s="7">
        <v>0.34196186110751903</v>
      </c>
      <c r="J10299" s="7" t="s">
        <v>891</v>
      </c>
    </row>
    <row r="10300" spans="1:10" x14ac:dyDescent="0.35">
      <c r="A10300" s="7" t="s">
        <v>21461</v>
      </c>
      <c r="B10300" s="7" t="s">
        <v>21462</v>
      </c>
      <c r="C10300" s="7">
        <v>4794.0149131089402</v>
      </c>
      <c r="D10300" s="7">
        <v>-7.67615500735273E-3</v>
      </c>
      <c r="E10300" s="7">
        <v>8.2861200326251494E-2</v>
      </c>
      <c r="F10300" s="7">
        <v>0.87183213468879295</v>
      </c>
      <c r="G10300" s="7">
        <v>1</v>
      </c>
      <c r="H10300" s="7">
        <v>-0.16133172869029999</v>
      </c>
      <c r="I10300" s="7">
        <v>1.4161393812773699</v>
      </c>
      <c r="J10300" s="7" t="s">
        <v>891</v>
      </c>
    </row>
    <row r="10301" spans="1:10" x14ac:dyDescent="0.35">
      <c r="A10301" s="7" t="s">
        <v>21463</v>
      </c>
      <c r="B10301" s="7" t="s">
        <v>21464</v>
      </c>
      <c r="C10301" s="7">
        <v>602.22316298321505</v>
      </c>
      <c r="D10301" s="7">
        <v>-3.7118017801161902E-3</v>
      </c>
      <c r="E10301" s="7">
        <v>8.8223318627840094E-2</v>
      </c>
      <c r="F10301" s="7">
        <v>0.93536427981640302</v>
      </c>
      <c r="G10301" s="7">
        <v>1</v>
      </c>
      <c r="H10301" s="7">
        <v>-8.1097668542014098E-2</v>
      </c>
      <c r="I10301" s="7">
        <v>0.33586668052141999</v>
      </c>
      <c r="J10301" s="7" t="s">
        <v>891</v>
      </c>
    </row>
    <row r="10302" spans="1:10" x14ac:dyDescent="0.35">
      <c r="A10302" s="7" t="s">
        <v>21465</v>
      </c>
      <c r="B10302" s="7" t="s">
        <v>21466</v>
      </c>
      <c r="C10302" s="7">
        <v>2205.25262379173</v>
      </c>
      <c r="D10302" s="7">
        <v>-4.2165954312678597E-2</v>
      </c>
      <c r="E10302" s="7">
        <v>8.9843342915667701E-2</v>
      </c>
      <c r="F10302" s="7">
        <v>0.37536055912262101</v>
      </c>
      <c r="G10302" s="7">
        <v>1</v>
      </c>
      <c r="H10302" s="7">
        <v>-0.88647696950802601</v>
      </c>
      <c r="I10302" s="7">
        <v>0.59266547339541897</v>
      </c>
      <c r="J10302" s="7" t="s">
        <v>891</v>
      </c>
    </row>
    <row r="10303" spans="1:10" x14ac:dyDescent="0.35">
      <c r="A10303" s="7" t="s">
        <v>21467</v>
      </c>
      <c r="B10303" s="7" t="s">
        <v>21468</v>
      </c>
      <c r="C10303" s="7">
        <v>210.439758859092</v>
      </c>
      <c r="D10303" s="7">
        <v>-1.3952988219836E-2</v>
      </c>
      <c r="E10303" s="7">
        <v>9.1985095283807702E-2</v>
      </c>
      <c r="F10303" s="7">
        <v>0.75439982921481397</v>
      </c>
      <c r="G10303" s="7">
        <v>1</v>
      </c>
      <c r="H10303" s="7">
        <v>-0.31284315191495199</v>
      </c>
      <c r="I10303" s="7">
        <v>0.67191692231598399</v>
      </c>
      <c r="J10303" s="7" t="s">
        <v>891</v>
      </c>
    </row>
    <row r="10304" spans="1:10" x14ac:dyDescent="0.35">
      <c r="A10304" s="7" t="s">
        <v>21469</v>
      </c>
      <c r="B10304" s="7" t="s">
        <v>21470</v>
      </c>
      <c r="C10304" s="7">
        <v>186.74124719239799</v>
      </c>
      <c r="D10304" s="7">
        <v>-1.2639580463226699E-2</v>
      </c>
      <c r="E10304" s="7">
        <v>8.1905971176171197E-2</v>
      </c>
      <c r="F10304" s="7">
        <v>0.79190825999089998</v>
      </c>
      <c r="G10304" s="7">
        <v>1</v>
      </c>
      <c r="H10304" s="7">
        <v>-0.26383344759173599</v>
      </c>
      <c r="I10304" s="7">
        <v>0.67191692231598399</v>
      </c>
      <c r="J10304" s="7" t="s">
        <v>891</v>
      </c>
    </row>
    <row r="10305" spans="1:10" x14ac:dyDescent="0.35">
      <c r="A10305" s="7" t="s">
        <v>21471</v>
      </c>
      <c r="B10305" s="7" t="s">
        <v>21472</v>
      </c>
      <c r="C10305" s="7">
        <v>778.74091878486195</v>
      </c>
      <c r="D10305" s="7">
        <v>-1.92646982237362E-2</v>
      </c>
      <c r="E10305" s="7">
        <v>9.6134943706332104E-2</v>
      </c>
      <c r="F10305" s="7">
        <v>0.65664636677312405</v>
      </c>
      <c r="G10305" s="7">
        <v>1</v>
      </c>
      <c r="H10305" s="7">
        <v>-0.44454809217076102</v>
      </c>
      <c r="I10305" s="7">
        <v>1.0754549269992599</v>
      </c>
      <c r="J10305" s="7" t="s">
        <v>891</v>
      </c>
    </row>
    <row r="10306" spans="1:10" x14ac:dyDescent="0.35">
      <c r="A10306" s="7" t="s">
        <v>21473</v>
      </c>
      <c r="B10306" s="7" t="s">
        <v>21474</v>
      </c>
      <c r="C10306" s="7">
        <v>1127.57948988219</v>
      </c>
      <c r="D10306" s="7">
        <v>-2.3078213253949699E-3</v>
      </c>
      <c r="E10306" s="7">
        <v>0.109445981514967</v>
      </c>
      <c r="F10306" s="7">
        <v>0.95000406516616798</v>
      </c>
      <c r="G10306" s="7">
        <v>1</v>
      </c>
      <c r="H10306" s="7">
        <v>-6.2701672986959098E-2</v>
      </c>
      <c r="I10306" s="7">
        <v>0.41433775672101197</v>
      </c>
      <c r="J10306" s="7" t="s">
        <v>891</v>
      </c>
    </row>
    <row r="10307" spans="1:10" x14ac:dyDescent="0.35">
      <c r="A10307" s="7" t="s">
        <v>21475</v>
      </c>
      <c r="B10307" s="7" t="s">
        <v>21476</v>
      </c>
      <c r="C10307" s="7">
        <v>893.47197854754495</v>
      </c>
      <c r="D10307" s="7">
        <v>1.6841873370373999E-3</v>
      </c>
      <c r="E10307" s="7">
        <v>7.5042388657987E-2</v>
      </c>
      <c r="F10307" s="7">
        <v>0.97252037397837798</v>
      </c>
      <c r="G10307" s="7">
        <v>1</v>
      </c>
      <c r="H10307" s="7">
        <v>3.44474152592779E-2</v>
      </c>
      <c r="I10307" s="7">
        <v>0.41576003875378398</v>
      </c>
      <c r="J10307" s="7" t="s">
        <v>891</v>
      </c>
    </row>
    <row r="10308" spans="1:10" x14ac:dyDescent="0.35">
      <c r="A10308" s="7" t="s">
        <v>21477</v>
      </c>
      <c r="B10308" s="7" t="s">
        <v>21478</v>
      </c>
      <c r="C10308" s="7">
        <v>541.30647006310596</v>
      </c>
      <c r="D10308" s="7">
        <v>-5.7622727381922804E-4</v>
      </c>
      <c r="E10308" s="7">
        <v>9.1494347765906495E-2</v>
      </c>
      <c r="F10308" s="7">
        <v>0.98965177522258396</v>
      </c>
      <c r="G10308" s="7">
        <v>1</v>
      </c>
      <c r="H10308" s="7">
        <v>-1.29699400329466E-2</v>
      </c>
      <c r="I10308" s="7">
        <v>1.3360297892083499</v>
      </c>
      <c r="J10308" s="7" t="s">
        <v>891</v>
      </c>
    </row>
    <row r="10309" spans="1:10" x14ac:dyDescent="0.35">
      <c r="A10309" s="7" t="s">
        <v>21479</v>
      </c>
      <c r="B10309" s="7" t="s">
        <v>21480</v>
      </c>
      <c r="C10309" s="7">
        <v>0.25689978581829198</v>
      </c>
      <c r="D10309" s="7">
        <v>6.4742576315370897E-3</v>
      </c>
      <c r="E10309" s="7">
        <v>0.170405980634528</v>
      </c>
      <c r="F10309" s="7">
        <v>0.72791505930036904</v>
      </c>
      <c r="G10309" s="7">
        <v>1</v>
      </c>
      <c r="H10309" s="7">
        <v>0.34790030088225299</v>
      </c>
      <c r="I10309" s="7">
        <v>0</v>
      </c>
      <c r="J10309" s="7" t="s">
        <v>891</v>
      </c>
    </row>
    <row r="10310" spans="1:10" x14ac:dyDescent="0.35">
      <c r="A10310" s="7" t="s">
        <v>21481</v>
      </c>
      <c r="B10310" s="7" t="s">
        <v>21482</v>
      </c>
      <c r="C10310" s="7">
        <v>730.47557036180103</v>
      </c>
      <c r="D10310" s="7">
        <v>4.8829087058975103E-2</v>
      </c>
      <c r="E10310" s="7">
        <v>9.8616426822319206E-2</v>
      </c>
      <c r="F10310" s="7">
        <v>0.29303048213025901</v>
      </c>
      <c r="G10310" s="7">
        <v>1</v>
      </c>
      <c r="H10310" s="7">
        <v>1.0514967917228999</v>
      </c>
      <c r="I10310" s="7">
        <v>0.36155414205873598</v>
      </c>
      <c r="J10310" s="7" t="s">
        <v>891</v>
      </c>
    </row>
    <row r="10311" spans="1:10" x14ac:dyDescent="0.35">
      <c r="A10311" s="7" t="s">
        <v>21483</v>
      </c>
      <c r="B10311" s="7" t="s">
        <v>21484</v>
      </c>
      <c r="C10311" s="7">
        <v>910.354945515846</v>
      </c>
      <c r="D10311" s="7">
        <v>9.8107930998766503E-4</v>
      </c>
      <c r="E10311" s="7">
        <v>0.10412614634584599</v>
      </c>
      <c r="F10311" s="7">
        <v>0.97988450254160697</v>
      </c>
      <c r="G10311" s="7">
        <v>1</v>
      </c>
      <c r="H10311" s="7">
        <v>2.5213708612128301E-2</v>
      </c>
      <c r="I10311" s="7">
        <v>0.50785814008263497</v>
      </c>
      <c r="J10311" s="7" t="s">
        <v>891</v>
      </c>
    </row>
    <row r="10312" spans="1:10" x14ac:dyDescent="0.35">
      <c r="A10312" s="7" t="s">
        <v>21485</v>
      </c>
      <c r="B10312" s="7" t="s">
        <v>21486</v>
      </c>
      <c r="C10312" s="7">
        <v>0.68733301695142901</v>
      </c>
      <c r="D10312" s="7">
        <v>2.0209292400882699E-2</v>
      </c>
      <c r="E10312" s="7">
        <v>0.16617405226759799</v>
      </c>
      <c r="F10312" s="7">
        <v>0.40293807059966502</v>
      </c>
      <c r="G10312" s="7">
        <v>1</v>
      </c>
      <c r="H10312" s="7">
        <v>0.83638549394081596</v>
      </c>
      <c r="I10312" s="7">
        <v>0</v>
      </c>
      <c r="J10312" s="7" t="s">
        <v>891</v>
      </c>
    </row>
    <row r="10313" spans="1:10" x14ac:dyDescent="0.35">
      <c r="A10313" s="7" t="s">
        <v>21487</v>
      </c>
      <c r="B10313" s="7" t="s">
        <v>21488</v>
      </c>
      <c r="C10313" s="7">
        <v>2119.8565471250599</v>
      </c>
      <c r="D10313" s="7">
        <v>1.3331203864804899E-2</v>
      </c>
      <c r="E10313" s="7">
        <v>7.6075506388739195E-2</v>
      </c>
      <c r="F10313" s="7">
        <v>0.78507077970082495</v>
      </c>
      <c r="G10313" s="7">
        <v>1</v>
      </c>
      <c r="H10313" s="7">
        <v>0.27271698189321703</v>
      </c>
      <c r="I10313" s="7">
        <v>0.16825393948067299</v>
      </c>
      <c r="J10313" s="7" t="s">
        <v>891</v>
      </c>
    </row>
    <row r="10314" spans="1:10" x14ac:dyDescent="0.35">
      <c r="A10314" s="7" t="s">
        <v>21489</v>
      </c>
      <c r="B10314" s="7" t="s">
        <v>21490</v>
      </c>
      <c r="C10314" s="7">
        <v>10.869525666890301</v>
      </c>
      <c r="D10314" s="7">
        <v>4.5192170663344603E-3</v>
      </c>
      <c r="E10314" s="7">
        <v>0.11690329128419601</v>
      </c>
      <c r="F10314" s="7">
        <v>0.89486039473124801</v>
      </c>
      <c r="G10314" s="7">
        <v>1</v>
      </c>
      <c r="H10314" s="7">
        <v>0.132156642229522</v>
      </c>
      <c r="I10314" s="7">
        <v>0.966118308095685</v>
      </c>
      <c r="J10314" s="7" t="s">
        <v>891</v>
      </c>
    </row>
    <row r="10315" spans="1:10" x14ac:dyDescent="0.35">
      <c r="A10315" s="7" t="s">
        <v>21491</v>
      </c>
      <c r="B10315" s="7" t="s">
        <v>21492</v>
      </c>
      <c r="C10315" s="7">
        <v>610.11716512220596</v>
      </c>
      <c r="D10315" s="7">
        <v>-2.9313722436538198E-2</v>
      </c>
      <c r="E10315" s="7">
        <v>8.6190391991443904E-2</v>
      </c>
      <c r="F10315" s="7">
        <v>0.536818521622759</v>
      </c>
      <c r="G10315" s="7">
        <v>1</v>
      </c>
      <c r="H10315" s="7">
        <v>-0.61763112653768304</v>
      </c>
      <c r="I10315" s="7">
        <v>0.52896081930290795</v>
      </c>
      <c r="J10315" s="7" t="s">
        <v>891</v>
      </c>
    </row>
    <row r="10316" spans="1:10" x14ac:dyDescent="0.35">
      <c r="A10316" s="7" t="s">
        <v>21493</v>
      </c>
      <c r="B10316" s="7" t="s">
        <v>21494</v>
      </c>
      <c r="C10316" s="7">
        <v>1064.0624582427699</v>
      </c>
      <c r="D10316" s="7">
        <v>-1.12323540635675E-2</v>
      </c>
      <c r="E10316" s="7">
        <v>8.3974728940794302E-2</v>
      </c>
      <c r="F10316" s="7">
        <v>0.81241661871436699</v>
      </c>
      <c r="G10316" s="7">
        <v>1</v>
      </c>
      <c r="H10316" s="7">
        <v>-0.237309595308107</v>
      </c>
      <c r="I10316" s="7">
        <v>0.10557725389956001</v>
      </c>
      <c r="J10316" s="7" t="s">
        <v>891</v>
      </c>
    </row>
    <row r="10317" spans="1:10" x14ac:dyDescent="0.35">
      <c r="A10317" s="7" t="s">
        <v>21495</v>
      </c>
      <c r="B10317" s="7" t="s">
        <v>21496</v>
      </c>
      <c r="C10317" s="7">
        <v>8.0055625593391695E-3</v>
      </c>
      <c r="D10317" s="7">
        <v>-1.1895929698832301E-3</v>
      </c>
      <c r="E10317" s="7">
        <v>0.18763069001225699</v>
      </c>
      <c r="F10317" s="7">
        <v>0.92085663449557198</v>
      </c>
      <c r="G10317" s="7">
        <v>1</v>
      </c>
      <c r="H10317" s="7">
        <v>-9.9354718140204301E-2</v>
      </c>
      <c r="I10317" s="7">
        <v>0</v>
      </c>
      <c r="J10317" s="7" t="s">
        <v>891</v>
      </c>
    </row>
    <row r="10318" spans="1:10" x14ac:dyDescent="0.35">
      <c r="A10318" s="7" t="s">
        <v>21497</v>
      </c>
      <c r="B10318" s="7" t="s">
        <v>21498</v>
      </c>
      <c r="C10318" s="7">
        <v>1732.68413551404</v>
      </c>
      <c r="D10318" s="7">
        <v>-2.18842455421564E-2</v>
      </c>
      <c r="E10318" s="7">
        <v>8.2257500755386098E-2</v>
      </c>
      <c r="F10318" s="7">
        <v>0.64898299559085704</v>
      </c>
      <c r="G10318" s="7">
        <v>1</v>
      </c>
      <c r="H10318" s="7">
        <v>-0.455175485135692</v>
      </c>
      <c r="I10318" s="7">
        <v>0.48081593500132302</v>
      </c>
      <c r="J10318" s="7" t="s">
        <v>891</v>
      </c>
    </row>
    <row r="10319" spans="1:10" x14ac:dyDescent="0.35">
      <c r="A10319" s="7" t="s">
        <v>21499</v>
      </c>
      <c r="B10319" s="7" t="s">
        <v>21500</v>
      </c>
      <c r="C10319" s="7">
        <v>922.26523614668804</v>
      </c>
      <c r="D10319" s="7">
        <v>-5.6432406990849303E-2</v>
      </c>
      <c r="E10319" s="7">
        <v>9.9008238150415998E-2</v>
      </c>
      <c r="F10319" s="7">
        <v>0.234970866787445</v>
      </c>
      <c r="G10319" s="7">
        <v>1</v>
      </c>
      <c r="H10319" s="7">
        <v>-1.1876511758369099</v>
      </c>
      <c r="I10319" s="7">
        <v>0.34196186110751903</v>
      </c>
      <c r="J10319" s="7" t="s">
        <v>891</v>
      </c>
    </row>
    <row r="10320" spans="1:10" x14ac:dyDescent="0.35">
      <c r="A10320" s="7" t="s">
        <v>21501</v>
      </c>
      <c r="B10320" s="7" t="s">
        <v>21502</v>
      </c>
      <c r="C10320" s="7">
        <v>738.89370993510897</v>
      </c>
      <c r="D10320" s="7">
        <v>3.12197276130728E-2</v>
      </c>
      <c r="E10320" s="7">
        <v>0.11101510530262</v>
      </c>
      <c r="F10320" s="7">
        <v>0.43772927126832401</v>
      </c>
      <c r="G10320" s="7">
        <v>1</v>
      </c>
      <c r="H10320" s="7">
        <v>0.77603338984048698</v>
      </c>
      <c r="I10320" s="7">
        <v>0.36155414205873598</v>
      </c>
      <c r="J10320" s="7" t="s">
        <v>891</v>
      </c>
    </row>
    <row r="10321" spans="1:10" x14ac:dyDescent="0.35">
      <c r="A10321" s="7" t="s">
        <v>21503</v>
      </c>
      <c r="B10321" s="7" t="s">
        <v>21504</v>
      </c>
      <c r="C10321" s="7">
        <v>0.56734018117257301</v>
      </c>
      <c r="D10321" s="7">
        <v>3.7426846024175898E-3</v>
      </c>
      <c r="E10321" s="7">
        <v>0.15252185346869199</v>
      </c>
      <c r="F10321" s="7">
        <v>0.87069534147710603</v>
      </c>
      <c r="G10321" s="7">
        <v>1</v>
      </c>
      <c r="H10321" s="7">
        <v>0.162775319223323</v>
      </c>
      <c r="I10321" s="7">
        <v>0</v>
      </c>
      <c r="J10321" s="7" t="s">
        <v>891</v>
      </c>
    </row>
    <row r="10322" spans="1:10" x14ac:dyDescent="0.35">
      <c r="A10322" s="7" t="s">
        <v>21505</v>
      </c>
      <c r="B10322" s="7" t="s">
        <v>21506</v>
      </c>
      <c r="C10322" s="7">
        <v>1398.9975819829799</v>
      </c>
      <c r="D10322" s="7">
        <v>3.6020590312021698E-2</v>
      </c>
      <c r="E10322" s="7">
        <v>7.9757771286966803E-2</v>
      </c>
      <c r="F10322" s="7">
        <v>0.46268563928828799</v>
      </c>
      <c r="G10322" s="7">
        <v>1</v>
      </c>
      <c r="H10322" s="7">
        <v>0.73443175463062604</v>
      </c>
      <c r="I10322" s="7">
        <v>0.114618745389871</v>
      </c>
      <c r="J10322" s="7" t="s">
        <v>891</v>
      </c>
    </row>
    <row r="10323" spans="1:10" x14ac:dyDescent="0.35">
      <c r="A10323" s="7" t="s">
        <v>21507</v>
      </c>
      <c r="B10323" s="7" t="s">
        <v>21508</v>
      </c>
      <c r="C10323" s="7">
        <v>270.38523600990101</v>
      </c>
      <c r="D10323" s="7">
        <v>-1.5680216502778802E-2</v>
      </c>
      <c r="E10323" s="7">
        <v>8.8821138339267594E-2</v>
      </c>
      <c r="F10323" s="7">
        <v>0.73258247321202297</v>
      </c>
      <c r="G10323" s="7">
        <v>1</v>
      </c>
      <c r="H10323" s="7">
        <v>-0.34169229231648901</v>
      </c>
      <c r="I10323" s="7">
        <v>0.67191692231598399</v>
      </c>
      <c r="J10323" s="7" t="s">
        <v>891</v>
      </c>
    </row>
    <row r="10324" spans="1:10" x14ac:dyDescent="0.35">
      <c r="A10324" s="7" t="s">
        <v>21509</v>
      </c>
      <c r="B10324" s="7" t="s">
        <v>21510</v>
      </c>
      <c r="C10324" s="7">
        <v>502.67370060660102</v>
      </c>
      <c r="D10324" s="7">
        <v>-5.5735192321903798E-2</v>
      </c>
      <c r="E10324" s="7">
        <v>9.3947072281380398E-2</v>
      </c>
      <c r="F10324" s="7">
        <v>0.248149775333114</v>
      </c>
      <c r="G10324" s="7">
        <v>1</v>
      </c>
      <c r="H10324" s="7">
        <v>-1.1548550841566001</v>
      </c>
      <c r="I10324" s="7">
        <v>0.33586668052141999</v>
      </c>
      <c r="J10324" s="7" t="s">
        <v>891</v>
      </c>
    </row>
    <row r="10325" spans="1:10" x14ac:dyDescent="0.35">
      <c r="A10325" s="7" t="s">
        <v>21511</v>
      </c>
      <c r="B10325" s="7" t="s">
        <v>21512</v>
      </c>
      <c r="C10325" s="7">
        <v>765.820453440135</v>
      </c>
      <c r="D10325" s="7">
        <v>-3.2905323477757001E-2</v>
      </c>
      <c r="E10325" s="7">
        <v>9.2031228439081306E-2</v>
      </c>
      <c r="F10325" s="7">
        <v>0.47521578212774801</v>
      </c>
      <c r="G10325" s="7">
        <v>1</v>
      </c>
      <c r="H10325" s="7">
        <v>-0.714018431750991</v>
      </c>
      <c r="I10325" s="7">
        <v>0.34196186110751903</v>
      </c>
      <c r="J10325" s="7" t="s">
        <v>891</v>
      </c>
    </row>
    <row r="10326" spans="1:10" x14ac:dyDescent="0.35">
      <c r="A10326" s="7" t="s">
        <v>21513</v>
      </c>
      <c r="B10326" s="7" t="s">
        <v>21514</v>
      </c>
      <c r="C10326" s="7">
        <v>1357.55860794103</v>
      </c>
      <c r="D10326" s="7">
        <v>-5.8335315210294302E-2</v>
      </c>
      <c r="E10326" s="7">
        <v>8.9897088161657798E-2</v>
      </c>
      <c r="F10326" s="7">
        <v>0.23540996105968801</v>
      </c>
      <c r="G10326" s="7">
        <v>1</v>
      </c>
      <c r="H10326" s="7">
        <v>-1.1865378554605599</v>
      </c>
      <c r="I10326" s="7">
        <v>0.10557725389956001</v>
      </c>
      <c r="J10326" s="7" t="s">
        <v>891</v>
      </c>
    </row>
    <row r="10327" spans="1:10" x14ac:dyDescent="0.35">
      <c r="A10327" s="7" t="s">
        <v>21515</v>
      </c>
      <c r="B10327" s="7" t="s">
        <v>21516</v>
      </c>
      <c r="C10327" s="7">
        <v>1179.38123753524</v>
      </c>
      <c r="D10327" s="7">
        <v>4.9293384958082104E-4</v>
      </c>
      <c r="E10327" s="7">
        <v>8.1982561614045796E-2</v>
      </c>
      <c r="F10327" s="7">
        <v>0.991765041359572</v>
      </c>
      <c r="G10327" s="7">
        <v>1</v>
      </c>
      <c r="H10327" s="7">
        <v>1.03211733279455E-2</v>
      </c>
      <c r="I10327" s="7">
        <v>0.114618745389871</v>
      </c>
      <c r="J10327" s="7" t="s">
        <v>891</v>
      </c>
    </row>
    <row r="10328" spans="1:10" x14ac:dyDescent="0.35">
      <c r="A10328" s="7" t="s">
        <v>21517</v>
      </c>
      <c r="B10328" s="7" t="s">
        <v>21518</v>
      </c>
      <c r="C10328" s="7">
        <v>0.29356676514056401</v>
      </c>
      <c r="D10328" s="7">
        <v>-6.5776139454990397E-3</v>
      </c>
      <c r="E10328" s="7">
        <v>0.152765391823205</v>
      </c>
      <c r="F10328" s="7">
        <v>0.77766634161020598</v>
      </c>
      <c r="G10328" s="7">
        <v>1</v>
      </c>
      <c r="H10328" s="7">
        <v>-0.282361488654779</v>
      </c>
      <c r="I10328" s="7">
        <v>0</v>
      </c>
      <c r="J10328" s="7" t="s">
        <v>891</v>
      </c>
    </row>
    <row r="10329" spans="1:10" x14ac:dyDescent="0.35">
      <c r="A10329" s="7" t="s">
        <v>21519</v>
      </c>
      <c r="B10329" s="7" t="s">
        <v>21520</v>
      </c>
      <c r="C10329" s="7">
        <v>1665.76233115421</v>
      </c>
      <c r="D10329" s="7">
        <v>-1.03477452469123E-2</v>
      </c>
      <c r="E10329" s="7">
        <v>8.9274068177924895E-2</v>
      </c>
      <c r="F10329" s="7">
        <v>0.82013720454917804</v>
      </c>
      <c r="G10329" s="7">
        <v>1</v>
      </c>
      <c r="H10329" s="7">
        <v>-0.22736850988452101</v>
      </c>
      <c r="I10329" s="7">
        <v>0.16825393948067299</v>
      </c>
      <c r="J10329" s="7" t="s">
        <v>891</v>
      </c>
    </row>
    <row r="10330" spans="1:10" x14ac:dyDescent="0.35">
      <c r="A10330" s="7" t="s">
        <v>21521</v>
      </c>
      <c r="B10330" s="7" t="s">
        <v>21522</v>
      </c>
      <c r="C10330" s="7">
        <v>1044.0846113580701</v>
      </c>
      <c r="D10330" s="7">
        <v>-9.9928927797885703E-3</v>
      </c>
      <c r="E10330" s="7">
        <v>7.4483275915375402E-2</v>
      </c>
      <c r="F10330" s="7">
        <v>0.83827888118847005</v>
      </c>
      <c r="G10330" s="7">
        <v>1</v>
      </c>
      <c r="H10330" s="7">
        <v>-0.204095486715166</v>
      </c>
      <c r="I10330" s="7">
        <v>0.34196186110751903</v>
      </c>
      <c r="J10330" s="7" t="s">
        <v>891</v>
      </c>
    </row>
    <row r="10331" spans="1:10" x14ac:dyDescent="0.35">
      <c r="A10331" s="7" t="s">
        <v>21523</v>
      </c>
      <c r="B10331" s="7" t="s">
        <v>21524</v>
      </c>
      <c r="C10331" s="7">
        <v>597.68664378064398</v>
      </c>
      <c r="D10331" s="7">
        <v>4.1328731157266201E-2</v>
      </c>
      <c r="E10331" s="7">
        <v>7.7122154987215502E-2</v>
      </c>
      <c r="F10331" s="7">
        <v>0.40342684133370199</v>
      </c>
      <c r="G10331" s="7">
        <v>1</v>
      </c>
      <c r="H10331" s="7">
        <v>0.83551671212526102</v>
      </c>
      <c r="I10331" s="7">
        <v>0.33586668052141999</v>
      </c>
      <c r="J10331" s="7" t="s">
        <v>891</v>
      </c>
    </row>
    <row r="10332" spans="1:10" x14ac:dyDescent="0.35">
      <c r="A10332" s="7" t="s">
        <v>21525</v>
      </c>
      <c r="B10332" s="7" t="s">
        <v>21526</v>
      </c>
      <c r="C10332" s="7">
        <v>616.95475131690296</v>
      </c>
      <c r="D10332" s="7">
        <v>4.9467849843202599E-3</v>
      </c>
      <c r="E10332" s="7">
        <v>8.3449895657954298E-2</v>
      </c>
      <c r="F10332" s="7">
        <v>0.91685527275794998</v>
      </c>
      <c r="G10332" s="7">
        <v>1</v>
      </c>
      <c r="H10332" s="7">
        <v>0.10439577836082101</v>
      </c>
      <c r="I10332" s="7">
        <v>0.52896081930290795</v>
      </c>
      <c r="J10332" s="7" t="s">
        <v>891</v>
      </c>
    </row>
    <row r="10333" spans="1:10" x14ac:dyDescent="0.35">
      <c r="A10333" s="7" t="s">
        <v>21527</v>
      </c>
      <c r="B10333" s="7" t="s">
        <v>21528</v>
      </c>
      <c r="C10333" s="7">
        <v>807.42141508119198</v>
      </c>
      <c r="D10333" s="7">
        <v>4.5282375352765102E-2</v>
      </c>
      <c r="E10333" s="7">
        <v>9.3983876887625398E-2</v>
      </c>
      <c r="F10333" s="7">
        <v>0.33491062202336802</v>
      </c>
      <c r="G10333" s="7">
        <v>1</v>
      </c>
      <c r="H10333" s="7">
        <v>0.96426991104456505</v>
      </c>
      <c r="I10333" s="7">
        <v>0.34196186110751903</v>
      </c>
      <c r="J10333" s="7" t="s">
        <v>891</v>
      </c>
    </row>
    <row r="10334" spans="1:10" x14ac:dyDescent="0.35">
      <c r="A10334" s="7" t="s">
        <v>21529</v>
      </c>
      <c r="B10334" s="7" t="s">
        <v>21530</v>
      </c>
      <c r="C10334" s="7">
        <v>343.048527287821</v>
      </c>
      <c r="D10334" s="7">
        <v>1.00097090846453E-2</v>
      </c>
      <c r="E10334" s="7">
        <v>0.100187804919107</v>
      </c>
      <c r="F10334" s="7">
        <v>0.806808638281451</v>
      </c>
      <c r="G10334" s="7">
        <v>1</v>
      </c>
      <c r="H10334" s="7">
        <v>0.244545150307411</v>
      </c>
      <c r="I10334" s="7">
        <v>1.1726846327268099</v>
      </c>
      <c r="J10334" s="7" t="s">
        <v>891</v>
      </c>
    </row>
    <row r="10335" spans="1:10" x14ac:dyDescent="0.35">
      <c r="A10335" s="7" t="s">
        <v>21531</v>
      </c>
      <c r="B10335" s="7" t="s">
        <v>21532</v>
      </c>
      <c r="C10335" s="7">
        <v>824.07123545128002</v>
      </c>
      <c r="D10335" s="7">
        <v>-3.2071241813036798E-2</v>
      </c>
      <c r="E10335" s="7">
        <v>9.7939252619387906E-2</v>
      </c>
      <c r="F10335" s="7">
        <v>0.46783852147876798</v>
      </c>
      <c r="G10335" s="7">
        <v>1</v>
      </c>
      <c r="H10335" s="7">
        <v>-0.72600040629527796</v>
      </c>
      <c r="I10335" s="7">
        <v>0.50785814008263497</v>
      </c>
      <c r="J10335" s="7" t="s">
        <v>891</v>
      </c>
    </row>
    <row r="10336" spans="1:10" x14ac:dyDescent="0.35">
      <c r="A10336" s="7" t="s">
        <v>21533</v>
      </c>
      <c r="B10336" s="7" t="s">
        <v>21534</v>
      </c>
      <c r="C10336" s="7">
        <v>1334.6568755681501</v>
      </c>
      <c r="D10336" s="7">
        <v>-3.80659584217675E-2</v>
      </c>
      <c r="E10336" s="7">
        <v>9.2566555299812905E-2</v>
      </c>
      <c r="F10336" s="7">
        <v>0.412713709041098</v>
      </c>
      <c r="G10336" s="7">
        <v>1</v>
      </c>
      <c r="H10336" s="7">
        <v>-0.81912743774313801</v>
      </c>
      <c r="I10336" s="7">
        <v>0.34196186110751903</v>
      </c>
      <c r="J10336" s="7" t="s">
        <v>891</v>
      </c>
    </row>
    <row r="10337" spans="1:10" x14ac:dyDescent="0.35">
      <c r="A10337" s="7" t="s">
        <v>21535</v>
      </c>
      <c r="B10337" s="7" t="s">
        <v>21536</v>
      </c>
      <c r="C10337" s="7">
        <v>205.05233435709599</v>
      </c>
      <c r="D10337" s="7">
        <v>5.4377811829818302E-3</v>
      </c>
      <c r="E10337" s="7">
        <v>8.5757984644837207E-2</v>
      </c>
      <c r="F10337" s="7">
        <v>0.90724983509608803</v>
      </c>
      <c r="G10337" s="7">
        <v>1</v>
      </c>
      <c r="H10337" s="7">
        <v>0.116508140189566</v>
      </c>
      <c r="I10337" s="7">
        <v>1.47121673830788</v>
      </c>
      <c r="J10337" s="7" t="s">
        <v>891</v>
      </c>
    </row>
    <row r="10338" spans="1:10" x14ac:dyDescent="0.35">
      <c r="A10338" s="7" t="s">
        <v>21537</v>
      </c>
      <c r="B10338" s="7" t="s">
        <v>21538</v>
      </c>
      <c r="C10338" s="7">
        <v>507.451054088185</v>
      </c>
      <c r="D10338" s="7">
        <v>3.4703753182914902E-2</v>
      </c>
      <c r="E10338" s="7">
        <v>8.0237844161690206E-2</v>
      </c>
      <c r="F10338" s="7">
        <v>0.47817488844115702</v>
      </c>
      <c r="G10338" s="7">
        <v>1</v>
      </c>
      <c r="H10338" s="7">
        <v>0.70924107421792204</v>
      </c>
      <c r="I10338" s="7">
        <v>0.52896081930290795</v>
      </c>
      <c r="J10338" s="7" t="s">
        <v>891</v>
      </c>
    </row>
    <row r="10339" spans="1:10" x14ac:dyDescent="0.35">
      <c r="A10339" s="7" t="s">
        <v>21539</v>
      </c>
      <c r="B10339" s="7" t="s">
        <v>21540</v>
      </c>
      <c r="C10339" s="7">
        <v>915.63149563672698</v>
      </c>
      <c r="D10339" s="7">
        <v>-4.6917501616231601E-2</v>
      </c>
      <c r="E10339" s="7">
        <v>9.8574345153486703E-2</v>
      </c>
      <c r="F10339" s="7">
        <v>0.30941471127633702</v>
      </c>
      <c r="G10339" s="7">
        <v>1</v>
      </c>
      <c r="H10339" s="7">
        <v>-1.01645091324968</v>
      </c>
      <c r="I10339" s="7">
        <v>0.36155414205873598</v>
      </c>
      <c r="J10339" s="7" t="s">
        <v>891</v>
      </c>
    </row>
    <row r="10340" spans="1:10" x14ac:dyDescent="0.35">
      <c r="A10340" s="7" t="s">
        <v>21541</v>
      </c>
      <c r="B10340" s="7" t="s">
        <v>21542</v>
      </c>
      <c r="C10340" s="7">
        <v>854.01449321379596</v>
      </c>
      <c r="D10340" s="7">
        <v>4.7674123360448599E-3</v>
      </c>
      <c r="E10340" s="7">
        <v>0.109021113902412</v>
      </c>
      <c r="F10340" s="7">
        <v>0.89762892282374696</v>
      </c>
      <c r="G10340" s="7">
        <v>1</v>
      </c>
      <c r="H10340" s="7">
        <v>0.128657175340126</v>
      </c>
      <c r="I10340" s="7">
        <v>0.36155414205873598</v>
      </c>
      <c r="J10340" s="7" t="s">
        <v>891</v>
      </c>
    </row>
    <row r="10341" spans="1:10" x14ac:dyDescent="0.35">
      <c r="A10341" s="7" t="s">
        <v>21543</v>
      </c>
      <c r="B10341" s="7" t="s">
        <v>21544</v>
      </c>
      <c r="C10341" s="7">
        <v>921.51102766734903</v>
      </c>
      <c r="D10341" s="7">
        <v>-7.2453841118165201E-3</v>
      </c>
      <c r="E10341" s="7">
        <v>8.7809918631551007E-2</v>
      </c>
      <c r="F10341" s="7">
        <v>0.87479041340196195</v>
      </c>
      <c r="G10341" s="7">
        <v>1</v>
      </c>
      <c r="H10341" s="7">
        <v>-0.15757663841257799</v>
      </c>
      <c r="I10341" s="7">
        <v>0.36155414205873598</v>
      </c>
      <c r="J10341" s="7" t="s">
        <v>891</v>
      </c>
    </row>
    <row r="10342" spans="1:10" x14ac:dyDescent="0.35">
      <c r="A10342" s="7" t="s">
        <v>21545</v>
      </c>
      <c r="B10342" s="7" t="s">
        <v>21546</v>
      </c>
      <c r="C10342" s="7">
        <v>0.57321784654783903</v>
      </c>
      <c r="D10342" s="7">
        <v>-2.96133923824814E-2</v>
      </c>
      <c r="E10342" s="7">
        <v>0.186513186261903</v>
      </c>
      <c r="F10342" s="7">
        <v>0.23171991934186101</v>
      </c>
      <c r="G10342" s="7">
        <v>1</v>
      </c>
      <c r="H10342" s="7">
        <v>-1.1959401404891901</v>
      </c>
      <c r="I10342" s="7">
        <v>0</v>
      </c>
      <c r="J10342" s="7" t="s">
        <v>891</v>
      </c>
    </row>
    <row r="10343" spans="1:10" x14ac:dyDescent="0.35">
      <c r="A10343" s="7" t="s">
        <v>21547</v>
      </c>
      <c r="B10343" s="7" t="s">
        <v>21548</v>
      </c>
      <c r="C10343" s="7">
        <v>9.8290245813294902E-2</v>
      </c>
      <c r="D10343" s="7">
        <v>-1.45741673077523E-3</v>
      </c>
      <c r="E10343" s="7">
        <v>0.18767376437494501</v>
      </c>
      <c r="F10343" s="7">
        <v>0.90315952499218599</v>
      </c>
      <c r="G10343" s="7">
        <v>1</v>
      </c>
      <c r="H10343" s="7">
        <v>-0.121671070984872</v>
      </c>
      <c r="I10343" s="7">
        <v>0</v>
      </c>
      <c r="J10343" s="7" t="s">
        <v>891</v>
      </c>
    </row>
    <row r="10344" spans="1:10" x14ac:dyDescent="0.35">
      <c r="A10344" s="7" t="s">
        <v>21549</v>
      </c>
      <c r="B10344" s="7" t="s">
        <v>21550</v>
      </c>
      <c r="C10344" s="7">
        <v>0.28715420757606402</v>
      </c>
      <c r="D10344" s="7">
        <v>-1.92732032050872E-2</v>
      </c>
      <c r="E10344" s="7">
        <v>0.172507385530241</v>
      </c>
      <c r="F10344" s="7">
        <v>0.39266496374441401</v>
      </c>
      <c r="G10344" s="7">
        <v>1</v>
      </c>
      <c r="H10344" s="7">
        <v>-0.85479442744354295</v>
      </c>
      <c r="I10344" s="7">
        <v>0</v>
      </c>
      <c r="J10344" s="7" t="s">
        <v>891</v>
      </c>
    </row>
    <row r="10345" spans="1:10" x14ac:dyDescent="0.35">
      <c r="A10345" s="7" t="s">
        <v>21551</v>
      </c>
      <c r="B10345" s="7" t="s">
        <v>21552</v>
      </c>
      <c r="C10345" s="7">
        <v>7.9793165525941706E-2</v>
      </c>
      <c r="D10345" s="7">
        <v>-3.7595975694695001E-3</v>
      </c>
      <c r="E10345" s="7">
        <v>0.188512258860115</v>
      </c>
      <c r="F10345" s="7">
        <v>0.754370468080927</v>
      </c>
      <c r="G10345" s="7">
        <v>1</v>
      </c>
      <c r="H10345" s="7">
        <v>-0.31288179642181202</v>
      </c>
      <c r="I10345" s="7">
        <v>0</v>
      </c>
      <c r="J10345" s="7" t="s">
        <v>891</v>
      </c>
    </row>
    <row r="10346" spans="1:10" x14ac:dyDescent="0.35">
      <c r="A10346" s="7" t="s">
        <v>21553</v>
      </c>
      <c r="B10346" s="7" t="s">
        <v>21554</v>
      </c>
      <c r="C10346" s="7">
        <v>0.41627398704080099</v>
      </c>
      <c r="D10346" s="7">
        <v>-3.8190430758756099E-3</v>
      </c>
      <c r="E10346" s="7">
        <v>0.16634103553075499</v>
      </c>
      <c r="F10346" s="7">
        <v>0.84266334017403899</v>
      </c>
      <c r="G10346" s="7">
        <v>1</v>
      </c>
      <c r="H10346" s="7">
        <v>-0.19848791361305301</v>
      </c>
      <c r="I10346" s="7">
        <v>0</v>
      </c>
      <c r="J10346" s="7" t="s">
        <v>891</v>
      </c>
    </row>
    <row r="10347" spans="1:10" x14ac:dyDescent="0.35">
      <c r="A10347" s="7" t="s">
        <v>21555</v>
      </c>
      <c r="B10347" s="7" t="s">
        <v>21556</v>
      </c>
      <c r="C10347" s="7">
        <v>0.99195140117900105</v>
      </c>
      <c r="D10347" s="7">
        <v>-5.3063949150540003E-3</v>
      </c>
      <c r="E10347" s="7">
        <v>0.16165036275320399</v>
      </c>
      <c r="F10347" s="7">
        <v>0.79778505612202899</v>
      </c>
      <c r="G10347" s="7">
        <v>1</v>
      </c>
      <c r="H10347" s="7">
        <v>-0.25621470299310101</v>
      </c>
      <c r="I10347" s="7">
        <v>0.737626243404506</v>
      </c>
      <c r="J10347" s="7" t="s">
        <v>891</v>
      </c>
    </row>
    <row r="10348" spans="1:10" x14ac:dyDescent="0.35">
      <c r="A10348" s="7" t="s">
        <v>21557</v>
      </c>
      <c r="B10348" s="7" t="s">
        <v>21558</v>
      </c>
      <c r="C10348" s="7">
        <v>1856.35075930218</v>
      </c>
      <c r="D10348" s="7">
        <v>-1.8943922966186001E-2</v>
      </c>
      <c r="E10348" s="7">
        <v>7.3944856743938803E-2</v>
      </c>
      <c r="F10348" s="7">
        <v>0.69947606563063802</v>
      </c>
      <c r="G10348" s="7">
        <v>1</v>
      </c>
      <c r="H10348" s="7">
        <v>-0.38602781957433802</v>
      </c>
      <c r="I10348" s="7">
        <v>0.59266547339541897</v>
      </c>
      <c r="J10348" s="7" t="s">
        <v>891</v>
      </c>
    </row>
    <row r="10349" spans="1:10" x14ac:dyDescent="0.35">
      <c r="A10349" s="7" t="s">
        <v>21559</v>
      </c>
      <c r="B10349" s="7" t="s">
        <v>21560</v>
      </c>
      <c r="C10349" s="7">
        <v>2074.0204409009398</v>
      </c>
      <c r="D10349" s="7">
        <v>-6.6556521402222997E-3</v>
      </c>
      <c r="E10349" s="7">
        <v>6.9165412570169005E-2</v>
      </c>
      <c r="F10349" s="7">
        <v>0.89157479144863905</v>
      </c>
      <c r="G10349" s="7">
        <v>1</v>
      </c>
      <c r="H10349" s="7">
        <v>-0.136311805636222</v>
      </c>
      <c r="I10349" s="7">
        <v>0.17192172878294201</v>
      </c>
      <c r="J10349" s="7" t="s">
        <v>891</v>
      </c>
    </row>
    <row r="10350" spans="1:10" x14ac:dyDescent="0.35">
      <c r="A10350" s="7" t="s">
        <v>21561</v>
      </c>
      <c r="B10350" s="7" t="s">
        <v>21562</v>
      </c>
      <c r="C10350" s="7">
        <v>342.10287774589699</v>
      </c>
      <c r="D10350" s="7">
        <v>1.4307957471882E-2</v>
      </c>
      <c r="E10350" s="7">
        <v>7.5769013646348998E-2</v>
      </c>
      <c r="F10350" s="7">
        <v>0.76992395377981204</v>
      </c>
      <c r="G10350" s="7">
        <v>1</v>
      </c>
      <c r="H10350" s="7">
        <v>0.29247436947560801</v>
      </c>
      <c r="I10350" s="7">
        <v>1.0587850914680601</v>
      </c>
      <c r="J10350" s="7" t="s">
        <v>891</v>
      </c>
    </row>
    <row r="10351" spans="1:10" x14ac:dyDescent="0.35">
      <c r="A10351" s="7" t="s">
        <v>21563</v>
      </c>
      <c r="B10351" s="7" t="s">
        <v>21564</v>
      </c>
      <c r="C10351" s="7">
        <v>1523.62786302171</v>
      </c>
      <c r="D10351" s="7">
        <v>-4.1437133631165503E-2</v>
      </c>
      <c r="E10351" s="7">
        <v>8.0143772972869301E-2</v>
      </c>
      <c r="F10351" s="7">
        <v>0.39998666305078301</v>
      </c>
      <c r="G10351" s="7">
        <v>1</v>
      </c>
      <c r="H10351" s="7">
        <v>-0.84164505303179304</v>
      </c>
      <c r="I10351" s="7">
        <v>0.59266547339541897</v>
      </c>
      <c r="J10351" s="7" t="s">
        <v>891</v>
      </c>
    </row>
    <row r="10352" spans="1:10" x14ac:dyDescent="0.35">
      <c r="A10352" s="7" t="s">
        <v>21565</v>
      </c>
      <c r="B10352" s="7" t="s">
        <v>21566</v>
      </c>
      <c r="C10352" s="7">
        <v>2.0038841470367501</v>
      </c>
      <c r="D10352" s="7">
        <v>3.8984964880091001E-3</v>
      </c>
      <c r="E10352" s="7">
        <v>0.13210787104841401</v>
      </c>
      <c r="F10352" s="7">
        <v>0.89366797326227199</v>
      </c>
      <c r="G10352" s="7">
        <v>1</v>
      </c>
      <c r="H10352" s="7">
        <v>0.13366437965766101</v>
      </c>
      <c r="I10352" s="7">
        <v>0.966118308095685</v>
      </c>
      <c r="J10352" s="7" t="s">
        <v>891</v>
      </c>
    </row>
    <row r="10353" spans="1:10" x14ac:dyDescent="0.35">
      <c r="A10353" s="7" t="s">
        <v>21567</v>
      </c>
      <c r="B10353" s="7" t="s">
        <v>21568</v>
      </c>
      <c r="C10353" s="7">
        <v>1670.9607280780699</v>
      </c>
      <c r="D10353" s="7">
        <v>9.1579723059171496E-3</v>
      </c>
      <c r="E10353" s="7">
        <v>9.4180427446644802E-2</v>
      </c>
      <c r="F10353" s="7">
        <v>0.83310422489649705</v>
      </c>
      <c r="G10353" s="7">
        <v>1</v>
      </c>
      <c r="H10353" s="7">
        <v>0.21072197646465901</v>
      </c>
      <c r="I10353" s="7">
        <v>0.544955900666377</v>
      </c>
      <c r="J10353" s="7" t="s">
        <v>891</v>
      </c>
    </row>
    <row r="10354" spans="1:10" x14ac:dyDescent="0.35">
      <c r="A10354" s="7" t="s">
        <v>21569</v>
      </c>
      <c r="B10354" s="7" t="s">
        <v>21570</v>
      </c>
      <c r="C10354" s="7">
        <v>1017.79536589333</v>
      </c>
      <c r="D10354" s="7">
        <v>-2.8117200497507398E-2</v>
      </c>
      <c r="E10354" s="7">
        <v>8.2896065878477504E-2</v>
      </c>
      <c r="F10354" s="7">
        <v>0.55954489197401003</v>
      </c>
      <c r="G10354" s="7">
        <v>1</v>
      </c>
      <c r="H10354" s="7">
        <v>-0.58351763052028505</v>
      </c>
      <c r="I10354" s="7">
        <v>0.41433775672101197</v>
      </c>
      <c r="J10354" s="7" t="s">
        <v>891</v>
      </c>
    </row>
    <row r="10355" spans="1:10" x14ac:dyDescent="0.35">
      <c r="A10355" s="7" t="s">
        <v>21571</v>
      </c>
      <c r="B10355" s="7" t="s">
        <v>21572</v>
      </c>
      <c r="C10355" s="7">
        <v>3.4616331555246802</v>
      </c>
      <c r="D10355" s="7">
        <v>1.70907719570347E-4</v>
      </c>
      <c r="E10355" s="7">
        <v>0.110603499504073</v>
      </c>
      <c r="F10355" s="7">
        <v>0.99624759077312297</v>
      </c>
      <c r="G10355" s="7">
        <v>1</v>
      </c>
      <c r="H10355" s="7">
        <v>4.7029648695814299E-3</v>
      </c>
      <c r="I10355" s="7">
        <v>0.966118308095685</v>
      </c>
      <c r="J10355" s="7" t="s">
        <v>891</v>
      </c>
    </row>
    <row r="10356" spans="1:10" x14ac:dyDescent="0.35">
      <c r="A10356" s="7" t="s">
        <v>21573</v>
      </c>
      <c r="B10356" s="7" t="s">
        <v>21574</v>
      </c>
      <c r="C10356" s="7">
        <v>1078.8440292600701</v>
      </c>
      <c r="D10356" s="7">
        <v>-2.2703999066911899E-2</v>
      </c>
      <c r="E10356" s="7">
        <v>9.3968290053460093E-2</v>
      </c>
      <c r="F10356" s="7">
        <v>0.609635951761614</v>
      </c>
      <c r="G10356" s="7">
        <v>1</v>
      </c>
      <c r="H10356" s="7">
        <v>-0.51059318091123695</v>
      </c>
      <c r="I10356" s="7">
        <v>0.41433775672101197</v>
      </c>
      <c r="J10356" s="7" t="s">
        <v>891</v>
      </c>
    </row>
    <row r="10357" spans="1:10" x14ac:dyDescent="0.35">
      <c r="A10357" s="7" t="s">
        <v>21575</v>
      </c>
      <c r="B10357" s="7" t="s">
        <v>21576</v>
      </c>
      <c r="C10357" s="7">
        <v>1990.0116190344299</v>
      </c>
      <c r="D10357" s="7">
        <v>-4.9290186968330998E-2</v>
      </c>
      <c r="E10357" s="7">
        <v>8.2480798393573307E-2</v>
      </c>
      <c r="F10357" s="7">
        <v>0.31829385806728899</v>
      </c>
      <c r="G10357" s="7">
        <v>1</v>
      </c>
      <c r="H10357" s="7">
        <v>-0.99797009913649004</v>
      </c>
      <c r="I10357" s="7">
        <v>0.17192172878294201</v>
      </c>
      <c r="J10357" s="7" t="s">
        <v>891</v>
      </c>
    </row>
    <row r="10358" spans="1:10" x14ac:dyDescent="0.35">
      <c r="A10358" s="7" t="s">
        <v>21577</v>
      </c>
      <c r="B10358" s="7" t="s">
        <v>21578</v>
      </c>
      <c r="C10358" s="7">
        <v>1085.11709823057</v>
      </c>
      <c r="D10358" s="7">
        <v>6.2769878534287796E-2</v>
      </c>
      <c r="E10358" s="7">
        <v>7.2431948623386797E-2</v>
      </c>
      <c r="F10358" s="7">
        <v>0.20911542781973499</v>
      </c>
      <c r="G10358" s="7">
        <v>1</v>
      </c>
      <c r="H10358" s="7">
        <v>1.25600149564981</v>
      </c>
      <c r="I10358" s="7">
        <v>0.11992773954529699</v>
      </c>
      <c r="J10358" s="7" t="s">
        <v>891</v>
      </c>
    </row>
    <row r="10359" spans="1:10" x14ac:dyDescent="0.35">
      <c r="A10359" s="7" t="s">
        <v>21579</v>
      </c>
      <c r="B10359" s="7" t="s">
        <v>21580</v>
      </c>
      <c r="C10359" s="7">
        <v>1.7237263802563201</v>
      </c>
      <c r="D10359" s="7">
        <v>-3.74986813920634E-3</v>
      </c>
      <c r="E10359" s="7">
        <v>0.1283924061301</v>
      </c>
      <c r="F10359" s="7">
        <v>0.90166289090662199</v>
      </c>
      <c r="G10359" s="7">
        <v>1</v>
      </c>
      <c r="H10359" s="7">
        <v>-0.123560977731948</v>
      </c>
      <c r="I10359" s="7">
        <v>1.41267880632496</v>
      </c>
      <c r="J10359" s="7" t="s">
        <v>891</v>
      </c>
    </row>
    <row r="10360" spans="1:10" x14ac:dyDescent="0.35">
      <c r="A10360" s="7" t="s">
        <v>21581</v>
      </c>
      <c r="B10360" s="7" t="s">
        <v>21582</v>
      </c>
      <c r="C10360" s="7">
        <v>1819.1371082641799</v>
      </c>
      <c r="D10360" s="7">
        <v>2.8476883883017001E-2</v>
      </c>
      <c r="E10360" s="7">
        <v>0.117335731532922</v>
      </c>
      <c r="F10360" s="7">
        <v>0.453382170865129</v>
      </c>
      <c r="G10360" s="7">
        <v>1</v>
      </c>
      <c r="H10360" s="7">
        <v>0.74978837569925805</v>
      </c>
      <c r="I10360" s="7">
        <v>0.544955900666377</v>
      </c>
      <c r="J10360" s="7" t="s">
        <v>891</v>
      </c>
    </row>
    <row r="10361" spans="1:10" x14ac:dyDescent="0.35">
      <c r="A10361" s="7" t="s">
        <v>21583</v>
      </c>
      <c r="B10361" s="7" t="s">
        <v>21584</v>
      </c>
      <c r="C10361" s="7">
        <v>1402.3709484584001</v>
      </c>
      <c r="D10361" s="7">
        <v>5.2156548513025702E-2</v>
      </c>
      <c r="E10361" s="7">
        <v>8.18860020970789E-2</v>
      </c>
      <c r="F10361" s="7">
        <v>0.293202441468986</v>
      </c>
      <c r="G10361" s="7">
        <v>1</v>
      </c>
      <c r="H10361" s="7">
        <v>1.0511222604677</v>
      </c>
      <c r="I10361" s="7">
        <v>0.11992773954529699</v>
      </c>
      <c r="J10361" s="7" t="s">
        <v>891</v>
      </c>
    </row>
    <row r="10362" spans="1:10" x14ac:dyDescent="0.35">
      <c r="A10362" s="7" t="s">
        <v>21585</v>
      </c>
      <c r="B10362" s="7" t="s">
        <v>21586</v>
      </c>
      <c r="C10362" s="7">
        <v>0.72590867091920297</v>
      </c>
      <c r="D10362" s="7">
        <v>9.9480732327101896E-3</v>
      </c>
      <c r="E10362" s="7">
        <v>0.15869699628305001</v>
      </c>
      <c r="F10362" s="7">
        <v>0.65750113397557097</v>
      </c>
      <c r="G10362" s="7">
        <v>1</v>
      </c>
      <c r="H10362" s="7">
        <v>0.44336584835672099</v>
      </c>
      <c r="I10362" s="7">
        <v>0</v>
      </c>
      <c r="J10362" s="7" t="s">
        <v>891</v>
      </c>
    </row>
    <row r="10363" spans="1:10" x14ac:dyDescent="0.35">
      <c r="A10363" s="7" t="s">
        <v>21587</v>
      </c>
      <c r="B10363" s="7" t="s">
        <v>21588</v>
      </c>
      <c r="C10363" s="7">
        <v>435.39209274778602</v>
      </c>
      <c r="D10363" s="7">
        <v>-9.9500398949832498E-3</v>
      </c>
      <c r="E10363" s="7">
        <v>8.1504967611818094E-2</v>
      </c>
      <c r="F10363" s="7">
        <v>0.835627964985175</v>
      </c>
      <c r="G10363" s="7">
        <v>1</v>
      </c>
      <c r="H10363" s="7">
        <v>-0.20748902240939099</v>
      </c>
      <c r="I10363" s="7">
        <v>1.0858552655092899</v>
      </c>
      <c r="J10363" s="7" t="s">
        <v>891</v>
      </c>
    </row>
    <row r="10364" spans="1:10" x14ac:dyDescent="0.35">
      <c r="A10364" s="7" t="s">
        <v>21589</v>
      </c>
      <c r="B10364" s="7" t="s">
        <v>21590</v>
      </c>
      <c r="C10364" s="7">
        <v>698.02723734688902</v>
      </c>
      <c r="D10364" s="7">
        <v>4.9396888187609199E-2</v>
      </c>
      <c r="E10364" s="7">
        <v>8.7166796424499607E-2</v>
      </c>
      <c r="F10364" s="7">
        <v>0.31086189705589401</v>
      </c>
      <c r="G10364" s="7">
        <v>1</v>
      </c>
      <c r="H10364" s="7">
        <v>1.0134151687205399</v>
      </c>
      <c r="I10364" s="7">
        <v>0.41576003875378398</v>
      </c>
      <c r="J10364" s="7" t="s">
        <v>891</v>
      </c>
    </row>
    <row r="10365" spans="1:10" x14ac:dyDescent="0.35">
      <c r="A10365" s="7" t="s">
        <v>21591</v>
      </c>
      <c r="B10365" s="7" t="s">
        <v>21592</v>
      </c>
      <c r="C10365" s="7">
        <v>0.42597121727322101</v>
      </c>
      <c r="D10365" s="7">
        <v>-1.8762933805957799E-3</v>
      </c>
      <c r="E10365" s="7">
        <v>0.1695069693532</v>
      </c>
      <c r="F10365" s="7">
        <v>0.91775373163320995</v>
      </c>
      <c r="G10365" s="7">
        <v>1</v>
      </c>
      <c r="H10365" s="7">
        <v>-0.103263640943812</v>
      </c>
      <c r="I10365" s="7">
        <v>0</v>
      </c>
      <c r="J10365" s="7" t="s">
        <v>891</v>
      </c>
    </row>
    <row r="10366" spans="1:10" x14ac:dyDescent="0.35">
      <c r="A10366" s="7" t="s">
        <v>21593</v>
      </c>
      <c r="B10366" s="7" t="s">
        <v>21594</v>
      </c>
      <c r="C10366" s="7">
        <v>582.27414752169398</v>
      </c>
      <c r="D10366" s="7">
        <v>-4.2398676605136902E-2</v>
      </c>
      <c r="E10366" s="7">
        <v>8.1108223225886206E-2</v>
      </c>
      <c r="F10366" s="7">
        <v>0.38852642494124301</v>
      </c>
      <c r="G10366" s="7">
        <v>1</v>
      </c>
      <c r="H10366" s="7">
        <v>-0.86229277977784702</v>
      </c>
      <c r="I10366" s="7">
        <v>0.52896081930290795</v>
      </c>
      <c r="J10366" s="7" t="s">
        <v>891</v>
      </c>
    </row>
    <row r="10367" spans="1:10" x14ac:dyDescent="0.35">
      <c r="A10367" s="7" t="s">
        <v>21595</v>
      </c>
      <c r="B10367" s="7" t="s">
        <v>21596</v>
      </c>
      <c r="C10367" s="7">
        <v>1621.9753432784701</v>
      </c>
      <c r="D10367" s="7">
        <v>-3.7029763872293203E-2</v>
      </c>
      <c r="E10367" s="7">
        <v>9.0895384265794799E-2</v>
      </c>
      <c r="F10367" s="7">
        <v>0.42890467914453401</v>
      </c>
      <c r="G10367" s="7">
        <v>1</v>
      </c>
      <c r="H10367" s="7">
        <v>-0.79106736981333303</v>
      </c>
      <c r="I10367" s="7">
        <v>0.16825393948067299</v>
      </c>
      <c r="J10367" s="7" t="s">
        <v>891</v>
      </c>
    </row>
    <row r="10368" spans="1:10" x14ac:dyDescent="0.35">
      <c r="A10368" s="7" t="s">
        <v>21597</v>
      </c>
      <c r="B10368" s="7" t="s">
        <v>21598</v>
      </c>
      <c r="C10368" s="7">
        <v>1821.4613201720599</v>
      </c>
      <c r="D10368" s="7">
        <v>-1.9144848025652701E-2</v>
      </c>
      <c r="E10368" s="7">
        <v>8.6004807577470394E-2</v>
      </c>
      <c r="F10368" s="7">
        <v>0.68364401711960099</v>
      </c>
      <c r="G10368" s="7">
        <v>1</v>
      </c>
      <c r="H10368" s="7">
        <v>-0.40749561090289599</v>
      </c>
      <c r="I10368" s="7">
        <v>0.59266547339541897</v>
      </c>
      <c r="J10368" s="7" t="s">
        <v>891</v>
      </c>
    </row>
    <row r="10369" spans="1:10" x14ac:dyDescent="0.35">
      <c r="A10369" s="7" t="s">
        <v>21599</v>
      </c>
      <c r="B10369" s="7" t="s">
        <v>21600</v>
      </c>
      <c r="C10369" s="7">
        <v>853.30517027379199</v>
      </c>
      <c r="D10369" s="7">
        <v>-1.7912170657915599E-2</v>
      </c>
      <c r="E10369" s="7">
        <v>0.105288528606772</v>
      </c>
      <c r="F10369" s="7">
        <v>0.65194461833748796</v>
      </c>
      <c r="G10369" s="7">
        <v>1</v>
      </c>
      <c r="H10369" s="7">
        <v>-0.451062341417997</v>
      </c>
      <c r="I10369" s="7">
        <v>0.41576003875378398</v>
      </c>
      <c r="J10369" s="7" t="s">
        <v>891</v>
      </c>
    </row>
    <row r="10370" spans="1:10" x14ac:dyDescent="0.35">
      <c r="A10370" s="7" t="s">
        <v>21601</v>
      </c>
      <c r="B10370" s="7" t="s">
        <v>21602</v>
      </c>
      <c r="C10370" s="7">
        <v>1410.47933004928</v>
      </c>
      <c r="D10370" s="7">
        <v>-2.7094576708485502E-2</v>
      </c>
      <c r="E10370" s="7">
        <v>7.2224597464579599E-2</v>
      </c>
      <c r="F10370" s="7">
        <v>0.58169658066597796</v>
      </c>
      <c r="G10370" s="7">
        <v>1</v>
      </c>
      <c r="H10370" s="7">
        <v>-0.55090823694921598</v>
      </c>
      <c r="I10370" s="7">
        <v>0.17192172878294201</v>
      </c>
      <c r="J10370" s="7" t="s">
        <v>891</v>
      </c>
    </row>
    <row r="10371" spans="1:10" x14ac:dyDescent="0.35">
      <c r="A10371" s="7" t="s">
        <v>21603</v>
      </c>
      <c r="B10371" s="7" t="s">
        <v>21604</v>
      </c>
      <c r="C10371" s="7">
        <v>1423.4013636224399</v>
      </c>
      <c r="D10371" s="7">
        <v>2.6325004368001201E-2</v>
      </c>
      <c r="E10371" s="7">
        <v>9.1918284269512901E-2</v>
      </c>
      <c r="F10371" s="7">
        <v>0.56293545823063695</v>
      </c>
      <c r="G10371" s="7">
        <v>1</v>
      </c>
      <c r="H10371" s="7">
        <v>0.57848687183937397</v>
      </c>
      <c r="I10371" s="7">
        <v>0.17192172878294201</v>
      </c>
      <c r="J10371" s="7" t="s">
        <v>891</v>
      </c>
    </row>
    <row r="10372" spans="1:10" x14ac:dyDescent="0.35">
      <c r="A10372" s="7" t="s">
        <v>21605</v>
      </c>
      <c r="B10372" s="7" t="s">
        <v>21606</v>
      </c>
      <c r="C10372" s="7">
        <v>2392.8065226181702</v>
      </c>
      <c r="D10372" s="7">
        <v>2.7975434990416902E-2</v>
      </c>
      <c r="E10372" s="7">
        <v>7.3577928587700403E-2</v>
      </c>
      <c r="F10372" s="7">
        <v>0.56976274859295495</v>
      </c>
      <c r="G10372" s="7">
        <v>1</v>
      </c>
      <c r="H10372" s="7">
        <v>0.56840094545739805</v>
      </c>
      <c r="I10372" s="7">
        <v>0.92240934960378496</v>
      </c>
      <c r="J10372" s="7" t="s">
        <v>891</v>
      </c>
    </row>
    <row r="10373" spans="1:10" x14ac:dyDescent="0.35">
      <c r="A10373" s="7" t="s">
        <v>21607</v>
      </c>
      <c r="B10373" s="7" t="s">
        <v>21608</v>
      </c>
      <c r="C10373" s="7">
        <v>2230.1628880353301</v>
      </c>
      <c r="D10373" s="7">
        <v>-2.6846294906662401E-2</v>
      </c>
      <c r="E10373" s="7">
        <v>7.8349254776893001E-2</v>
      </c>
      <c r="F10373" s="7">
        <v>0.58303323593330203</v>
      </c>
      <c r="G10373" s="7">
        <v>1</v>
      </c>
      <c r="H10373" s="7">
        <v>-0.54895951154407696</v>
      </c>
      <c r="I10373" s="7">
        <v>0.59266547339541897</v>
      </c>
      <c r="J10373" s="7" t="s">
        <v>891</v>
      </c>
    </row>
    <row r="10374" spans="1:10" x14ac:dyDescent="0.35">
      <c r="A10374" s="7" t="s">
        <v>21609</v>
      </c>
      <c r="B10374" s="7" t="s">
        <v>21610</v>
      </c>
      <c r="C10374" s="7">
        <v>9173.4122405321505</v>
      </c>
      <c r="D10374" s="7">
        <v>2.38103041826533E-2</v>
      </c>
      <c r="E10374" s="7">
        <v>8.4470087378283307E-2</v>
      </c>
      <c r="F10374" s="7">
        <v>0.61707490512074403</v>
      </c>
      <c r="G10374" s="7">
        <v>1</v>
      </c>
      <c r="H10374" s="7">
        <v>0.50000024474327298</v>
      </c>
      <c r="I10374" s="7">
        <v>0.92240934960378496</v>
      </c>
      <c r="J10374" s="7" t="s">
        <v>891</v>
      </c>
    </row>
    <row r="10375" spans="1:10" x14ac:dyDescent="0.35">
      <c r="A10375" s="7" t="s">
        <v>21611</v>
      </c>
      <c r="B10375" s="7" t="s">
        <v>21612</v>
      </c>
      <c r="C10375" s="7">
        <v>596.45658440968896</v>
      </c>
      <c r="D10375" s="7">
        <v>3.2639993824739602E-2</v>
      </c>
      <c r="E10375" s="7">
        <v>8.1658665284466997E-2</v>
      </c>
      <c r="F10375" s="7">
        <v>0.502056612393743</v>
      </c>
      <c r="G10375" s="7">
        <v>1</v>
      </c>
      <c r="H10375" s="7">
        <v>0.67125732997377896</v>
      </c>
      <c r="I10375" s="7">
        <v>0.52896081930290795</v>
      </c>
      <c r="J10375" s="7" t="s">
        <v>891</v>
      </c>
    </row>
    <row r="10376" spans="1:10" x14ac:dyDescent="0.35">
      <c r="A10376" s="7" t="s">
        <v>21613</v>
      </c>
      <c r="B10376" s="7" t="s">
        <v>21614</v>
      </c>
      <c r="C10376" s="7">
        <v>0.198995732032935</v>
      </c>
      <c r="D10376" s="7">
        <v>3.87204539407885E-3</v>
      </c>
      <c r="E10376" s="7">
        <v>0.17508693132671199</v>
      </c>
      <c r="F10376" s="7">
        <v>0.81751462433324096</v>
      </c>
      <c r="G10376" s="7">
        <v>1</v>
      </c>
      <c r="H10376" s="7">
        <v>0.23074279571654399</v>
      </c>
      <c r="I10376" s="7">
        <v>0</v>
      </c>
      <c r="J10376" s="7" t="s">
        <v>891</v>
      </c>
    </row>
    <row r="10377" spans="1:10" x14ac:dyDescent="0.35">
      <c r="A10377" s="7" t="s">
        <v>21615</v>
      </c>
      <c r="B10377" s="7" t="s">
        <v>21616</v>
      </c>
      <c r="C10377" s="7">
        <v>1.76289730329332E-2</v>
      </c>
      <c r="D10377" s="7">
        <v>-2.5138676822867797E-4</v>
      </c>
      <c r="E10377" s="7">
        <v>0.187536797284483</v>
      </c>
      <c r="F10377" s="7">
        <v>0.98324253045127497</v>
      </c>
      <c r="G10377" s="7">
        <v>1</v>
      </c>
      <c r="H10377" s="7">
        <v>-2.1003917752883801E-2</v>
      </c>
      <c r="I10377" s="7">
        <v>0</v>
      </c>
      <c r="J10377" s="7" t="s">
        <v>891</v>
      </c>
    </row>
    <row r="10378" spans="1:10" x14ac:dyDescent="0.35">
      <c r="A10378" s="7" t="s">
        <v>21617</v>
      </c>
      <c r="B10378" s="7" t="s">
        <v>21618</v>
      </c>
      <c r="C10378" s="7">
        <v>2.4573503751127102</v>
      </c>
      <c r="D10378" s="7">
        <v>-1.73316380474993E-2</v>
      </c>
      <c r="E10378" s="7">
        <v>0.15294071042724899</v>
      </c>
      <c r="F10378" s="7">
        <v>0.50476540628719302</v>
      </c>
      <c r="G10378" s="7">
        <v>1</v>
      </c>
      <c r="H10378" s="7">
        <v>-0.66701053168844204</v>
      </c>
      <c r="I10378" s="7">
        <v>0.737626243404506</v>
      </c>
      <c r="J10378" s="7" t="s">
        <v>891</v>
      </c>
    </row>
    <row r="10379" spans="1:10" x14ac:dyDescent="0.35">
      <c r="A10379" s="7" t="s">
        <v>21619</v>
      </c>
      <c r="B10379" s="7" t="s">
        <v>21620</v>
      </c>
      <c r="C10379" s="7">
        <v>235.47791693894499</v>
      </c>
      <c r="D10379" s="7">
        <v>1.18005964776854E-2</v>
      </c>
      <c r="E10379" s="7">
        <v>9.8904141821448299E-2</v>
      </c>
      <c r="F10379" s="7">
        <v>0.77663804957383598</v>
      </c>
      <c r="G10379" s="7">
        <v>1</v>
      </c>
      <c r="H10379" s="7">
        <v>0.283702929435801</v>
      </c>
      <c r="I10379" s="7">
        <v>1.0077649340179999</v>
      </c>
      <c r="J10379" s="7" t="s">
        <v>891</v>
      </c>
    </row>
    <row r="10380" spans="1:10" x14ac:dyDescent="0.35">
      <c r="A10380" s="7" t="s">
        <v>21621</v>
      </c>
      <c r="B10380" s="7" t="s">
        <v>21622</v>
      </c>
      <c r="C10380" s="7">
        <v>908.81478521659403</v>
      </c>
      <c r="D10380" s="7">
        <v>-1.55592775435251E-2</v>
      </c>
      <c r="E10380" s="7">
        <v>9.5780756100569603E-2</v>
      </c>
      <c r="F10380" s="7">
        <v>0.71851609789711302</v>
      </c>
      <c r="G10380" s="7">
        <v>1</v>
      </c>
      <c r="H10380" s="7">
        <v>-0.36044270214952101</v>
      </c>
      <c r="I10380" s="7">
        <v>1.0754549269992599</v>
      </c>
      <c r="J10380" s="7" t="s">
        <v>891</v>
      </c>
    </row>
    <row r="10381" spans="1:10" x14ac:dyDescent="0.35">
      <c r="A10381" s="7" t="s">
        <v>21623</v>
      </c>
      <c r="B10381" s="7" t="s">
        <v>21624</v>
      </c>
      <c r="C10381" s="7">
        <v>2288.2004461737502</v>
      </c>
      <c r="D10381" s="7">
        <v>3.72076696094037E-2</v>
      </c>
      <c r="E10381" s="7">
        <v>8.3406923966460197E-2</v>
      </c>
      <c r="F10381" s="7">
        <v>0.44341059512210701</v>
      </c>
      <c r="G10381" s="7">
        <v>1</v>
      </c>
      <c r="H10381" s="7">
        <v>0.76644663194929896</v>
      </c>
      <c r="I10381" s="7">
        <v>0.48081593500132302</v>
      </c>
      <c r="J10381" s="7" t="s">
        <v>891</v>
      </c>
    </row>
    <row r="10382" spans="1:10" x14ac:dyDescent="0.35">
      <c r="A10382" s="7" t="s">
        <v>21625</v>
      </c>
      <c r="B10382" s="7" t="s">
        <v>21626</v>
      </c>
      <c r="C10382" s="7">
        <v>724.05081636173395</v>
      </c>
      <c r="D10382" s="7">
        <v>-2.0610371653034299E-2</v>
      </c>
      <c r="E10382" s="7">
        <v>0.11043916087554401</v>
      </c>
      <c r="F10382" s="7">
        <v>0.59113110640831601</v>
      </c>
      <c r="G10382" s="7">
        <v>1</v>
      </c>
      <c r="H10382" s="7">
        <v>-0.53719763255942998</v>
      </c>
      <c r="I10382" s="7">
        <v>0.41576003875378398</v>
      </c>
      <c r="J10382" s="7" t="s">
        <v>891</v>
      </c>
    </row>
    <row r="10383" spans="1:10" x14ac:dyDescent="0.35">
      <c r="A10383" s="7" t="s">
        <v>21627</v>
      </c>
      <c r="B10383" s="7" t="s">
        <v>21628</v>
      </c>
      <c r="C10383" s="7">
        <v>967.24409444113098</v>
      </c>
      <c r="D10383" s="7">
        <v>-3.5090084212775999E-2</v>
      </c>
      <c r="E10383" s="7">
        <v>8.1055303357147196E-2</v>
      </c>
      <c r="F10383" s="7">
        <v>0.472384478010832</v>
      </c>
      <c r="G10383" s="7">
        <v>1</v>
      </c>
      <c r="H10383" s="7">
        <v>-0.718604762740639</v>
      </c>
      <c r="I10383" s="7">
        <v>0.34196186110751903</v>
      </c>
      <c r="J10383" s="7" t="s">
        <v>891</v>
      </c>
    </row>
    <row r="10384" spans="1:10" x14ac:dyDescent="0.35">
      <c r="A10384" s="7" t="s">
        <v>21629</v>
      </c>
      <c r="B10384" s="7" t="s">
        <v>21630</v>
      </c>
      <c r="C10384" s="7">
        <v>1145.1496127284499</v>
      </c>
      <c r="D10384" s="7">
        <v>-4.4515553772639202E-2</v>
      </c>
      <c r="E10384" s="7">
        <v>9.1380674928418906E-2</v>
      </c>
      <c r="F10384" s="7">
        <v>0.34823802418264699</v>
      </c>
      <c r="G10384" s="7">
        <v>1</v>
      </c>
      <c r="H10384" s="7">
        <v>-0.93801242630239101</v>
      </c>
      <c r="I10384" s="7">
        <v>0.34196186110751903</v>
      </c>
      <c r="J10384" s="7" t="s">
        <v>891</v>
      </c>
    </row>
    <row r="10385" spans="1:10" x14ac:dyDescent="0.35">
      <c r="A10385" s="7" t="s">
        <v>21631</v>
      </c>
      <c r="B10385" s="7" t="s">
        <v>21632</v>
      </c>
      <c r="C10385" s="7">
        <v>1.5413202227477201</v>
      </c>
      <c r="D10385" s="7">
        <v>2.0751076433638199E-2</v>
      </c>
      <c r="E10385" s="7">
        <v>0.15155406742194999</v>
      </c>
      <c r="F10385" s="7">
        <v>0.44943790241427001</v>
      </c>
      <c r="G10385" s="7">
        <v>1</v>
      </c>
      <c r="H10385" s="7">
        <v>0.756352460927463</v>
      </c>
      <c r="I10385" s="7">
        <v>0.737626243404506</v>
      </c>
      <c r="J10385" s="7" t="s">
        <v>891</v>
      </c>
    </row>
    <row r="10386" spans="1:10" x14ac:dyDescent="0.35">
      <c r="A10386" s="7" t="s">
        <v>21633</v>
      </c>
      <c r="B10386" s="7" t="s">
        <v>21634</v>
      </c>
      <c r="C10386" s="7">
        <v>657.33959405710903</v>
      </c>
      <c r="D10386" s="7">
        <v>-4.5591555432136204E-3</v>
      </c>
      <c r="E10386" s="7">
        <v>9.1610540560470202E-2</v>
      </c>
      <c r="F10386" s="7">
        <v>0.918248426239064</v>
      </c>
      <c r="G10386" s="7">
        <v>1</v>
      </c>
      <c r="H10386" s="7">
        <v>-0.102640338702887</v>
      </c>
      <c r="I10386" s="7">
        <v>1.3360297892083499</v>
      </c>
      <c r="J10386" s="7" t="s">
        <v>891</v>
      </c>
    </row>
    <row r="10387" spans="1:10" x14ac:dyDescent="0.35">
      <c r="A10387" s="7" t="s">
        <v>21635</v>
      </c>
      <c r="B10387" s="7" t="s">
        <v>21636</v>
      </c>
      <c r="C10387" s="7">
        <v>1523.1409249298799</v>
      </c>
      <c r="D10387" s="7">
        <v>-6.2024740633287001E-2</v>
      </c>
      <c r="E10387" s="7">
        <v>0.12909122076357499</v>
      </c>
      <c r="F10387" s="7">
        <v>0.164496592976588</v>
      </c>
      <c r="G10387" s="7">
        <v>1</v>
      </c>
      <c r="H10387" s="7">
        <v>-1.3901063248183401</v>
      </c>
      <c r="I10387" s="7">
        <v>0.17192172878294201</v>
      </c>
      <c r="J10387" s="7" t="s">
        <v>891</v>
      </c>
    </row>
    <row r="10388" spans="1:10" x14ac:dyDescent="0.35">
      <c r="A10388" s="7" t="s">
        <v>21637</v>
      </c>
      <c r="B10388" s="7" t="s">
        <v>21638</v>
      </c>
      <c r="C10388" s="7">
        <v>7618.6381368933698</v>
      </c>
      <c r="D10388" s="7">
        <v>-1.6603137529847E-2</v>
      </c>
      <c r="E10388" s="7">
        <v>8.1338106632317497E-2</v>
      </c>
      <c r="F10388" s="7">
        <v>0.73009820128033298</v>
      </c>
      <c r="G10388" s="7">
        <v>1</v>
      </c>
      <c r="H10388" s="7">
        <v>-0.344994904738256</v>
      </c>
      <c r="I10388" s="7">
        <v>1.1661581666498699</v>
      </c>
      <c r="J10388" s="7" t="s">
        <v>891</v>
      </c>
    </row>
    <row r="10389" spans="1:10" x14ac:dyDescent="0.35">
      <c r="A10389" s="7" t="s">
        <v>21639</v>
      </c>
      <c r="B10389" s="7" t="s">
        <v>21640</v>
      </c>
      <c r="C10389" s="7">
        <v>0.119372469400587</v>
      </c>
      <c r="D10389" s="7">
        <v>-4.0915513645241102E-3</v>
      </c>
      <c r="E10389" s="7">
        <v>0.18606272563527601</v>
      </c>
      <c r="F10389" s="7">
        <v>0.755100440421685</v>
      </c>
      <c r="G10389" s="7">
        <v>1</v>
      </c>
      <c r="H10389" s="7">
        <v>-0.31192116060608399</v>
      </c>
      <c r="I10389" s="7">
        <v>0</v>
      </c>
      <c r="J10389" s="7" t="s">
        <v>891</v>
      </c>
    </row>
    <row r="10390" spans="1:10" x14ac:dyDescent="0.35">
      <c r="A10390" s="7" t="s">
        <v>21641</v>
      </c>
      <c r="B10390" s="7" t="s">
        <v>21642</v>
      </c>
      <c r="C10390" s="7">
        <v>729.74449703839502</v>
      </c>
      <c r="D10390" s="7">
        <v>-3.3156008993177701E-2</v>
      </c>
      <c r="E10390" s="7">
        <v>7.9394046576524505E-2</v>
      </c>
      <c r="F10390" s="7">
        <v>0.49845085482317902</v>
      </c>
      <c r="G10390" s="7">
        <v>1</v>
      </c>
      <c r="H10390" s="7">
        <v>-0.67692923391471604</v>
      </c>
      <c r="I10390" s="7">
        <v>0.50785814008263497</v>
      </c>
      <c r="J10390" s="7" t="s">
        <v>891</v>
      </c>
    </row>
    <row r="10391" spans="1:10" x14ac:dyDescent="0.35">
      <c r="A10391" s="7" t="s">
        <v>21643</v>
      </c>
      <c r="B10391" s="7" t="s">
        <v>21644</v>
      </c>
      <c r="C10391" s="7">
        <v>1619.9530844400699</v>
      </c>
      <c r="D10391" s="7">
        <v>4.4275513753458298E-2</v>
      </c>
      <c r="E10391" s="7">
        <v>0.105775612065062</v>
      </c>
      <c r="F10391" s="7">
        <v>0.31565805577863598</v>
      </c>
      <c r="G10391" s="7">
        <v>1</v>
      </c>
      <c r="H10391" s="7">
        <v>1.0034204198946699</v>
      </c>
      <c r="I10391" s="7">
        <v>0.16825393948067299</v>
      </c>
      <c r="J10391" s="7" t="s">
        <v>891</v>
      </c>
    </row>
    <row r="10392" spans="1:10" x14ac:dyDescent="0.35">
      <c r="A10392" s="7" t="s">
        <v>21645</v>
      </c>
      <c r="B10392" s="7" t="s">
        <v>21646</v>
      </c>
      <c r="C10392" s="7">
        <v>1250.05254493385</v>
      </c>
      <c r="D10392" s="7">
        <v>9.6757469963287893E-3</v>
      </c>
      <c r="E10392" s="7">
        <v>8.6415511257147304E-2</v>
      </c>
      <c r="F10392" s="7">
        <v>0.83526530061627202</v>
      </c>
      <c r="G10392" s="7">
        <v>1</v>
      </c>
      <c r="H10392" s="7">
        <v>0.207953467445465</v>
      </c>
      <c r="I10392" s="7">
        <v>0.34196186110751903</v>
      </c>
      <c r="J10392" s="7" t="s">
        <v>891</v>
      </c>
    </row>
    <row r="10393" spans="1:10" x14ac:dyDescent="0.35">
      <c r="A10393" s="7" t="s">
        <v>21647</v>
      </c>
      <c r="B10393" s="7" t="s">
        <v>21648</v>
      </c>
      <c r="C10393" s="7">
        <v>1231.7533417075299</v>
      </c>
      <c r="D10393" s="7">
        <v>-2.5548238916901399E-2</v>
      </c>
      <c r="E10393" s="7">
        <v>8.5866252617810598E-2</v>
      </c>
      <c r="F10393" s="7">
        <v>0.58936417084186399</v>
      </c>
      <c r="G10393" s="7">
        <v>1</v>
      </c>
      <c r="H10393" s="7">
        <v>-0.53975765842356405</v>
      </c>
      <c r="I10393" s="7">
        <v>0.10557725389956001</v>
      </c>
      <c r="J10393" s="7" t="s">
        <v>891</v>
      </c>
    </row>
    <row r="10394" spans="1:10" x14ac:dyDescent="0.35">
      <c r="A10394" s="7" t="s">
        <v>21649</v>
      </c>
      <c r="B10394" s="7" t="s">
        <v>21650</v>
      </c>
      <c r="C10394" s="7">
        <v>1109.32497104412</v>
      </c>
      <c r="D10394" s="7">
        <v>-2.4817048839192099E-2</v>
      </c>
      <c r="E10394" s="7">
        <v>8.6792162240313997E-2</v>
      </c>
      <c r="F10394" s="7">
        <v>0.59771412528671897</v>
      </c>
      <c r="G10394" s="7">
        <v>1</v>
      </c>
      <c r="H10394" s="7">
        <v>-0.52769056148399696</v>
      </c>
      <c r="I10394" s="7">
        <v>0.34196186110751903</v>
      </c>
      <c r="J10394" s="7" t="s">
        <v>891</v>
      </c>
    </row>
    <row r="10395" spans="1:10" x14ac:dyDescent="0.35">
      <c r="A10395" s="7" t="s">
        <v>21651</v>
      </c>
      <c r="B10395" s="7" t="s">
        <v>21652</v>
      </c>
      <c r="C10395" s="7">
        <v>711.32705930437396</v>
      </c>
      <c r="D10395" s="7">
        <v>-2.9599579517298202E-2</v>
      </c>
      <c r="E10395" s="7">
        <v>8.6662071591153397E-2</v>
      </c>
      <c r="F10395" s="7">
        <v>0.53192865638869702</v>
      </c>
      <c r="G10395" s="7">
        <v>1</v>
      </c>
      <c r="H10395" s="7">
        <v>-0.62506460635004102</v>
      </c>
      <c r="I10395" s="7">
        <v>0.36155414205873598</v>
      </c>
      <c r="J10395" s="7" t="s">
        <v>891</v>
      </c>
    </row>
    <row r="10396" spans="1:10" x14ac:dyDescent="0.35">
      <c r="A10396" s="7" t="s">
        <v>21653</v>
      </c>
      <c r="B10396" s="7" t="s">
        <v>21654</v>
      </c>
      <c r="C10396" s="7">
        <v>1659.99812887486</v>
      </c>
      <c r="D10396" s="7">
        <v>-7.0298367615687293E-2</v>
      </c>
      <c r="E10396" s="7">
        <v>9.6195208162631093E-2</v>
      </c>
      <c r="F10396" s="7">
        <v>0.15827134859397701</v>
      </c>
      <c r="G10396" s="7">
        <v>1</v>
      </c>
      <c r="H10396" s="7">
        <v>-1.4109093373466</v>
      </c>
      <c r="I10396" s="7">
        <v>0.16825393948067299</v>
      </c>
      <c r="J10396" s="7" t="s">
        <v>891</v>
      </c>
    </row>
    <row r="10397" spans="1:10" x14ac:dyDescent="0.35">
      <c r="A10397" s="7" t="s">
        <v>21655</v>
      </c>
      <c r="B10397" s="7" t="s">
        <v>21656</v>
      </c>
      <c r="C10397" s="7">
        <v>612.41751277243304</v>
      </c>
      <c r="D10397" s="7">
        <v>1.8246921314046802E-2</v>
      </c>
      <c r="E10397" s="7">
        <v>7.9125161593992993E-2</v>
      </c>
      <c r="F10397" s="7">
        <v>0.70721443889301105</v>
      </c>
      <c r="G10397" s="7">
        <v>1</v>
      </c>
      <c r="H10397" s="7">
        <v>0.37559980078124999</v>
      </c>
      <c r="I10397" s="7">
        <v>0.33586668052141999</v>
      </c>
      <c r="J10397" s="7" t="s">
        <v>891</v>
      </c>
    </row>
    <row r="10398" spans="1:10" x14ac:dyDescent="0.35">
      <c r="A10398" s="7" t="s">
        <v>21657</v>
      </c>
      <c r="B10398" s="7" t="s">
        <v>21658</v>
      </c>
      <c r="C10398" s="7">
        <v>1593.6722884901601</v>
      </c>
      <c r="D10398" s="7">
        <v>-1.4301214252485999E-3</v>
      </c>
      <c r="E10398" s="7">
        <v>8.5627255322597406E-2</v>
      </c>
      <c r="F10398" s="7">
        <v>0.97556158866342102</v>
      </c>
      <c r="G10398" s="7">
        <v>1</v>
      </c>
      <c r="H10398" s="7">
        <v>-3.0633797023873598E-2</v>
      </c>
      <c r="I10398" s="7">
        <v>0.17192172878294201</v>
      </c>
      <c r="J10398" s="7" t="s">
        <v>891</v>
      </c>
    </row>
    <row r="10399" spans="1:10" x14ac:dyDescent="0.35">
      <c r="A10399" s="7" t="s">
        <v>21659</v>
      </c>
      <c r="B10399" s="7" t="s">
        <v>21660</v>
      </c>
      <c r="C10399" s="7">
        <v>500.97086947351602</v>
      </c>
      <c r="D10399" s="7">
        <v>-2.3129411140718599E-4</v>
      </c>
      <c r="E10399" s="7">
        <v>8.9146091938311495E-2</v>
      </c>
      <c r="F10399" s="7">
        <v>0.99593428007013995</v>
      </c>
      <c r="G10399" s="7">
        <v>1</v>
      </c>
      <c r="H10399" s="7">
        <v>-5.0956463183020398E-3</v>
      </c>
      <c r="I10399" s="7">
        <v>1.3360297892083499</v>
      </c>
      <c r="J10399" s="7" t="s">
        <v>891</v>
      </c>
    </row>
    <row r="10400" spans="1:10" x14ac:dyDescent="0.35">
      <c r="A10400" s="7" t="s">
        <v>21661</v>
      </c>
      <c r="B10400" s="7" t="s">
        <v>21662</v>
      </c>
      <c r="C10400" s="7">
        <v>2170.7654056842198</v>
      </c>
      <c r="D10400" s="14">
        <v>-1.5928449068219599E-5</v>
      </c>
      <c r="E10400" s="7">
        <v>8.9663224702056399E-2</v>
      </c>
      <c r="F10400" s="7">
        <v>0.99971872712563004</v>
      </c>
      <c r="G10400" s="7">
        <v>1</v>
      </c>
      <c r="H10400" s="7">
        <v>-3.5252327719285503E-4</v>
      </c>
      <c r="I10400" s="7">
        <v>0.17192172878294201</v>
      </c>
      <c r="J10400" s="7" t="s">
        <v>891</v>
      </c>
    </row>
    <row r="10401" spans="1:10" x14ac:dyDescent="0.35">
      <c r="A10401" s="7" t="s">
        <v>21663</v>
      </c>
      <c r="B10401" s="7" t="s">
        <v>21664</v>
      </c>
      <c r="C10401" s="7">
        <v>1284.33586727338</v>
      </c>
      <c r="D10401" s="7">
        <v>1.0612452718665601E-2</v>
      </c>
      <c r="E10401" s="7">
        <v>9.1118539452473404E-2</v>
      </c>
      <c r="F10401" s="7">
        <v>0.81272453583658599</v>
      </c>
      <c r="G10401" s="7">
        <v>1</v>
      </c>
      <c r="H10401" s="7">
        <v>0.23691267605503599</v>
      </c>
      <c r="I10401" s="7">
        <v>0.34196186110751903</v>
      </c>
      <c r="J10401" s="7" t="s">
        <v>891</v>
      </c>
    </row>
    <row r="10402" spans="1:10" x14ac:dyDescent="0.35">
      <c r="A10402" s="7" t="s">
        <v>21665</v>
      </c>
      <c r="B10402" s="7" t="s">
        <v>21666</v>
      </c>
      <c r="C10402" s="7">
        <v>0.170801828075162</v>
      </c>
      <c r="D10402" s="7">
        <v>3.25109835789078E-3</v>
      </c>
      <c r="E10402" s="7">
        <v>0.18680551264520501</v>
      </c>
      <c r="F10402" s="7">
        <v>0.79682386792646198</v>
      </c>
      <c r="G10402" s="7">
        <v>1</v>
      </c>
      <c r="H10402" s="7">
        <v>0.25745976961471601</v>
      </c>
      <c r="I10402" s="7">
        <v>0</v>
      </c>
      <c r="J10402" s="7" t="s">
        <v>891</v>
      </c>
    </row>
    <row r="10403" spans="1:10" x14ac:dyDescent="0.35">
      <c r="A10403" s="7" t="s">
        <v>21639</v>
      </c>
      <c r="B10403" s="7" t="s">
        <v>21667</v>
      </c>
      <c r="C10403" s="7">
        <v>1.40102252612031</v>
      </c>
      <c r="D10403" s="7">
        <v>1.8003842824264399E-2</v>
      </c>
      <c r="E10403" s="7">
        <v>0.136263107891509</v>
      </c>
      <c r="F10403" s="7">
        <v>0.55379701162242601</v>
      </c>
      <c r="G10403" s="7">
        <v>1</v>
      </c>
      <c r="H10403" s="7">
        <v>0.59208001088180195</v>
      </c>
      <c r="I10403" s="7">
        <v>0.85339440069713401</v>
      </c>
      <c r="J10403" s="7" t="s">
        <v>891</v>
      </c>
    </row>
    <row r="10404" spans="1:10" x14ac:dyDescent="0.35">
      <c r="A10404" s="7" t="s">
        <v>21668</v>
      </c>
      <c r="B10404" s="7" t="s">
        <v>21669</v>
      </c>
      <c r="C10404" s="7">
        <v>4.12206293562119E-3</v>
      </c>
      <c r="D10404" s="7">
        <v>-9.56481941289846E-4</v>
      </c>
      <c r="E10404" s="7">
        <v>0.18759618219787699</v>
      </c>
      <c r="F10404" s="7">
        <v>0.93631885873876997</v>
      </c>
      <c r="G10404" s="7">
        <v>1</v>
      </c>
      <c r="H10404" s="7">
        <v>-7.9897398719012094E-2</v>
      </c>
      <c r="I10404" s="7">
        <v>0</v>
      </c>
      <c r="J10404" s="7" t="s">
        <v>891</v>
      </c>
    </row>
    <row r="10405" spans="1:10" x14ac:dyDescent="0.35">
      <c r="A10405" s="7" t="s">
        <v>21670</v>
      </c>
      <c r="B10405" s="7" t="s">
        <v>21671</v>
      </c>
      <c r="C10405" s="7">
        <v>2.5128126157770598</v>
      </c>
      <c r="D10405" s="7">
        <v>-9.0899411345349204E-3</v>
      </c>
      <c r="E10405" s="7">
        <v>0.13465802857418099</v>
      </c>
      <c r="F10405" s="7">
        <v>0.75357880274975297</v>
      </c>
      <c r="G10405" s="7">
        <v>1</v>
      </c>
      <c r="H10405" s="7">
        <v>-0.31392394605526502</v>
      </c>
      <c r="I10405" s="7">
        <v>0.85339440069713401</v>
      </c>
      <c r="J10405" s="7" t="s">
        <v>891</v>
      </c>
    </row>
    <row r="10406" spans="1:10" x14ac:dyDescent="0.35">
      <c r="A10406" s="7" t="s">
        <v>21672</v>
      </c>
      <c r="B10406" s="7" t="s">
        <v>21673</v>
      </c>
      <c r="C10406" s="7">
        <v>0.28049776701757301</v>
      </c>
      <c r="D10406" s="7">
        <v>-2.6308397258123198E-3</v>
      </c>
      <c r="E10406" s="7">
        <v>0.166887513823749</v>
      </c>
      <c r="F10406" s="7">
        <v>0.88964561213159099</v>
      </c>
      <c r="G10406" s="7">
        <v>1</v>
      </c>
      <c r="H10406" s="7">
        <v>-0.138752649538642</v>
      </c>
      <c r="I10406" s="7">
        <v>0</v>
      </c>
      <c r="J10406" s="7" t="s">
        <v>891</v>
      </c>
    </row>
    <row r="10407" spans="1:10" x14ac:dyDescent="0.35">
      <c r="A10407" s="7" t="s">
        <v>21674</v>
      </c>
      <c r="B10407" s="7" t="s">
        <v>21675</v>
      </c>
      <c r="C10407" s="7">
        <v>1077.7480247749299</v>
      </c>
      <c r="D10407" s="7">
        <v>-4.9721532057341297E-2</v>
      </c>
      <c r="E10407" s="7">
        <v>8.6239144777367799E-2</v>
      </c>
      <c r="F10407" s="7">
        <v>0.30942211859420199</v>
      </c>
      <c r="G10407" s="7">
        <v>1</v>
      </c>
      <c r="H10407" s="7">
        <v>-1.0164353511556801</v>
      </c>
      <c r="I10407" s="7">
        <v>0.34196186110751903</v>
      </c>
      <c r="J10407" s="7" t="s">
        <v>891</v>
      </c>
    </row>
    <row r="10408" spans="1:10" x14ac:dyDescent="0.35">
      <c r="A10408" s="7" t="s">
        <v>21676</v>
      </c>
      <c r="B10408" s="7" t="s">
        <v>21677</v>
      </c>
      <c r="C10408" s="7">
        <v>2062.6653957030999</v>
      </c>
      <c r="D10408" s="7">
        <v>1.97155941332679E-2</v>
      </c>
      <c r="E10408" s="7">
        <v>8.6411810091495303E-2</v>
      </c>
      <c r="F10408" s="7">
        <v>0.67409576653934</v>
      </c>
      <c r="G10408" s="7">
        <v>1</v>
      </c>
      <c r="H10408" s="7">
        <v>0.42053349392723499</v>
      </c>
      <c r="I10408" s="7">
        <v>0.48081593500132302</v>
      </c>
      <c r="J10408" s="7" t="s">
        <v>891</v>
      </c>
    </row>
    <row r="10409" spans="1:10" x14ac:dyDescent="0.35">
      <c r="A10409" s="7" t="s">
        <v>21678</v>
      </c>
      <c r="B10409" s="7" t="s">
        <v>21679</v>
      </c>
      <c r="C10409" s="7">
        <v>966.69396636714703</v>
      </c>
      <c r="D10409" s="7">
        <v>3.8588925537717901E-2</v>
      </c>
      <c r="E10409" s="7">
        <v>8.5100061417756195E-2</v>
      </c>
      <c r="F10409" s="7">
        <v>0.42438183039218302</v>
      </c>
      <c r="G10409" s="7">
        <v>1</v>
      </c>
      <c r="H10409" s="7">
        <v>0.79884235027181205</v>
      </c>
      <c r="I10409" s="7">
        <v>0.34196186110751903</v>
      </c>
      <c r="J10409" s="7" t="s">
        <v>891</v>
      </c>
    </row>
    <row r="10410" spans="1:10" x14ac:dyDescent="0.35">
      <c r="A10410" s="7" t="s">
        <v>21680</v>
      </c>
      <c r="B10410" s="7" t="s">
        <v>21681</v>
      </c>
      <c r="C10410" s="7">
        <v>586.77709484629304</v>
      </c>
      <c r="D10410" s="7">
        <v>2.3427538007319601E-2</v>
      </c>
      <c r="E10410" s="7">
        <v>0.116625566299998</v>
      </c>
      <c r="F10410" s="7">
        <v>0.52716814960733605</v>
      </c>
      <c r="G10410" s="7">
        <v>1</v>
      </c>
      <c r="H10410" s="7">
        <v>0.63233476753019802</v>
      </c>
      <c r="I10410" s="7">
        <v>0.80567112490553205</v>
      </c>
      <c r="J10410" s="7" t="s">
        <v>891</v>
      </c>
    </row>
    <row r="10411" spans="1:10" x14ac:dyDescent="0.35">
      <c r="A10411" s="7" t="s">
        <v>21682</v>
      </c>
      <c r="B10411" s="7" t="s">
        <v>21683</v>
      </c>
      <c r="C10411" s="7">
        <v>3006.30622424474</v>
      </c>
      <c r="D10411" s="7">
        <v>-2.3785566109281699E-2</v>
      </c>
      <c r="E10411" s="7">
        <v>9.0460212930059902E-2</v>
      </c>
      <c r="F10411" s="7">
        <v>0.60350305033295104</v>
      </c>
      <c r="G10411" s="7">
        <v>1</v>
      </c>
      <c r="H10411" s="7">
        <v>-0.51936956574343396</v>
      </c>
      <c r="I10411" s="7">
        <v>0.92240934960378496</v>
      </c>
      <c r="J10411" s="7" t="s">
        <v>891</v>
      </c>
    </row>
    <row r="10412" spans="1:10" x14ac:dyDescent="0.35">
      <c r="A10412" s="7" t="s">
        <v>21684</v>
      </c>
      <c r="B10412" s="7" t="s">
        <v>21685</v>
      </c>
      <c r="C10412" s="7">
        <v>845.31477961272901</v>
      </c>
      <c r="D10412" s="7">
        <v>1.4947586045716801E-2</v>
      </c>
      <c r="E10412" s="7">
        <v>8.3310882803873595E-2</v>
      </c>
      <c r="F10412" s="7">
        <v>0.75353755326820704</v>
      </c>
      <c r="G10412" s="7">
        <v>1</v>
      </c>
      <c r="H10412" s="7">
        <v>0.31397825628183501</v>
      </c>
      <c r="I10412" s="7">
        <v>0.41576003875378398</v>
      </c>
      <c r="J10412" s="7" t="s">
        <v>891</v>
      </c>
    </row>
    <row r="10413" spans="1:10" x14ac:dyDescent="0.35">
      <c r="A10413" s="7" t="s">
        <v>21686</v>
      </c>
      <c r="B10413" s="7" t="s">
        <v>21687</v>
      </c>
      <c r="C10413" s="7">
        <v>324.28895883668201</v>
      </c>
      <c r="D10413" s="7">
        <v>2.4047363172358398E-3</v>
      </c>
      <c r="E10413" s="7">
        <v>9.9061613377235902E-2</v>
      </c>
      <c r="F10413" s="7">
        <v>0.95335351124410805</v>
      </c>
      <c r="G10413" s="7">
        <v>1</v>
      </c>
      <c r="H10413" s="7">
        <v>5.84960468718079E-2</v>
      </c>
      <c r="I10413" s="7">
        <v>1.4567992633889599</v>
      </c>
      <c r="J10413" s="7" t="s">
        <v>891</v>
      </c>
    </row>
    <row r="10414" spans="1:10" x14ac:dyDescent="0.35">
      <c r="A10414" s="7" t="s">
        <v>21688</v>
      </c>
      <c r="B10414" s="7" t="s">
        <v>21689</v>
      </c>
      <c r="C10414" s="7">
        <v>4913.9718592385198</v>
      </c>
      <c r="D10414" s="7">
        <v>-1.3329958719082401E-2</v>
      </c>
      <c r="E10414" s="7">
        <v>9.4962505578587597E-2</v>
      </c>
      <c r="F10414" s="7">
        <v>0.75846270233878199</v>
      </c>
      <c r="G10414" s="7">
        <v>1</v>
      </c>
      <c r="H10414" s="7">
        <v>-0.30750015858347501</v>
      </c>
      <c r="I10414" s="7">
        <v>0.92240934960378496</v>
      </c>
      <c r="J10414" s="7" t="s">
        <v>891</v>
      </c>
    </row>
    <row r="10415" spans="1:10" x14ac:dyDescent="0.35">
      <c r="A10415" s="7" t="s">
        <v>21690</v>
      </c>
      <c r="B10415" s="7" t="s">
        <v>21691</v>
      </c>
      <c r="C10415" s="7">
        <v>1159.39977667731</v>
      </c>
      <c r="D10415" s="7">
        <v>-1.7603297556088599E-2</v>
      </c>
      <c r="E10415" s="7">
        <v>0.100956912013244</v>
      </c>
      <c r="F10415" s="7">
        <v>0.66988910632300402</v>
      </c>
      <c r="G10415" s="7">
        <v>1</v>
      </c>
      <c r="H10415" s="7">
        <v>-0.42630020803616597</v>
      </c>
      <c r="I10415" s="7">
        <v>0.11992773954529699</v>
      </c>
      <c r="J10415" s="7" t="s">
        <v>891</v>
      </c>
    </row>
    <row r="10416" spans="1:10" x14ac:dyDescent="0.35">
      <c r="A10416" s="7" t="s">
        <v>21692</v>
      </c>
      <c r="B10416" s="7" t="s">
        <v>21693</v>
      </c>
      <c r="C10416" s="7">
        <v>1750.41953966298</v>
      </c>
      <c r="D10416" s="7">
        <v>6.4789218542420299E-2</v>
      </c>
      <c r="E10416" s="7">
        <v>7.9254192686522298E-2</v>
      </c>
      <c r="F10416" s="7">
        <v>0.198792897643497</v>
      </c>
      <c r="G10416" s="7">
        <v>1</v>
      </c>
      <c r="H10416" s="7">
        <v>1.28499824404592</v>
      </c>
      <c r="I10416" s="7">
        <v>0.16825393948067299</v>
      </c>
      <c r="J10416" s="7" t="s">
        <v>891</v>
      </c>
    </row>
    <row r="10417" spans="1:10" x14ac:dyDescent="0.35">
      <c r="A10417" s="7" t="s">
        <v>21694</v>
      </c>
      <c r="B10417" s="7" t="s">
        <v>21695</v>
      </c>
      <c r="C10417" s="7">
        <v>0.101355528574933</v>
      </c>
      <c r="D10417" s="7">
        <v>-1.56896030164161E-3</v>
      </c>
      <c r="E10417" s="7">
        <v>0.18770103202979699</v>
      </c>
      <c r="F10417" s="7">
        <v>0.89578386996722004</v>
      </c>
      <c r="G10417" s="7">
        <v>1</v>
      </c>
      <c r="H10417" s="7">
        <v>-0.13098917594878701</v>
      </c>
      <c r="I10417" s="7">
        <v>0</v>
      </c>
      <c r="J10417" s="7" t="s">
        <v>891</v>
      </c>
    </row>
    <row r="10418" spans="1:10" x14ac:dyDescent="0.35">
      <c r="A10418" s="7" t="s">
        <v>21696</v>
      </c>
      <c r="B10418" s="7" t="s">
        <v>21697</v>
      </c>
      <c r="C10418" s="7">
        <v>2008.89757156423</v>
      </c>
      <c r="D10418" s="7">
        <v>-2.0952063021383499E-2</v>
      </c>
      <c r="E10418" s="7">
        <v>8.9923523782479794E-2</v>
      </c>
      <c r="F10418" s="7">
        <v>0.64724691993651295</v>
      </c>
      <c r="G10418" s="7">
        <v>1</v>
      </c>
      <c r="H10418" s="7">
        <v>-0.45759015210945497</v>
      </c>
      <c r="I10418" s="7">
        <v>0.17192172878294201</v>
      </c>
      <c r="J10418" s="7" t="s">
        <v>891</v>
      </c>
    </row>
    <row r="10419" spans="1:10" x14ac:dyDescent="0.35">
      <c r="A10419" s="7" t="s">
        <v>21698</v>
      </c>
      <c r="B10419" s="7" t="s">
        <v>21699</v>
      </c>
      <c r="C10419" s="7">
        <v>2805.4017199659802</v>
      </c>
      <c r="D10419" s="7">
        <v>-1.3830346687215E-2</v>
      </c>
      <c r="E10419" s="7">
        <v>8.6043386902434099E-2</v>
      </c>
      <c r="F10419" s="7">
        <v>0.76744619196373898</v>
      </c>
      <c r="G10419" s="7">
        <v>1</v>
      </c>
      <c r="H10419" s="7">
        <v>-0.29571702808587802</v>
      </c>
      <c r="I10419" s="7">
        <v>0.92240934960378496</v>
      </c>
      <c r="J10419" s="7" t="s">
        <v>891</v>
      </c>
    </row>
    <row r="10420" spans="1:10" x14ac:dyDescent="0.35">
      <c r="A10420" s="7" t="s">
        <v>21700</v>
      </c>
      <c r="B10420" s="7" t="s">
        <v>21701</v>
      </c>
      <c r="C10420" s="7">
        <v>440.95363764297599</v>
      </c>
      <c r="D10420" s="7">
        <v>-9.6494799512430608E-3</v>
      </c>
      <c r="E10420" s="7">
        <v>8.4017163084978599E-2</v>
      </c>
      <c r="F10420" s="7">
        <v>0.83830602038416302</v>
      </c>
      <c r="G10420" s="7">
        <v>1</v>
      </c>
      <c r="H10420" s="7">
        <v>-0.204060757047033</v>
      </c>
      <c r="I10420" s="7">
        <v>1.0587850914680601</v>
      </c>
      <c r="J10420" s="7" t="s">
        <v>891</v>
      </c>
    </row>
    <row r="10421" spans="1:10" x14ac:dyDescent="0.35">
      <c r="A10421" s="7" t="s">
        <v>21702</v>
      </c>
      <c r="B10421" s="7" t="s">
        <v>21703</v>
      </c>
      <c r="C10421" s="7">
        <v>2607.6765759176901</v>
      </c>
      <c r="D10421" s="7">
        <v>1.7626790442644001E-2</v>
      </c>
      <c r="E10421" s="7">
        <v>8.63333090573742E-2</v>
      </c>
      <c r="F10421" s="7">
        <v>0.70653629524688599</v>
      </c>
      <c r="G10421" s="7">
        <v>1</v>
      </c>
      <c r="H10421" s="7">
        <v>0.376512001028802</v>
      </c>
      <c r="I10421" s="7">
        <v>1.1298275571243801</v>
      </c>
      <c r="J10421" s="7" t="s">
        <v>891</v>
      </c>
    </row>
    <row r="10422" spans="1:10" x14ac:dyDescent="0.35">
      <c r="A10422" s="7" t="s">
        <v>21704</v>
      </c>
      <c r="B10422" s="7" t="s">
        <v>21705</v>
      </c>
      <c r="C10422" s="7">
        <v>1150.0886398443399</v>
      </c>
      <c r="D10422" s="7">
        <v>-2.3560548184923199E-2</v>
      </c>
      <c r="E10422" s="7">
        <v>8.3839547807618695E-2</v>
      </c>
      <c r="F10422" s="7">
        <v>0.62186345563981904</v>
      </c>
      <c r="G10422" s="7">
        <v>1</v>
      </c>
      <c r="H10422" s="7">
        <v>-0.49321107166155098</v>
      </c>
      <c r="I10422" s="7">
        <v>0.10557725389956001</v>
      </c>
      <c r="J10422" s="7" t="s">
        <v>891</v>
      </c>
    </row>
    <row r="10423" spans="1:10" x14ac:dyDescent="0.35">
      <c r="A10423" s="7" t="s">
        <v>21706</v>
      </c>
      <c r="B10423" s="7" t="s">
        <v>21707</v>
      </c>
      <c r="C10423" s="7">
        <v>863.08589073377505</v>
      </c>
      <c r="D10423" s="7">
        <v>2.57198191934878E-2</v>
      </c>
      <c r="E10423" s="7">
        <v>7.9508891359880804E-2</v>
      </c>
      <c r="F10423" s="7">
        <v>0.59752348519561105</v>
      </c>
      <c r="G10423" s="7">
        <v>1</v>
      </c>
      <c r="H10423" s="7">
        <v>0.52796520660719304</v>
      </c>
      <c r="I10423" s="7">
        <v>0.34196186110751903</v>
      </c>
      <c r="J10423" s="7" t="s">
        <v>891</v>
      </c>
    </row>
    <row r="10424" spans="1:10" x14ac:dyDescent="0.35">
      <c r="A10424" s="7" t="s">
        <v>21708</v>
      </c>
      <c r="B10424" s="7" t="s">
        <v>21709</v>
      </c>
      <c r="C10424" s="7">
        <v>1892.55793288359</v>
      </c>
      <c r="D10424" s="7">
        <v>3.61035738018569E-2</v>
      </c>
      <c r="E10424" s="7">
        <v>0.120669270713424</v>
      </c>
      <c r="F10424" s="7">
        <v>0.35547044763105601</v>
      </c>
      <c r="G10424" s="7">
        <v>1</v>
      </c>
      <c r="H10424" s="7">
        <v>0.924030478102427</v>
      </c>
      <c r="I10424" s="7">
        <v>0.48081593500132302</v>
      </c>
      <c r="J10424" s="7" t="s">
        <v>891</v>
      </c>
    </row>
    <row r="10425" spans="1:10" x14ac:dyDescent="0.35">
      <c r="A10425" s="7" t="s">
        <v>21710</v>
      </c>
      <c r="B10425" s="7" t="s">
        <v>21711</v>
      </c>
      <c r="C10425" s="7">
        <v>5237.5608495374099</v>
      </c>
      <c r="D10425" s="7">
        <v>4.1874753297033197E-3</v>
      </c>
      <c r="E10425" s="7">
        <v>7.7556993861308293E-2</v>
      </c>
      <c r="F10425" s="7">
        <v>0.93139255916756902</v>
      </c>
      <c r="G10425" s="7">
        <v>1</v>
      </c>
      <c r="H10425" s="7">
        <v>8.6092910669483894E-2</v>
      </c>
      <c r="I10425" s="7">
        <v>1.1661581666498699</v>
      </c>
      <c r="J10425" s="7" t="s">
        <v>891</v>
      </c>
    </row>
    <row r="10426" spans="1:10" x14ac:dyDescent="0.35">
      <c r="A10426" s="7" t="s">
        <v>21712</v>
      </c>
      <c r="B10426" s="7" t="s">
        <v>21713</v>
      </c>
      <c r="C10426" s="7">
        <v>833.405267149569</v>
      </c>
      <c r="D10426" s="7">
        <v>1.29787142903927E-3</v>
      </c>
      <c r="E10426" s="7">
        <v>9.2647340527878805E-2</v>
      </c>
      <c r="F10426" s="7">
        <v>0.97643456036851695</v>
      </c>
      <c r="G10426" s="7">
        <v>1</v>
      </c>
      <c r="H10426" s="7">
        <v>2.9539193886071E-2</v>
      </c>
      <c r="I10426" s="7">
        <v>0.50785814008263497</v>
      </c>
      <c r="J10426" s="7" t="s">
        <v>891</v>
      </c>
    </row>
    <row r="10427" spans="1:10" x14ac:dyDescent="0.35">
      <c r="A10427" s="7" t="s">
        <v>21714</v>
      </c>
      <c r="B10427" s="7" t="s">
        <v>21715</v>
      </c>
      <c r="C10427" s="7">
        <v>2402.4503425479602</v>
      </c>
      <c r="D10427" s="7">
        <v>-7.4429396210983602E-3</v>
      </c>
      <c r="E10427" s="7">
        <v>7.7516764115865402E-2</v>
      </c>
      <c r="F10427" s="7">
        <v>0.87844155794593204</v>
      </c>
      <c r="G10427" s="7">
        <v>1</v>
      </c>
      <c r="H10427" s="7">
        <v>-0.15294511480477899</v>
      </c>
      <c r="I10427" s="7">
        <v>1.1797693340964801</v>
      </c>
      <c r="J10427" s="7" t="s">
        <v>891</v>
      </c>
    </row>
    <row r="10428" spans="1:10" x14ac:dyDescent="0.35">
      <c r="A10428" s="7" t="s">
        <v>21716</v>
      </c>
      <c r="B10428" s="7" t="s">
        <v>21717</v>
      </c>
      <c r="C10428" s="7">
        <v>0.44789513605266201</v>
      </c>
      <c r="D10428" s="7">
        <v>1.6520468167699202E-2</v>
      </c>
      <c r="E10428" s="7">
        <v>0.17677205366426599</v>
      </c>
      <c r="F10428" s="7">
        <v>0.420856970220927</v>
      </c>
      <c r="G10428" s="7">
        <v>1</v>
      </c>
      <c r="H10428" s="7">
        <v>0.80493538060026604</v>
      </c>
      <c r="I10428" s="7">
        <v>0</v>
      </c>
      <c r="J10428" s="7" t="s">
        <v>891</v>
      </c>
    </row>
    <row r="10429" spans="1:10" x14ac:dyDescent="0.35">
      <c r="A10429" s="7" t="s">
        <v>21718</v>
      </c>
      <c r="B10429" s="7" t="s">
        <v>21719</v>
      </c>
      <c r="C10429" s="7">
        <v>641.486284179211</v>
      </c>
      <c r="D10429" s="7">
        <v>-9.1652381934433907E-3</v>
      </c>
      <c r="E10429" s="7">
        <v>8.2289035324128998E-2</v>
      </c>
      <c r="F10429" s="7">
        <v>0.84779142645542105</v>
      </c>
      <c r="G10429" s="7">
        <v>1</v>
      </c>
      <c r="H10429" s="7">
        <v>-0.191937163362673</v>
      </c>
      <c r="I10429" s="7">
        <v>0.52896081930290795</v>
      </c>
      <c r="J10429" s="7" t="s">
        <v>891</v>
      </c>
    </row>
    <row r="10430" spans="1:10" x14ac:dyDescent="0.35">
      <c r="A10430" s="7" t="s">
        <v>21720</v>
      </c>
      <c r="B10430" s="7" t="s">
        <v>21721</v>
      </c>
      <c r="C10430" s="7">
        <v>1479.84093202247</v>
      </c>
      <c r="D10430" s="7">
        <v>-7.64986089071488E-3</v>
      </c>
      <c r="E10430" s="7">
        <v>0.115655332131605</v>
      </c>
      <c r="F10430" s="7">
        <v>0.82626302030627596</v>
      </c>
      <c r="G10430" s="7">
        <v>1</v>
      </c>
      <c r="H10430" s="7">
        <v>-0.21949686678276401</v>
      </c>
      <c r="I10430" s="7">
        <v>0.59266547339541897</v>
      </c>
      <c r="J10430" s="7" t="s">
        <v>891</v>
      </c>
    </row>
    <row r="10431" spans="1:10" x14ac:dyDescent="0.35">
      <c r="A10431" s="7" t="s">
        <v>21722</v>
      </c>
      <c r="B10431" s="7" t="s">
        <v>21723</v>
      </c>
      <c r="C10431" s="7">
        <v>0.56262402753487595</v>
      </c>
      <c r="D10431" s="7">
        <v>-4.0326887099749204E-3</v>
      </c>
      <c r="E10431" s="7">
        <v>0.14768482178964901</v>
      </c>
      <c r="F10431" s="7">
        <v>0.86873355662874097</v>
      </c>
      <c r="G10431" s="7">
        <v>1</v>
      </c>
      <c r="H10431" s="7">
        <v>-0.16526734962185999</v>
      </c>
      <c r="I10431" s="7">
        <v>0</v>
      </c>
      <c r="J10431" s="7" t="s">
        <v>891</v>
      </c>
    </row>
    <row r="10432" spans="1:10" x14ac:dyDescent="0.35">
      <c r="A10432" s="7" t="s">
        <v>21724</v>
      </c>
      <c r="B10432" s="7" t="s">
        <v>21725</v>
      </c>
      <c r="C10432" s="7">
        <v>664.79710737886296</v>
      </c>
      <c r="D10432" s="7">
        <v>-1.12752354853209E-2</v>
      </c>
      <c r="E10432" s="7">
        <v>9.0268187861252694E-2</v>
      </c>
      <c r="F10432" s="7">
        <v>0.80283337782652997</v>
      </c>
      <c r="G10432" s="7">
        <v>1</v>
      </c>
      <c r="H10432" s="7">
        <v>-0.249681872641694</v>
      </c>
      <c r="I10432" s="7">
        <v>1.0754549269992599</v>
      </c>
      <c r="J10432" s="7" t="s">
        <v>891</v>
      </c>
    </row>
    <row r="10433" spans="1:10" x14ac:dyDescent="0.35">
      <c r="A10433" s="7" t="s">
        <v>21726</v>
      </c>
      <c r="B10433" s="7" t="s">
        <v>21727</v>
      </c>
      <c r="C10433" s="7">
        <v>1202.11429141236</v>
      </c>
      <c r="D10433" s="7">
        <v>1.30644385755721E-2</v>
      </c>
      <c r="E10433" s="7">
        <v>0.11421567169395699</v>
      </c>
      <c r="F10433" s="7">
        <v>0.71634017395164196</v>
      </c>
      <c r="G10433" s="7">
        <v>1</v>
      </c>
      <c r="H10433" s="7">
        <v>0.36335438238169498</v>
      </c>
      <c r="I10433" s="7">
        <v>0.114618745389871</v>
      </c>
      <c r="J10433" s="7" t="s">
        <v>891</v>
      </c>
    </row>
    <row r="10434" spans="1:10" x14ac:dyDescent="0.35">
      <c r="A10434" s="7" t="s">
        <v>21728</v>
      </c>
      <c r="B10434" s="7" t="s">
        <v>21729</v>
      </c>
      <c r="C10434" s="7">
        <v>1211.83101864009</v>
      </c>
      <c r="D10434" s="7">
        <v>3.5460667491540802E-2</v>
      </c>
      <c r="E10434" s="7">
        <v>0.11153525356267199</v>
      </c>
      <c r="F10434" s="7">
        <v>0.38705590225436198</v>
      </c>
      <c r="G10434" s="7">
        <v>1</v>
      </c>
      <c r="H10434" s="7">
        <v>0.86496882064776004</v>
      </c>
      <c r="I10434" s="7">
        <v>0.41433775672101197</v>
      </c>
      <c r="J10434" s="7" t="s">
        <v>891</v>
      </c>
    </row>
    <row r="10435" spans="1:10" x14ac:dyDescent="0.35">
      <c r="A10435" s="7" t="s">
        <v>21730</v>
      </c>
      <c r="B10435" s="7" t="s">
        <v>21731</v>
      </c>
      <c r="C10435" s="7">
        <v>0.20773012678008701</v>
      </c>
      <c r="D10435" s="7">
        <v>-3.5639351356979501E-3</v>
      </c>
      <c r="E10435" s="7">
        <v>0.175140474252515</v>
      </c>
      <c r="F10435" s="7">
        <v>0.83117767901560002</v>
      </c>
      <c r="G10435" s="7">
        <v>1</v>
      </c>
      <c r="H10435" s="7">
        <v>-0.213191395992892</v>
      </c>
      <c r="I10435" s="7">
        <v>0</v>
      </c>
      <c r="J10435" s="7" t="s">
        <v>891</v>
      </c>
    </row>
    <row r="10436" spans="1:10" x14ac:dyDescent="0.35">
      <c r="A10436" s="7" t="s">
        <v>21732</v>
      </c>
      <c r="B10436" s="7" t="s">
        <v>21733</v>
      </c>
      <c r="C10436" s="7">
        <v>0.30860225109169398</v>
      </c>
      <c r="D10436" s="7">
        <v>6.0592833790947603E-3</v>
      </c>
      <c r="E10436" s="7">
        <v>0.175046821449486</v>
      </c>
      <c r="F10436" s="7">
        <v>0.72509238066681303</v>
      </c>
      <c r="G10436" s="7">
        <v>1</v>
      </c>
      <c r="H10436" s="7">
        <v>0.35166117518009798</v>
      </c>
      <c r="I10436" s="7">
        <v>0</v>
      </c>
      <c r="J10436" s="7" t="s">
        <v>891</v>
      </c>
    </row>
    <row r="10437" spans="1:10" x14ac:dyDescent="0.35">
      <c r="A10437" s="7" t="s">
        <v>21734</v>
      </c>
      <c r="B10437" s="7" t="s">
        <v>21735</v>
      </c>
      <c r="C10437" s="7">
        <v>0.26799100811061799</v>
      </c>
      <c r="D10437" s="7">
        <v>-6.7088715939108501E-3</v>
      </c>
      <c r="E10437" s="7">
        <v>0.17759784729523301</v>
      </c>
      <c r="F10437" s="7">
        <v>0.68713206242301095</v>
      </c>
      <c r="G10437" s="7">
        <v>1</v>
      </c>
      <c r="H10437" s="7">
        <v>-0.40275011518436798</v>
      </c>
      <c r="I10437" s="7">
        <v>0</v>
      </c>
      <c r="J10437" s="7" t="s">
        <v>891</v>
      </c>
    </row>
    <row r="10438" spans="1:10" x14ac:dyDescent="0.35">
      <c r="A10438" s="7" t="s">
        <v>21736</v>
      </c>
      <c r="B10438" s="7" t="s">
        <v>21737</v>
      </c>
      <c r="C10438" s="7">
        <v>0.13801753599524999</v>
      </c>
      <c r="D10438" s="7">
        <v>-3.1626921168903701E-3</v>
      </c>
      <c r="E10438" s="7">
        <v>0.18455314813383999</v>
      </c>
      <c r="F10438" s="7">
        <v>0.81484191179748999</v>
      </c>
      <c r="G10438" s="7">
        <v>1</v>
      </c>
      <c r="H10438" s="7">
        <v>-0.23418428860478899</v>
      </c>
      <c r="I10438" s="7">
        <v>0</v>
      </c>
      <c r="J10438" s="7" t="s">
        <v>891</v>
      </c>
    </row>
    <row r="10439" spans="1:10" x14ac:dyDescent="0.35">
      <c r="A10439" s="7" t="s">
        <v>21738</v>
      </c>
      <c r="B10439" s="7" t="s">
        <v>21739</v>
      </c>
      <c r="C10439" s="7">
        <v>0.13191739893864801</v>
      </c>
      <c r="D10439" s="7">
        <v>7.4973579463117495E-4</v>
      </c>
      <c r="E10439" s="7">
        <v>0.176998670702392</v>
      </c>
      <c r="F10439" s="7">
        <v>0.96234099763742198</v>
      </c>
      <c r="G10439" s="7">
        <v>1</v>
      </c>
      <c r="H10439" s="7">
        <v>4.7216097805569998E-2</v>
      </c>
      <c r="I10439" s="7">
        <v>0</v>
      </c>
      <c r="J10439" s="7" t="s">
        <v>891</v>
      </c>
    </row>
    <row r="10440" spans="1:10" x14ac:dyDescent="0.35">
      <c r="A10440" s="7" t="s">
        <v>21740</v>
      </c>
      <c r="B10440" s="7" t="s">
        <v>21741</v>
      </c>
      <c r="C10440" s="7">
        <v>3.5257946065866401E-2</v>
      </c>
      <c r="D10440" s="7">
        <v>1.8388488931302599E-4</v>
      </c>
      <c r="E10440" s="7">
        <v>0.18753472786443301</v>
      </c>
      <c r="F10440" s="7">
        <v>0.98774170391007299</v>
      </c>
      <c r="G10440" s="7">
        <v>1</v>
      </c>
      <c r="H10440" s="7">
        <v>1.536410023109E-2</v>
      </c>
      <c r="I10440" s="7">
        <v>0</v>
      </c>
      <c r="J10440" s="7" t="s">
        <v>891</v>
      </c>
    </row>
    <row r="10441" spans="1:10" x14ac:dyDescent="0.35">
      <c r="A10441" s="7" t="s">
        <v>21742</v>
      </c>
      <c r="B10441" s="7" t="s">
        <v>21743</v>
      </c>
      <c r="C10441" s="7">
        <v>0.19994473454921499</v>
      </c>
      <c r="D10441" s="7">
        <v>4.9092380079350604E-3</v>
      </c>
      <c r="E10441" s="7">
        <v>0.183669930789612</v>
      </c>
      <c r="F10441" s="7">
        <v>0.72991028679519399</v>
      </c>
      <c r="G10441" s="7">
        <v>1</v>
      </c>
      <c r="H10441" s="7">
        <v>0.34524487256505498</v>
      </c>
      <c r="I10441" s="7">
        <v>0</v>
      </c>
      <c r="J10441" s="7" t="s">
        <v>891</v>
      </c>
    </row>
    <row r="10442" spans="1:10" x14ac:dyDescent="0.35">
      <c r="A10442" s="7" t="s">
        <v>21744</v>
      </c>
      <c r="B10442" s="7" t="s">
        <v>21745</v>
      </c>
      <c r="C10442" s="7">
        <v>1.76289730329332E-2</v>
      </c>
      <c r="D10442" s="7">
        <v>-2.5138676822867797E-4</v>
      </c>
      <c r="E10442" s="7">
        <v>0.187536797284483</v>
      </c>
      <c r="F10442" s="7">
        <v>0.98324253045127497</v>
      </c>
      <c r="G10442" s="7">
        <v>1</v>
      </c>
      <c r="H10442" s="7">
        <v>-2.1003917752883801E-2</v>
      </c>
      <c r="I10442" s="7">
        <v>0</v>
      </c>
      <c r="J10442" s="7" t="s">
        <v>891</v>
      </c>
    </row>
    <row r="10443" spans="1:10" x14ac:dyDescent="0.35">
      <c r="A10443" s="7" t="s">
        <v>21746</v>
      </c>
      <c r="B10443" s="7" t="s">
        <v>21747</v>
      </c>
      <c r="C10443" s="7">
        <v>1.7581725741688401E-2</v>
      </c>
      <c r="D10443" s="7">
        <v>-2.51386768228677E-4</v>
      </c>
      <c r="E10443" s="7">
        <v>0.187536797284483</v>
      </c>
      <c r="F10443" s="7">
        <v>0.98324253045127497</v>
      </c>
      <c r="G10443" s="7">
        <v>1</v>
      </c>
      <c r="H10443" s="7">
        <v>-2.10039177528837E-2</v>
      </c>
      <c r="I10443" s="7">
        <v>0</v>
      </c>
      <c r="J10443" s="7" t="s">
        <v>891</v>
      </c>
    </row>
    <row r="10444" spans="1:10" x14ac:dyDescent="0.35">
      <c r="A10444" s="7" t="s">
        <v>21748</v>
      </c>
      <c r="B10444" s="7" t="s">
        <v>21749</v>
      </c>
      <c r="C10444" s="7">
        <v>4.6762089683021098E-2</v>
      </c>
      <c r="D10444" s="7">
        <v>-7.6925320464935499E-4</v>
      </c>
      <c r="E10444" s="7">
        <v>0.187572674215466</v>
      </c>
      <c r="F10444" s="7">
        <v>0.94876233519092801</v>
      </c>
      <c r="G10444" s="7">
        <v>1</v>
      </c>
      <c r="H10444" s="7">
        <v>-6.4261089849145497E-2</v>
      </c>
      <c r="I10444" s="7">
        <v>0</v>
      </c>
      <c r="J10444" s="7" t="s">
        <v>891</v>
      </c>
    </row>
    <row r="10445" spans="1:10" x14ac:dyDescent="0.35">
      <c r="A10445" s="7" t="s">
        <v>21750</v>
      </c>
      <c r="B10445" s="7" t="s">
        <v>21751</v>
      </c>
      <c r="C10445" s="7">
        <v>4.12206293562119E-3</v>
      </c>
      <c r="D10445" s="7">
        <v>-9.56481941289846E-4</v>
      </c>
      <c r="E10445" s="7">
        <v>0.18759618219787699</v>
      </c>
      <c r="F10445" s="7">
        <v>0.93631885873876997</v>
      </c>
      <c r="G10445" s="7">
        <v>1</v>
      </c>
      <c r="H10445" s="7">
        <v>-7.9897398719012094E-2</v>
      </c>
      <c r="I10445" s="7">
        <v>0</v>
      </c>
      <c r="J10445" s="7" t="s">
        <v>891</v>
      </c>
    </row>
    <row r="10446" spans="1:10" x14ac:dyDescent="0.35">
      <c r="A10446" s="7" t="s">
        <v>21752</v>
      </c>
      <c r="B10446" s="7" t="s">
        <v>21753</v>
      </c>
      <c r="C10446" s="7">
        <v>4.12206293562119E-3</v>
      </c>
      <c r="D10446" s="7">
        <v>-9.56481941289846E-4</v>
      </c>
      <c r="E10446" s="7">
        <v>0.18759618219787699</v>
      </c>
      <c r="F10446" s="7">
        <v>0.93631885873876997</v>
      </c>
      <c r="G10446" s="7">
        <v>1</v>
      </c>
      <c r="H10446" s="7">
        <v>-7.9897398719012094E-2</v>
      </c>
      <c r="I10446" s="7">
        <v>0</v>
      </c>
      <c r="J10446" s="7" t="s">
        <v>891</v>
      </c>
    </row>
    <row r="10447" spans="1:10" x14ac:dyDescent="0.35">
      <c r="A10447" s="7" t="s">
        <v>21754</v>
      </c>
      <c r="B10447" s="7" t="s">
        <v>21755</v>
      </c>
      <c r="C10447" s="7">
        <v>9.1011154936089106E-2</v>
      </c>
      <c r="D10447" s="7">
        <v>-9.776798879730529E-4</v>
      </c>
      <c r="E10447" s="7">
        <v>0.187597551795607</v>
      </c>
      <c r="F10447" s="7">
        <v>0.93491494813282705</v>
      </c>
      <c r="G10447" s="7">
        <v>1</v>
      </c>
      <c r="H10447" s="7">
        <v>-8.1662690200428101E-2</v>
      </c>
      <c r="I10447" s="7">
        <v>0</v>
      </c>
      <c r="J10447" s="7" t="s">
        <v>891</v>
      </c>
    </row>
    <row r="10448" spans="1:10" x14ac:dyDescent="0.35">
      <c r="A10448" s="7" t="s">
        <v>21756</v>
      </c>
      <c r="B10448" s="7" t="s">
        <v>21757</v>
      </c>
      <c r="C10448" s="7">
        <v>0.105037481566871</v>
      </c>
      <c r="D10448" s="7">
        <v>-9.9512417638847805E-4</v>
      </c>
      <c r="E10448" s="7">
        <v>0.18759614285509399</v>
      </c>
      <c r="F10448" s="7">
        <v>0.93376626286773401</v>
      </c>
      <c r="G10448" s="7">
        <v>1</v>
      </c>
      <c r="H10448" s="7">
        <v>-8.3107247808612894E-2</v>
      </c>
      <c r="I10448" s="7">
        <v>0</v>
      </c>
      <c r="J10448" s="7" t="s">
        <v>891</v>
      </c>
    </row>
    <row r="10449" spans="1:10" x14ac:dyDescent="0.35">
      <c r="A10449" s="7" t="s">
        <v>21758</v>
      </c>
      <c r="B10449" s="7" t="s">
        <v>21759</v>
      </c>
      <c r="C10449" s="7">
        <v>0.180538185353004</v>
      </c>
      <c r="D10449" s="7">
        <v>6.92489847324718E-4</v>
      </c>
      <c r="E10449" s="7">
        <v>0.17928199826380001</v>
      </c>
      <c r="F10449" s="7">
        <v>0.96349843353089504</v>
      </c>
      <c r="G10449" s="7">
        <v>1</v>
      </c>
      <c r="H10449" s="7">
        <v>4.57638984239759E-2</v>
      </c>
      <c r="I10449" s="7">
        <v>0</v>
      </c>
      <c r="J10449" s="7" t="s">
        <v>891</v>
      </c>
    </row>
    <row r="10450" spans="1:10" x14ac:dyDescent="0.35">
      <c r="A10450" s="7" t="s">
        <v>21760</v>
      </c>
      <c r="B10450" s="7" t="s">
        <v>21761</v>
      </c>
      <c r="C10450" s="7">
        <v>7.9799357687473899E-2</v>
      </c>
      <c r="D10450" s="14">
        <v>-9.5843526502475105E-5</v>
      </c>
      <c r="E10450" s="7">
        <v>0.18752887289251</v>
      </c>
      <c r="F10450" s="7">
        <v>0.99361154822097397</v>
      </c>
      <c r="G10450" s="7">
        <v>1</v>
      </c>
      <c r="H10450" s="7">
        <v>-8.0068224812278807E-3</v>
      </c>
      <c r="I10450" s="7">
        <v>0</v>
      </c>
      <c r="J10450" s="7" t="s">
        <v>891</v>
      </c>
    </row>
    <row r="10451" spans="1:10" x14ac:dyDescent="0.35">
      <c r="A10451" s="7" t="s">
        <v>21762</v>
      </c>
      <c r="B10451" s="7" t="s">
        <v>21763</v>
      </c>
      <c r="C10451" s="7">
        <v>7.4000317381826594E-2</v>
      </c>
      <c r="D10451" s="7">
        <v>-3.7345857973507501E-4</v>
      </c>
      <c r="E10451" s="7">
        <v>0.18753873441359001</v>
      </c>
      <c r="F10451" s="7">
        <v>0.97511106332277797</v>
      </c>
      <c r="G10451" s="7">
        <v>1</v>
      </c>
      <c r="H10451" s="7">
        <v>-3.1198716724864101E-2</v>
      </c>
      <c r="I10451" s="7">
        <v>0</v>
      </c>
      <c r="J10451" s="7" t="s">
        <v>891</v>
      </c>
    </row>
    <row r="10452" spans="1:10" x14ac:dyDescent="0.35">
      <c r="A10452" s="7" t="s">
        <v>21764</v>
      </c>
      <c r="B10452" s="7" t="s">
        <v>21765</v>
      </c>
      <c r="C10452" s="7">
        <v>2.95878436908577E-2</v>
      </c>
      <c r="D10452" s="7">
        <v>-1.94882362443051E-3</v>
      </c>
      <c r="E10452" s="7">
        <v>0.18779523621458699</v>
      </c>
      <c r="F10452" s="7">
        <v>0.87079384047502295</v>
      </c>
      <c r="G10452" s="7">
        <v>1</v>
      </c>
      <c r="H10452" s="7">
        <v>-0.16265022397283899</v>
      </c>
      <c r="I10452" s="7">
        <v>0</v>
      </c>
      <c r="J10452" s="7" t="s">
        <v>891</v>
      </c>
    </row>
    <row r="10453" spans="1:10" x14ac:dyDescent="0.35">
      <c r="A10453" s="7" t="s">
        <v>21766</v>
      </c>
      <c r="B10453" s="7" t="s">
        <v>21767</v>
      </c>
      <c r="C10453" s="7">
        <v>1.8571169871178E-2</v>
      </c>
      <c r="D10453" s="7">
        <v>-2.5138676822867797E-4</v>
      </c>
      <c r="E10453" s="7">
        <v>0.187536797284483</v>
      </c>
      <c r="F10453" s="7">
        <v>0.98324253045127497</v>
      </c>
      <c r="G10453" s="7">
        <v>1</v>
      </c>
      <c r="H10453" s="7">
        <v>-2.1003917752883801E-2</v>
      </c>
      <c r="I10453" s="7">
        <v>0</v>
      </c>
      <c r="J10453" s="7" t="s">
        <v>891</v>
      </c>
    </row>
    <row r="10454" spans="1:10" x14ac:dyDescent="0.35">
      <c r="A10454" s="7" t="s">
        <v>21768</v>
      </c>
      <c r="B10454" s="7" t="s">
        <v>21769</v>
      </c>
      <c r="C10454" s="7">
        <v>3.84890447596632E-2</v>
      </c>
      <c r="D10454" s="14">
        <v>-3.0277446229198599E-5</v>
      </c>
      <c r="E10454" s="7">
        <v>0.18753194258709299</v>
      </c>
      <c r="F10454" s="7">
        <v>0.99798155944006794</v>
      </c>
      <c r="G10454" s="7">
        <v>1</v>
      </c>
      <c r="H10454" s="7">
        <v>-2.5297427873146399E-3</v>
      </c>
      <c r="I10454" s="7">
        <v>0</v>
      </c>
      <c r="J10454" s="7" t="s">
        <v>891</v>
      </c>
    </row>
    <row r="10455" spans="1:10" x14ac:dyDescent="0.35">
      <c r="A10455" s="7" t="s">
        <v>21770</v>
      </c>
      <c r="B10455" s="7" t="s">
        <v>21771</v>
      </c>
      <c r="C10455" s="7">
        <v>0.13956499215780299</v>
      </c>
      <c r="D10455" s="7">
        <v>-1.4418045968912501E-3</v>
      </c>
      <c r="E10455" s="7">
        <v>0.187672889129608</v>
      </c>
      <c r="F10455" s="7">
        <v>0.90418264643619595</v>
      </c>
      <c r="G10455" s="7">
        <v>1</v>
      </c>
      <c r="H10455" s="7">
        <v>-0.120379352919833</v>
      </c>
      <c r="I10455" s="7">
        <v>0</v>
      </c>
      <c r="J10455" s="7" t="s">
        <v>891</v>
      </c>
    </row>
    <row r="10456" spans="1:10" x14ac:dyDescent="0.35">
      <c r="A10456" s="7" t="s">
        <v>21772</v>
      </c>
      <c r="B10456" s="7" t="s">
        <v>21773</v>
      </c>
      <c r="C10456" s="7">
        <v>8.2892114538975006E-2</v>
      </c>
      <c r="D10456" s="7">
        <v>1.4851813670986499E-4</v>
      </c>
      <c r="E10456" s="7">
        <v>0.18753026172197301</v>
      </c>
      <c r="F10456" s="7">
        <v>0.99010052436402396</v>
      </c>
      <c r="G10456" s="7">
        <v>1</v>
      </c>
      <c r="H10456" s="7">
        <v>1.24074711046198E-2</v>
      </c>
      <c r="I10456" s="7">
        <v>0</v>
      </c>
      <c r="J10456" s="7" t="s">
        <v>891</v>
      </c>
    </row>
    <row r="10457" spans="1:10" x14ac:dyDescent="0.35">
      <c r="A10457" s="7" t="s">
        <v>21774</v>
      </c>
      <c r="B10457" s="7" t="s">
        <v>21775</v>
      </c>
      <c r="C10457" s="7">
        <v>3.7099047829875997E-2</v>
      </c>
      <c r="D10457" s="14">
        <v>-3.0277446229198599E-5</v>
      </c>
      <c r="E10457" s="7">
        <v>0.18753194258709299</v>
      </c>
      <c r="F10457" s="7">
        <v>0.99798155944006794</v>
      </c>
      <c r="G10457" s="7">
        <v>1</v>
      </c>
      <c r="H10457" s="7">
        <v>-2.5297427873146399E-3</v>
      </c>
      <c r="I10457" s="7">
        <v>0</v>
      </c>
      <c r="J10457" s="7" t="s">
        <v>891</v>
      </c>
    </row>
    <row r="10458" spans="1:10" x14ac:dyDescent="0.35">
      <c r="A10458" s="7" t="s">
        <v>21776</v>
      </c>
      <c r="B10458" s="7" t="s">
        <v>21777</v>
      </c>
      <c r="C10458" s="7">
        <v>2.9133116650087901E-2</v>
      </c>
      <c r="D10458" s="7">
        <v>-1.2048926246905299E-3</v>
      </c>
      <c r="E10458" s="7">
        <v>0.187633218461809</v>
      </c>
      <c r="F10458" s="7">
        <v>0.91984304159881902</v>
      </c>
      <c r="G10458" s="7">
        <v>1</v>
      </c>
      <c r="H10458" s="7">
        <v>-0.100631435306567</v>
      </c>
      <c r="I10458" s="7">
        <v>0</v>
      </c>
      <c r="J10458" s="7" t="s">
        <v>891</v>
      </c>
    </row>
    <row r="10459" spans="1:10" x14ac:dyDescent="0.35">
      <c r="A10459" s="7" t="s">
        <v>21778</v>
      </c>
      <c r="B10459" s="7" t="s">
        <v>21779</v>
      </c>
      <c r="C10459" s="7">
        <v>0.49608478621665603</v>
      </c>
      <c r="D10459" s="7">
        <v>-2.1519923429054299E-2</v>
      </c>
      <c r="E10459" s="7">
        <v>0.17092801798915799</v>
      </c>
      <c r="F10459" s="7">
        <v>0.36538237709209898</v>
      </c>
      <c r="G10459" s="7">
        <v>1</v>
      </c>
      <c r="H10459" s="7">
        <v>-0.905156700610798</v>
      </c>
      <c r="I10459" s="7">
        <v>0</v>
      </c>
      <c r="J10459" s="7" t="s">
        <v>891</v>
      </c>
    </row>
    <row r="10460" spans="1:10" x14ac:dyDescent="0.35">
      <c r="A10460" s="7" t="s">
        <v>21780</v>
      </c>
      <c r="B10460" s="7" t="s">
        <v>21781</v>
      </c>
      <c r="C10460" s="7">
        <v>0.394955556504552</v>
      </c>
      <c r="D10460" s="7">
        <v>2.6855143448706901E-3</v>
      </c>
      <c r="E10460" s="7">
        <v>0.17876839242307699</v>
      </c>
      <c r="F10460" s="7">
        <v>0.86212904650264399</v>
      </c>
      <c r="G10460" s="7">
        <v>1</v>
      </c>
      <c r="H10460" s="7">
        <v>0.173664616944498</v>
      </c>
      <c r="I10460" s="7">
        <v>0</v>
      </c>
      <c r="J10460" s="7" t="s">
        <v>891</v>
      </c>
    </row>
    <row r="10461" spans="1:10" x14ac:dyDescent="0.35">
      <c r="A10461" s="7" t="s">
        <v>21782</v>
      </c>
      <c r="B10461" s="7" t="s">
        <v>21783</v>
      </c>
      <c r="C10461" s="7">
        <v>0.36831124229619799</v>
      </c>
      <c r="D10461" s="7">
        <v>7.0966428286623499E-3</v>
      </c>
      <c r="E10461" s="7">
        <v>0.173698017851941</v>
      </c>
      <c r="F10461" s="7">
        <v>0.69122256537661697</v>
      </c>
      <c r="G10461" s="7">
        <v>1</v>
      </c>
      <c r="H10461" s="7">
        <v>0.39719649673075003</v>
      </c>
      <c r="I10461" s="7">
        <v>0</v>
      </c>
      <c r="J10461" s="7" t="s">
        <v>891</v>
      </c>
    </row>
    <row r="10462" spans="1:10" x14ac:dyDescent="0.35">
      <c r="A10462" s="7" t="s">
        <v>21784</v>
      </c>
      <c r="B10462" s="7" t="s">
        <v>21785</v>
      </c>
      <c r="C10462" s="7">
        <v>0.33058597543295298</v>
      </c>
      <c r="D10462" s="7">
        <v>4.8037541297809297E-4</v>
      </c>
      <c r="E10462" s="7">
        <v>0.16126544923028999</v>
      </c>
      <c r="F10462" s="7">
        <v>0.98120381252514699</v>
      </c>
      <c r="G10462" s="7">
        <v>1</v>
      </c>
      <c r="H10462" s="7">
        <v>2.3559706816048701E-2</v>
      </c>
      <c r="I10462" s="7">
        <v>0</v>
      </c>
      <c r="J10462" s="7" t="s">
        <v>891</v>
      </c>
    </row>
    <row r="10463" spans="1:10" x14ac:dyDescent="0.35">
      <c r="A10463" s="7" t="s">
        <v>21786</v>
      </c>
      <c r="B10463" s="7" t="s">
        <v>21787</v>
      </c>
      <c r="C10463" s="7">
        <v>2.1013364843688102E-2</v>
      </c>
      <c r="D10463" s="7">
        <v>-2.5138676822867797E-4</v>
      </c>
      <c r="E10463" s="7">
        <v>0.187536797284483</v>
      </c>
      <c r="F10463" s="7">
        <v>0.98324253045127497</v>
      </c>
      <c r="G10463" s="7">
        <v>1</v>
      </c>
      <c r="H10463" s="7">
        <v>-2.1003917752883801E-2</v>
      </c>
      <c r="I10463" s="7">
        <v>0</v>
      </c>
      <c r="J10463" s="7" t="s">
        <v>891</v>
      </c>
    </row>
    <row r="10464" spans="1:10" x14ac:dyDescent="0.35">
      <c r="A10464" s="7" t="s">
        <v>21788</v>
      </c>
      <c r="B10464" s="7" t="s">
        <v>21789</v>
      </c>
      <c r="C10464" s="7">
        <v>0.226351614308545</v>
      </c>
      <c r="D10464" s="7">
        <v>1.83622138840835E-3</v>
      </c>
      <c r="E10464" s="7">
        <v>0.17900169160968099</v>
      </c>
      <c r="F10464" s="7">
        <v>0.90444371680885405</v>
      </c>
      <c r="G10464" s="7">
        <v>1</v>
      </c>
      <c r="H10464" s="7">
        <v>0.120049776871687</v>
      </c>
      <c r="I10464" s="7">
        <v>0</v>
      </c>
      <c r="J10464" s="7" t="s">
        <v>891</v>
      </c>
    </row>
    <row r="10465" spans="1:10" x14ac:dyDescent="0.35">
      <c r="A10465" s="7" t="s">
        <v>21790</v>
      </c>
      <c r="B10465" s="7" t="s">
        <v>21791</v>
      </c>
      <c r="C10465" s="7">
        <v>9.0405020569554601E-2</v>
      </c>
      <c r="D10465" s="7">
        <v>-1.3665595576830501E-4</v>
      </c>
      <c r="E10465" s="7">
        <v>0.18752883273575099</v>
      </c>
      <c r="F10465" s="7">
        <v>0.99089155648921401</v>
      </c>
      <c r="G10465" s="7">
        <v>1</v>
      </c>
      <c r="H10465" s="7">
        <v>-1.1415988980581699E-2</v>
      </c>
      <c r="I10465" s="7">
        <v>0</v>
      </c>
      <c r="J10465" s="7" t="s">
        <v>891</v>
      </c>
    </row>
    <row r="10466" spans="1:10" x14ac:dyDescent="0.35">
      <c r="A10466" s="7" t="s">
        <v>21792</v>
      </c>
      <c r="B10466" s="7" t="s">
        <v>21793</v>
      </c>
      <c r="C10466" s="7">
        <v>0.18126486450829199</v>
      </c>
      <c r="D10466" s="7">
        <v>1.29710203843774E-3</v>
      </c>
      <c r="E10466" s="7">
        <v>0.171355785980006</v>
      </c>
      <c r="F10466" s="7">
        <v>0.94127325385883898</v>
      </c>
      <c r="G10466" s="7">
        <v>1</v>
      </c>
      <c r="H10466" s="7">
        <v>7.3669643814487304E-2</v>
      </c>
      <c r="I10466" s="7">
        <v>0</v>
      </c>
      <c r="J10466" s="7" t="s">
        <v>891</v>
      </c>
    </row>
    <row r="10467" spans="1:10" x14ac:dyDescent="0.35">
      <c r="A10467" s="7" t="s">
        <v>21794</v>
      </c>
      <c r="B10467" s="7" t="s">
        <v>21795</v>
      </c>
      <c r="C10467" s="7">
        <v>0.45159215694167698</v>
      </c>
      <c r="D10467" s="7">
        <v>1.69270572401258E-3</v>
      </c>
      <c r="E10467" s="7">
        <v>0.169101456500662</v>
      </c>
      <c r="F10467" s="7">
        <v>0.92619099733440002</v>
      </c>
      <c r="G10467" s="7">
        <v>1</v>
      </c>
      <c r="H10467" s="7">
        <v>9.2638197073108594E-2</v>
      </c>
      <c r="I10467" s="7">
        <v>0</v>
      </c>
      <c r="J10467" s="7" t="s">
        <v>891</v>
      </c>
    </row>
    <row r="10468" spans="1:10" x14ac:dyDescent="0.35">
      <c r="A10468" s="7" t="s">
        <v>21796</v>
      </c>
      <c r="B10468" s="7" t="s">
        <v>21797</v>
      </c>
      <c r="C10468" s="7">
        <v>0.83164342866997498</v>
      </c>
      <c r="D10468" s="7">
        <v>6.69390282634744E-3</v>
      </c>
      <c r="E10468" s="7">
        <v>0.16724020176527701</v>
      </c>
      <c r="F10468" s="7">
        <v>0.73135469152893895</v>
      </c>
      <c r="G10468" s="7">
        <v>1</v>
      </c>
      <c r="H10468" s="7">
        <v>0.34332404777752301</v>
      </c>
      <c r="I10468" s="7">
        <v>0.966118308095685</v>
      </c>
      <c r="J10468" s="7" t="s">
        <v>891</v>
      </c>
    </row>
    <row r="10469" spans="1:10" x14ac:dyDescent="0.35">
      <c r="A10469" s="7" t="s">
        <v>21798</v>
      </c>
      <c r="B10469" s="7" t="s">
        <v>21799</v>
      </c>
      <c r="C10469" s="7">
        <v>0.69425296815625703</v>
      </c>
      <c r="D10469" s="7">
        <v>0.107859305511568</v>
      </c>
      <c r="E10469" s="7">
        <v>0.31260128363384698</v>
      </c>
      <c r="F10469" s="7">
        <v>2.3257352670550801E-2</v>
      </c>
      <c r="G10469" s="7">
        <v>1</v>
      </c>
      <c r="H10469" s="7">
        <v>2.2691804822471302</v>
      </c>
      <c r="I10469" s="7">
        <v>0</v>
      </c>
      <c r="J10469" s="7" t="s">
        <v>891</v>
      </c>
    </row>
    <row r="10470" spans="1:10" x14ac:dyDescent="0.35">
      <c r="A10470" s="7" t="s">
        <v>21800</v>
      </c>
      <c r="B10470" s="7" t="s">
        <v>21801</v>
      </c>
      <c r="C10470" s="7">
        <v>0.33698780803765799</v>
      </c>
      <c r="D10470" s="7">
        <v>6.9172204488563401E-3</v>
      </c>
      <c r="E10470" s="7">
        <v>0.18720405538076301</v>
      </c>
      <c r="F10470" s="7">
        <v>0.61038704042175096</v>
      </c>
      <c r="G10470" s="7">
        <v>1</v>
      </c>
      <c r="H10470" s="7">
        <v>0.50952105989662999</v>
      </c>
      <c r="I10470" s="7">
        <v>0</v>
      </c>
      <c r="J10470" s="7" t="s">
        <v>891</v>
      </c>
    </row>
    <row r="10471" spans="1:10" x14ac:dyDescent="0.35">
      <c r="A10471" s="7" t="s">
        <v>21802</v>
      </c>
      <c r="B10471" s="7" t="s">
        <v>21803</v>
      </c>
      <c r="C10471" s="7">
        <v>2.44111084712723E-2</v>
      </c>
      <c r="D10471" s="7">
        <v>-5.21010462884194E-4</v>
      </c>
      <c r="E10471" s="7">
        <v>0.18755087756941899</v>
      </c>
      <c r="F10471" s="7">
        <v>0.96528036265653605</v>
      </c>
      <c r="G10471" s="7">
        <v>1</v>
      </c>
      <c r="H10471" s="7">
        <v>-4.3528354075780998E-2</v>
      </c>
      <c r="I10471" s="7">
        <v>0</v>
      </c>
      <c r="J10471" s="7" t="s">
        <v>891</v>
      </c>
    </row>
    <row r="10472" spans="1:10" x14ac:dyDescent="0.35">
      <c r="A10472" s="7" t="s">
        <v>21804</v>
      </c>
      <c r="B10472" s="7" t="s">
        <v>21805</v>
      </c>
      <c r="C10472" s="7">
        <v>0.61248228518785497</v>
      </c>
      <c r="D10472" s="7">
        <v>1.51985225178258E-2</v>
      </c>
      <c r="E10472" s="7">
        <v>0.17998031813246401</v>
      </c>
      <c r="F10472" s="7">
        <v>0.42958630758634198</v>
      </c>
      <c r="G10472" s="7">
        <v>1</v>
      </c>
      <c r="H10472" s="7">
        <v>0.78989976680850205</v>
      </c>
      <c r="I10472" s="7">
        <v>0</v>
      </c>
      <c r="J10472" s="7" t="s">
        <v>891</v>
      </c>
    </row>
    <row r="10473" spans="1:10" x14ac:dyDescent="0.35">
      <c r="A10473" s="7" t="s">
        <v>21806</v>
      </c>
      <c r="B10473" s="7" t="s">
        <v>21807</v>
      </c>
      <c r="C10473" s="7">
        <v>0.51955623997053801</v>
      </c>
      <c r="D10473" s="7">
        <v>5.0564629900848599E-3</v>
      </c>
      <c r="E10473" s="7">
        <v>0.14940346079372299</v>
      </c>
      <c r="F10473" s="7">
        <v>0.83324966810224199</v>
      </c>
      <c r="G10473" s="7">
        <v>1</v>
      </c>
      <c r="H10473" s="7">
        <v>0.210535601744924</v>
      </c>
      <c r="I10473" s="7">
        <v>0</v>
      </c>
      <c r="J10473" s="7" t="s">
        <v>891</v>
      </c>
    </row>
    <row r="10474" spans="1:10" x14ac:dyDescent="0.35">
      <c r="A10474" s="7" t="s">
        <v>21808</v>
      </c>
      <c r="B10474" s="7" t="s">
        <v>21809</v>
      </c>
      <c r="C10474" s="7">
        <v>3.5096663964616299</v>
      </c>
      <c r="D10474" s="7">
        <v>2.5725974437691299E-2</v>
      </c>
      <c r="E10474" s="7">
        <v>0.128445299617681</v>
      </c>
      <c r="F10474" s="7">
        <v>0.45601614268798801</v>
      </c>
      <c r="G10474" s="7">
        <v>1</v>
      </c>
      <c r="H10474" s="7">
        <v>0.74542283662955999</v>
      </c>
      <c r="I10474" s="7">
        <v>0.737626243404506</v>
      </c>
      <c r="J10474" s="7" t="s">
        <v>891</v>
      </c>
    </row>
    <row r="10475" spans="1:10" x14ac:dyDescent="0.35">
      <c r="A10475" s="7" t="s">
        <v>21810</v>
      </c>
      <c r="B10475" s="7" t="s">
        <v>21811</v>
      </c>
      <c r="C10475" s="7">
        <v>10.5365027475546</v>
      </c>
      <c r="D10475" s="7">
        <v>1.0743235826553E-2</v>
      </c>
      <c r="E10475" s="7">
        <v>0.13042465698061201</v>
      </c>
      <c r="F10475" s="7">
        <v>0.72474589936482003</v>
      </c>
      <c r="G10475" s="7">
        <v>1</v>
      </c>
      <c r="H10475" s="7">
        <v>0.352123161030647</v>
      </c>
      <c r="I10475" s="7">
        <v>0.966118308095685</v>
      </c>
      <c r="J10475" s="7" t="s">
        <v>891</v>
      </c>
    </row>
    <row r="10476" spans="1:10" x14ac:dyDescent="0.35">
      <c r="A10476" s="7" t="s">
        <v>21812</v>
      </c>
      <c r="B10476" s="7" t="s">
        <v>21813</v>
      </c>
      <c r="C10476" s="7">
        <v>1963.1602349168299</v>
      </c>
      <c r="D10476" s="7">
        <v>1.1060399039452599E-2</v>
      </c>
      <c r="E10476" s="7">
        <v>7.6703565592493098E-2</v>
      </c>
      <c r="F10476" s="7">
        <v>0.82068240965803496</v>
      </c>
      <c r="G10476" s="7">
        <v>1</v>
      </c>
      <c r="H10476" s="7">
        <v>0.22666735976556701</v>
      </c>
      <c r="I10476" s="7">
        <v>0.544955900666377</v>
      </c>
      <c r="J10476" s="7" t="s">
        <v>891</v>
      </c>
    </row>
    <row r="10477" spans="1:10" x14ac:dyDescent="0.35">
      <c r="A10477" s="7" t="s">
        <v>21814</v>
      </c>
      <c r="B10477" s="7" t="s">
        <v>21815</v>
      </c>
      <c r="C10477" s="7">
        <v>2053.6264410426802</v>
      </c>
      <c r="D10477" s="7">
        <v>6.5169068038693203E-3</v>
      </c>
      <c r="E10477" s="7">
        <v>8.4328963363223305E-2</v>
      </c>
      <c r="F10477" s="7">
        <v>0.89005410918207495</v>
      </c>
      <c r="G10477" s="7">
        <v>1</v>
      </c>
      <c r="H10477" s="7">
        <v>0.13823574077901199</v>
      </c>
      <c r="I10477" s="7">
        <v>0.544955900666377</v>
      </c>
      <c r="J10477" s="7" t="s">
        <v>891</v>
      </c>
    </row>
    <row r="10478" spans="1:10" x14ac:dyDescent="0.35">
      <c r="A10478" s="7" t="s">
        <v>21816</v>
      </c>
      <c r="B10478" s="7" t="s">
        <v>21817</v>
      </c>
      <c r="C10478" s="7">
        <v>982.01610725075898</v>
      </c>
      <c r="D10478" s="7">
        <v>1.39509146500182E-3</v>
      </c>
      <c r="E10478" s="7">
        <v>8.9930356445486401E-2</v>
      </c>
      <c r="F10478" s="7">
        <v>0.97531150373531605</v>
      </c>
      <c r="G10478" s="7">
        <v>1</v>
      </c>
      <c r="H10478" s="7">
        <v>3.0947380613938699E-2</v>
      </c>
      <c r="I10478" s="7">
        <v>0.34196186110751903</v>
      </c>
      <c r="J10478" s="7" t="s">
        <v>891</v>
      </c>
    </row>
    <row r="10479" spans="1:10" x14ac:dyDescent="0.35">
      <c r="A10479" s="7" t="s">
        <v>21818</v>
      </c>
      <c r="B10479" s="7" t="s">
        <v>21819</v>
      </c>
      <c r="C10479" s="7">
        <v>428.96212840286898</v>
      </c>
      <c r="D10479" s="7">
        <v>-1.2847387916099899E-3</v>
      </c>
      <c r="E10479" s="7">
        <v>9.7638186527562107E-2</v>
      </c>
      <c r="F10479" s="7">
        <v>0.975438483802054</v>
      </c>
      <c r="G10479" s="7">
        <v>1</v>
      </c>
      <c r="H10479" s="7">
        <v>-3.07881588642668E-2</v>
      </c>
      <c r="I10479" s="7">
        <v>1.4567992633889599</v>
      </c>
      <c r="J10479" s="7" t="s">
        <v>891</v>
      </c>
    </row>
    <row r="10480" spans="1:10" x14ac:dyDescent="0.35">
      <c r="A10480" s="7" t="s">
        <v>21820</v>
      </c>
      <c r="B10480" s="7" t="s">
        <v>21821</v>
      </c>
      <c r="C10480" s="7">
        <v>4104.6509518285602</v>
      </c>
      <c r="D10480" s="7">
        <v>3.2894930587298401E-3</v>
      </c>
      <c r="E10480" s="7">
        <v>8.6411587002900497E-2</v>
      </c>
      <c r="F10480" s="7">
        <v>0.94351445617802399</v>
      </c>
      <c r="G10480" s="7">
        <v>1</v>
      </c>
      <c r="H10480" s="7">
        <v>7.0853369023522197E-2</v>
      </c>
      <c r="I10480" s="7">
        <v>0.92240934960378496</v>
      </c>
      <c r="J10480" s="7" t="s">
        <v>891</v>
      </c>
    </row>
    <row r="10481" spans="1:10" x14ac:dyDescent="0.35">
      <c r="A10481" s="7" t="s">
        <v>21822</v>
      </c>
      <c r="B10481" s="7" t="s">
        <v>21823</v>
      </c>
      <c r="C10481" s="7">
        <v>10.6030571770469</v>
      </c>
      <c r="D10481" s="7">
        <v>-2.2411575325652501E-2</v>
      </c>
      <c r="E10481" s="7">
        <v>9.8738201105483495E-2</v>
      </c>
      <c r="F10481" s="7">
        <v>0.59947900762875395</v>
      </c>
      <c r="G10481" s="7">
        <v>1</v>
      </c>
      <c r="H10481" s="7">
        <v>-0.52514987402812097</v>
      </c>
      <c r="I10481" s="7">
        <v>0.737626243404506</v>
      </c>
      <c r="J10481" s="7" t="s">
        <v>891</v>
      </c>
    </row>
    <row r="10482" spans="1:10" x14ac:dyDescent="0.35">
      <c r="A10482" s="7" t="s">
        <v>21824</v>
      </c>
      <c r="B10482" s="7" t="s">
        <v>21825</v>
      </c>
      <c r="C10482" s="7">
        <v>865.55035220971399</v>
      </c>
      <c r="D10482" s="7">
        <v>-4.8558446855528403E-2</v>
      </c>
      <c r="E10482" s="7">
        <v>8.8587739973162494E-2</v>
      </c>
      <c r="F10482" s="7">
        <v>0.31595977446211099</v>
      </c>
      <c r="G10482" s="7">
        <v>1</v>
      </c>
      <c r="H10482" s="7">
        <v>-1.00279501518815</v>
      </c>
      <c r="I10482" s="7">
        <v>0.34196186110751903</v>
      </c>
      <c r="J10482" s="7" t="s">
        <v>891</v>
      </c>
    </row>
    <row r="10483" spans="1:10" x14ac:dyDescent="0.35">
      <c r="A10483" s="7" t="s">
        <v>21826</v>
      </c>
      <c r="B10483" s="7" t="s">
        <v>21827</v>
      </c>
      <c r="C10483" s="7">
        <v>0.97618309273333703</v>
      </c>
      <c r="D10483" s="7">
        <v>-3.1926193964565601E-3</v>
      </c>
      <c r="E10483" s="7">
        <v>0.133376028168117</v>
      </c>
      <c r="F10483" s="7">
        <v>0.91148112858514796</v>
      </c>
      <c r="G10483" s="7">
        <v>1</v>
      </c>
      <c r="H10483" s="7">
        <v>-0.11117051967809501</v>
      </c>
      <c r="I10483" s="7">
        <v>0.966118308095685</v>
      </c>
      <c r="J10483" s="7" t="s">
        <v>891</v>
      </c>
    </row>
    <row r="10484" spans="1:10" x14ac:dyDescent="0.35">
      <c r="A10484" s="7" t="s">
        <v>21828</v>
      </c>
      <c r="B10484" s="7" t="s">
        <v>21829</v>
      </c>
      <c r="C10484" s="7">
        <v>1291.92539759494</v>
      </c>
      <c r="D10484" s="7">
        <v>1.0737817477859599E-2</v>
      </c>
      <c r="E10484" s="7">
        <v>7.9543280550480003E-2</v>
      </c>
      <c r="F10484" s="7">
        <v>0.82434048793260795</v>
      </c>
      <c r="G10484" s="7">
        <v>1</v>
      </c>
      <c r="H10484" s="7">
        <v>0.22196582433847001</v>
      </c>
      <c r="I10484" s="7">
        <v>0.41433775672101197</v>
      </c>
      <c r="J10484" s="7" t="s">
        <v>891</v>
      </c>
    </row>
    <row r="10485" spans="1:10" x14ac:dyDescent="0.35">
      <c r="A10485" s="7" t="s">
        <v>21830</v>
      </c>
      <c r="B10485" s="7" t="s">
        <v>21831</v>
      </c>
      <c r="C10485" s="7">
        <v>1002.35290296593</v>
      </c>
      <c r="D10485" s="7">
        <v>-1.8929033305255302E-2</v>
      </c>
      <c r="E10485" s="7">
        <v>8.9562406903130498E-2</v>
      </c>
      <c r="F10485" s="7">
        <v>0.67933873921226196</v>
      </c>
      <c r="G10485" s="7">
        <v>1</v>
      </c>
      <c r="H10485" s="7">
        <v>-0.41336564761244599</v>
      </c>
      <c r="I10485" s="7">
        <v>0.114618745389871</v>
      </c>
      <c r="J10485" s="7" t="s">
        <v>891</v>
      </c>
    </row>
    <row r="10486" spans="1:10" x14ac:dyDescent="0.35">
      <c r="A10486" s="7" t="s">
        <v>21832</v>
      </c>
      <c r="B10486" s="7" t="s">
        <v>21833</v>
      </c>
      <c r="C10486" s="7">
        <v>1055.76961793377</v>
      </c>
      <c r="D10486" s="7">
        <v>-1.6137725868370801E-2</v>
      </c>
      <c r="E10486" s="7">
        <v>8.3555991570091706E-2</v>
      </c>
      <c r="F10486" s="7">
        <v>0.734457161084071</v>
      </c>
      <c r="G10486" s="7">
        <v>1</v>
      </c>
      <c r="H10486" s="7">
        <v>-0.339202533166863</v>
      </c>
      <c r="I10486" s="7">
        <v>0.10557725389956001</v>
      </c>
      <c r="J10486" s="7" t="s">
        <v>891</v>
      </c>
    </row>
    <row r="10487" spans="1:10" x14ac:dyDescent="0.35">
      <c r="A10487" s="7" t="s">
        <v>21834</v>
      </c>
      <c r="B10487" s="7" t="s">
        <v>21835</v>
      </c>
      <c r="C10487" s="7">
        <v>198.014105715282</v>
      </c>
      <c r="D10487" s="7">
        <v>-3.4472907255551901E-3</v>
      </c>
      <c r="E10487" s="7">
        <v>9.3296005992718006E-2</v>
      </c>
      <c r="F10487" s="7">
        <v>0.93709236727456402</v>
      </c>
      <c r="G10487" s="7">
        <v>1</v>
      </c>
      <c r="H10487" s="7">
        <v>-7.89248879374361E-2</v>
      </c>
      <c r="I10487" s="7">
        <v>1.47121673830788</v>
      </c>
      <c r="J10487" s="7" t="s">
        <v>891</v>
      </c>
    </row>
    <row r="10488" spans="1:10" x14ac:dyDescent="0.35">
      <c r="A10488" s="7" t="s">
        <v>21836</v>
      </c>
      <c r="B10488" s="7" t="s">
        <v>21837</v>
      </c>
      <c r="C10488" s="7">
        <v>3.58711320728793E-2</v>
      </c>
      <c r="D10488" s="7">
        <v>1.8388488931302599E-4</v>
      </c>
      <c r="E10488" s="7">
        <v>0.18753472786443301</v>
      </c>
      <c r="F10488" s="7">
        <v>0.98774170391007299</v>
      </c>
      <c r="G10488" s="7">
        <v>1</v>
      </c>
      <c r="H10488" s="7">
        <v>1.536410023109E-2</v>
      </c>
      <c r="I10488" s="7">
        <v>0</v>
      </c>
      <c r="J10488" s="7" t="s">
        <v>891</v>
      </c>
    </row>
    <row r="10489" spans="1:10" x14ac:dyDescent="0.35">
      <c r="A10489" s="7" t="s">
        <v>21838</v>
      </c>
      <c r="B10489" s="7" t="s">
        <v>21839</v>
      </c>
      <c r="C10489" s="7">
        <v>1187.2805301451299</v>
      </c>
      <c r="D10489" s="7">
        <v>1.12010168228667E-2</v>
      </c>
      <c r="E10489" s="7">
        <v>9.6131293688311595E-2</v>
      </c>
      <c r="F10489" s="7">
        <v>0.79321358289938904</v>
      </c>
      <c r="G10489" s="7">
        <v>1</v>
      </c>
      <c r="H10489" s="7">
        <v>0.262139904379666</v>
      </c>
      <c r="I10489" s="7">
        <v>0.114618745389871</v>
      </c>
      <c r="J10489" s="7" t="s">
        <v>891</v>
      </c>
    </row>
    <row r="10490" spans="1:10" x14ac:dyDescent="0.35">
      <c r="A10490" s="7" t="s">
        <v>21840</v>
      </c>
      <c r="B10490" s="7" t="s">
        <v>21841</v>
      </c>
      <c r="C10490" s="7">
        <v>686.69827863033504</v>
      </c>
      <c r="D10490" s="7">
        <v>-3.8529005561390599E-2</v>
      </c>
      <c r="E10490" s="7">
        <v>9.8099147691933494E-2</v>
      </c>
      <c r="F10490" s="7">
        <v>0.39223275545760899</v>
      </c>
      <c r="G10490" s="7">
        <v>1</v>
      </c>
      <c r="H10490" s="7">
        <v>-0.85557526687744401</v>
      </c>
      <c r="I10490" s="7">
        <v>0.50785814008263497</v>
      </c>
      <c r="J10490" s="7" t="s">
        <v>891</v>
      </c>
    </row>
    <row r="10491" spans="1:10" x14ac:dyDescent="0.35">
      <c r="A10491" s="7" t="s">
        <v>21842</v>
      </c>
      <c r="B10491" s="7" t="s">
        <v>21843</v>
      </c>
      <c r="C10491" s="7">
        <v>204.02473179788601</v>
      </c>
      <c r="D10491" s="7">
        <v>-1.15348770513537E-2</v>
      </c>
      <c r="E10491" s="7">
        <v>8.9498463791324506E-2</v>
      </c>
      <c r="F10491" s="7">
        <v>0.79972576948378804</v>
      </c>
      <c r="G10491" s="7">
        <v>1</v>
      </c>
      <c r="H10491" s="7">
        <v>-0.25370202503484901</v>
      </c>
      <c r="I10491" s="7">
        <v>1.0077649340179999</v>
      </c>
      <c r="J10491" s="7" t="s">
        <v>891</v>
      </c>
    </row>
    <row r="10492" spans="1:10" x14ac:dyDescent="0.35">
      <c r="A10492" s="7" t="s">
        <v>21844</v>
      </c>
      <c r="B10492" s="7" t="s">
        <v>21845</v>
      </c>
      <c r="C10492" s="7">
        <v>1115.2996899274301</v>
      </c>
      <c r="D10492" s="7">
        <v>5.3810978308901003E-3</v>
      </c>
      <c r="E10492" s="7">
        <v>9.4219093213591801E-2</v>
      </c>
      <c r="F10492" s="7">
        <v>0.90113151376317902</v>
      </c>
      <c r="G10492" s="7">
        <v>1</v>
      </c>
      <c r="H10492" s="7">
        <v>0.124232091429263</v>
      </c>
      <c r="I10492" s="7">
        <v>0.10557725389956001</v>
      </c>
      <c r="J10492" s="7" t="s">
        <v>891</v>
      </c>
    </row>
    <row r="10493" spans="1:10" x14ac:dyDescent="0.35">
      <c r="A10493" s="7" t="s">
        <v>21846</v>
      </c>
      <c r="B10493" s="7" t="s">
        <v>21847</v>
      </c>
      <c r="C10493" s="7">
        <v>861.52184965711297</v>
      </c>
      <c r="D10493" s="7">
        <v>-4.3883236234001401E-2</v>
      </c>
      <c r="E10493" s="7">
        <v>8.5977256697582799E-2</v>
      </c>
      <c r="F10493" s="7">
        <v>0.36567454697857399</v>
      </c>
      <c r="G10493" s="7">
        <v>1</v>
      </c>
      <c r="H10493" s="7">
        <v>-0.90460526141185005</v>
      </c>
      <c r="I10493" s="7">
        <v>0.36155414205873598</v>
      </c>
      <c r="J10493" s="7" t="s">
        <v>891</v>
      </c>
    </row>
    <row r="10494" spans="1:10" x14ac:dyDescent="0.35">
      <c r="A10494" s="7" t="s">
        <v>21848</v>
      </c>
      <c r="B10494" s="7" t="s">
        <v>21849</v>
      </c>
      <c r="C10494" s="7">
        <v>2485.4491506796699</v>
      </c>
      <c r="D10494" s="7">
        <v>-2.5528445510686298E-3</v>
      </c>
      <c r="E10494" s="7">
        <v>9.33215800661895E-2</v>
      </c>
      <c r="F10494" s="7">
        <v>0.95336812932330095</v>
      </c>
      <c r="G10494" s="7">
        <v>1</v>
      </c>
      <c r="H10494" s="7">
        <v>-5.8477694464153303E-2</v>
      </c>
      <c r="I10494" s="7">
        <v>0.92240934960378496</v>
      </c>
      <c r="J10494" s="7" t="s">
        <v>891</v>
      </c>
    </row>
    <row r="10495" spans="1:10" x14ac:dyDescent="0.35">
      <c r="A10495" s="7" t="s">
        <v>21850</v>
      </c>
      <c r="B10495" s="7" t="s">
        <v>21851</v>
      </c>
      <c r="C10495" s="7">
        <v>1483.8352422322901</v>
      </c>
      <c r="D10495" s="7">
        <v>-2.6343911782787999E-2</v>
      </c>
      <c r="E10495" s="7">
        <v>7.8259655016359397E-2</v>
      </c>
      <c r="F10495" s="7">
        <v>0.590078699397102</v>
      </c>
      <c r="G10495" s="7">
        <v>1</v>
      </c>
      <c r="H10495" s="7">
        <v>-0.53872198811234795</v>
      </c>
      <c r="I10495" s="7">
        <v>0.48081593500132302</v>
      </c>
      <c r="J10495" s="7" t="s">
        <v>891</v>
      </c>
    </row>
    <row r="10496" spans="1:10" x14ac:dyDescent="0.35">
      <c r="A10496" s="7" t="s">
        <v>21852</v>
      </c>
      <c r="B10496" s="7" t="s">
        <v>21853</v>
      </c>
      <c r="C10496" s="7">
        <v>1151.5319888065001</v>
      </c>
      <c r="D10496" s="7">
        <v>7.9600738341184096E-3</v>
      </c>
      <c r="E10496" s="7">
        <v>9.4182951730254594E-2</v>
      </c>
      <c r="F10496" s="7">
        <v>0.85451236873965797</v>
      </c>
      <c r="G10496" s="7">
        <v>1</v>
      </c>
      <c r="H10496" s="7">
        <v>0.18336406631813501</v>
      </c>
      <c r="I10496" s="7">
        <v>0.34196186110751903</v>
      </c>
      <c r="J10496" s="7" t="s">
        <v>891</v>
      </c>
    </row>
    <row r="10497" spans="1:10" x14ac:dyDescent="0.35">
      <c r="A10497" s="7" t="s">
        <v>21854</v>
      </c>
      <c r="B10497" s="7" t="s">
        <v>21855</v>
      </c>
      <c r="C10497" s="7">
        <v>409.30493202507</v>
      </c>
      <c r="D10497" s="7">
        <v>-1.76215924560649E-2</v>
      </c>
      <c r="E10497" s="7">
        <v>8.6298892637419897E-2</v>
      </c>
      <c r="F10497" s="7">
        <v>0.70668230873252802</v>
      </c>
      <c r="G10497" s="7">
        <v>1</v>
      </c>
      <c r="H10497" s="7">
        <v>-0.37631556555358098</v>
      </c>
      <c r="I10497" s="7">
        <v>1.0587850914680601</v>
      </c>
      <c r="J10497" s="7" t="s">
        <v>891</v>
      </c>
    </row>
    <row r="10498" spans="1:10" x14ac:dyDescent="0.35">
      <c r="A10498" s="7" t="s">
        <v>21856</v>
      </c>
      <c r="B10498" s="7" t="s">
        <v>21857</v>
      </c>
      <c r="C10498" s="7">
        <v>2130.0724766294802</v>
      </c>
      <c r="D10498" s="7">
        <v>1.18347701412866E-2</v>
      </c>
      <c r="E10498" s="7">
        <v>7.6805120641858196E-2</v>
      </c>
      <c r="F10498" s="7">
        <v>0.80835352495818902</v>
      </c>
      <c r="G10498" s="7">
        <v>1</v>
      </c>
      <c r="H10498" s="7">
        <v>0.24255063741537</v>
      </c>
      <c r="I10498" s="7">
        <v>0.544955900666377</v>
      </c>
      <c r="J10498" s="7" t="s">
        <v>891</v>
      </c>
    </row>
    <row r="10499" spans="1:10" x14ac:dyDescent="0.35">
      <c r="A10499" s="7" t="s">
        <v>21858</v>
      </c>
      <c r="B10499" s="7" t="s">
        <v>21859</v>
      </c>
      <c r="C10499" s="7">
        <v>1071.9106899392</v>
      </c>
      <c r="D10499" s="7">
        <v>6.9377382096250301E-2</v>
      </c>
      <c r="E10499" s="7">
        <v>9.3648248888197394E-2</v>
      </c>
      <c r="F10499" s="7">
        <v>0.16485175714889799</v>
      </c>
      <c r="G10499" s="7">
        <v>1</v>
      </c>
      <c r="H10499" s="7">
        <v>1.3889374965924399</v>
      </c>
      <c r="I10499" s="7">
        <v>0.11992773954529699</v>
      </c>
      <c r="J10499" s="7" t="s">
        <v>891</v>
      </c>
    </row>
    <row r="10500" spans="1:10" x14ac:dyDescent="0.35">
      <c r="A10500" s="7" t="s">
        <v>21860</v>
      </c>
      <c r="B10500" s="7" t="s">
        <v>21861</v>
      </c>
      <c r="C10500" s="7">
        <v>376.38373752450701</v>
      </c>
      <c r="D10500" s="7">
        <v>-1.69850597616263E-2</v>
      </c>
      <c r="E10500" s="7">
        <v>8.5626867496547104E-2</v>
      </c>
      <c r="F10500" s="7">
        <v>0.71786941668376303</v>
      </c>
      <c r="G10500" s="7">
        <v>1</v>
      </c>
      <c r="H10500" s="7">
        <v>-0.36130772878449902</v>
      </c>
      <c r="I10500" s="7">
        <v>1.1726846327268099</v>
      </c>
      <c r="J10500" s="7" t="s">
        <v>891</v>
      </c>
    </row>
    <row r="10501" spans="1:10" x14ac:dyDescent="0.35">
      <c r="A10501" s="7" t="s">
        <v>21862</v>
      </c>
      <c r="B10501" s="7" t="s">
        <v>21863</v>
      </c>
      <c r="C10501" s="7">
        <v>542.83135914994705</v>
      </c>
      <c r="D10501" s="7">
        <v>2.54591565707732E-2</v>
      </c>
      <c r="E10501" s="7">
        <v>0.108755218867623</v>
      </c>
      <c r="F10501" s="7">
        <v>0.52185416395494399</v>
      </c>
      <c r="G10501" s="7">
        <v>1</v>
      </c>
      <c r="H10501" s="7">
        <v>0.64048988363174097</v>
      </c>
      <c r="I10501" s="7">
        <v>0.85548944718587105</v>
      </c>
      <c r="J10501" s="7" t="s">
        <v>891</v>
      </c>
    </row>
    <row r="10502" spans="1:10" x14ac:dyDescent="0.35">
      <c r="A10502" s="7" t="s">
        <v>21864</v>
      </c>
      <c r="B10502" s="7" t="s">
        <v>21865</v>
      </c>
      <c r="C10502" s="7">
        <v>1049.86354836088</v>
      </c>
      <c r="D10502" s="7">
        <v>4.5485650984613303E-3</v>
      </c>
      <c r="E10502" s="7">
        <v>0.109428110588494</v>
      </c>
      <c r="F10502" s="7">
        <v>0.90186920575671703</v>
      </c>
      <c r="G10502" s="7">
        <v>1</v>
      </c>
      <c r="H10502" s="7">
        <v>0.12330042316095401</v>
      </c>
      <c r="I10502" s="7">
        <v>0.41433775672101197</v>
      </c>
      <c r="J10502" s="7" t="s">
        <v>891</v>
      </c>
    </row>
    <row r="10503" spans="1:10" x14ac:dyDescent="0.35">
      <c r="A10503" s="7" t="s">
        <v>21866</v>
      </c>
      <c r="B10503" s="7" t="s">
        <v>21867</v>
      </c>
      <c r="C10503" s="7">
        <v>960.26883401486305</v>
      </c>
      <c r="D10503" s="7">
        <v>-4.2426314162141203E-2</v>
      </c>
      <c r="E10503" s="7">
        <v>0.104758363999785</v>
      </c>
      <c r="F10503" s="7">
        <v>0.33499260751622001</v>
      </c>
      <c r="G10503" s="7">
        <v>1</v>
      </c>
      <c r="H10503" s="7">
        <v>-0.96410635380056797</v>
      </c>
      <c r="I10503" s="7">
        <v>0.41433775672101197</v>
      </c>
      <c r="J10503" s="7" t="s">
        <v>891</v>
      </c>
    </row>
    <row r="10504" spans="1:10" x14ac:dyDescent="0.35">
      <c r="A10504" s="7" t="s">
        <v>21868</v>
      </c>
      <c r="B10504" s="7" t="s">
        <v>21869</v>
      </c>
      <c r="C10504" s="7">
        <v>982.00263697353103</v>
      </c>
      <c r="D10504" s="7">
        <v>4.9027518861249501E-2</v>
      </c>
      <c r="E10504" s="7">
        <v>7.9146311274748193E-2</v>
      </c>
      <c r="F10504" s="7">
        <v>0.323533485373725</v>
      </c>
      <c r="G10504" s="7">
        <v>1</v>
      </c>
      <c r="H10504" s="7">
        <v>0.98722268058150897</v>
      </c>
      <c r="I10504" s="7">
        <v>0.34196186110751903</v>
      </c>
      <c r="J10504" s="7" t="s">
        <v>891</v>
      </c>
    </row>
    <row r="10505" spans="1:10" x14ac:dyDescent="0.35">
      <c r="A10505" s="7" t="s">
        <v>21870</v>
      </c>
      <c r="B10505" s="7" t="s">
        <v>21871</v>
      </c>
      <c r="C10505" s="7">
        <v>3408.0419812763998</v>
      </c>
      <c r="D10505" s="7">
        <v>4.1367658128511498E-3</v>
      </c>
      <c r="E10505" s="7">
        <v>8.5626060145469696E-2</v>
      </c>
      <c r="F10505" s="7">
        <v>0.92941799706416495</v>
      </c>
      <c r="G10505" s="7">
        <v>1</v>
      </c>
      <c r="H10505" s="7">
        <v>8.8577113868761798E-2</v>
      </c>
      <c r="I10505" s="7">
        <v>1.4161393812773699</v>
      </c>
      <c r="J10505" s="7" t="s">
        <v>891</v>
      </c>
    </row>
    <row r="10506" spans="1:10" x14ac:dyDescent="0.35">
      <c r="A10506" s="7" t="s">
        <v>21872</v>
      </c>
      <c r="B10506" s="7" t="s">
        <v>21873</v>
      </c>
      <c r="C10506" s="7">
        <v>4.7525043192486098</v>
      </c>
      <c r="D10506" s="7">
        <v>-2.1190138731751098E-3</v>
      </c>
      <c r="E10506" s="7">
        <v>0.120696558341125</v>
      </c>
      <c r="F10506" s="7">
        <v>0.94849715028651704</v>
      </c>
      <c r="G10506" s="7">
        <v>1</v>
      </c>
      <c r="H10506" s="7">
        <v>-6.4594140356164301E-2</v>
      </c>
      <c r="I10506" s="7">
        <v>0.85339440069713401</v>
      </c>
      <c r="J10506" s="7" t="s">
        <v>891</v>
      </c>
    </row>
    <row r="10507" spans="1:10" x14ac:dyDescent="0.35">
      <c r="A10507" s="7" t="s">
        <v>21874</v>
      </c>
      <c r="B10507" s="7" t="s">
        <v>21875</v>
      </c>
      <c r="C10507" s="7">
        <v>3730.15803210897</v>
      </c>
      <c r="D10507" s="7">
        <v>-1.49252783651261E-2</v>
      </c>
      <c r="E10507" s="7">
        <v>8.7139448886576695E-2</v>
      </c>
      <c r="F10507" s="7">
        <v>0.74794366265149304</v>
      </c>
      <c r="G10507" s="7">
        <v>1</v>
      </c>
      <c r="H10507" s="7">
        <v>-0.32135198857824798</v>
      </c>
      <c r="I10507" s="7">
        <v>1.1797693340964801</v>
      </c>
      <c r="J10507" s="7" t="s">
        <v>891</v>
      </c>
    </row>
    <row r="10508" spans="1:10" x14ac:dyDescent="0.35">
      <c r="A10508" s="7" t="s">
        <v>21876</v>
      </c>
      <c r="B10508" s="7" t="s">
        <v>21877</v>
      </c>
      <c r="C10508" s="7">
        <v>2201.8419852954498</v>
      </c>
      <c r="D10508" s="7">
        <v>6.4064899447129398E-2</v>
      </c>
      <c r="E10508" s="7">
        <v>8.7057562936634095E-2</v>
      </c>
      <c r="F10508" s="7">
        <v>0.200211067233552</v>
      </c>
      <c r="G10508" s="7">
        <v>1</v>
      </c>
      <c r="H10508" s="7">
        <v>1.2809504602326001</v>
      </c>
      <c r="I10508" s="7">
        <v>0.17192172878294201</v>
      </c>
      <c r="J10508" s="7" t="s">
        <v>891</v>
      </c>
    </row>
    <row r="10509" spans="1:10" x14ac:dyDescent="0.35">
      <c r="A10509" s="7" t="s">
        <v>21878</v>
      </c>
      <c r="B10509" s="7" t="s">
        <v>21879</v>
      </c>
      <c r="C10509" s="7">
        <v>832.51029296693696</v>
      </c>
      <c r="D10509" s="7">
        <v>-3.35211776498704E-2</v>
      </c>
      <c r="E10509" s="7">
        <v>8.7648075481334395E-2</v>
      </c>
      <c r="F10509" s="7">
        <v>0.47912054914153401</v>
      </c>
      <c r="G10509" s="7">
        <v>1</v>
      </c>
      <c r="H10509" s="7">
        <v>-0.70771775522950497</v>
      </c>
      <c r="I10509" s="7">
        <v>0.50785814008263497</v>
      </c>
      <c r="J10509" s="7" t="s">
        <v>891</v>
      </c>
    </row>
    <row r="10510" spans="1:10" x14ac:dyDescent="0.35">
      <c r="A10510" s="7" t="s">
        <v>21880</v>
      </c>
      <c r="B10510" s="7" t="s">
        <v>21881</v>
      </c>
      <c r="C10510" s="7">
        <v>892.67110193625001</v>
      </c>
      <c r="D10510" s="7">
        <v>3.2467021030216703E-2</v>
      </c>
      <c r="E10510" s="7">
        <v>8.9060827414539398E-2</v>
      </c>
      <c r="F10510" s="7">
        <v>0.48880732345518701</v>
      </c>
      <c r="G10510" s="7">
        <v>1</v>
      </c>
      <c r="H10510" s="7">
        <v>0.69220703172042197</v>
      </c>
      <c r="I10510" s="7">
        <v>0.50785814008263497</v>
      </c>
      <c r="J10510" s="7" t="s">
        <v>891</v>
      </c>
    </row>
    <row r="10511" spans="1:10" x14ac:dyDescent="0.35">
      <c r="A10511" s="7" t="s">
        <v>21882</v>
      </c>
      <c r="B10511" s="7" t="s">
        <v>21883</v>
      </c>
      <c r="C10511" s="7">
        <v>1110.4836651087001</v>
      </c>
      <c r="D10511" s="7">
        <v>4.7472549395396198E-2</v>
      </c>
      <c r="E10511" s="7">
        <v>8.2491992879510104E-2</v>
      </c>
      <c r="F10511" s="7">
        <v>0.33539182062764</v>
      </c>
      <c r="G10511" s="7">
        <v>1</v>
      </c>
      <c r="H10511" s="7">
        <v>0.96331031047188798</v>
      </c>
      <c r="I10511" s="7">
        <v>0.34196186110751903</v>
      </c>
      <c r="J10511" s="7" t="s">
        <v>891</v>
      </c>
    </row>
    <row r="10512" spans="1:10" x14ac:dyDescent="0.35">
      <c r="A10512" s="7" t="s">
        <v>21884</v>
      </c>
      <c r="B10512" s="7" t="s">
        <v>21885</v>
      </c>
      <c r="C10512" s="7">
        <v>540.47001458827197</v>
      </c>
      <c r="D10512" s="7">
        <v>-2.8695870514871699E-2</v>
      </c>
      <c r="E10512" s="7">
        <v>8.1308477881850194E-2</v>
      </c>
      <c r="F10512" s="7">
        <v>0.55424685145543595</v>
      </c>
      <c r="G10512" s="7">
        <v>1</v>
      </c>
      <c r="H10512" s="7">
        <v>-0.591408343303366</v>
      </c>
      <c r="I10512" s="7">
        <v>0.85548944718587105</v>
      </c>
      <c r="J10512" s="7" t="s">
        <v>891</v>
      </c>
    </row>
    <row r="10513" spans="1:10" x14ac:dyDescent="0.35">
      <c r="A10513" s="7" t="s">
        <v>21886</v>
      </c>
      <c r="B10513" s="7" t="s">
        <v>21887</v>
      </c>
      <c r="C10513" s="7">
        <v>1303.3631096588799</v>
      </c>
      <c r="D10513" s="7">
        <v>-1.53295461269022E-2</v>
      </c>
      <c r="E10513" s="7">
        <v>8.0269275816052699E-2</v>
      </c>
      <c r="F10513" s="7">
        <v>0.75103735583685105</v>
      </c>
      <c r="G10513" s="7">
        <v>1</v>
      </c>
      <c r="H10513" s="7">
        <v>-0.317271822859302</v>
      </c>
      <c r="I10513" s="7">
        <v>0.34196186110751903</v>
      </c>
      <c r="J10513" s="7" t="s">
        <v>891</v>
      </c>
    </row>
    <row r="10514" spans="1:10" x14ac:dyDescent="0.35">
      <c r="A10514" s="7" t="s">
        <v>21888</v>
      </c>
      <c r="B10514" s="7" t="s">
        <v>21889</v>
      </c>
      <c r="C10514" s="7">
        <v>11.8043774806877</v>
      </c>
      <c r="D10514" s="7">
        <v>-7.1860790205054304E-3</v>
      </c>
      <c r="E10514" s="7">
        <v>0.117502699323979</v>
      </c>
      <c r="F10514" s="7">
        <v>0.83349222848753501</v>
      </c>
      <c r="G10514" s="7">
        <v>1</v>
      </c>
      <c r="H10514" s="7">
        <v>-0.210224794800702</v>
      </c>
      <c r="I10514" s="7">
        <v>0.966118308095685</v>
      </c>
      <c r="J10514" s="7" t="s">
        <v>891</v>
      </c>
    </row>
    <row r="10515" spans="1:10" x14ac:dyDescent="0.35">
      <c r="A10515" s="7" t="s">
        <v>21890</v>
      </c>
      <c r="B10515" s="7" t="s">
        <v>21891</v>
      </c>
      <c r="C10515" s="7">
        <v>0.35259375969599699</v>
      </c>
      <c r="D10515" s="7">
        <v>-2.9823216651680201E-3</v>
      </c>
      <c r="E10515" s="7">
        <v>0.15118731285162801</v>
      </c>
      <c r="F10515" s="7">
        <v>0.89817066761626696</v>
      </c>
      <c r="G10515" s="7">
        <v>1</v>
      </c>
      <c r="H10515" s="7">
        <v>-0.12797258627439401</v>
      </c>
      <c r="I10515" s="7">
        <v>0</v>
      </c>
      <c r="J10515" s="7" t="s">
        <v>891</v>
      </c>
    </row>
    <row r="10516" spans="1:10" x14ac:dyDescent="0.35">
      <c r="A10516" s="7" t="s">
        <v>21892</v>
      </c>
      <c r="B10516" s="7" t="s">
        <v>21893</v>
      </c>
      <c r="C10516" s="7">
        <v>1089.57047921708</v>
      </c>
      <c r="D10516" s="7">
        <v>2.43095366281285E-2</v>
      </c>
      <c r="E10516" s="7">
        <v>7.44277505613576E-2</v>
      </c>
      <c r="F10516" s="7">
        <v>0.62082385070845403</v>
      </c>
      <c r="G10516" s="7">
        <v>1</v>
      </c>
      <c r="H10516" s="7">
        <v>0.49468307464003702</v>
      </c>
      <c r="I10516" s="7">
        <v>0.34196186110751903</v>
      </c>
      <c r="J10516" s="7" t="s">
        <v>891</v>
      </c>
    </row>
    <row r="10517" spans="1:10" x14ac:dyDescent="0.35">
      <c r="A10517" s="7" t="s">
        <v>21894</v>
      </c>
      <c r="B10517" s="7" t="s">
        <v>21895</v>
      </c>
      <c r="C10517" s="7">
        <v>1.39771155516657</v>
      </c>
      <c r="D10517" s="7">
        <v>-1.1970117741505699E-2</v>
      </c>
      <c r="E10517" s="7">
        <v>0.140874814046374</v>
      </c>
      <c r="F10517" s="7">
        <v>0.66523780227072404</v>
      </c>
      <c r="G10517" s="7">
        <v>1</v>
      </c>
      <c r="H10517" s="7">
        <v>-0.432693018752906</v>
      </c>
      <c r="I10517" s="7">
        <v>0.966118308095685</v>
      </c>
      <c r="J10517" s="7" t="s">
        <v>891</v>
      </c>
    </row>
    <row r="10518" spans="1:10" x14ac:dyDescent="0.35">
      <c r="A10518" s="7" t="s">
        <v>21896</v>
      </c>
      <c r="B10518" s="7" t="s">
        <v>21897</v>
      </c>
      <c r="C10518" s="7">
        <v>0.140245534622642</v>
      </c>
      <c r="D10518" s="7">
        <v>-4.3459988090449402E-4</v>
      </c>
      <c r="E10518" s="7">
        <v>0.180147856495318</v>
      </c>
      <c r="F10518" s="7">
        <v>0.97662251135494205</v>
      </c>
      <c r="G10518" s="7">
        <v>1</v>
      </c>
      <c r="H10518" s="7">
        <v>-2.93035302820287E-2</v>
      </c>
      <c r="I10518" s="7">
        <v>0</v>
      </c>
      <c r="J10518" s="7" t="s">
        <v>891</v>
      </c>
    </row>
    <row r="10519" spans="1:10" x14ac:dyDescent="0.35">
      <c r="A10519" s="7" t="s">
        <v>21898</v>
      </c>
      <c r="B10519" s="7" t="s">
        <v>21899</v>
      </c>
      <c r="C10519" s="7">
        <v>0.59044801665269897</v>
      </c>
      <c r="D10519" s="7">
        <v>2.3659406711737201E-2</v>
      </c>
      <c r="E10519" s="7">
        <v>0.15710867556897401</v>
      </c>
      <c r="F10519" s="7">
        <v>0.38575369679761001</v>
      </c>
      <c r="G10519" s="7">
        <v>1</v>
      </c>
      <c r="H10519" s="7">
        <v>0.86734374146108195</v>
      </c>
      <c r="I10519" s="7">
        <v>0</v>
      </c>
      <c r="J10519" s="7" t="s">
        <v>891</v>
      </c>
    </row>
    <row r="10520" spans="1:10" x14ac:dyDescent="0.35">
      <c r="A10520" s="7" t="s">
        <v>21900</v>
      </c>
      <c r="B10520" s="7" t="s">
        <v>21901</v>
      </c>
      <c r="C10520" s="7">
        <v>3.9002972815055201E-2</v>
      </c>
      <c r="D10520" s="14">
        <v>-3.0277446229198599E-5</v>
      </c>
      <c r="E10520" s="7">
        <v>0.18753194258709299</v>
      </c>
      <c r="F10520" s="7">
        <v>0.99798155944006794</v>
      </c>
      <c r="G10520" s="7">
        <v>1</v>
      </c>
      <c r="H10520" s="7">
        <v>-2.5297427873146399E-3</v>
      </c>
      <c r="I10520" s="7">
        <v>0</v>
      </c>
      <c r="J10520" s="7" t="s">
        <v>891</v>
      </c>
    </row>
    <row r="10521" spans="1:10" x14ac:dyDescent="0.35">
      <c r="A10521" s="7" t="s">
        <v>21902</v>
      </c>
      <c r="B10521" s="7" t="s">
        <v>21903</v>
      </c>
      <c r="C10521" s="7">
        <v>7.9826679214716603E-2</v>
      </c>
      <c r="D10521" s="7">
        <v>-2.15868629695159E-3</v>
      </c>
      <c r="E10521" s="7">
        <v>0.187853083574367</v>
      </c>
      <c r="F10521" s="7">
        <v>0.857067387773642</v>
      </c>
      <c r="G10521" s="7">
        <v>1</v>
      </c>
      <c r="H10521" s="7">
        <v>-0.180108502451644</v>
      </c>
      <c r="I10521" s="7">
        <v>0</v>
      </c>
      <c r="J10521" s="7" t="s">
        <v>891</v>
      </c>
    </row>
    <row r="10522" spans="1:10" x14ac:dyDescent="0.35">
      <c r="A10522" s="7" t="s">
        <v>21904</v>
      </c>
      <c r="B10522" s="7" t="s">
        <v>21905</v>
      </c>
      <c r="C10522" s="7">
        <v>0.184835229979006</v>
      </c>
      <c r="D10522" s="7">
        <v>8.5544200192913403E-4</v>
      </c>
      <c r="E10522" s="7">
        <v>0.17467802207330399</v>
      </c>
      <c r="F10522" s="7">
        <v>0.95891062124229998</v>
      </c>
      <c r="G10522" s="7">
        <v>1</v>
      </c>
      <c r="H10522" s="7">
        <v>5.1520682803206798E-2</v>
      </c>
      <c r="I10522" s="7">
        <v>0</v>
      </c>
      <c r="J10522" s="7" t="s">
        <v>891</v>
      </c>
    </row>
    <row r="10523" spans="1:10" x14ac:dyDescent="0.35">
      <c r="A10523" s="7" t="s">
        <v>21906</v>
      </c>
      <c r="B10523" s="7" t="s">
        <v>21907</v>
      </c>
      <c r="C10523" s="7">
        <v>6.5893584013738099E-2</v>
      </c>
      <c r="D10523" s="7">
        <v>-5.9776510945080898E-4</v>
      </c>
      <c r="E10523" s="7">
        <v>0.18755516433703501</v>
      </c>
      <c r="F10523" s="7">
        <v>0.96017293722385999</v>
      </c>
      <c r="G10523" s="7">
        <v>1</v>
      </c>
      <c r="H10523" s="7">
        <v>-4.9936567207216197E-2</v>
      </c>
      <c r="I10523" s="7">
        <v>0</v>
      </c>
      <c r="J10523" s="7" t="s">
        <v>891</v>
      </c>
    </row>
    <row r="10524" spans="1:10" x14ac:dyDescent="0.35">
      <c r="A10524" s="7" t="s">
        <v>21908</v>
      </c>
      <c r="B10524" s="7" t="s">
        <v>21909</v>
      </c>
      <c r="C10524" s="7">
        <v>0.109034259916882</v>
      </c>
      <c r="D10524" s="7">
        <v>-2.0265769584631699E-3</v>
      </c>
      <c r="E10524" s="7">
        <v>0.181270372761003</v>
      </c>
      <c r="F10524" s="7">
        <v>0.88916907633752895</v>
      </c>
      <c r="G10524" s="7">
        <v>1</v>
      </c>
      <c r="H10524" s="7">
        <v>-0.13935570082088899</v>
      </c>
      <c r="I10524" s="7">
        <v>0</v>
      </c>
      <c r="J10524" s="7" t="s">
        <v>891</v>
      </c>
    </row>
    <row r="10525" spans="1:10" x14ac:dyDescent="0.35">
      <c r="A10525" s="7" t="s">
        <v>21910</v>
      </c>
      <c r="B10525" s="7" t="s">
        <v>21911</v>
      </c>
      <c r="C10525" s="7">
        <v>3.5792824755172099E-2</v>
      </c>
      <c r="D10525" s="7">
        <v>-7.6925319332697196E-4</v>
      </c>
      <c r="E10525" s="7">
        <v>0.18757267421427601</v>
      </c>
      <c r="F10525" s="7">
        <v>0.94876233594374804</v>
      </c>
      <c r="G10525" s="7">
        <v>1</v>
      </c>
      <c r="H10525" s="7">
        <v>-6.4261088903676197E-2</v>
      </c>
      <c r="I10525" s="7">
        <v>0</v>
      </c>
      <c r="J10525" s="7" t="s">
        <v>891</v>
      </c>
    </row>
    <row r="10526" spans="1:10" x14ac:dyDescent="0.35">
      <c r="A10526" s="7" t="s">
        <v>21912</v>
      </c>
      <c r="B10526" s="7" t="s">
        <v>21913</v>
      </c>
      <c r="C10526" s="7">
        <v>0.18299051780568501</v>
      </c>
      <c r="D10526" s="7">
        <v>3.0213230275070702E-3</v>
      </c>
      <c r="E10526" s="7">
        <v>0.171810157254142</v>
      </c>
      <c r="F10526" s="7">
        <v>0.86385739128616901</v>
      </c>
      <c r="G10526" s="7">
        <v>1</v>
      </c>
      <c r="H10526" s="7">
        <v>0.171465963470427</v>
      </c>
      <c r="I10526" s="7">
        <v>0</v>
      </c>
      <c r="J10526" s="7" t="s">
        <v>891</v>
      </c>
    </row>
    <row r="10527" spans="1:10" x14ac:dyDescent="0.35">
      <c r="A10527" s="7" t="s">
        <v>21914</v>
      </c>
      <c r="B10527" s="7" t="s">
        <v>21915</v>
      </c>
      <c r="C10527" s="7">
        <v>3.5081513007026097E-2</v>
      </c>
      <c r="D10527" s="7">
        <v>-7.6925319591642795E-4</v>
      </c>
      <c r="E10527" s="7">
        <v>0.18757267421454801</v>
      </c>
      <c r="F10527" s="7">
        <v>0.94876233577157598</v>
      </c>
      <c r="G10527" s="7">
        <v>1</v>
      </c>
      <c r="H10527" s="7">
        <v>-6.42610891199073E-2</v>
      </c>
      <c r="I10527" s="7">
        <v>0</v>
      </c>
      <c r="J10527" s="7" t="s">
        <v>891</v>
      </c>
    </row>
    <row r="10528" spans="1:10" x14ac:dyDescent="0.35">
      <c r="A10528" s="7" t="s">
        <v>21916</v>
      </c>
      <c r="B10528" s="7" t="s">
        <v>21917</v>
      </c>
      <c r="C10528" s="7">
        <v>9.03980394869974E-2</v>
      </c>
      <c r="D10528" s="7">
        <v>1.16955653618133E-3</v>
      </c>
      <c r="E10528" s="7">
        <v>0.187626711989061</v>
      </c>
      <c r="F10528" s="7">
        <v>0.92218633625366497</v>
      </c>
      <c r="G10528" s="7">
        <v>1</v>
      </c>
      <c r="H10528" s="7">
        <v>9.7680076858409598E-2</v>
      </c>
      <c r="I10528" s="7">
        <v>0</v>
      </c>
      <c r="J10528" s="7" t="s">
        <v>891</v>
      </c>
    </row>
    <row r="10529" spans="1:10" x14ac:dyDescent="0.35">
      <c r="A10529" s="7" t="s">
        <v>21918</v>
      </c>
      <c r="B10529" s="7" t="s">
        <v>21919</v>
      </c>
      <c r="C10529" s="7">
        <v>1.9479368952248399E-2</v>
      </c>
      <c r="D10529" s="7">
        <v>-1.20489261596905E-3</v>
      </c>
      <c r="E10529" s="7">
        <v>0.18763321846035799</v>
      </c>
      <c r="F10529" s="7">
        <v>0.91984304217656498</v>
      </c>
      <c r="G10529" s="7">
        <v>1</v>
      </c>
      <c r="H10529" s="7">
        <v>-0.10063143457879301</v>
      </c>
      <c r="I10529" s="7">
        <v>0</v>
      </c>
      <c r="J10529" s="7" t="s">
        <v>891</v>
      </c>
    </row>
    <row r="10530" spans="1:10" x14ac:dyDescent="0.35">
      <c r="A10530" s="7" t="s">
        <v>21920</v>
      </c>
      <c r="B10530" s="7" t="s">
        <v>21921</v>
      </c>
      <c r="C10530" s="7">
        <v>8.6126490512062795E-2</v>
      </c>
      <c r="D10530" s="7">
        <v>1.5279344931833801E-3</v>
      </c>
      <c r="E10530" s="7">
        <v>0.18769555844123501</v>
      </c>
      <c r="F10530" s="7">
        <v>0.89847785880180198</v>
      </c>
      <c r="G10530" s="7">
        <v>1</v>
      </c>
      <c r="H10530" s="7">
        <v>0.12758442328005801</v>
      </c>
      <c r="I10530" s="7">
        <v>0</v>
      </c>
      <c r="J10530" s="7" t="s">
        <v>891</v>
      </c>
    </row>
    <row r="10531" spans="1:10" x14ac:dyDescent="0.35">
      <c r="A10531" s="7" t="s">
        <v>21922</v>
      </c>
      <c r="B10531" s="7" t="s">
        <v>21923</v>
      </c>
      <c r="C10531" s="7">
        <v>0.30438722751652703</v>
      </c>
      <c r="D10531" s="7">
        <v>-5.4862985369642696E-3</v>
      </c>
      <c r="E10531" s="7">
        <v>0.158882447799816</v>
      </c>
      <c r="F10531" s="7">
        <v>0.79834859618241105</v>
      </c>
      <c r="G10531" s="7">
        <v>1</v>
      </c>
      <c r="H10531" s="7">
        <v>-0.25548491114178701</v>
      </c>
      <c r="I10531" s="7">
        <v>0</v>
      </c>
      <c r="J10531" s="7" t="s">
        <v>891</v>
      </c>
    </row>
    <row r="10532" spans="1:10" x14ac:dyDescent="0.35">
      <c r="A10532" s="7" t="s">
        <v>21924</v>
      </c>
      <c r="B10532" s="7" t="s">
        <v>21925</v>
      </c>
      <c r="C10532" s="7">
        <v>0.100893012425292</v>
      </c>
      <c r="D10532" s="7">
        <v>1.9805908864551701E-3</v>
      </c>
      <c r="E10532" s="7">
        <v>0.18780681668220001</v>
      </c>
      <c r="F10532" s="7">
        <v>0.86869721766961805</v>
      </c>
      <c r="G10532" s="7">
        <v>1</v>
      </c>
      <c r="H10532" s="7">
        <v>0.16531352017590101</v>
      </c>
      <c r="I10532" s="7">
        <v>0</v>
      </c>
      <c r="J10532" s="7" t="s">
        <v>891</v>
      </c>
    </row>
    <row r="10533" spans="1:10" x14ac:dyDescent="0.35">
      <c r="A10533" s="7" t="s">
        <v>21926</v>
      </c>
      <c r="B10533" s="7" t="s">
        <v>21927</v>
      </c>
      <c r="C10533" s="7">
        <v>1.62479364228839</v>
      </c>
      <c r="D10533" s="7">
        <v>-1.31696024526597E-2</v>
      </c>
      <c r="E10533" s="7">
        <v>0.13467570929682299</v>
      </c>
      <c r="F10533" s="7">
        <v>0.65748505313908101</v>
      </c>
      <c r="G10533" s="7">
        <v>1</v>
      </c>
      <c r="H10533" s="7">
        <v>-0.44338808432571603</v>
      </c>
      <c r="I10533" s="7">
        <v>0.85339440069713401</v>
      </c>
      <c r="J10533" s="7" t="s">
        <v>891</v>
      </c>
    </row>
    <row r="10534" spans="1:10" x14ac:dyDescent="0.35">
      <c r="A10534" s="7" t="s">
        <v>21928</v>
      </c>
      <c r="B10534" s="7" t="s">
        <v>21929</v>
      </c>
      <c r="C10534" s="7">
        <v>588.12879023166295</v>
      </c>
      <c r="D10534" s="14">
        <v>-8.1739717699332904E-5</v>
      </c>
      <c r="E10534" s="7">
        <v>0.101291899960536</v>
      </c>
      <c r="F10534" s="7">
        <v>0.99837411082232896</v>
      </c>
      <c r="G10534" s="7">
        <v>1</v>
      </c>
      <c r="H10534" s="7">
        <v>-2.0377513023528801E-3</v>
      </c>
      <c r="I10534" s="7">
        <v>0.52896081930290795</v>
      </c>
      <c r="J10534" s="7" t="s">
        <v>891</v>
      </c>
    </row>
    <row r="10535" spans="1:10" x14ac:dyDescent="0.35">
      <c r="A10535" s="7" t="s">
        <v>21930</v>
      </c>
      <c r="B10535" s="7" t="s">
        <v>21931</v>
      </c>
      <c r="C10535" s="7">
        <v>775.22164593342404</v>
      </c>
      <c r="D10535" s="7">
        <v>-5.3427825005313401E-2</v>
      </c>
      <c r="E10535" s="7">
        <v>9.4100368861866596E-2</v>
      </c>
      <c r="F10535" s="7">
        <v>0.26515954465073599</v>
      </c>
      <c r="G10535" s="7">
        <v>1</v>
      </c>
      <c r="H10535" s="7">
        <v>-1.11427892660659</v>
      </c>
      <c r="I10535" s="7">
        <v>0.34196186110751903</v>
      </c>
      <c r="J10535" s="7" t="s">
        <v>891</v>
      </c>
    </row>
    <row r="10536" spans="1:10" x14ac:dyDescent="0.35">
      <c r="A10536" s="7" t="s">
        <v>21932</v>
      </c>
      <c r="B10536" s="7" t="s">
        <v>21933</v>
      </c>
      <c r="C10536" s="7">
        <v>2314.04572822005</v>
      </c>
      <c r="D10536" s="7">
        <v>2.5903876155358E-2</v>
      </c>
      <c r="E10536" s="7">
        <v>8.1463008017080396E-2</v>
      </c>
      <c r="F10536" s="7">
        <v>0.59240568443938801</v>
      </c>
      <c r="G10536" s="7">
        <v>1</v>
      </c>
      <c r="H10536" s="7">
        <v>0.53535314357233399</v>
      </c>
      <c r="I10536" s="7">
        <v>0.17192172878294201</v>
      </c>
      <c r="J10536" s="7" t="s">
        <v>891</v>
      </c>
    </row>
    <row r="10537" spans="1:10" x14ac:dyDescent="0.35">
      <c r="A10537" s="7" t="s">
        <v>21934</v>
      </c>
      <c r="B10537" s="7" t="s">
        <v>21935</v>
      </c>
      <c r="C10537" s="7">
        <v>1530.2508185788199</v>
      </c>
      <c r="D10537" s="7">
        <v>6.0195698842387298E-3</v>
      </c>
      <c r="E10537" s="7">
        <v>8.5254516432551095E-2</v>
      </c>
      <c r="F10537" s="7">
        <v>0.897756379629017</v>
      </c>
      <c r="G10537" s="7">
        <v>1</v>
      </c>
      <c r="H10537" s="7">
        <v>0.128496106016317</v>
      </c>
      <c r="I10537" s="7">
        <v>0.48081593500132302</v>
      </c>
      <c r="J10537" s="7" t="s">
        <v>891</v>
      </c>
    </row>
    <row r="10538" spans="1:10" x14ac:dyDescent="0.35">
      <c r="A10538" s="7" t="s">
        <v>21936</v>
      </c>
      <c r="B10538" s="7" t="s">
        <v>21937</v>
      </c>
      <c r="C10538" s="7">
        <v>2.3017807807304198</v>
      </c>
      <c r="D10538" s="7">
        <v>-3.4325517777847301E-3</v>
      </c>
      <c r="E10538" s="7">
        <v>0.119913045624413</v>
      </c>
      <c r="F10538" s="7">
        <v>0.91744881543382695</v>
      </c>
      <c r="G10538" s="7">
        <v>1</v>
      </c>
      <c r="H10538" s="7">
        <v>-0.103647847335656</v>
      </c>
      <c r="I10538" s="7">
        <v>0.966118308095685</v>
      </c>
      <c r="J10538" s="7" t="s">
        <v>891</v>
      </c>
    </row>
    <row r="10539" spans="1:10" x14ac:dyDescent="0.35">
      <c r="A10539" s="7" t="s">
        <v>21938</v>
      </c>
      <c r="B10539" s="7" t="s">
        <v>21939</v>
      </c>
      <c r="C10539" s="7">
        <v>1603.97059201257</v>
      </c>
      <c r="D10539" s="7">
        <v>-4.1191894546577797E-2</v>
      </c>
      <c r="E10539" s="7">
        <v>7.9061616862860604E-2</v>
      </c>
      <c r="F10539" s="7">
        <v>0.40368528921163999</v>
      </c>
      <c r="G10539" s="7">
        <v>1</v>
      </c>
      <c r="H10539" s="7">
        <v>-0.83505758014637499</v>
      </c>
      <c r="I10539" s="7">
        <v>0.59266547339541897</v>
      </c>
      <c r="J10539" s="7" t="s">
        <v>891</v>
      </c>
    </row>
    <row r="10540" spans="1:10" x14ac:dyDescent="0.35">
      <c r="A10540" s="7" t="s">
        <v>21940</v>
      </c>
      <c r="B10540" s="7" t="s">
        <v>21941</v>
      </c>
      <c r="C10540" s="7">
        <v>208.182784826838</v>
      </c>
      <c r="D10540" s="7">
        <v>-2.67278208286062E-2</v>
      </c>
      <c r="E10540" s="7">
        <v>0.121833820040437</v>
      </c>
      <c r="F10540" s="7">
        <v>0.46299894692383903</v>
      </c>
      <c r="G10540" s="7">
        <v>1</v>
      </c>
      <c r="H10540" s="7">
        <v>-0.73391762102598901</v>
      </c>
      <c r="I10540" s="7">
        <v>0.67191692231598399</v>
      </c>
      <c r="J10540" s="7" t="s">
        <v>891</v>
      </c>
    </row>
    <row r="10541" spans="1:10" x14ac:dyDescent="0.35">
      <c r="A10541" s="7" t="s">
        <v>21942</v>
      </c>
      <c r="B10541" s="7" t="s">
        <v>21943</v>
      </c>
      <c r="C10541" s="7">
        <v>895.50069765560602</v>
      </c>
      <c r="D10541" s="7">
        <v>7.5025083254528398E-3</v>
      </c>
      <c r="E10541" s="7">
        <v>8.7110854146011898E-2</v>
      </c>
      <c r="F10541" s="7">
        <v>0.87110411519014597</v>
      </c>
      <c r="G10541" s="7">
        <v>1</v>
      </c>
      <c r="H10541" s="7">
        <v>0.16225618691362501</v>
      </c>
      <c r="I10541" s="7">
        <v>1.0754549269992599</v>
      </c>
      <c r="J10541" s="7" t="s">
        <v>891</v>
      </c>
    </row>
    <row r="10542" spans="1:10" x14ac:dyDescent="0.35">
      <c r="A10542" s="7" t="s">
        <v>21944</v>
      </c>
      <c r="B10542" s="7" t="s">
        <v>21945</v>
      </c>
      <c r="C10542" s="7">
        <v>680.023426955074</v>
      </c>
      <c r="D10542" s="7">
        <v>3.0729587972725899E-2</v>
      </c>
      <c r="E10542" s="7">
        <v>7.1543639874709297E-2</v>
      </c>
      <c r="F10542" s="7">
        <v>0.53229719665973496</v>
      </c>
      <c r="G10542" s="7">
        <v>1</v>
      </c>
      <c r="H10542" s="7">
        <v>0.62450315855268201</v>
      </c>
      <c r="I10542" s="7">
        <v>0.41576003875378398</v>
      </c>
      <c r="J10542" s="7" t="s">
        <v>891</v>
      </c>
    </row>
    <row r="10543" spans="1:10" x14ac:dyDescent="0.35">
      <c r="A10543" s="7" t="s">
        <v>21946</v>
      </c>
      <c r="B10543" s="7" t="s">
        <v>21947</v>
      </c>
      <c r="C10543" s="7">
        <v>525.57690048960501</v>
      </c>
      <c r="D10543" s="7">
        <v>-1.31253838352684E-2</v>
      </c>
      <c r="E10543" s="7">
        <v>0.104854605269847</v>
      </c>
      <c r="F10543" s="7">
        <v>0.73845025882606696</v>
      </c>
      <c r="G10543" s="7">
        <v>1</v>
      </c>
      <c r="H10543" s="7">
        <v>-0.333906309058285</v>
      </c>
      <c r="I10543" s="7">
        <v>0.33586668052141999</v>
      </c>
      <c r="J10543" s="7" t="s">
        <v>891</v>
      </c>
    </row>
    <row r="10544" spans="1:10" x14ac:dyDescent="0.35">
      <c r="A10544" s="7" t="s">
        <v>21948</v>
      </c>
      <c r="B10544" s="7" t="s">
        <v>21949</v>
      </c>
      <c r="C10544" s="7">
        <v>528.04701867408903</v>
      </c>
      <c r="D10544" s="7">
        <v>-5.2219626856493902E-2</v>
      </c>
      <c r="E10544" s="7">
        <v>8.0069114452210099E-2</v>
      </c>
      <c r="F10544" s="7">
        <v>0.29398020076890302</v>
      </c>
      <c r="G10544" s="7">
        <v>1</v>
      </c>
      <c r="H10544" s="7">
        <v>-1.04943012183274</v>
      </c>
      <c r="I10544" s="7">
        <v>0.33586668052141999</v>
      </c>
      <c r="J10544" s="7" t="s">
        <v>891</v>
      </c>
    </row>
    <row r="10545" spans="1:10" x14ac:dyDescent="0.35">
      <c r="A10545" s="7" t="s">
        <v>21950</v>
      </c>
      <c r="B10545" s="7" t="s">
        <v>21951</v>
      </c>
      <c r="C10545" s="7">
        <v>1083.6944609480199</v>
      </c>
      <c r="D10545" s="7">
        <v>-3.73456784914597E-2</v>
      </c>
      <c r="E10545" s="7">
        <v>9.0184926482933803E-2</v>
      </c>
      <c r="F10545" s="7">
        <v>0.42711128725608</v>
      </c>
      <c r="G10545" s="7">
        <v>1</v>
      </c>
      <c r="H10545" s="7">
        <v>-0.79414454595123296</v>
      </c>
      <c r="I10545" s="7">
        <v>0.10557725389956001</v>
      </c>
      <c r="J10545" s="7" t="s">
        <v>891</v>
      </c>
    </row>
    <row r="10546" spans="1:10" x14ac:dyDescent="0.35">
      <c r="A10546" s="7" t="s">
        <v>21952</v>
      </c>
      <c r="B10546" s="7" t="s">
        <v>21953</v>
      </c>
      <c r="C10546" s="7">
        <v>701.23318562838404</v>
      </c>
      <c r="D10546" s="7">
        <v>-2.4771048772062501E-2</v>
      </c>
      <c r="E10546" s="7">
        <v>7.8689335377462602E-2</v>
      </c>
      <c r="F10546" s="7">
        <v>0.61175942816245799</v>
      </c>
      <c r="G10546" s="7">
        <v>1</v>
      </c>
      <c r="H10546" s="7">
        <v>-0.50756359303633103</v>
      </c>
      <c r="I10546" s="7">
        <v>0.34196186110751903</v>
      </c>
      <c r="J10546" s="7" t="s">
        <v>891</v>
      </c>
    </row>
    <row r="10547" spans="1:10" x14ac:dyDescent="0.35">
      <c r="A10547" s="7" t="s">
        <v>21954</v>
      </c>
      <c r="B10547" s="7" t="s">
        <v>21955</v>
      </c>
      <c r="C10547" s="7">
        <v>410.63828953243097</v>
      </c>
      <c r="D10547" s="7">
        <v>-1.2628350793226901E-2</v>
      </c>
      <c r="E10547" s="7">
        <v>7.5326871837433806E-2</v>
      </c>
      <c r="F10547" s="7">
        <v>0.79635649415420995</v>
      </c>
      <c r="G10547" s="7">
        <v>1</v>
      </c>
      <c r="H10547" s="7">
        <v>-0.25806532222002398</v>
      </c>
      <c r="I10547" s="7">
        <v>1.0858552655092899</v>
      </c>
      <c r="J10547" s="7" t="s">
        <v>891</v>
      </c>
    </row>
    <row r="10548" spans="1:10" x14ac:dyDescent="0.35">
      <c r="A10548" s="7" t="s">
        <v>21956</v>
      </c>
      <c r="B10548" s="7" t="s">
        <v>21957</v>
      </c>
      <c r="C10548" s="7">
        <v>814.45969137347004</v>
      </c>
      <c r="D10548" s="7">
        <v>-7.1398753783592003E-3</v>
      </c>
      <c r="E10548" s="7">
        <v>8.2453846839904699E-2</v>
      </c>
      <c r="F10548" s="7">
        <v>0.88096755909532098</v>
      </c>
      <c r="G10548" s="7">
        <v>1</v>
      </c>
      <c r="H10548" s="7">
        <v>-0.14974277496056099</v>
      </c>
      <c r="I10548" s="7">
        <v>0.34196186110751903</v>
      </c>
      <c r="J10548" s="7" t="s">
        <v>891</v>
      </c>
    </row>
    <row r="10549" spans="1:10" x14ac:dyDescent="0.35">
      <c r="A10549" s="7" t="s">
        <v>21958</v>
      </c>
      <c r="B10549" s="7" t="s">
        <v>21959</v>
      </c>
      <c r="C10549" s="7">
        <v>1491.3988023885299</v>
      </c>
      <c r="D10549" s="7">
        <v>2.0204654910928401E-2</v>
      </c>
      <c r="E10549" s="7">
        <v>7.31973307932971E-2</v>
      </c>
      <c r="F10549" s="7">
        <v>0.68070942970460602</v>
      </c>
      <c r="G10549" s="7">
        <v>1</v>
      </c>
      <c r="H10549" s="7">
        <v>0.41149524159053602</v>
      </c>
      <c r="I10549" s="7">
        <v>0.16825393948067299</v>
      </c>
      <c r="J10549" s="7" t="s">
        <v>891</v>
      </c>
    </row>
    <row r="10550" spans="1:10" x14ac:dyDescent="0.35">
      <c r="A10550" s="7" t="s">
        <v>21960</v>
      </c>
      <c r="B10550" s="7" t="s">
        <v>21961</v>
      </c>
      <c r="C10550" s="7">
        <v>531.55593530069598</v>
      </c>
      <c r="D10550" s="7">
        <v>1.45403956449437E-2</v>
      </c>
      <c r="E10550" s="7">
        <v>0.103417445257399</v>
      </c>
      <c r="F10550" s="7">
        <v>0.71629672462400096</v>
      </c>
      <c r="G10550" s="7">
        <v>1</v>
      </c>
      <c r="H10550" s="7">
        <v>0.36341255475186501</v>
      </c>
      <c r="I10550" s="7">
        <v>0.85548944718587105</v>
      </c>
      <c r="J10550" s="7" t="s">
        <v>891</v>
      </c>
    </row>
    <row r="10551" spans="1:10" x14ac:dyDescent="0.35">
      <c r="A10551" s="7" t="s">
        <v>21962</v>
      </c>
      <c r="B10551" s="7" t="s">
        <v>21963</v>
      </c>
      <c r="C10551" s="7">
        <v>2.3232608980104801</v>
      </c>
      <c r="D10551" s="7">
        <v>2.2784266022331499E-2</v>
      </c>
      <c r="E10551" s="7">
        <v>0.13501133000554</v>
      </c>
      <c r="F10551" s="7">
        <v>0.47722179099825401</v>
      </c>
      <c r="G10551" s="7">
        <v>1</v>
      </c>
      <c r="H10551" s="7">
        <v>0.71077803977481602</v>
      </c>
      <c r="I10551" s="7">
        <v>0.737626243404506</v>
      </c>
      <c r="J10551" s="7" t="s">
        <v>891</v>
      </c>
    </row>
    <row r="10552" spans="1:10" x14ac:dyDescent="0.35">
      <c r="A10552" s="7" t="s">
        <v>21964</v>
      </c>
      <c r="B10552" s="7" t="s">
        <v>21965</v>
      </c>
      <c r="C10552" s="7">
        <v>349.02442003612998</v>
      </c>
      <c r="D10552" s="7">
        <v>2.35295001875726E-3</v>
      </c>
      <c r="E10552" s="7">
        <v>0.104658599296807</v>
      </c>
      <c r="F10552" s="7">
        <v>0.95152980947336396</v>
      </c>
      <c r="G10552" s="7">
        <v>1</v>
      </c>
      <c r="H10552" s="7">
        <v>6.07857873096476E-2</v>
      </c>
      <c r="I10552" s="7">
        <v>1.4567992633889599</v>
      </c>
      <c r="J10552" s="7" t="s">
        <v>891</v>
      </c>
    </row>
    <row r="10553" spans="1:10" x14ac:dyDescent="0.35">
      <c r="A10553" s="7" t="s">
        <v>21966</v>
      </c>
      <c r="B10553" s="7" t="s">
        <v>21967</v>
      </c>
      <c r="C10553" s="7">
        <v>1669.5860703365199</v>
      </c>
      <c r="D10553" s="7">
        <v>-2.6129150745254001E-2</v>
      </c>
      <c r="E10553" s="7">
        <v>0.10470569515676501</v>
      </c>
      <c r="F10553" s="7">
        <v>0.52527780710502903</v>
      </c>
      <c r="G10553" s="7">
        <v>1</v>
      </c>
      <c r="H10553" s="7">
        <v>-0.63523093976282197</v>
      </c>
      <c r="I10553" s="7">
        <v>0.48081593500132302</v>
      </c>
      <c r="J10553" s="7" t="s">
        <v>891</v>
      </c>
    </row>
    <row r="10554" spans="1:10" x14ac:dyDescent="0.35">
      <c r="A10554" s="7" t="s">
        <v>21968</v>
      </c>
      <c r="B10554" s="7" t="s">
        <v>21969</v>
      </c>
      <c r="C10554" s="7">
        <v>0.704176097059523</v>
      </c>
      <c r="D10554" s="7">
        <v>-1.02221790487701E-2</v>
      </c>
      <c r="E10554" s="7">
        <v>0.14634693434013399</v>
      </c>
      <c r="F10554" s="7">
        <v>0.69140309797307697</v>
      </c>
      <c r="G10554" s="7">
        <v>1</v>
      </c>
      <c r="H10554" s="7">
        <v>-0.39695167345652899</v>
      </c>
      <c r="I10554" s="7">
        <v>0</v>
      </c>
      <c r="J10554" s="7" t="s">
        <v>891</v>
      </c>
    </row>
    <row r="10555" spans="1:10" x14ac:dyDescent="0.35">
      <c r="A10555" s="7" t="s">
        <v>21970</v>
      </c>
      <c r="B10555" s="7" t="s">
        <v>21971</v>
      </c>
      <c r="C10555" s="7">
        <v>1323.2816083472601</v>
      </c>
      <c r="D10555" s="7">
        <v>-5.4831650276493997E-2</v>
      </c>
      <c r="E10555" s="7">
        <v>9.2276453970521505E-2</v>
      </c>
      <c r="F10555" s="7">
        <v>0.25755358777026</v>
      </c>
      <c r="G10555" s="7">
        <v>1</v>
      </c>
      <c r="H10555" s="7">
        <v>-1.1321923210871601</v>
      </c>
      <c r="I10555" s="7">
        <v>0.114618745389871</v>
      </c>
      <c r="J10555" s="7" t="s">
        <v>891</v>
      </c>
    </row>
    <row r="10556" spans="1:10" x14ac:dyDescent="0.35">
      <c r="A10556" s="7" t="s">
        <v>21972</v>
      </c>
      <c r="B10556" s="7" t="s">
        <v>21973</v>
      </c>
      <c r="C10556" s="7">
        <v>1457.7916397134099</v>
      </c>
      <c r="D10556" s="7">
        <v>4.9271661969289803E-2</v>
      </c>
      <c r="E10556" s="7">
        <v>7.1658291500061699E-2</v>
      </c>
      <c r="F10556" s="7">
        <v>0.32019108716443001</v>
      </c>
      <c r="G10556" s="7">
        <v>1</v>
      </c>
      <c r="H10556" s="7">
        <v>0.99406528014766005</v>
      </c>
      <c r="I10556" s="7">
        <v>0.17192172878294201</v>
      </c>
      <c r="J10556" s="7" t="s">
        <v>891</v>
      </c>
    </row>
    <row r="10557" spans="1:10" x14ac:dyDescent="0.35">
      <c r="A10557" s="7" t="s">
        <v>21974</v>
      </c>
      <c r="B10557" s="7" t="s">
        <v>21975</v>
      </c>
      <c r="C10557" s="7">
        <v>4.4336115231244904</v>
      </c>
      <c r="D10557" s="7">
        <v>-3.9966530559758301E-3</v>
      </c>
      <c r="E10557" s="7">
        <v>0.12999525059095099</v>
      </c>
      <c r="F10557" s="7">
        <v>0.89348265874571997</v>
      </c>
      <c r="G10557" s="7">
        <v>1</v>
      </c>
      <c r="H10557" s="7">
        <v>-0.133898724702011</v>
      </c>
      <c r="I10557" s="7">
        <v>0.966118308095685</v>
      </c>
      <c r="J10557" s="7" t="s">
        <v>891</v>
      </c>
    </row>
    <row r="10558" spans="1:10" x14ac:dyDescent="0.35">
      <c r="A10558" s="7" t="s">
        <v>21976</v>
      </c>
      <c r="B10558" s="7" t="s">
        <v>21977</v>
      </c>
      <c r="C10558" s="7">
        <v>1864.10827191773</v>
      </c>
      <c r="D10558" s="7">
        <v>-7.1848564146947902E-2</v>
      </c>
      <c r="E10558" s="7">
        <v>8.5773993807734303E-2</v>
      </c>
      <c r="F10558" s="7">
        <v>0.15671351874570999</v>
      </c>
      <c r="G10558" s="7">
        <v>1</v>
      </c>
      <c r="H10558" s="7">
        <v>-1.4162117429952099</v>
      </c>
      <c r="I10558" s="7">
        <v>0.17192172878294201</v>
      </c>
      <c r="J10558" s="7" t="s">
        <v>891</v>
      </c>
    </row>
    <row r="10559" spans="1:10" x14ac:dyDescent="0.35">
      <c r="A10559" s="7" t="s">
        <v>21978</v>
      </c>
      <c r="B10559" s="7" t="s">
        <v>21979</v>
      </c>
      <c r="C10559" s="7">
        <v>684.21508869651404</v>
      </c>
      <c r="D10559" s="7">
        <v>-6.0430251491071299E-3</v>
      </c>
      <c r="E10559" s="7">
        <v>8.8447764354476099E-2</v>
      </c>
      <c r="F10559" s="7">
        <v>0.894841525617872</v>
      </c>
      <c r="G10559" s="7">
        <v>1</v>
      </c>
      <c r="H10559" s="7">
        <v>-0.132180498616769</v>
      </c>
      <c r="I10559" s="7">
        <v>0.50785814008263497</v>
      </c>
      <c r="J10559" s="7" t="s">
        <v>891</v>
      </c>
    </row>
    <row r="10560" spans="1:10" x14ac:dyDescent="0.35">
      <c r="A10560" s="7" t="s">
        <v>21980</v>
      </c>
      <c r="B10560" s="7" t="s">
        <v>21981</v>
      </c>
      <c r="C10560" s="7">
        <v>2233.9428382377901</v>
      </c>
      <c r="D10560" s="7">
        <v>1.0219184033225799E-3</v>
      </c>
      <c r="E10560" s="7">
        <v>8.1563254063902094E-2</v>
      </c>
      <c r="F10560" s="7">
        <v>0.98296615389438302</v>
      </c>
      <c r="G10560" s="7">
        <v>1</v>
      </c>
      <c r="H10560" s="7">
        <v>2.13503820816007E-2</v>
      </c>
      <c r="I10560" s="7">
        <v>0.17192172878294201</v>
      </c>
      <c r="J10560" s="7" t="s">
        <v>891</v>
      </c>
    </row>
    <row r="10561" spans="1:10" x14ac:dyDescent="0.35">
      <c r="A10561" s="7" t="s">
        <v>21982</v>
      </c>
      <c r="B10561" s="7" t="s">
        <v>21983</v>
      </c>
      <c r="C10561" s="7">
        <v>3611.56581806535</v>
      </c>
      <c r="D10561" s="7">
        <v>-4.0506323764433498E-3</v>
      </c>
      <c r="E10561" s="7">
        <v>8.8318923550610898E-2</v>
      </c>
      <c r="F10561" s="7">
        <v>0.92942881875044503</v>
      </c>
      <c r="G10561" s="7">
        <v>1</v>
      </c>
      <c r="H10561" s="7">
        <v>-8.8563497593170601E-2</v>
      </c>
      <c r="I10561" s="7">
        <v>1.1661581666498699</v>
      </c>
      <c r="J10561" s="7" t="s">
        <v>891</v>
      </c>
    </row>
    <row r="10562" spans="1:10" x14ac:dyDescent="0.35">
      <c r="A10562" s="7" t="s">
        <v>21984</v>
      </c>
      <c r="B10562" s="7" t="s">
        <v>21985</v>
      </c>
      <c r="C10562" s="7">
        <v>1595.2236297039101</v>
      </c>
      <c r="D10562" s="7">
        <v>-9.0674912297567297E-3</v>
      </c>
      <c r="E10562" s="7">
        <v>0.120865612053244</v>
      </c>
      <c r="F10562" s="7">
        <v>0.78517309529405199</v>
      </c>
      <c r="G10562" s="7">
        <v>1</v>
      </c>
      <c r="H10562" s="7">
        <v>-0.27258389229508601</v>
      </c>
      <c r="I10562" s="7">
        <v>0.17192172878294201</v>
      </c>
      <c r="J10562" s="7" t="s">
        <v>891</v>
      </c>
    </row>
    <row r="10563" spans="1:10" x14ac:dyDescent="0.35">
      <c r="A10563" s="7" t="s">
        <v>21986</v>
      </c>
      <c r="B10563" s="7" t="s">
        <v>21987</v>
      </c>
      <c r="C10563" s="7">
        <v>937.95693045787903</v>
      </c>
      <c r="D10563" s="7">
        <v>-3.0650170571114198E-2</v>
      </c>
      <c r="E10563" s="7">
        <v>0.10913760695346</v>
      </c>
      <c r="F10563" s="7">
        <v>0.45055433843272003</v>
      </c>
      <c r="G10563" s="7">
        <v>1</v>
      </c>
      <c r="H10563" s="7">
        <v>-0.75449118178213403</v>
      </c>
      <c r="I10563" s="7">
        <v>0.41576003875378398</v>
      </c>
      <c r="J10563" s="7" t="s">
        <v>891</v>
      </c>
    </row>
    <row r="10564" spans="1:10" x14ac:dyDescent="0.35">
      <c r="A10564" s="7" t="s">
        <v>21988</v>
      </c>
      <c r="B10564" s="7" t="s">
        <v>21989</v>
      </c>
      <c r="C10564" s="7">
        <v>651.94328797260198</v>
      </c>
      <c r="D10564" s="7">
        <v>-8.7262885843931003E-3</v>
      </c>
      <c r="E10564" s="7">
        <v>8.4733115282719706E-2</v>
      </c>
      <c r="F10564" s="7">
        <v>0.85287635605594303</v>
      </c>
      <c r="G10564" s="7">
        <v>1</v>
      </c>
      <c r="H10564" s="7">
        <v>-0.18544966607050201</v>
      </c>
      <c r="I10564" s="7">
        <v>0.85548944718587105</v>
      </c>
      <c r="J10564" s="7" t="s">
        <v>891</v>
      </c>
    </row>
    <row r="10565" spans="1:10" x14ac:dyDescent="0.35">
      <c r="A10565" s="7" t="s">
        <v>21990</v>
      </c>
      <c r="B10565" s="7" t="s">
        <v>21991</v>
      </c>
      <c r="C10565" s="7">
        <v>1.9508230918465701</v>
      </c>
      <c r="D10565" s="7">
        <v>1.6364012297833701E-3</v>
      </c>
      <c r="E10565" s="7">
        <v>0.13352791867564301</v>
      </c>
      <c r="F10565" s="7">
        <v>0.954375684988367</v>
      </c>
      <c r="G10565" s="7">
        <v>1</v>
      </c>
      <c r="H10565" s="7">
        <v>5.72127961697219E-2</v>
      </c>
      <c r="I10565" s="7">
        <v>1.4567360737470101</v>
      </c>
      <c r="J10565" s="7" t="s">
        <v>891</v>
      </c>
    </row>
    <row r="10566" spans="1:10" x14ac:dyDescent="0.35">
      <c r="A10566" s="7" t="s">
        <v>21992</v>
      </c>
      <c r="B10566" s="7" t="s">
        <v>21993</v>
      </c>
      <c r="C10566" s="7">
        <v>1422.01128368522</v>
      </c>
      <c r="D10566" s="7">
        <v>-2.1898767108734701E-2</v>
      </c>
      <c r="E10566" s="7">
        <v>8.6084483119206204E-2</v>
      </c>
      <c r="F10566" s="7">
        <v>0.64185937258393899</v>
      </c>
      <c r="G10566" s="7">
        <v>1</v>
      </c>
      <c r="H10566" s="7">
        <v>-0.46510066110779102</v>
      </c>
      <c r="I10566" s="7">
        <v>0.16825393948067299</v>
      </c>
      <c r="J10566" s="7" t="s">
        <v>891</v>
      </c>
    </row>
    <row r="10567" spans="1:10" x14ac:dyDescent="0.35">
      <c r="A10567" s="7" t="s">
        <v>21994</v>
      </c>
      <c r="B10567" s="7" t="s">
        <v>21995</v>
      </c>
      <c r="C10567" s="7">
        <v>2847.7679382342599</v>
      </c>
      <c r="D10567" s="7">
        <v>-2.1646391661647599E-2</v>
      </c>
      <c r="E10567" s="7">
        <v>9.9055795819277606E-2</v>
      </c>
      <c r="F10567" s="7">
        <v>0.61027507152035199</v>
      </c>
      <c r="G10567" s="7">
        <v>1</v>
      </c>
      <c r="H10567" s="7">
        <v>-0.50968084967827598</v>
      </c>
      <c r="I10567" s="7">
        <v>0.92240934960378496</v>
      </c>
      <c r="J10567" s="7" t="s">
        <v>891</v>
      </c>
    </row>
    <row r="10568" spans="1:10" x14ac:dyDescent="0.35">
      <c r="A10568" s="7" t="s">
        <v>21996</v>
      </c>
      <c r="B10568" s="7" t="s">
        <v>21997</v>
      </c>
      <c r="C10568" s="7">
        <v>6.2853749912183297</v>
      </c>
      <c r="D10568" s="7">
        <v>-3.4412542418112201E-4</v>
      </c>
      <c r="E10568" s="7">
        <v>0.129886006348267</v>
      </c>
      <c r="F10568" s="7">
        <v>0.99077120062522195</v>
      </c>
      <c r="G10568" s="7">
        <v>1</v>
      </c>
      <c r="H10568" s="7">
        <v>-1.1566842646558601E-2</v>
      </c>
      <c r="I10568" s="7">
        <v>0.966118308095685</v>
      </c>
      <c r="J10568" s="7" t="s">
        <v>891</v>
      </c>
    </row>
    <row r="10569" spans="1:10" x14ac:dyDescent="0.35">
      <c r="A10569" s="7" t="s">
        <v>21998</v>
      </c>
      <c r="B10569" s="7" t="s">
        <v>21999</v>
      </c>
      <c r="C10569" s="7">
        <v>3.05526311337216E-2</v>
      </c>
      <c r="D10569" s="7">
        <v>-7.6925319885326698E-4</v>
      </c>
      <c r="E10569" s="7">
        <v>0.18757267421485699</v>
      </c>
      <c r="F10569" s="7">
        <v>0.94876233557630696</v>
      </c>
      <c r="G10569" s="7">
        <v>1</v>
      </c>
      <c r="H10569" s="7">
        <v>-6.4261089365146504E-2</v>
      </c>
      <c r="I10569" s="7">
        <v>0</v>
      </c>
      <c r="J10569" s="7" t="s">
        <v>891</v>
      </c>
    </row>
    <row r="10570" spans="1:10" x14ac:dyDescent="0.35">
      <c r="A10570" s="7" t="s">
        <v>22000</v>
      </c>
      <c r="B10570" s="7" t="s">
        <v>22001</v>
      </c>
      <c r="C10570" s="7">
        <v>1804.8225277592301</v>
      </c>
      <c r="D10570" s="7">
        <v>-5.8095142513350802E-2</v>
      </c>
      <c r="E10570" s="7">
        <v>9.6803432046465104E-2</v>
      </c>
      <c r="F10570" s="7">
        <v>0.227245324404621</v>
      </c>
      <c r="G10570" s="7">
        <v>1</v>
      </c>
      <c r="H10570" s="7">
        <v>-1.2074852440667001</v>
      </c>
      <c r="I10570" s="7">
        <v>0.16825393948067299</v>
      </c>
      <c r="J10570" s="7" t="s">
        <v>891</v>
      </c>
    </row>
    <row r="10571" spans="1:10" x14ac:dyDescent="0.35">
      <c r="A10571" s="7" t="s">
        <v>22002</v>
      </c>
      <c r="B10571" s="7" t="s">
        <v>22003</v>
      </c>
      <c r="C10571" s="7">
        <v>2656.8211506155999</v>
      </c>
      <c r="D10571" s="7">
        <v>-1.6487561929483901E-2</v>
      </c>
      <c r="E10571" s="7">
        <v>6.2592088857792397E-2</v>
      </c>
      <c r="F10571" s="7">
        <v>0.72938592469346097</v>
      </c>
      <c r="G10571" s="7">
        <v>1</v>
      </c>
      <c r="H10571" s="7">
        <v>-0.345942504289942</v>
      </c>
      <c r="I10571" s="7">
        <v>1.1797693340964801</v>
      </c>
      <c r="J10571" s="7" t="s">
        <v>891</v>
      </c>
    </row>
    <row r="10572" spans="1:10" x14ac:dyDescent="0.35">
      <c r="A10572" s="7" t="s">
        <v>22004</v>
      </c>
      <c r="B10572" s="7" t="s">
        <v>22005</v>
      </c>
      <c r="C10572" s="7">
        <v>1337.6771590922999</v>
      </c>
      <c r="D10572" s="7">
        <v>1.49402369562331E-2</v>
      </c>
      <c r="E10572" s="7">
        <v>7.8129937990815496E-2</v>
      </c>
      <c r="F10572" s="7">
        <v>0.75885881233436303</v>
      </c>
      <c r="G10572" s="7">
        <v>1</v>
      </c>
      <c r="H10572" s="7">
        <v>0.30697971500079901</v>
      </c>
      <c r="I10572" s="7">
        <v>0.34196186110751903</v>
      </c>
      <c r="J10572" s="7" t="s">
        <v>891</v>
      </c>
    </row>
    <row r="10573" spans="1:10" x14ac:dyDescent="0.35">
      <c r="A10573" s="7" t="s">
        <v>22006</v>
      </c>
      <c r="B10573" s="7" t="s">
        <v>22007</v>
      </c>
      <c r="C10573" s="7">
        <v>983.577354906133</v>
      </c>
      <c r="D10573" s="7">
        <v>-2.9740370985064601E-2</v>
      </c>
      <c r="E10573" s="7">
        <v>7.2592753134082394E-2</v>
      </c>
      <c r="F10573" s="7">
        <v>0.54580677491823804</v>
      </c>
      <c r="G10573" s="7">
        <v>1</v>
      </c>
      <c r="H10573" s="7">
        <v>-0.60405545322170595</v>
      </c>
      <c r="I10573" s="7">
        <v>0.41433775672101197</v>
      </c>
      <c r="J10573" s="7" t="s">
        <v>891</v>
      </c>
    </row>
    <row r="10574" spans="1:10" x14ac:dyDescent="0.35">
      <c r="A10574" s="7" t="s">
        <v>22008</v>
      </c>
      <c r="B10574" s="7" t="s">
        <v>22009</v>
      </c>
      <c r="C10574" s="7">
        <v>0.56522543065458497</v>
      </c>
      <c r="D10574" s="7">
        <v>6.4309230884424E-3</v>
      </c>
      <c r="E10574" s="7">
        <v>0.14793557595864601</v>
      </c>
      <c r="F10574" s="7">
        <v>0.79393155714469799</v>
      </c>
      <c r="G10574" s="7">
        <v>1</v>
      </c>
      <c r="H10574" s="7">
        <v>0.26120871580545202</v>
      </c>
      <c r="I10574" s="7">
        <v>0</v>
      </c>
      <c r="J10574" s="7" t="s">
        <v>891</v>
      </c>
    </row>
    <row r="10575" spans="1:10" x14ac:dyDescent="0.35">
      <c r="A10575" s="7" t="s">
        <v>22010</v>
      </c>
      <c r="B10575" s="7" t="s">
        <v>22011</v>
      </c>
      <c r="C10575" s="7">
        <v>1020.94655835285</v>
      </c>
      <c r="D10575" s="7">
        <v>-2.6967716696324001E-2</v>
      </c>
      <c r="E10575" s="7">
        <v>0.101628870923097</v>
      </c>
      <c r="F10575" s="7">
        <v>0.52345504629871598</v>
      </c>
      <c r="G10575" s="7">
        <v>1</v>
      </c>
      <c r="H10575" s="7">
        <v>-0.63802862553342499</v>
      </c>
      <c r="I10575" s="7">
        <v>0.34196186110751903</v>
      </c>
      <c r="J10575" s="7" t="s">
        <v>891</v>
      </c>
    </row>
    <row r="10576" spans="1:10" x14ac:dyDescent="0.35">
      <c r="A10576" s="7" t="s">
        <v>22012</v>
      </c>
      <c r="B10576" s="7" t="s">
        <v>22013</v>
      </c>
      <c r="C10576" s="7">
        <v>1637.72241792406</v>
      </c>
      <c r="D10576" s="7">
        <v>-2.2360708542982902E-2</v>
      </c>
      <c r="E10576" s="7">
        <v>9.2368609687557696E-2</v>
      </c>
      <c r="F10576" s="7">
        <v>0.61940050573171301</v>
      </c>
      <c r="G10576" s="7">
        <v>1</v>
      </c>
      <c r="H10576" s="7">
        <v>-0.49670016547073997</v>
      </c>
      <c r="I10576" s="7">
        <v>0.16825393948067299</v>
      </c>
      <c r="J10576" s="7" t="s">
        <v>891</v>
      </c>
    </row>
    <row r="10577" spans="1:10" x14ac:dyDescent="0.35">
      <c r="A10577" s="7" t="s">
        <v>22014</v>
      </c>
      <c r="B10577" s="7" t="s">
        <v>22015</v>
      </c>
      <c r="C10577" s="7">
        <v>516.663991598601</v>
      </c>
      <c r="D10577" s="7">
        <v>-2.99566859992186E-2</v>
      </c>
      <c r="E10577" s="7">
        <v>8.7261264852279502E-2</v>
      </c>
      <c r="F10577" s="7">
        <v>0.52577884362454497</v>
      </c>
      <c r="G10577" s="7">
        <v>1</v>
      </c>
      <c r="H10577" s="7">
        <v>-0.63446278929953404</v>
      </c>
      <c r="I10577" s="7">
        <v>0.85548944718587105</v>
      </c>
      <c r="J10577" s="7" t="s">
        <v>891</v>
      </c>
    </row>
    <row r="10578" spans="1:10" x14ac:dyDescent="0.35">
      <c r="A10578" s="7" t="s">
        <v>22016</v>
      </c>
      <c r="B10578" s="7" t="s">
        <v>22017</v>
      </c>
      <c r="C10578" s="7">
        <v>1935.9355128050499</v>
      </c>
      <c r="D10578" s="7">
        <v>4.2862907046850397E-2</v>
      </c>
      <c r="E10578" s="7">
        <v>7.7096824891052601E-2</v>
      </c>
      <c r="F10578" s="7">
        <v>0.38672006912007501</v>
      </c>
      <c r="G10578" s="7">
        <v>1</v>
      </c>
      <c r="H10578" s="7">
        <v>0.86558083518319295</v>
      </c>
      <c r="I10578" s="7">
        <v>0.17192172878294201</v>
      </c>
      <c r="J10578" s="7" t="s">
        <v>891</v>
      </c>
    </row>
    <row r="10579" spans="1:10" x14ac:dyDescent="0.35">
      <c r="A10579" s="7" t="s">
        <v>22018</v>
      </c>
      <c r="B10579" s="7" t="s">
        <v>22019</v>
      </c>
      <c r="C10579" s="7">
        <v>0.14958504300883599</v>
      </c>
      <c r="D10579" s="7">
        <v>-1.7633852521263601E-3</v>
      </c>
      <c r="E10579" s="7">
        <v>0.175827721169727</v>
      </c>
      <c r="F10579" s="7">
        <v>0.913865207415962</v>
      </c>
      <c r="G10579" s="7">
        <v>1</v>
      </c>
      <c r="H10579" s="7">
        <v>-0.108164496442443</v>
      </c>
      <c r="I10579" s="7">
        <v>0</v>
      </c>
      <c r="J10579" s="7" t="s">
        <v>891</v>
      </c>
    </row>
    <row r="10580" spans="1:10" x14ac:dyDescent="0.35">
      <c r="A10580" s="7" t="s">
        <v>22020</v>
      </c>
      <c r="B10580" s="7" t="s">
        <v>22021</v>
      </c>
      <c r="C10580" s="7">
        <v>1300.9022281181101</v>
      </c>
      <c r="D10580" s="7">
        <v>-2.80998250817656E-2</v>
      </c>
      <c r="E10580" s="7">
        <v>8.2196883421887704E-2</v>
      </c>
      <c r="F10580" s="7">
        <v>0.560952045040636</v>
      </c>
      <c r="G10580" s="7">
        <v>1</v>
      </c>
      <c r="H10580" s="7">
        <v>-0.58142797899330501</v>
      </c>
      <c r="I10580" s="7">
        <v>0.11992773954529699</v>
      </c>
      <c r="J10580" s="7" t="s">
        <v>891</v>
      </c>
    </row>
    <row r="10581" spans="1:10" x14ac:dyDescent="0.35">
      <c r="A10581" s="7" t="s">
        <v>22022</v>
      </c>
      <c r="B10581" s="7" t="s">
        <v>22023</v>
      </c>
      <c r="C10581" s="7">
        <v>1130.7801465064899</v>
      </c>
      <c r="D10581" s="7">
        <v>-1.3854033068176201E-2</v>
      </c>
      <c r="E10581" s="7">
        <v>0.1095150683505</v>
      </c>
      <c r="F10581" s="7">
        <v>0.71305060999268199</v>
      </c>
      <c r="G10581" s="7">
        <v>1</v>
      </c>
      <c r="H10581" s="7">
        <v>-0.36776212858485002</v>
      </c>
      <c r="I10581" s="7">
        <v>0.114618745389871</v>
      </c>
      <c r="J10581" s="7" t="s">
        <v>891</v>
      </c>
    </row>
    <row r="10582" spans="1:10" x14ac:dyDescent="0.35">
      <c r="A10582" s="7" t="s">
        <v>22024</v>
      </c>
      <c r="B10582" s="7" t="s">
        <v>22025</v>
      </c>
      <c r="C10582" s="7">
        <v>1448.25031422502</v>
      </c>
      <c r="D10582" s="7">
        <v>4.9680979818651202E-2</v>
      </c>
      <c r="E10582" s="7">
        <v>8.3237810472652995E-2</v>
      </c>
      <c r="F10582" s="7">
        <v>0.31385575752730799</v>
      </c>
      <c r="G10582" s="7">
        <v>1</v>
      </c>
      <c r="H10582" s="7">
        <v>1.0071644419110199</v>
      </c>
      <c r="I10582" s="7">
        <v>0.17192172878294201</v>
      </c>
      <c r="J10582" s="7" t="s">
        <v>891</v>
      </c>
    </row>
    <row r="10583" spans="1:10" x14ac:dyDescent="0.35">
      <c r="A10583" s="7" t="s">
        <v>22026</v>
      </c>
      <c r="B10583" s="7" t="s">
        <v>22027</v>
      </c>
      <c r="C10583" s="7">
        <v>1017.0031694000201</v>
      </c>
      <c r="D10583" s="7">
        <v>4.4424131992582501E-2</v>
      </c>
      <c r="E10583" s="7">
        <v>9.67802180798783E-2</v>
      </c>
      <c r="F10583" s="7">
        <v>0.33629571627992799</v>
      </c>
      <c r="G10583" s="7">
        <v>1</v>
      </c>
      <c r="H10583" s="7">
        <v>0.96151016632742103</v>
      </c>
      <c r="I10583" s="7">
        <v>0.11992773954529699</v>
      </c>
      <c r="J10583" s="7" t="s">
        <v>891</v>
      </c>
    </row>
    <row r="10584" spans="1:10" x14ac:dyDescent="0.35">
      <c r="A10584" s="7" t="s">
        <v>22028</v>
      </c>
      <c r="B10584" s="7" t="s">
        <v>22029</v>
      </c>
      <c r="C10584" s="7">
        <v>1013.86349246124</v>
      </c>
      <c r="D10584" s="7">
        <v>4.0883811511823999E-2</v>
      </c>
      <c r="E10584" s="7">
        <v>7.5979784572035497E-2</v>
      </c>
      <c r="F10584" s="7">
        <v>0.408765160588143</v>
      </c>
      <c r="G10584" s="7">
        <v>1</v>
      </c>
      <c r="H10584" s="7">
        <v>0.82606863167631595</v>
      </c>
      <c r="I10584" s="7">
        <v>0.11992773954529699</v>
      </c>
      <c r="J10584" s="7" t="s">
        <v>891</v>
      </c>
    </row>
    <row r="10585" spans="1:10" x14ac:dyDescent="0.35">
      <c r="A10585" s="7" t="s">
        <v>22030</v>
      </c>
      <c r="B10585" s="7" t="s">
        <v>22031</v>
      </c>
      <c r="C10585" s="7">
        <v>314.72951321676697</v>
      </c>
      <c r="D10585" s="7">
        <v>-4.7047535915079996E-3</v>
      </c>
      <c r="E10585" s="7">
        <v>0.12507087928583299</v>
      </c>
      <c r="F10585" s="7">
        <v>0.881220692527247</v>
      </c>
      <c r="G10585" s="7">
        <v>1</v>
      </c>
      <c r="H10585" s="7">
        <v>-0.14942195004271999</v>
      </c>
      <c r="I10585" s="7">
        <v>1.4567992633889599</v>
      </c>
      <c r="J10585" s="7" t="s">
        <v>891</v>
      </c>
    </row>
    <row r="10586" spans="1:10" x14ac:dyDescent="0.35">
      <c r="A10586" s="7" t="s">
        <v>22032</v>
      </c>
      <c r="B10586" s="7" t="s">
        <v>22033</v>
      </c>
      <c r="C10586" s="7">
        <v>2899.29105237248</v>
      </c>
      <c r="D10586" s="7">
        <v>8.9309230634572901E-3</v>
      </c>
      <c r="E10586" s="7">
        <v>7.6581714455585995E-2</v>
      </c>
      <c r="F10586" s="7">
        <v>0.85475706454156897</v>
      </c>
      <c r="G10586" s="7">
        <v>1</v>
      </c>
      <c r="H10586" s="7">
        <v>0.18305219527458999</v>
      </c>
      <c r="I10586" s="7">
        <v>1.1298275571243801</v>
      </c>
      <c r="J10586" s="7" t="s">
        <v>891</v>
      </c>
    </row>
    <row r="10587" spans="1:10" x14ac:dyDescent="0.35">
      <c r="A10587" s="7" t="s">
        <v>22034</v>
      </c>
      <c r="B10587" s="7" t="s">
        <v>22035</v>
      </c>
      <c r="C10587" s="7">
        <v>1226.4271577736999</v>
      </c>
      <c r="D10587" s="7">
        <v>2.3501602909741699E-2</v>
      </c>
      <c r="E10587" s="7">
        <v>8.2442782838381204E-2</v>
      </c>
      <c r="F10587" s="7">
        <v>0.62509266895736404</v>
      </c>
      <c r="G10587" s="7">
        <v>1</v>
      </c>
      <c r="H10587" s="7">
        <v>0.48864553592669602</v>
      </c>
      <c r="I10587" s="7">
        <v>0.10557725389956001</v>
      </c>
      <c r="J10587" s="7" t="s">
        <v>891</v>
      </c>
    </row>
    <row r="10588" spans="1:10" x14ac:dyDescent="0.35">
      <c r="A10588" s="7" t="s">
        <v>22036</v>
      </c>
      <c r="B10588" s="7" t="s">
        <v>22037</v>
      </c>
      <c r="C10588" s="7">
        <v>1.47487337760888</v>
      </c>
      <c r="D10588" s="7">
        <v>-5.6527009427088997E-3</v>
      </c>
      <c r="E10588" s="7">
        <v>0.14407949686714699</v>
      </c>
      <c r="F10588" s="7">
        <v>0.82547730349362702</v>
      </c>
      <c r="G10588" s="7">
        <v>1</v>
      </c>
      <c r="H10588" s="7">
        <v>-0.22050573874628099</v>
      </c>
      <c r="I10588" s="7">
        <v>0.966118308095685</v>
      </c>
      <c r="J10588" s="7" t="s">
        <v>891</v>
      </c>
    </row>
    <row r="10589" spans="1:10" x14ac:dyDescent="0.35">
      <c r="A10589" s="7" t="s">
        <v>22038</v>
      </c>
      <c r="B10589" s="7" t="s">
        <v>22039</v>
      </c>
      <c r="C10589" s="7">
        <v>393.93604162246402</v>
      </c>
      <c r="D10589" s="7">
        <v>-1.4707099153980699E-2</v>
      </c>
      <c r="E10589" s="7">
        <v>9.1330291453607701E-2</v>
      </c>
      <c r="F10589" s="7">
        <v>0.74324389878255104</v>
      </c>
      <c r="G10589" s="7">
        <v>1</v>
      </c>
      <c r="H10589" s="7">
        <v>-0.32756062319760898</v>
      </c>
      <c r="I10589" s="7">
        <v>1.1452037580897001</v>
      </c>
      <c r="J10589" s="7" t="s">
        <v>891</v>
      </c>
    </row>
    <row r="10590" spans="1:10" x14ac:dyDescent="0.35">
      <c r="A10590" s="7" t="s">
        <v>22040</v>
      </c>
      <c r="B10590" s="7" t="s">
        <v>22041</v>
      </c>
      <c r="C10590" s="7">
        <v>2043.8710952449501</v>
      </c>
      <c r="D10590" s="7">
        <v>-2.34059033807743E-2</v>
      </c>
      <c r="E10590" s="7">
        <v>9.1378849062277306E-2</v>
      </c>
      <c r="F10590" s="7">
        <v>0.60658240360968996</v>
      </c>
      <c r="G10590" s="7">
        <v>1</v>
      </c>
      <c r="H10590" s="7">
        <v>-0.51495795123967303</v>
      </c>
      <c r="I10590" s="7">
        <v>0.16825393948067299</v>
      </c>
      <c r="J10590" s="7" t="s">
        <v>891</v>
      </c>
    </row>
    <row r="10591" spans="1:10" x14ac:dyDescent="0.35">
      <c r="A10591" s="7" t="s">
        <v>22042</v>
      </c>
      <c r="B10591" s="7" t="s">
        <v>22043</v>
      </c>
      <c r="C10591" s="7">
        <v>1888.90674899091</v>
      </c>
      <c r="D10591" s="7">
        <v>4.1588896574486597E-2</v>
      </c>
      <c r="E10591" s="7">
        <v>0.10015471219000301</v>
      </c>
      <c r="F10591" s="7">
        <v>0.35500493520388499</v>
      </c>
      <c r="G10591" s="7">
        <v>1</v>
      </c>
      <c r="H10591" s="7">
        <v>0.92492497343316304</v>
      </c>
      <c r="I10591" s="7">
        <v>0.16825393948067299</v>
      </c>
      <c r="J10591" s="7" t="s">
        <v>891</v>
      </c>
    </row>
    <row r="10592" spans="1:10" x14ac:dyDescent="0.35">
      <c r="A10592" s="7" t="s">
        <v>22044</v>
      </c>
      <c r="B10592" s="7" t="s">
        <v>22045</v>
      </c>
      <c r="C10592" s="7">
        <v>5393.1095969768803</v>
      </c>
      <c r="D10592" s="7">
        <v>-6.3487697160968899E-3</v>
      </c>
      <c r="E10592" s="7">
        <v>7.6271533719809007E-2</v>
      </c>
      <c r="F10592" s="7">
        <v>0.89649566300807404</v>
      </c>
      <c r="G10592" s="7">
        <v>1</v>
      </c>
      <c r="H10592" s="7">
        <v>-0.130089442242526</v>
      </c>
      <c r="I10592" s="7">
        <v>0.92240934960378496</v>
      </c>
      <c r="J10592" s="7" t="s">
        <v>891</v>
      </c>
    </row>
    <row r="10593" spans="1:10" x14ac:dyDescent="0.35">
      <c r="A10593" s="7" t="s">
        <v>22046</v>
      </c>
      <c r="B10593" s="7" t="s">
        <v>22047</v>
      </c>
      <c r="C10593" s="7">
        <v>775.96281798922405</v>
      </c>
      <c r="D10593" s="7">
        <v>-1.43668007204666E-2</v>
      </c>
      <c r="E10593" s="7">
        <v>7.8602040645785701E-2</v>
      </c>
      <c r="F10593" s="7">
        <v>0.76747699491996202</v>
      </c>
      <c r="G10593" s="7">
        <v>1</v>
      </c>
      <c r="H10593" s="7">
        <v>-0.29567669708859501</v>
      </c>
      <c r="I10593" s="7">
        <v>0.36155414205873598</v>
      </c>
      <c r="J10593" s="7" t="s">
        <v>891</v>
      </c>
    </row>
    <row r="10594" spans="1:10" x14ac:dyDescent="0.35">
      <c r="A10594" s="7" t="s">
        <v>22048</v>
      </c>
      <c r="B10594" s="7" t="s">
        <v>22049</v>
      </c>
      <c r="C10594" s="7">
        <v>0.41529641872422002</v>
      </c>
      <c r="D10594" s="7">
        <v>-3.0770018480985199E-2</v>
      </c>
      <c r="E10594" s="7">
        <v>0.21426104087594</v>
      </c>
      <c r="F10594" s="7">
        <v>0.14439773901158701</v>
      </c>
      <c r="G10594" s="7">
        <v>1</v>
      </c>
      <c r="H10594" s="7">
        <v>-1.45960836481082</v>
      </c>
      <c r="I10594" s="7">
        <v>0</v>
      </c>
      <c r="J10594" s="7" t="s">
        <v>891</v>
      </c>
    </row>
    <row r="10595" spans="1:10" x14ac:dyDescent="0.35">
      <c r="A10595" s="7" t="s">
        <v>22050</v>
      </c>
      <c r="B10595" s="7" t="s">
        <v>22051</v>
      </c>
      <c r="C10595" s="7">
        <v>0.111568154120605</v>
      </c>
      <c r="D10595" s="7">
        <v>-4.0805839035533602E-3</v>
      </c>
      <c r="E10595" s="7">
        <v>0.18868695334972799</v>
      </c>
      <c r="F10595" s="7">
        <v>0.73433272707355701</v>
      </c>
      <c r="G10595" s="7">
        <v>1</v>
      </c>
      <c r="H10595" s="7">
        <v>-0.33936772775364399</v>
      </c>
      <c r="I10595" s="7">
        <v>0</v>
      </c>
      <c r="J10595" s="7" t="s">
        <v>891</v>
      </c>
    </row>
    <row r="10596" spans="1:10" x14ac:dyDescent="0.35">
      <c r="A10596" s="7" t="s">
        <v>22052</v>
      </c>
      <c r="B10596" s="7" t="s">
        <v>22053</v>
      </c>
      <c r="C10596" s="7">
        <v>3.8091947701224602</v>
      </c>
      <c r="D10596" s="7">
        <v>-3.3103945132220399E-3</v>
      </c>
      <c r="E10596" s="7">
        <v>0.12205611721542201</v>
      </c>
      <c r="F10596" s="7">
        <v>0.91860931667555101</v>
      </c>
      <c r="G10596" s="7">
        <v>1</v>
      </c>
      <c r="H10596" s="7">
        <v>-0.102185651378225</v>
      </c>
      <c r="I10596" s="7">
        <v>1.4567360737470101</v>
      </c>
      <c r="J10596" s="7" t="s">
        <v>891</v>
      </c>
    </row>
    <row r="10597" spans="1:10" x14ac:dyDescent="0.35">
      <c r="A10597" s="7" t="s">
        <v>22054</v>
      </c>
      <c r="B10597" s="7" t="s">
        <v>22055</v>
      </c>
      <c r="C10597" s="7">
        <v>711.89702157623401</v>
      </c>
      <c r="D10597" s="7">
        <v>3.3591700442090998E-2</v>
      </c>
      <c r="E10597" s="7">
        <v>9.4205683695471498E-2</v>
      </c>
      <c r="F10597" s="7">
        <v>0.460420747851636</v>
      </c>
      <c r="G10597" s="7">
        <v>1</v>
      </c>
      <c r="H10597" s="7">
        <v>0.73815420487748096</v>
      </c>
      <c r="I10597" s="7">
        <v>0.36155414205873598</v>
      </c>
      <c r="J10597" s="7" t="s">
        <v>891</v>
      </c>
    </row>
    <row r="10598" spans="1:10" x14ac:dyDescent="0.35">
      <c r="A10598" s="7" t="s">
        <v>22056</v>
      </c>
      <c r="B10598" s="7" t="s">
        <v>22057</v>
      </c>
      <c r="C10598" s="7">
        <v>1932.9009945252801</v>
      </c>
      <c r="D10598" s="7">
        <v>-5.6687946328156996E-3</v>
      </c>
      <c r="E10598" s="7">
        <v>9.31504264984752E-2</v>
      </c>
      <c r="F10598" s="7">
        <v>0.89698857153144995</v>
      </c>
      <c r="G10598" s="7">
        <v>1</v>
      </c>
      <c r="H10598" s="7">
        <v>-0.12946644871347801</v>
      </c>
      <c r="I10598" s="7">
        <v>0.59266547339541897</v>
      </c>
      <c r="J10598" s="7" t="s">
        <v>891</v>
      </c>
    </row>
    <row r="10599" spans="1:10" x14ac:dyDescent="0.35">
      <c r="A10599" s="7" t="s">
        <v>22058</v>
      </c>
      <c r="B10599" s="7" t="s">
        <v>22059</v>
      </c>
      <c r="C10599" s="7">
        <v>665.22441258393701</v>
      </c>
      <c r="D10599" s="7">
        <v>-9.9495861365359196E-3</v>
      </c>
      <c r="E10599" s="7">
        <v>9.5331524882412796E-2</v>
      </c>
      <c r="F10599" s="7">
        <v>0.81702926047397795</v>
      </c>
      <c r="G10599" s="7">
        <v>1</v>
      </c>
      <c r="H10599" s="7">
        <v>-0.23136756563484601</v>
      </c>
      <c r="I10599" s="7">
        <v>1.0754549269992599</v>
      </c>
      <c r="J10599" s="7" t="s">
        <v>891</v>
      </c>
    </row>
    <row r="10600" spans="1:10" x14ac:dyDescent="0.35">
      <c r="A10600" s="7" t="s">
        <v>22060</v>
      </c>
      <c r="B10600" s="7" t="s">
        <v>22061</v>
      </c>
      <c r="C10600" s="7">
        <v>834.23386866517501</v>
      </c>
      <c r="D10600" s="7">
        <v>4.2143281782922697E-2</v>
      </c>
      <c r="E10600" s="7">
        <v>9.6852502578246596E-2</v>
      </c>
      <c r="F10600" s="7">
        <v>0.358196796631228</v>
      </c>
      <c r="G10600" s="7">
        <v>1</v>
      </c>
      <c r="H10600" s="7">
        <v>0.91880649118417601</v>
      </c>
      <c r="I10600" s="7">
        <v>0.36155414205873598</v>
      </c>
      <c r="J10600" s="7" t="s">
        <v>891</v>
      </c>
    </row>
    <row r="10601" spans="1:10" x14ac:dyDescent="0.35">
      <c r="A10601" s="7" t="s">
        <v>22062</v>
      </c>
      <c r="B10601" s="7" t="s">
        <v>22063</v>
      </c>
      <c r="C10601" s="7">
        <v>676.055085584533</v>
      </c>
      <c r="D10601" s="7">
        <v>1.2022252032570501E-2</v>
      </c>
      <c r="E10601" s="7">
        <v>8.4422066353846206E-2</v>
      </c>
      <c r="F10601" s="7">
        <v>0.79903039538517096</v>
      </c>
      <c r="G10601" s="7">
        <v>1</v>
      </c>
      <c r="H10601" s="7">
        <v>0.25460215395588398</v>
      </c>
      <c r="I10601" s="7">
        <v>0.41576003875378398</v>
      </c>
      <c r="J10601" s="7" t="s">
        <v>891</v>
      </c>
    </row>
    <row r="10602" spans="1:10" x14ac:dyDescent="0.35">
      <c r="A10602" s="7" t="s">
        <v>22064</v>
      </c>
      <c r="B10602" s="7" t="s">
        <v>22065</v>
      </c>
      <c r="C10602" s="7">
        <v>0.20700939860871501</v>
      </c>
      <c r="D10602" s="7">
        <v>3.7573434426806602E-3</v>
      </c>
      <c r="E10602" s="7">
        <v>0.17176565947237199</v>
      </c>
      <c r="F10602" s="7">
        <v>0.83216034609939205</v>
      </c>
      <c r="G10602" s="7">
        <v>1</v>
      </c>
      <c r="H10602" s="7">
        <v>0.21193166559504201</v>
      </c>
      <c r="I10602" s="7">
        <v>0</v>
      </c>
      <c r="J10602" s="7" t="s">
        <v>891</v>
      </c>
    </row>
    <row r="10603" spans="1:10" x14ac:dyDescent="0.35">
      <c r="A10603" s="7" t="s">
        <v>22066</v>
      </c>
      <c r="B10603" s="7" t="s">
        <v>22067</v>
      </c>
      <c r="C10603" s="7">
        <v>671.25212501237695</v>
      </c>
      <c r="D10603" s="7">
        <v>4.7784897874046398E-2</v>
      </c>
      <c r="E10603" s="7">
        <v>0.116979667030246</v>
      </c>
      <c r="F10603" s="7">
        <v>0.26316182867479998</v>
      </c>
      <c r="G10603" s="7">
        <v>1</v>
      </c>
      <c r="H10603" s="7">
        <v>1.11894916026929</v>
      </c>
      <c r="I10603" s="7">
        <v>0.34196186110751903</v>
      </c>
      <c r="J10603" s="7" t="s">
        <v>891</v>
      </c>
    </row>
    <row r="10604" spans="1:10" x14ac:dyDescent="0.35">
      <c r="A10604" s="7" t="s">
        <v>22068</v>
      </c>
      <c r="B10604" s="7" t="s">
        <v>22069</v>
      </c>
      <c r="C10604" s="7">
        <v>570.28729457941495</v>
      </c>
      <c r="D10604" s="7">
        <v>-2.6251556077760699E-2</v>
      </c>
      <c r="E10604" s="7">
        <v>8.0498321282008095E-2</v>
      </c>
      <c r="F10604" s="7">
        <v>0.58888780653736505</v>
      </c>
      <c r="G10604" s="7">
        <v>1</v>
      </c>
      <c r="H10604" s="7">
        <v>-0.540448444317984</v>
      </c>
      <c r="I10604" s="7">
        <v>0.33586668052141999</v>
      </c>
      <c r="J10604" s="7" t="s">
        <v>891</v>
      </c>
    </row>
    <row r="10605" spans="1:10" x14ac:dyDescent="0.35">
      <c r="A10605" s="7" t="s">
        <v>22070</v>
      </c>
      <c r="B10605" s="7" t="s">
        <v>22071</v>
      </c>
      <c r="C10605" s="7">
        <v>1678.65590006653</v>
      </c>
      <c r="D10605" s="7">
        <v>3.3707962254010203E-2</v>
      </c>
      <c r="E10605" s="7">
        <v>8.4643099748448705E-2</v>
      </c>
      <c r="F10605" s="7">
        <v>0.48340425015313199</v>
      </c>
      <c r="G10605" s="7">
        <v>1</v>
      </c>
      <c r="H10605" s="7">
        <v>0.70083779207730201</v>
      </c>
      <c r="I10605" s="7">
        <v>0.16825393948067299</v>
      </c>
      <c r="J10605" s="7" t="s">
        <v>891</v>
      </c>
    </row>
    <row r="10606" spans="1:10" x14ac:dyDescent="0.35">
      <c r="A10606" s="7" t="s">
        <v>22072</v>
      </c>
      <c r="B10606" s="7" t="s">
        <v>22073</v>
      </c>
      <c r="C10606" s="7">
        <v>0.76588610149891401</v>
      </c>
      <c r="D10606" s="7">
        <v>-2.0095492329627999E-3</v>
      </c>
      <c r="E10606" s="7">
        <v>0.145499203863587</v>
      </c>
      <c r="F10606" s="7">
        <v>0.93568330758436902</v>
      </c>
      <c r="G10606" s="7">
        <v>1</v>
      </c>
      <c r="H10606" s="7">
        <v>-8.0696516033701093E-2</v>
      </c>
      <c r="I10606" s="7">
        <v>0</v>
      </c>
      <c r="J10606" s="7" t="s">
        <v>891</v>
      </c>
    </row>
    <row r="10607" spans="1:10" x14ac:dyDescent="0.35">
      <c r="A10607" s="7" t="s">
        <v>22074</v>
      </c>
      <c r="B10607" s="7" t="s">
        <v>22075</v>
      </c>
      <c r="C10607" s="7">
        <v>427.641161552406</v>
      </c>
      <c r="D10607" s="7">
        <v>-1.39803831803083E-2</v>
      </c>
      <c r="E10607" s="7">
        <v>0.106730860744708</v>
      </c>
      <c r="F10607" s="7">
        <v>0.71786965545331904</v>
      </c>
      <c r="G10607" s="7">
        <v>1</v>
      </c>
      <c r="H10607" s="7">
        <v>-0.36130740934694</v>
      </c>
      <c r="I10607" s="7">
        <v>1.1452037580897001</v>
      </c>
      <c r="J10607" s="7" t="s">
        <v>891</v>
      </c>
    </row>
    <row r="10608" spans="1:10" x14ac:dyDescent="0.35">
      <c r="A10608" s="7" t="s">
        <v>22076</v>
      </c>
      <c r="B10608" s="7" t="s">
        <v>22077</v>
      </c>
      <c r="C10608" s="7">
        <v>829.60779532028005</v>
      </c>
      <c r="D10608" s="7">
        <v>6.6301962035921402E-4</v>
      </c>
      <c r="E10608" s="7">
        <v>8.5298723717761496E-2</v>
      </c>
      <c r="F10608" s="7">
        <v>0.98869463449051898</v>
      </c>
      <c r="G10608" s="7">
        <v>1</v>
      </c>
      <c r="H10608" s="7">
        <v>1.4169648567443001E-2</v>
      </c>
      <c r="I10608" s="7">
        <v>0.50785814008263497</v>
      </c>
      <c r="J10608" s="7" t="s">
        <v>891</v>
      </c>
    </row>
    <row r="10609" spans="1:10" x14ac:dyDescent="0.35">
      <c r="A10609" s="7" t="s">
        <v>22078</v>
      </c>
      <c r="B10609" s="7" t="s">
        <v>22079</v>
      </c>
      <c r="C10609" s="7">
        <v>809.97180482385795</v>
      </c>
      <c r="D10609" s="7">
        <v>2.5206271419191201E-2</v>
      </c>
      <c r="E10609" s="7">
        <v>0.100442232155737</v>
      </c>
      <c r="F10609" s="7">
        <v>0.55237616279678103</v>
      </c>
      <c r="G10609" s="7">
        <v>1</v>
      </c>
      <c r="H10609" s="7">
        <v>0.59420327468825596</v>
      </c>
      <c r="I10609" s="7">
        <v>0.36155414205873598</v>
      </c>
      <c r="J10609" s="7" t="s">
        <v>891</v>
      </c>
    </row>
    <row r="10610" spans="1:10" x14ac:dyDescent="0.35">
      <c r="A10610" s="7" t="s">
        <v>22080</v>
      </c>
      <c r="B10610" s="7" t="s">
        <v>22081</v>
      </c>
      <c r="C10610" s="7">
        <v>631.19750887064799</v>
      </c>
      <c r="D10610" s="7">
        <v>-2.7600702143791601E-2</v>
      </c>
      <c r="E10610" s="7">
        <v>9.03882549055402E-2</v>
      </c>
      <c r="F10610" s="7">
        <v>0.54948548539147801</v>
      </c>
      <c r="G10610" s="7">
        <v>1</v>
      </c>
      <c r="H10610" s="7">
        <v>-0.59853129266456195</v>
      </c>
      <c r="I10610" s="7">
        <v>0.33586668052141999</v>
      </c>
      <c r="J10610" s="7" t="s">
        <v>891</v>
      </c>
    </row>
    <row r="10611" spans="1:10" x14ac:dyDescent="0.35">
      <c r="A10611" s="7" t="s">
        <v>22082</v>
      </c>
      <c r="B10611" s="7" t="s">
        <v>22083</v>
      </c>
      <c r="C10611" s="7">
        <v>1258.52013328826</v>
      </c>
      <c r="D10611" s="7">
        <v>3.5248336444155702E-3</v>
      </c>
      <c r="E10611" s="7">
        <v>8.3442573460481506E-2</v>
      </c>
      <c r="F10611" s="7">
        <v>0.94069061787277597</v>
      </c>
      <c r="G10611" s="7">
        <v>1</v>
      </c>
      <c r="H10611" s="7">
        <v>7.4401873785238701E-2</v>
      </c>
      <c r="I10611" s="7">
        <v>0.34196186110751903</v>
      </c>
      <c r="J10611" s="7" t="s">
        <v>891</v>
      </c>
    </row>
    <row r="10612" spans="1:10" x14ac:dyDescent="0.35">
      <c r="A10612" s="7" t="s">
        <v>22084</v>
      </c>
      <c r="B10612" s="7" t="s">
        <v>22085</v>
      </c>
      <c r="C10612" s="7">
        <v>831.38133735505403</v>
      </c>
      <c r="D10612" s="7">
        <v>4.2245628396919303E-2</v>
      </c>
      <c r="E10612" s="7">
        <v>7.6382369554224103E-2</v>
      </c>
      <c r="F10612" s="7">
        <v>0.39364043452762598</v>
      </c>
      <c r="G10612" s="7">
        <v>1</v>
      </c>
      <c r="H10612" s="7">
        <v>0.85303402741604395</v>
      </c>
      <c r="I10612" s="7">
        <v>0.50785814008263497</v>
      </c>
      <c r="J10612" s="7" t="s">
        <v>891</v>
      </c>
    </row>
    <row r="10613" spans="1:10" x14ac:dyDescent="0.35">
      <c r="A10613" s="7" t="s">
        <v>22086</v>
      </c>
      <c r="B10613" s="7" t="s">
        <v>22087</v>
      </c>
      <c r="C10613" s="7">
        <v>355.61436524083598</v>
      </c>
      <c r="D10613" s="7">
        <v>-7.01456333268532E-3</v>
      </c>
      <c r="E10613" s="7">
        <v>8.6076584365481296E-2</v>
      </c>
      <c r="F10613" s="7">
        <v>0.88032117741073801</v>
      </c>
      <c r="G10613" s="7">
        <v>1</v>
      </c>
      <c r="H10613" s="7">
        <v>-0.15056207832851301</v>
      </c>
      <c r="I10613" s="7">
        <v>1.1726846327268099</v>
      </c>
      <c r="J10613" s="7" t="s">
        <v>891</v>
      </c>
    </row>
    <row r="10614" spans="1:10" x14ac:dyDescent="0.35">
      <c r="A10614" s="7" t="s">
        <v>22088</v>
      </c>
      <c r="B10614" s="7" t="s">
        <v>22089</v>
      </c>
      <c r="C10614" s="7">
        <v>1164.1601643745</v>
      </c>
      <c r="D10614" s="7">
        <v>-5.1848822566919903E-2</v>
      </c>
      <c r="E10614" s="7">
        <v>7.9312553143501704E-2</v>
      </c>
      <c r="F10614" s="7">
        <v>0.29765454166259098</v>
      </c>
      <c r="G10614" s="7">
        <v>1</v>
      </c>
      <c r="H10614" s="7">
        <v>-1.0414763115899901</v>
      </c>
      <c r="I10614" s="7">
        <v>0.10557725389956001</v>
      </c>
      <c r="J10614" s="7" t="s">
        <v>891</v>
      </c>
    </row>
    <row r="10615" spans="1:10" x14ac:dyDescent="0.35">
      <c r="A10615" s="7" t="s">
        <v>22090</v>
      </c>
      <c r="B10615" s="7" t="s">
        <v>22091</v>
      </c>
      <c r="C10615" s="7">
        <v>1831.31359855908</v>
      </c>
      <c r="D10615" s="7">
        <v>-1.29453132973285E-2</v>
      </c>
      <c r="E10615" s="7">
        <v>7.9714077528240307E-2</v>
      </c>
      <c r="F10615" s="7">
        <v>0.78901650204013896</v>
      </c>
      <c r="G10615" s="7">
        <v>1</v>
      </c>
      <c r="H10615" s="7">
        <v>-0.26758795687009101</v>
      </c>
      <c r="I10615" s="7">
        <v>0.17192172878294201</v>
      </c>
      <c r="J10615" s="7" t="s">
        <v>891</v>
      </c>
    </row>
    <row r="10616" spans="1:10" x14ac:dyDescent="0.35">
      <c r="A10616" s="7" t="s">
        <v>22092</v>
      </c>
      <c r="B10616" s="7" t="s">
        <v>22093</v>
      </c>
      <c r="C10616" s="7">
        <v>655.346608264721</v>
      </c>
      <c r="D10616" s="7">
        <v>-2.8640743672044201E-2</v>
      </c>
      <c r="E10616" s="7">
        <v>8.8259349267302001E-2</v>
      </c>
      <c r="F10616" s="7">
        <v>0.54092187881760301</v>
      </c>
      <c r="G10616" s="7">
        <v>1</v>
      </c>
      <c r="H10616" s="7">
        <v>-0.61141952655864695</v>
      </c>
      <c r="I10616" s="7">
        <v>0.80567112490553205</v>
      </c>
      <c r="J10616" s="7" t="s">
        <v>891</v>
      </c>
    </row>
    <row r="10617" spans="1:10" x14ac:dyDescent="0.35">
      <c r="A10617" s="7" t="s">
        <v>22094</v>
      </c>
      <c r="B10617" s="7" t="s">
        <v>22095</v>
      </c>
      <c r="C10617" s="7">
        <v>897.43522653824698</v>
      </c>
      <c r="D10617" s="7">
        <v>-5.0041098425683501E-2</v>
      </c>
      <c r="E10617" s="7">
        <v>8.5280018976137406E-2</v>
      </c>
      <c r="F10617" s="7">
        <v>0.30797018109888302</v>
      </c>
      <c r="G10617" s="7">
        <v>1</v>
      </c>
      <c r="H10617" s="7">
        <v>-1.01949045762875</v>
      </c>
      <c r="I10617" s="7">
        <v>0.36155414205873598</v>
      </c>
      <c r="J10617" s="7" t="s">
        <v>891</v>
      </c>
    </row>
    <row r="10618" spans="1:10" x14ac:dyDescent="0.35">
      <c r="A10618" s="7" t="s">
        <v>22096</v>
      </c>
      <c r="B10618" s="7" t="s">
        <v>22097</v>
      </c>
      <c r="C10618" s="7">
        <v>0.60187435210731299</v>
      </c>
      <c r="D10618" s="7">
        <v>-1.5429357425221399E-2</v>
      </c>
      <c r="E10618" s="7">
        <v>0.194624623039716</v>
      </c>
      <c r="F10618" s="7">
        <v>0.32335282067389598</v>
      </c>
      <c r="G10618" s="7">
        <v>1</v>
      </c>
      <c r="H10618" s="7">
        <v>-0.98759135742208304</v>
      </c>
      <c r="I10618" s="7">
        <v>0</v>
      </c>
      <c r="J10618" s="7" t="s">
        <v>891</v>
      </c>
    </row>
    <row r="10619" spans="1:10" x14ac:dyDescent="0.35">
      <c r="A10619" s="7" t="s">
        <v>22098</v>
      </c>
      <c r="B10619" s="7" t="s">
        <v>22099</v>
      </c>
      <c r="C10619" s="7">
        <v>2200.1015232517998</v>
      </c>
      <c r="D10619" s="7">
        <v>4.9543845969936499E-3</v>
      </c>
      <c r="E10619" s="7">
        <v>0.10145266710526001</v>
      </c>
      <c r="F10619" s="7">
        <v>0.90175103243475796</v>
      </c>
      <c r="G10619" s="7">
        <v>1</v>
      </c>
      <c r="H10619" s="7">
        <v>0.123449662964373</v>
      </c>
      <c r="I10619" s="7">
        <v>0.59266547339541897</v>
      </c>
      <c r="J10619" s="7" t="s">
        <v>891</v>
      </c>
    </row>
    <row r="10620" spans="1:10" x14ac:dyDescent="0.35">
      <c r="A10620" s="7" t="s">
        <v>22100</v>
      </c>
      <c r="B10620" s="7" t="s">
        <v>22101</v>
      </c>
      <c r="C10620" s="7">
        <v>864.25325981061098</v>
      </c>
      <c r="D10620" s="7">
        <v>-1.53376251013296E-2</v>
      </c>
      <c r="E10620" s="7">
        <v>0.117755375886003</v>
      </c>
      <c r="F10620" s="7">
        <v>0.66267754322083205</v>
      </c>
      <c r="G10620" s="7">
        <v>1</v>
      </c>
      <c r="H10620" s="7">
        <v>-0.43621941451867102</v>
      </c>
      <c r="I10620" s="7">
        <v>1.0754549269992599</v>
      </c>
      <c r="J10620" s="7" t="s">
        <v>891</v>
      </c>
    </row>
    <row r="10621" spans="1:10" x14ac:dyDescent="0.35">
      <c r="A10621" s="7" t="s">
        <v>22102</v>
      </c>
      <c r="B10621" s="7" t="s">
        <v>22103</v>
      </c>
      <c r="C10621" s="7">
        <v>0.46661796667628203</v>
      </c>
      <c r="D10621" s="7">
        <v>1.48358333457077E-2</v>
      </c>
      <c r="E10621" s="7">
        <v>0.16231736994544699</v>
      </c>
      <c r="F10621" s="7">
        <v>0.51924824386663004</v>
      </c>
      <c r="G10621" s="7">
        <v>1</v>
      </c>
      <c r="H10621" s="7">
        <v>0.64450464909023997</v>
      </c>
      <c r="I10621" s="7">
        <v>0</v>
      </c>
      <c r="J10621" s="7" t="s">
        <v>891</v>
      </c>
    </row>
    <row r="10622" spans="1:10" x14ac:dyDescent="0.35">
      <c r="A10622" s="7" t="s">
        <v>22104</v>
      </c>
      <c r="B10622" s="7" t="s">
        <v>22105</v>
      </c>
      <c r="C10622" s="7">
        <v>410.07972958592001</v>
      </c>
      <c r="D10622" s="7">
        <v>-1.7036821746439501E-2</v>
      </c>
      <c r="E10622" s="7">
        <v>9.0245910459221299E-2</v>
      </c>
      <c r="F10622" s="7">
        <v>0.70769962280156595</v>
      </c>
      <c r="G10622" s="7">
        <v>1</v>
      </c>
      <c r="H10622" s="7">
        <v>-0.374947350781071</v>
      </c>
      <c r="I10622" s="7">
        <v>1.1452037580897001</v>
      </c>
      <c r="J10622" s="7" t="s">
        <v>891</v>
      </c>
    </row>
    <row r="10623" spans="1:10" x14ac:dyDescent="0.35">
      <c r="A10623" s="7" t="s">
        <v>22106</v>
      </c>
      <c r="B10623" s="7" t="s">
        <v>22107</v>
      </c>
      <c r="C10623" s="7">
        <v>513.17159819613005</v>
      </c>
      <c r="D10623" s="7">
        <v>-2.7861120095761201E-2</v>
      </c>
      <c r="E10623" s="7">
        <v>0.10384296491154001</v>
      </c>
      <c r="F10623" s="7">
        <v>0.50393814095928202</v>
      </c>
      <c r="G10623" s="7">
        <v>1</v>
      </c>
      <c r="H10623" s="7">
        <v>-0.66830622437169596</v>
      </c>
      <c r="I10623" s="7">
        <v>0.80567112490553205</v>
      </c>
      <c r="J10623" s="7" t="s">
        <v>891</v>
      </c>
    </row>
    <row r="10624" spans="1:10" x14ac:dyDescent="0.35">
      <c r="A10624" s="7" t="s">
        <v>22108</v>
      </c>
      <c r="B10624" s="7" t="s">
        <v>22109</v>
      </c>
      <c r="C10624" s="7">
        <v>1457.7516055282599</v>
      </c>
      <c r="D10624" s="7">
        <v>1.1028108812505299E-2</v>
      </c>
      <c r="E10624" s="7">
        <v>9.4789651893960894E-2</v>
      </c>
      <c r="F10624" s="7">
        <v>0.79891295273263596</v>
      </c>
      <c r="G10624" s="7">
        <v>1</v>
      </c>
      <c r="H10624" s="7">
        <v>0.25475419826582701</v>
      </c>
      <c r="I10624" s="7">
        <v>0.16825393948067299</v>
      </c>
      <c r="J10624" s="7" t="s">
        <v>891</v>
      </c>
    </row>
    <row r="10625" spans="1:10" x14ac:dyDescent="0.35">
      <c r="A10625" s="7" t="s">
        <v>22110</v>
      </c>
      <c r="B10625" s="7" t="s">
        <v>22111</v>
      </c>
      <c r="C10625" s="7">
        <v>2138.6174930512402</v>
      </c>
      <c r="D10625" s="7">
        <v>5.5804565075139097E-2</v>
      </c>
      <c r="E10625" s="7">
        <v>8.3688908405732398E-2</v>
      </c>
      <c r="F10625" s="7">
        <v>0.26136186451734</v>
      </c>
      <c r="G10625" s="7">
        <v>1</v>
      </c>
      <c r="H10625" s="7">
        <v>1.1231780933783899</v>
      </c>
      <c r="I10625" s="7">
        <v>0.16825393948067299</v>
      </c>
      <c r="J10625" s="7" t="s">
        <v>891</v>
      </c>
    </row>
    <row r="10626" spans="1:10" x14ac:dyDescent="0.35">
      <c r="A10626" s="7" t="s">
        <v>22112</v>
      </c>
      <c r="B10626" s="7" t="s">
        <v>22113</v>
      </c>
      <c r="C10626" s="7">
        <v>5312.2972435141401</v>
      </c>
      <c r="D10626" s="7">
        <v>-2.59641251499357E-2</v>
      </c>
      <c r="E10626" s="7">
        <v>8.5200871174228393E-2</v>
      </c>
      <c r="F10626" s="7">
        <v>0.58491024818938198</v>
      </c>
      <c r="G10626" s="7">
        <v>1</v>
      </c>
      <c r="H10626" s="7">
        <v>-0.546226506071403</v>
      </c>
      <c r="I10626" s="7">
        <v>0.92240934960378496</v>
      </c>
      <c r="J10626" s="7" t="s">
        <v>891</v>
      </c>
    </row>
    <row r="10627" spans="1:10" x14ac:dyDescent="0.35">
      <c r="A10627" s="7" t="s">
        <v>22114</v>
      </c>
      <c r="B10627" s="7" t="s">
        <v>22115</v>
      </c>
      <c r="C10627" s="7">
        <v>1352.9788916320001</v>
      </c>
      <c r="D10627" s="7">
        <v>8.0954629873148498E-2</v>
      </c>
      <c r="E10627" s="7">
        <v>0.174293033742763</v>
      </c>
      <c r="F10627" s="7">
        <v>7.9653135609969505E-2</v>
      </c>
      <c r="G10627" s="7">
        <v>1</v>
      </c>
      <c r="H10627" s="7">
        <v>1.7527022132922301</v>
      </c>
      <c r="I10627" s="7">
        <v>0.11992773954529699</v>
      </c>
      <c r="J10627" s="7" t="s">
        <v>891</v>
      </c>
    </row>
    <row r="10628" spans="1:10" x14ac:dyDescent="0.35">
      <c r="A10628" s="7" t="s">
        <v>22116</v>
      </c>
      <c r="B10628" s="7" t="s">
        <v>22117</v>
      </c>
      <c r="C10628" s="7">
        <v>8184.3708883992704</v>
      </c>
      <c r="D10628" s="7">
        <v>-5.98697917851072E-3</v>
      </c>
      <c r="E10628" s="7">
        <v>8.8211738744645607E-2</v>
      </c>
      <c r="F10628" s="7">
        <v>0.89601111545845902</v>
      </c>
      <c r="G10628" s="7">
        <v>1</v>
      </c>
      <c r="H10628" s="7">
        <v>-0.13070191744314</v>
      </c>
      <c r="I10628" s="7">
        <v>0.92240934960378496</v>
      </c>
      <c r="J10628" s="7" t="s">
        <v>891</v>
      </c>
    </row>
    <row r="10629" spans="1:10" x14ac:dyDescent="0.35">
      <c r="A10629" s="7" t="s">
        <v>22118</v>
      </c>
      <c r="B10629" s="7" t="s">
        <v>22119</v>
      </c>
      <c r="C10629" s="7">
        <v>671.87464096522001</v>
      </c>
      <c r="D10629" s="7">
        <v>-4.0669889751111798E-2</v>
      </c>
      <c r="E10629" s="7">
        <v>0.102850553024622</v>
      </c>
      <c r="F10629" s="7">
        <v>0.35691199980937799</v>
      </c>
      <c r="G10629" s="7">
        <v>1</v>
      </c>
      <c r="H10629" s="7">
        <v>-0.92126517198818203</v>
      </c>
      <c r="I10629" s="7">
        <v>0.50785814008263497</v>
      </c>
      <c r="J10629" s="7" t="s">
        <v>891</v>
      </c>
    </row>
    <row r="10630" spans="1:10" x14ac:dyDescent="0.35">
      <c r="A10630" s="7" t="s">
        <v>22120</v>
      </c>
      <c r="B10630" s="7" t="s">
        <v>22121</v>
      </c>
      <c r="C10630" s="7">
        <v>1505.96674698073</v>
      </c>
      <c r="D10630" s="7">
        <v>-1.1138574412803499E-3</v>
      </c>
      <c r="E10630" s="7">
        <v>0.102822133897205</v>
      </c>
      <c r="F10630" s="7">
        <v>0.97748099095838203</v>
      </c>
      <c r="G10630" s="7">
        <v>1</v>
      </c>
      <c r="H10630" s="7">
        <v>-2.8227140372185201E-2</v>
      </c>
      <c r="I10630" s="7">
        <v>0.17192172878294201</v>
      </c>
      <c r="J10630" s="7" t="s">
        <v>891</v>
      </c>
    </row>
    <row r="10631" spans="1:10" x14ac:dyDescent="0.35">
      <c r="A10631" s="7" t="s">
        <v>22122</v>
      </c>
      <c r="B10631" s="7" t="s">
        <v>22123</v>
      </c>
      <c r="C10631" s="7">
        <v>1160.4705468928701</v>
      </c>
      <c r="D10631" s="7">
        <v>-1.4652209526241299E-3</v>
      </c>
      <c r="E10631" s="7">
        <v>8.0339858669127198E-2</v>
      </c>
      <c r="F10631" s="7">
        <v>0.97572047801838702</v>
      </c>
      <c r="G10631" s="7">
        <v>1</v>
      </c>
      <c r="H10631" s="7">
        <v>-3.0434565895140198E-2</v>
      </c>
      <c r="I10631" s="7">
        <v>0.114618745389871</v>
      </c>
      <c r="J10631" s="7" t="s">
        <v>891</v>
      </c>
    </row>
    <row r="10632" spans="1:10" x14ac:dyDescent="0.35">
      <c r="A10632" s="7" t="s">
        <v>22124</v>
      </c>
      <c r="B10632" s="7" t="s">
        <v>22125</v>
      </c>
      <c r="C10632" s="7">
        <v>1190.95120139645</v>
      </c>
      <c r="D10632" s="7">
        <v>2.35234344746162E-2</v>
      </c>
      <c r="E10632" s="7">
        <v>7.6256519838338893E-2</v>
      </c>
      <c r="F10632" s="7">
        <v>0.63139143888562999</v>
      </c>
      <c r="G10632" s="7">
        <v>1</v>
      </c>
      <c r="H10632" s="7">
        <v>0.47976930834861398</v>
      </c>
      <c r="I10632" s="7">
        <v>0.11992773954529699</v>
      </c>
      <c r="J10632" s="7" t="s">
        <v>891</v>
      </c>
    </row>
    <row r="10633" spans="1:10" x14ac:dyDescent="0.35">
      <c r="A10633" s="7" t="s">
        <v>22126</v>
      </c>
      <c r="B10633" s="7" t="s">
        <v>22127</v>
      </c>
      <c r="C10633" s="7">
        <v>0.36451166376815602</v>
      </c>
      <c r="D10633" s="7">
        <v>1.84575849110136E-2</v>
      </c>
      <c r="E10633" s="7">
        <v>0.164269505280393</v>
      </c>
      <c r="F10633" s="7">
        <v>0.43959143495112402</v>
      </c>
      <c r="G10633" s="7">
        <v>1</v>
      </c>
      <c r="H10633" s="7">
        <v>0.77288332362550705</v>
      </c>
      <c r="I10633" s="7">
        <v>0</v>
      </c>
      <c r="J10633" s="7" t="s">
        <v>891</v>
      </c>
    </row>
    <row r="10634" spans="1:10" x14ac:dyDescent="0.35">
      <c r="A10634" s="7" t="s">
        <v>22128</v>
      </c>
      <c r="B10634" s="7" t="s">
        <v>22129</v>
      </c>
      <c r="C10634" s="7">
        <v>0.63284186727756098</v>
      </c>
      <c r="D10634" s="7">
        <v>3.2388232234847998E-2</v>
      </c>
      <c r="E10634" s="7">
        <v>0.17584117263781199</v>
      </c>
      <c r="F10634" s="7">
        <v>0.23967060869623399</v>
      </c>
      <c r="G10634" s="7">
        <v>1</v>
      </c>
      <c r="H10634" s="7">
        <v>1.17581050224952</v>
      </c>
      <c r="I10634" s="7">
        <v>0</v>
      </c>
      <c r="J10634" s="7" t="s">
        <v>891</v>
      </c>
    </row>
    <row r="10635" spans="1:10" x14ac:dyDescent="0.35">
      <c r="A10635" s="7" t="s">
        <v>22130</v>
      </c>
      <c r="B10635" s="7" t="s">
        <v>22131</v>
      </c>
      <c r="C10635" s="7">
        <v>1019.09391807</v>
      </c>
      <c r="D10635" s="7">
        <v>-4.4450290991419903E-3</v>
      </c>
      <c r="E10635" s="7">
        <v>9.6445292481733502E-2</v>
      </c>
      <c r="F10635" s="7">
        <v>0.91633047061095596</v>
      </c>
      <c r="G10635" s="7">
        <v>1</v>
      </c>
      <c r="H10635" s="7">
        <v>-0.10505713716633799</v>
      </c>
      <c r="I10635" s="7">
        <v>0.41433775672101197</v>
      </c>
      <c r="J10635" s="7" t="s">
        <v>891</v>
      </c>
    </row>
    <row r="10636" spans="1:10" x14ac:dyDescent="0.35">
      <c r="A10636" s="7" t="s">
        <v>22132</v>
      </c>
      <c r="B10636" s="7" t="s">
        <v>22133</v>
      </c>
      <c r="C10636" s="7">
        <v>391.802899263641</v>
      </c>
      <c r="D10636" s="7">
        <v>-2.8928971734928899E-3</v>
      </c>
      <c r="E10636" s="7">
        <v>8.2140044796482903E-2</v>
      </c>
      <c r="F10636" s="7">
        <v>0.951666130828558</v>
      </c>
      <c r="G10636" s="7">
        <v>1</v>
      </c>
      <c r="H10636" s="7">
        <v>-6.0614618781568701E-2</v>
      </c>
      <c r="I10636" s="7">
        <v>1.1452037580897001</v>
      </c>
      <c r="J10636" s="7" t="s">
        <v>891</v>
      </c>
    </row>
    <row r="10637" spans="1:10" x14ac:dyDescent="0.35">
      <c r="A10637" s="7" t="s">
        <v>22134</v>
      </c>
      <c r="B10637" s="14" t="s">
        <v>22135</v>
      </c>
      <c r="C10637" s="7">
        <v>2221.3953451820798</v>
      </c>
      <c r="D10637" s="7">
        <v>-3.3942079807304397E-2</v>
      </c>
      <c r="E10637" s="7">
        <v>0.10341447125770099</v>
      </c>
      <c r="F10637" s="7">
        <v>0.42811649974529298</v>
      </c>
      <c r="G10637" s="7">
        <v>1</v>
      </c>
      <c r="H10637" s="7">
        <v>-0.79241883645056499</v>
      </c>
      <c r="I10637" s="7">
        <v>0.544955900666377</v>
      </c>
      <c r="J10637" s="7" t="s">
        <v>891</v>
      </c>
    </row>
    <row r="10638" spans="1:10" x14ac:dyDescent="0.35">
      <c r="A10638" s="7" t="s">
        <v>22136</v>
      </c>
      <c r="B10638" s="7" t="s">
        <v>22137</v>
      </c>
      <c r="C10638" s="7">
        <v>641.47613293274401</v>
      </c>
      <c r="D10638" s="7">
        <v>2.2023553596865999E-2</v>
      </c>
      <c r="E10638" s="7">
        <v>8.6228799032060904E-2</v>
      </c>
      <c r="F10638" s="7">
        <v>0.63970294114512305</v>
      </c>
      <c r="G10638" s="7">
        <v>1</v>
      </c>
      <c r="H10638" s="7">
        <v>0.46811417750241402</v>
      </c>
      <c r="I10638" s="7">
        <v>0.52896081930290795</v>
      </c>
      <c r="J10638" s="7" t="s">
        <v>891</v>
      </c>
    </row>
    <row r="10639" spans="1:10" x14ac:dyDescent="0.35">
      <c r="A10639" s="7" t="s">
        <v>22138</v>
      </c>
      <c r="B10639" s="7" t="s">
        <v>22139</v>
      </c>
      <c r="C10639" s="7">
        <v>637.34137015879696</v>
      </c>
      <c r="D10639" s="7">
        <v>1.8749083599082599E-2</v>
      </c>
      <c r="E10639" s="7">
        <v>8.4682571645818605E-2</v>
      </c>
      <c r="F10639" s="7">
        <v>0.69214972813690501</v>
      </c>
      <c r="G10639" s="7">
        <v>1</v>
      </c>
      <c r="H10639" s="7">
        <v>0.39593940823784102</v>
      </c>
      <c r="I10639" s="7">
        <v>0.80567112490553205</v>
      </c>
      <c r="J10639" s="7" t="s">
        <v>891</v>
      </c>
    </row>
    <row r="10640" spans="1:10" x14ac:dyDescent="0.35">
      <c r="A10640" s="7" t="s">
        <v>22140</v>
      </c>
      <c r="B10640" s="7" t="s">
        <v>22141</v>
      </c>
      <c r="C10640" s="7">
        <v>653.49906747765499</v>
      </c>
      <c r="D10640" s="7">
        <v>-3.9372849840273998E-2</v>
      </c>
      <c r="E10640" s="7">
        <v>8.6349651403351005E-2</v>
      </c>
      <c r="F10640" s="7">
        <v>0.41306594854234602</v>
      </c>
      <c r="G10640" s="7">
        <v>1</v>
      </c>
      <c r="H10640" s="7">
        <v>-0.81851015028488305</v>
      </c>
      <c r="I10640" s="7">
        <v>0.33586668052141999</v>
      </c>
      <c r="J10640" s="7" t="s">
        <v>891</v>
      </c>
    </row>
    <row r="10641" spans="1:10" x14ac:dyDescent="0.35">
      <c r="A10641" s="7" t="s">
        <v>22142</v>
      </c>
      <c r="B10641" s="7" t="s">
        <v>22143</v>
      </c>
      <c r="C10641" s="7">
        <v>1074.3483428694899</v>
      </c>
      <c r="D10641" s="7">
        <v>-1.0183950363270701E-2</v>
      </c>
      <c r="E10641" s="7">
        <v>8.0887429705034403E-2</v>
      </c>
      <c r="F10641" s="7">
        <v>0.83231415521264496</v>
      </c>
      <c r="G10641" s="7">
        <v>1</v>
      </c>
      <c r="H10641" s="7">
        <v>-0.21173452043841501</v>
      </c>
      <c r="I10641" s="7">
        <v>0.114618745389871</v>
      </c>
      <c r="J10641" s="7" t="s">
        <v>891</v>
      </c>
    </row>
    <row r="10642" spans="1:10" x14ac:dyDescent="0.35">
      <c r="A10642" s="7" t="s">
        <v>22144</v>
      </c>
      <c r="B10642" s="7" t="s">
        <v>22145</v>
      </c>
      <c r="C10642" s="7">
        <v>1484.6036783683601</v>
      </c>
      <c r="D10642" s="7">
        <v>-5.7161427915185498E-2</v>
      </c>
      <c r="E10642" s="7">
        <v>0.12167673272007801</v>
      </c>
      <c r="F10642" s="7">
        <v>0.19671029834141099</v>
      </c>
      <c r="G10642" s="7">
        <v>1</v>
      </c>
      <c r="H10642" s="7">
        <v>-1.29098090665414</v>
      </c>
      <c r="I10642" s="7">
        <v>0.17192172878294201</v>
      </c>
      <c r="J10642" s="7" t="s">
        <v>891</v>
      </c>
    </row>
    <row r="10643" spans="1:10" x14ac:dyDescent="0.35">
      <c r="A10643" s="7" t="s">
        <v>22146</v>
      </c>
      <c r="B10643" s="7" t="s">
        <v>22147</v>
      </c>
      <c r="C10643" s="7">
        <v>679.48652561433198</v>
      </c>
      <c r="D10643" s="7">
        <v>-4.4609162698836004E-3</v>
      </c>
      <c r="E10643" s="7">
        <v>9.8142141372941097E-2</v>
      </c>
      <c r="F10643" s="7">
        <v>0.91452167233958004</v>
      </c>
      <c r="G10643" s="7">
        <v>1</v>
      </c>
      <c r="H10643" s="7">
        <v>-0.107336949566802</v>
      </c>
      <c r="I10643" s="7">
        <v>1.0754549269992599</v>
      </c>
      <c r="J10643" s="7" t="s">
        <v>891</v>
      </c>
    </row>
    <row r="10644" spans="1:10" x14ac:dyDescent="0.35">
      <c r="A10644" s="7" t="s">
        <v>22148</v>
      </c>
      <c r="B10644" s="7" t="s">
        <v>22149</v>
      </c>
      <c r="C10644" s="7">
        <v>2026.1630197391501</v>
      </c>
      <c r="D10644" s="7">
        <v>-3.3397202456715097E-2</v>
      </c>
      <c r="E10644" s="7">
        <v>9.5293468839871207E-2</v>
      </c>
      <c r="F10644" s="7">
        <v>0.45955474472674701</v>
      </c>
      <c r="G10644" s="7">
        <v>1</v>
      </c>
      <c r="H10644" s="7">
        <v>-0.73958022439606097</v>
      </c>
      <c r="I10644" s="7">
        <v>0.59266547339541897</v>
      </c>
      <c r="J10644" s="7" t="s">
        <v>891</v>
      </c>
    </row>
    <row r="10645" spans="1:10" x14ac:dyDescent="0.35">
      <c r="A10645" s="7" t="s">
        <v>22150</v>
      </c>
      <c r="B10645" s="7" t="s">
        <v>22151</v>
      </c>
      <c r="C10645" s="7">
        <v>1826.0008424529001</v>
      </c>
      <c r="D10645" s="7">
        <v>6.2616329621886194E-2</v>
      </c>
      <c r="E10645" s="7">
        <v>0.13471298452826999</v>
      </c>
      <c r="F10645" s="7">
        <v>0.15622957926869199</v>
      </c>
      <c r="G10645" s="7">
        <v>1</v>
      </c>
      <c r="H10645" s="7">
        <v>1.4178670659802699</v>
      </c>
      <c r="I10645" s="7">
        <v>0.16825393948067299</v>
      </c>
      <c r="J10645" s="7" t="s">
        <v>891</v>
      </c>
    </row>
    <row r="10646" spans="1:10" x14ac:dyDescent="0.35">
      <c r="A10646" s="7" t="s">
        <v>22152</v>
      </c>
      <c r="B10646" s="7" t="s">
        <v>22153</v>
      </c>
      <c r="C10646" s="7">
        <v>1020.84681373339</v>
      </c>
      <c r="D10646" s="7">
        <v>6.0208436278494697E-2</v>
      </c>
      <c r="E10646" s="7">
        <v>9.1462604488262794E-2</v>
      </c>
      <c r="F10646" s="7">
        <v>0.220601666233016</v>
      </c>
      <c r="G10646" s="7">
        <v>1</v>
      </c>
      <c r="H10646" s="7">
        <v>1.22492981353607</v>
      </c>
      <c r="I10646" s="7">
        <v>0.34196186110751903</v>
      </c>
      <c r="J10646" s="7" t="s">
        <v>891</v>
      </c>
    </row>
    <row r="10647" spans="1:10" x14ac:dyDescent="0.35">
      <c r="A10647" s="7" t="s">
        <v>22154</v>
      </c>
      <c r="B10647" s="7" t="s">
        <v>22155</v>
      </c>
      <c r="C10647" s="7">
        <v>1760.3463477350199</v>
      </c>
      <c r="D10647" s="7">
        <v>-5.0553207049114701E-2</v>
      </c>
      <c r="E10647" s="7">
        <v>9.55783918878884E-2</v>
      </c>
      <c r="F10647" s="7">
        <v>0.28516282036845098</v>
      </c>
      <c r="G10647" s="7">
        <v>1</v>
      </c>
      <c r="H10647" s="7">
        <v>-1.06879329703954</v>
      </c>
      <c r="I10647" s="7">
        <v>0.17192172878294201</v>
      </c>
      <c r="J10647" s="7" t="s">
        <v>891</v>
      </c>
    </row>
    <row r="10648" spans="1:10" x14ac:dyDescent="0.35">
      <c r="A10648" s="7" t="s">
        <v>22156</v>
      </c>
      <c r="B10648" s="7" t="s">
        <v>22157</v>
      </c>
      <c r="C10648" s="7">
        <v>1522.7462375580201</v>
      </c>
      <c r="D10648" s="7">
        <v>-1.4490656793043099E-2</v>
      </c>
      <c r="E10648" s="7">
        <v>7.2459855399203799E-2</v>
      </c>
      <c r="F10648" s="7">
        <v>0.76761343244316604</v>
      </c>
      <c r="G10648" s="7">
        <v>1</v>
      </c>
      <c r="H10648" s="7">
        <v>-0.29549806217972602</v>
      </c>
      <c r="I10648" s="7">
        <v>0.17192172878294201</v>
      </c>
      <c r="J10648" s="7" t="s">
        <v>891</v>
      </c>
    </row>
    <row r="10649" spans="1:10" x14ac:dyDescent="0.35">
      <c r="A10649" s="7" t="s">
        <v>22158</v>
      </c>
      <c r="B10649" s="7" t="s">
        <v>22159</v>
      </c>
      <c r="C10649" s="7">
        <v>683.22320978380401</v>
      </c>
      <c r="D10649" s="7">
        <v>-7.09436798415714E-4</v>
      </c>
      <c r="E10649" s="7">
        <v>0.10523090507263901</v>
      </c>
      <c r="F10649" s="7">
        <v>0.98527989562826201</v>
      </c>
      <c r="G10649" s="7">
        <v>1</v>
      </c>
      <c r="H10649" s="7">
        <v>-1.8449961589564499E-2</v>
      </c>
      <c r="I10649" s="7">
        <v>0.50785814008263497</v>
      </c>
      <c r="J10649" s="7" t="s">
        <v>891</v>
      </c>
    </row>
    <row r="10650" spans="1:10" x14ac:dyDescent="0.35">
      <c r="A10650" s="7" t="s">
        <v>22160</v>
      </c>
      <c r="B10650" s="7" t="s">
        <v>22161</v>
      </c>
      <c r="C10650" s="7">
        <v>1105.4776607034401</v>
      </c>
      <c r="D10650" s="7">
        <v>4.87561857595337E-3</v>
      </c>
      <c r="E10650" s="7">
        <v>9.8293865383930604E-2</v>
      </c>
      <c r="F10650" s="7">
        <v>0.90648686106332199</v>
      </c>
      <c r="G10650" s="7">
        <v>1</v>
      </c>
      <c r="H10650" s="7">
        <v>0.11747095266700799</v>
      </c>
      <c r="I10650" s="7">
        <v>0.114618745389871</v>
      </c>
      <c r="J10650" s="7" t="s">
        <v>891</v>
      </c>
    </row>
    <row r="10651" spans="1:10" x14ac:dyDescent="0.35">
      <c r="A10651" s="7" t="s">
        <v>22162</v>
      </c>
      <c r="B10651" s="7" t="s">
        <v>22163</v>
      </c>
      <c r="C10651" s="7">
        <v>4221.9371034104097</v>
      </c>
      <c r="D10651" s="7">
        <v>3.4509351627660199E-3</v>
      </c>
      <c r="E10651" s="7">
        <v>0.10204902504032699</v>
      </c>
      <c r="F10651" s="7">
        <v>0.93095801499590203</v>
      </c>
      <c r="G10651" s="7">
        <v>1</v>
      </c>
      <c r="H10651" s="7">
        <v>8.6639566018555103E-2</v>
      </c>
      <c r="I10651" s="7">
        <v>1.1661581666498699</v>
      </c>
      <c r="J10651" s="7" t="s">
        <v>891</v>
      </c>
    </row>
    <row r="10652" spans="1:10" x14ac:dyDescent="0.35">
      <c r="A10652" s="7" t="s">
        <v>22164</v>
      </c>
      <c r="B10652" s="7" t="s">
        <v>22165</v>
      </c>
      <c r="C10652" s="7">
        <v>1220.2555589257599</v>
      </c>
      <c r="D10652" s="7">
        <v>4.0337827306574099E-2</v>
      </c>
      <c r="E10652" s="7">
        <v>7.4921131367042093E-2</v>
      </c>
      <c r="F10652" s="7">
        <v>0.41504309629880898</v>
      </c>
      <c r="G10652" s="7">
        <v>1</v>
      </c>
      <c r="H10652" s="7">
        <v>0.81505103773710896</v>
      </c>
      <c r="I10652" s="7">
        <v>0.11992773954529699</v>
      </c>
      <c r="J10652" s="7" t="s">
        <v>891</v>
      </c>
    </row>
    <row r="10653" spans="1:10" x14ac:dyDescent="0.35">
      <c r="A10653" s="7" t="s">
        <v>22166</v>
      </c>
      <c r="B10653" s="7" t="s">
        <v>22167</v>
      </c>
      <c r="C10653" s="7">
        <v>2157.0835700953298</v>
      </c>
      <c r="D10653" s="7">
        <v>-7.1163911531622603E-2</v>
      </c>
      <c r="E10653" s="7">
        <v>0.116107780127459</v>
      </c>
      <c r="F10653" s="7">
        <v>0.13874244074133199</v>
      </c>
      <c r="G10653" s="7">
        <v>1</v>
      </c>
      <c r="H10653" s="7">
        <v>-1.48049032525183</v>
      </c>
      <c r="I10653" s="7">
        <v>0.17192172878294201</v>
      </c>
      <c r="J10653" s="7" t="s">
        <v>891</v>
      </c>
    </row>
    <row r="10654" spans="1:10" x14ac:dyDescent="0.35">
      <c r="A10654" s="7" t="s">
        <v>22168</v>
      </c>
      <c r="B10654" s="7" t="s">
        <v>22169</v>
      </c>
      <c r="C10654" s="7">
        <v>1244.86066214841</v>
      </c>
      <c r="D10654" s="7">
        <v>-3.5375956156794001E-2</v>
      </c>
      <c r="E10654" s="7">
        <v>9.2754909408686706E-2</v>
      </c>
      <c r="F10654" s="7">
        <v>0.44314540585985901</v>
      </c>
      <c r="G10654" s="7">
        <v>1</v>
      </c>
      <c r="H10654" s="7">
        <v>-0.76689254601409595</v>
      </c>
      <c r="I10654" s="7">
        <v>0.41433775672101197</v>
      </c>
      <c r="J10654" s="7" t="s">
        <v>891</v>
      </c>
    </row>
    <row r="10655" spans="1:10" x14ac:dyDescent="0.35">
      <c r="A10655" s="7" t="s">
        <v>22170</v>
      </c>
      <c r="B10655" s="7" t="s">
        <v>22171</v>
      </c>
      <c r="C10655" s="7">
        <v>1293.59972955032</v>
      </c>
      <c r="D10655" s="7">
        <v>-1.6748640030948999E-2</v>
      </c>
      <c r="E10655" s="7">
        <v>9.5665941770779098E-2</v>
      </c>
      <c r="F10655" s="7">
        <v>0.69893862799779505</v>
      </c>
      <c r="G10655" s="7">
        <v>1</v>
      </c>
      <c r="H10655" s="7">
        <v>-0.38675360396179198</v>
      </c>
      <c r="I10655" s="7">
        <v>0.41433775672101197</v>
      </c>
      <c r="J10655" s="7" t="s">
        <v>891</v>
      </c>
    </row>
    <row r="10656" spans="1:10" x14ac:dyDescent="0.35">
      <c r="A10656" s="7" t="s">
        <v>22172</v>
      </c>
      <c r="B10656" s="7" t="s">
        <v>22173</v>
      </c>
      <c r="C10656" s="7">
        <v>4709.4505409623098</v>
      </c>
      <c r="D10656" s="7">
        <v>-2.7608573465249899E-3</v>
      </c>
      <c r="E10656" s="7">
        <v>8.2546089670206296E-2</v>
      </c>
      <c r="F10656" s="7">
        <v>0.95376637008711096</v>
      </c>
      <c r="G10656" s="7">
        <v>1</v>
      </c>
      <c r="H10656" s="7">
        <v>-5.7977726835941802E-2</v>
      </c>
      <c r="I10656" s="7">
        <v>0.92240934960378496</v>
      </c>
      <c r="J10656" s="7" t="s">
        <v>891</v>
      </c>
    </row>
    <row r="10657" spans="1:10" x14ac:dyDescent="0.35">
      <c r="A10657" s="7" t="s">
        <v>22174</v>
      </c>
      <c r="B10657" s="7" t="s">
        <v>22175</v>
      </c>
      <c r="C10657" s="7">
        <v>1078.9699054335499</v>
      </c>
      <c r="D10657" s="7">
        <v>-5.8759519474423802E-2</v>
      </c>
      <c r="E10657" s="7">
        <v>0.105299219717595</v>
      </c>
      <c r="F10657" s="7">
        <v>0.21036502348300201</v>
      </c>
      <c r="G10657" s="7">
        <v>1</v>
      </c>
      <c r="H10657" s="7">
        <v>-1.25256235141461</v>
      </c>
      <c r="I10657" s="7">
        <v>0.34196186110751903</v>
      </c>
      <c r="J10657" s="7" t="s">
        <v>891</v>
      </c>
    </row>
    <row r="10658" spans="1:10" x14ac:dyDescent="0.35">
      <c r="A10658" s="7" t="s">
        <v>22176</v>
      </c>
      <c r="B10658" s="7" t="s">
        <v>22177</v>
      </c>
      <c r="C10658" s="7">
        <v>4.3026492025078298</v>
      </c>
      <c r="D10658" s="7">
        <v>8.1232486760918505E-3</v>
      </c>
      <c r="E10658" s="7">
        <v>0.113665360240063</v>
      </c>
      <c r="F10658" s="7">
        <v>0.81942202617870896</v>
      </c>
      <c r="G10658" s="7">
        <v>1</v>
      </c>
      <c r="H10658" s="7">
        <v>0.228288420282312</v>
      </c>
      <c r="I10658" s="7">
        <v>0.85339440069713401</v>
      </c>
      <c r="J10658" s="7" t="s">
        <v>891</v>
      </c>
    </row>
    <row r="10659" spans="1:10" x14ac:dyDescent="0.35">
      <c r="A10659" s="7" t="s">
        <v>22178</v>
      </c>
      <c r="B10659" s="7" t="s">
        <v>22179</v>
      </c>
      <c r="C10659" s="7">
        <v>718.03791291896903</v>
      </c>
      <c r="D10659" s="7">
        <v>4.2775297954009001E-3</v>
      </c>
      <c r="E10659" s="7">
        <v>7.1459178855868097E-2</v>
      </c>
      <c r="F10659" s="7">
        <v>0.93038512110487703</v>
      </c>
      <c r="G10659" s="7">
        <v>1</v>
      </c>
      <c r="H10659" s="7">
        <v>8.7360304522745597E-2</v>
      </c>
      <c r="I10659" s="7">
        <v>1.0754549269992599</v>
      </c>
      <c r="J10659" s="7" t="s">
        <v>891</v>
      </c>
    </row>
    <row r="10660" spans="1:10" x14ac:dyDescent="0.35">
      <c r="A10660" s="7" t="s">
        <v>22180</v>
      </c>
      <c r="B10660" s="7" t="s">
        <v>22181</v>
      </c>
      <c r="C10660" s="7">
        <v>1604.5659402927799</v>
      </c>
      <c r="D10660" s="7">
        <v>-3.5668382178915103E-2</v>
      </c>
      <c r="E10660" s="7">
        <v>8.1432704435825495E-2</v>
      </c>
      <c r="F10660" s="7">
        <v>0.46483173681009798</v>
      </c>
      <c r="G10660" s="7">
        <v>1</v>
      </c>
      <c r="H10660" s="7">
        <v>-0.73091391373615999</v>
      </c>
      <c r="I10660" s="7">
        <v>0.16825393948067299</v>
      </c>
      <c r="J10660" s="7" t="s">
        <v>891</v>
      </c>
    </row>
    <row r="10661" spans="1:10" x14ac:dyDescent="0.35">
      <c r="A10661" s="7" t="s">
        <v>22182</v>
      </c>
      <c r="B10661" s="7" t="s">
        <v>22183</v>
      </c>
      <c r="C10661" s="7">
        <v>3750.10501485337</v>
      </c>
      <c r="D10661" s="7">
        <v>1.3110385880534901E-2</v>
      </c>
      <c r="E10661" s="7">
        <v>8.1316719809042204E-2</v>
      </c>
      <c r="F10661" s="7">
        <v>0.78498297639355796</v>
      </c>
      <c r="G10661" s="7">
        <v>1</v>
      </c>
      <c r="H10661" s="7">
        <v>0.27283119811946399</v>
      </c>
      <c r="I10661" s="7">
        <v>1.1298275571243801</v>
      </c>
      <c r="J10661" s="7" t="s">
        <v>891</v>
      </c>
    </row>
    <row r="10662" spans="1:10" x14ac:dyDescent="0.35">
      <c r="A10662" s="7" t="s">
        <v>22184</v>
      </c>
      <c r="B10662" s="7" t="s">
        <v>22185</v>
      </c>
      <c r="C10662" s="7">
        <v>1842.7853790260499</v>
      </c>
      <c r="D10662" s="7">
        <v>-2.8372664294723099E-3</v>
      </c>
      <c r="E10662" s="7">
        <v>9.2168302937581006E-2</v>
      </c>
      <c r="F10662" s="7">
        <v>0.94876745045521804</v>
      </c>
      <c r="G10662" s="7">
        <v>1</v>
      </c>
      <c r="H10662" s="7">
        <v>-6.4254665566605404E-2</v>
      </c>
      <c r="I10662" s="7">
        <v>0.59266547339541897</v>
      </c>
      <c r="J10662" s="7" t="s">
        <v>891</v>
      </c>
    </row>
    <row r="10663" spans="1:10" x14ac:dyDescent="0.35">
      <c r="A10663" s="7" t="s">
        <v>22186</v>
      </c>
      <c r="B10663" s="7" t="s">
        <v>22187</v>
      </c>
      <c r="C10663" s="7">
        <v>1303.5596645393</v>
      </c>
      <c r="D10663" s="7">
        <v>-7.2589184868958698E-2</v>
      </c>
      <c r="E10663" s="7">
        <v>0.10441850707082299</v>
      </c>
      <c r="F10663" s="7">
        <v>0.141660068197071</v>
      </c>
      <c r="G10663" s="7">
        <v>1</v>
      </c>
      <c r="H10663" s="7">
        <v>-1.46963709422092</v>
      </c>
      <c r="I10663" s="7">
        <v>0.10557725389956001</v>
      </c>
      <c r="J10663" s="7" t="s">
        <v>891</v>
      </c>
    </row>
    <row r="10664" spans="1:10" x14ac:dyDescent="0.35">
      <c r="A10664" s="7" t="s">
        <v>22188</v>
      </c>
      <c r="B10664" s="7" t="s">
        <v>22189</v>
      </c>
      <c r="C10664" s="7">
        <v>620.41377590771003</v>
      </c>
      <c r="D10664" s="7">
        <v>3.8787688434499699E-3</v>
      </c>
      <c r="E10664" s="7">
        <v>8.6347110978775607E-2</v>
      </c>
      <c r="F10664" s="7">
        <v>0.93345710103782198</v>
      </c>
      <c r="G10664" s="7">
        <v>1</v>
      </c>
      <c r="H10664" s="7">
        <v>8.3496071421450893E-2</v>
      </c>
      <c r="I10664" s="7">
        <v>1.3360297892083499</v>
      </c>
      <c r="J10664" s="7" t="s">
        <v>891</v>
      </c>
    </row>
    <row r="10665" spans="1:10" x14ac:dyDescent="0.35">
      <c r="A10665" s="7" t="s">
        <v>22190</v>
      </c>
      <c r="B10665" s="7" t="s">
        <v>22191</v>
      </c>
      <c r="C10665" s="7">
        <v>783.23006528152098</v>
      </c>
      <c r="D10665" s="7">
        <v>-1.24517957959887E-2</v>
      </c>
      <c r="E10665" s="7">
        <v>8.2550949161378701E-2</v>
      </c>
      <c r="F10665" s="7">
        <v>0.79424665951709705</v>
      </c>
      <c r="G10665" s="7">
        <v>1</v>
      </c>
      <c r="H10665" s="7">
        <v>-0.26080011012329402</v>
      </c>
      <c r="I10665" s="7">
        <v>0.41576003875378398</v>
      </c>
      <c r="J10665" s="7" t="s">
        <v>891</v>
      </c>
    </row>
    <row r="10666" spans="1:10" x14ac:dyDescent="0.35">
      <c r="A10666" s="7" t="s">
        <v>22192</v>
      </c>
      <c r="B10666" s="7" t="s">
        <v>22193</v>
      </c>
      <c r="C10666" s="7">
        <v>532.29956229705999</v>
      </c>
      <c r="D10666" s="7">
        <v>-2.7322871494081099E-3</v>
      </c>
      <c r="E10666" s="7">
        <v>8.66022261976723E-2</v>
      </c>
      <c r="F10666" s="7">
        <v>0.95299837655118802</v>
      </c>
      <c r="G10666" s="7">
        <v>1</v>
      </c>
      <c r="H10666" s="7">
        <v>-5.8941910194775703E-2</v>
      </c>
      <c r="I10666" s="7">
        <v>0.80567112490553205</v>
      </c>
      <c r="J10666" s="7" t="s">
        <v>891</v>
      </c>
    </row>
    <row r="10667" spans="1:10" x14ac:dyDescent="0.35">
      <c r="A10667" s="7" t="s">
        <v>22194</v>
      </c>
      <c r="B10667" s="7" t="s">
        <v>22195</v>
      </c>
      <c r="C10667" s="7">
        <v>0.257932686755525</v>
      </c>
      <c r="D10667" s="7">
        <v>3.7533655392910999E-3</v>
      </c>
      <c r="E10667" s="7">
        <v>0.152873417401265</v>
      </c>
      <c r="F10667" s="7">
        <v>0.86978291561327103</v>
      </c>
      <c r="G10667" s="7">
        <v>1</v>
      </c>
      <c r="H10667" s="7">
        <v>0.16393423553781</v>
      </c>
      <c r="I10667" s="7">
        <v>0</v>
      </c>
      <c r="J10667" s="7" t="s">
        <v>891</v>
      </c>
    </row>
    <row r="10668" spans="1:10" x14ac:dyDescent="0.35">
      <c r="A10668" s="7" t="s">
        <v>22196</v>
      </c>
      <c r="B10668" s="7" t="s">
        <v>22197</v>
      </c>
      <c r="C10668" s="7">
        <v>1320.3141846031899</v>
      </c>
      <c r="D10668" s="7">
        <v>6.9254745372580098E-2</v>
      </c>
      <c r="E10668" s="7">
        <v>8.0930290343766698E-2</v>
      </c>
      <c r="F10668" s="7">
        <v>0.17161675955682301</v>
      </c>
      <c r="G10668" s="7">
        <v>1</v>
      </c>
      <c r="H10668" s="7">
        <v>1.3670272652326201</v>
      </c>
      <c r="I10668" s="7">
        <v>0.10557725389956001</v>
      </c>
      <c r="J10668" s="7" t="s">
        <v>891</v>
      </c>
    </row>
    <row r="10669" spans="1:10" x14ac:dyDescent="0.35">
      <c r="A10669" s="7" t="s">
        <v>22198</v>
      </c>
      <c r="B10669" s="7" t="s">
        <v>22199</v>
      </c>
      <c r="C10669" s="7">
        <v>536.18795333814398</v>
      </c>
      <c r="D10669" s="7">
        <v>2.4651601349814198E-3</v>
      </c>
      <c r="E10669" s="7">
        <v>7.9046186153527098E-2</v>
      </c>
      <c r="F10669" s="7">
        <v>0.95937719467127303</v>
      </c>
      <c r="G10669" s="7">
        <v>1</v>
      </c>
      <c r="H10669" s="7">
        <v>5.0935151919884597E-2</v>
      </c>
      <c r="I10669" s="7">
        <v>0.33586668052141999</v>
      </c>
      <c r="J10669" s="7" t="s">
        <v>891</v>
      </c>
    </row>
    <row r="10670" spans="1:10" x14ac:dyDescent="0.35">
      <c r="A10670" s="7" t="s">
        <v>22200</v>
      </c>
      <c r="B10670" s="7" t="s">
        <v>22201</v>
      </c>
      <c r="C10670" s="7">
        <v>956.03296644240902</v>
      </c>
      <c r="D10670" s="7">
        <v>2.73193091353158E-2</v>
      </c>
      <c r="E10670" s="7">
        <v>8.1124450023267194E-2</v>
      </c>
      <c r="F10670" s="7">
        <v>0.57325510343692299</v>
      </c>
      <c r="G10670" s="7">
        <v>1</v>
      </c>
      <c r="H10670" s="7">
        <v>0.56326403637332101</v>
      </c>
      <c r="I10670" s="7">
        <v>0.34196186110751903</v>
      </c>
      <c r="J10670" s="7" t="s">
        <v>891</v>
      </c>
    </row>
    <row r="10671" spans="1:10" x14ac:dyDescent="0.35">
      <c r="A10671" s="7" t="s">
        <v>22202</v>
      </c>
      <c r="B10671" s="7" t="s">
        <v>22203</v>
      </c>
      <c r="C10671" s="7">
        <v>0.28077642331414498</v>
      </c>
      <c r="D10671" s="7">
        <v>1.8452840564071799E-3</v>
      </c>
      <c r="E10671" s="7">
        <v>0.16429816368342101</v>
      </c>
      <c r="F10671" s="7">
        <v>0.92503632447981399</v>
      </c>
      <c r="G10671" s="7">
        <v>1</v>
      </c>
      <c r="H10671" s="7">
        <v>9.4091686268008803E-2</v>
      </c>
      <c r="I10671" s="7">
        <v>0</v>
      </c>
      <c r="J10671" s="7" t="s">
        <v>891</v>
      </c>
    </row>
    <row r="10672" spans="1:10" x14ac:dyDescent="0.35">
      <c r="A10672" s="7" t="s">
        <v>22204</v>
      </c>
      <c r="B10672" s="7" t="s">
        <v>22205</v>
      </c>
      <c r="C10672" s="7">
        <v>1708.9992268277001</v>
      </c>
      <c r="D10672" s="7">
        <v>3.1146861677420298E-2</v>
      </c>
      <c r="E10672" s="7">
        <v>8.5381035094428695E-2</v>
      </c>
      <c r="F10672" s="7">
        <v>0.51444012186532395</v>
      </c>
      <c r="G10672" s="7">
        <v>1</v>
      </c>
      <c r="H10672" s="7">
        <v>0.65193962417533902</v>
      </c>
      <c r="I10672" s="7">
        <v>0.17192172878294201</v>
      </c>
      <c r="J10672" s="7" t="s">
        <v>891</v>
      </c>
    </row>
    <row r="10673" spans="1:10" x14ac:dyDescent="0.35">
      <c r="A10673" s="7" t="s">
        <v>22206</v>
      </c>
      <c r="B10673" s="7" t="s">
        <v>22207</v>
      </c>
      <c r="C10673" s="7">
        <v>1021.5247299855801</v>
      </c>
      <c r="D10673" s="7">
        <v>-3.5066040769520697E-2</v>
      </c>
      <c r="E10673" s="7">
        <v>7.8977272991838501E-2</v>
      </c>
      <c r="F10673" s="7">
        <v>0.47510121618097401</v>
      </c>
      <c r="G10673" s="7">
        <v>1</v>
      </c>
      <c r="H10673" s="7">
        <v>-0.71420372121631703</v>
      </c>
      <c r="I10673" s="7">
        <v>0.34196186110751903</v>
      </c>
      <c r="J10673" s="7" t="s">
        <v>891</v>
      </c>
    </row>
    <row r="10674" spans="1:10" x14ac:dyDescent="0.35">
      <c r="A10674" s="7" t="s">
        <v>22208</v>
      </c>
      <c r="B10674" s="7" t="s">
        <v>22209</v>
      </c>
      <c r="C10674" s="7">
        <v>485.345525876777</v>
      </c>
      <c r="D10674" s="7">
        <v>-2.22087958082125E-2</v>
      </c>
      <c r="E10674" s="7">
        <v>7.5215129589875293E-2</v>
      </c>
      <c r="F10674" s="7">
        <v>0.65086479207028702</v>
      </c>
      <c r="G10674" s="7">
        <v>1</v>
      </c>
      <c r="H10674" s="7">
        <v>-0.45256113201517001</v>
      </c>
      <c r="I10674" s="7">
        <v>0.85548944718587105</v>
      </c>
      <c r="J10674" s="7" t="s">
        <v>891</v>
      </c>
    </row>
    <row r="10675" spans="1:10" x14ac:dyDescent="0.35">
      <c r="A10675" s="7" t="s">
        <v>22210</v>
      </c>
      <c r="B10675" s="7" t="s">
        <v>22211</v>
      </c>
      <c r="C10675" s="7">
        <v>594.94782575865202</v>
      </c>
      <c r="D10675" s="7">
        <v>1.2044488026287899E-3</v>
      </c>
      <c r="E10675" s="7">
        <v>7.06090182194761E-2</v>
      </c>
      <c r="F10675" s="7">
        <v>0.98035903731979102</v>
      </c>
      <c r="G10675" s="7">
        <v>1</v>
      </c>
      <c r="H10675" s="7">
        <v>2.4618782815167699E-2</v>
      </c>
      <c r="I10675" s="7">
        <v>0.52896081930290795</v>
      </c>
      <c r="J10675" s="7" t="s">
        <v>891</v>
      </c>
    </row>
    <row r="10676" spans="1:10" x14ac:dyDescent="0.35">
      <c r="A10676" s="7" t="s">
        <v>22212</v>
      </c>
      <c r="B10676" s="7" t="s">
        <v>22213</v>
      </c>
      <c r="C10676" s="7">
        <v>513.68199591643304</v>
      </c>
      <c r="D10676" s="7">
        <v>3.9467994598194799E-2</v>
      </c>
      <c r="E10676" s="7">
        <v>8.6514280436331498E-2</v>
      </c>
      <c r="F10676" s="7">
        <v>0.41166616401922501</v>
      </c>
      <c r="G10676" s="7">
        <v>1</v>
      </c>
      <c r="H10676" s="7">
        <v>0.82096507138686503</v>
      </c>
      <c r="I10676" s="7">
        <v>0.33586668052141999</v>
      </c>
      <c r="J10676" s="7" t="s">
        <v>891</v>
      </c>
    </row>
    <row r="10677" spans="1:10" x14ac:dyDescent="0.35">
      <c r="A10677" s="7" t="s">
        <v>22214</v>
      </c>
      <c r="B10677" s="7" t="s">
        <v>22215</v>
      </c>
      <c r="C10677" s="7">
        <v>1175.4796684043299</v>
      </c>
      <c r="D10677" s="7">
        <v>7.0502427977082005E-2</v>
      </c>
      <c r="E10677" s="7">
        <v>7.8173803535348294E-2</v>
      </c>
      <c r="F10677" s="7">
        <v>0.164121382389114</v>
      </c>
      <c r="G10677" s="7">
        <v>1</v>
      </c>
      <c r="H10677" s="7">
        <v>1.3913431912691001</v>
      </c>
      <c r="I10677" s="7">
        <v>0.114618745389871</v>
      </c>
      <c r="J10677" s="7" t="s">
        <v>891</v>
      </c>
    </row>
    <row r="10678" spans="1:10" x14ac:dyDescent="0.35">
      <c r="A10678" s="7" t="s">
        <v>22216</v>
      </c>
      <c r="B10678" s="7" t="s">
        <v>22217</v>
      </c>
      <c r="C10678" s="7">
        <v>312.63375726090698</v>
      </c>
      <c r="D10678" s="7">
        <v>5.9372462422662298E-3</v>
      </c>
      <c r="E10678" s="7">
        <v>8.3440696701356801E-2</v>
      </c>
      <c r="F10678" s="7">
        <v>0.90031426005564497</v>
      </c>
      <c r="G10678" s="7">
        <v>1</v>
      </c>
      <c r="H10678" s="7">
        <v>0.12526436813824701</v>
      </c>
      <c r="I10678" s="7">
        <v>1.4567992633889599</v>
      </c>
      <c r="J10678" s="7" t="s">
        <v>891</v>
      </c>
    </row>
    <row r="10679" spans="1:10" x14ac:dyDescent="0.35">
      <c r="A10679" s="7" t="s">
        <v>22218</v>
      </c>
      <c r="B10679" s="7" t="s">
        <v>22219</v>
      </c>
      <c r="C10679" s="7">
        <v>0.61401620837425896</v>
      </c>
      <c r="D10679" s="7">
        <v>1.8054652334432299E-2</v>
      </c>
      <c r="E10679" s="7">
        <v>0.16359643056206499</v>
      </c>
      <c r="F10679" s="7">
        <v>0.44948039095273401</v>
      </c>
      <c r="G10679" s="7">
        <v>1</v>
      </c>
      <c r="H10679" s="7">
        <v>0.75628157772930904</v>
      </c>
      <c r="I10679" s="7">
        <v>0</v>
      </c>
      <c r="J10679" s="7" t="s">
        <v>891</v>
      </c>
    </row>
    <row r="10680" spans="1:10" x14ac:dyDescent="0.35">
      <c r="A10680" s="7" t="s">
        <v>22220</v>
      </c>
      <c r="B10680" s="7" t="s">
        <v>22221</v>
      </c>
      <c r="C10680" s="7">
        <v>495.86327119385101</v>
      </c>
      <c r="D10680" s="7">
        <v>-7.2802570479586198E-3</v>
      </c>
      <c r="E10680" s="7">
        <v>7.9288412901365096E-2</v>
      </c>
      <c r="F10680" s="7">
        <v>0.88039377503515903</v>
      </c>
      <c r="G10680" s="7">
        <v>1</v>
      </c>
      <c r="H10680" s="7">
        <v>-0.15047005417360801</v>
      </c>
      <c r="I10680" s="7">
        <v>0.33586668052141999</v>
      </c>
      <c r="J10680" s="7" t="s">
        <v>891</v>
      </c>
    </row>
    <row r="10681" spans="1:10" x14ac:dyDescent="0.35">
      <c r="A10681" s="7" t="s">
        <v>22222</v>
      </c>
      <c r="B10681" s="7" t="s">
        <v>22223</v>
      </c>
      <c r="C10681" s="7">
        <v>817.66510209850003</v>
      </c>
      <c r="D10681" s="7">
        <v>-7.0653332065736402E-3</v>
      </c>
      <c r="E10681" s="7">
        <v>8.3736043251739695E-2</v>
      </c>
      <c r="F10681" s="7">
        <v>0.88132641014769797</v>
      </c>
      <c r="G10681" s="7">
        <v>1</v>
      </c>
      <c r="H10681" s="7">
        <v>-0.14928796657908699</v>
      </c>
      <c r="I10681" s="7">
        <v>0.41576003875378398</v>
      </c>
      <c r="J10681" s="7" t="s">
        <v>891</v>
      </c>
    </row>
    <row r="10682" spans="1:10" x14ac:dyDescent="0.35">
      <c r="A10682" s="7" t="s">
        <v>22224</v>
      </c>
      <c r="B10682" s="7" t="s">
        <v>22225</v>
      </c>
      <c r="C10682" s="7">
        <v>1432.3534599895299</v>
      </c>
      <c r="D10682" s="7">
        <v>1.93655331937794E-2</v>
      </c>
      <c r="E10682" s="7">
        <v>8.2624810676326696E-2</v>
      </c>
      <c r="F10682" s="7">
        <v>0.68606412504054703</v>
      </c>
      <c r="G10682" s="7">
        <v>1</v>
      </c>
      <c r="H10682" s="7">
        <v>0.40420207902772298</v>
      </c>
      <c r="I10682" s="7">
        <v>0.48081593500132302</v>
      </c>
      <c r="J10682" s="7" t="s">
        <v>891</v>
      </c>
    </row>
    <row r="10683" spans="1:10" x14ac:dyDescent="0.35">
      <c r="A10683" s="7" t="s">
        <v>20555</v>
      </c>
      <c r="B10683" s="7" t="s">
        <v>22226</v>
      </c>
      <c r="C10683" s="7">
        <v>356.68310258824903</v>
      </c>
      <c r="D10683" s="7">
        <v>-1.8626844139837302E-2</v>
      </c>
      <c r="E10683" s="7">
        <v>8.6832633377107601E-2</v>
      </c>
      <c r="F10683" s="7">
        <v>0.68999929726253095</v>
      </c>
      <c r="G10683" s="7">
        <v>1</v>
      </c>
      <c r="H10683" s="7">
        <v>-0.39885601931224501</v>
      </c>
      <c r="I10683" s="7">
        <v>1.0587850914680601</v>
      </c>
      <c r="J10683" s="7" t="s">
        <v>891</v>
      </c>
    </row>
    <row r="10684" spans="1:10" x14ac:dyDescent="0.35">
      <c r="A10684" s="7" t="s">
        <v>22227</v>
      </c>
      <c r="B10684" s="7" t="s">
        <v>22228</v>
      </c>
      <c r="C10684" s="7">
        <v>1264.1340230605099</v>
      </c>
      <c r="D10684" s="7">
        <v>9.1208342808899202E-3</v>
      </c>
      <c r="E10684" s="7">
        <v>8.8957285318347595E-2</v>
      </c>
      <c r="F10684" s="7">
        <v>0.84144820457411795</v>
      </c>
      <c r="G10684" s="7">
        <v>1</v>
      </c>
      <c r="H10684" s="7">
        <v>0.20004139788598099</v>
      </c>
      <c r="I10684" s="7">
        <v>0.34196186110751903</v>
      </c>
      <c r="J10684" s="7" t="s">
        <v>891</v>
      </c>
    </row>
    <row r="10685" spans="1:10" x14ac:dyDescent="0.35">
      <c r="A10685" s="7" t="s">
        <v>22229</v>
      </c>
      <c r="B10685" s="7" t="s">
        <v>22230</v>
      </c>
      <c r="C10685" s="7">
        <v>683.22459518012499</v>
      </c>
      <c r="D10685" s="7">
        <v>-1.30622618856221E-2</v>
      </c>
      <c r="E10685" s="7">
        <v>0.128263887880083</v>
      </c>
      <c r="F10685" s="7">
        <v>0.67904173808034196</v>
      </c>
      <c r="G10685" s="7">
        <v>1</v>
      </c>
      <c r="H10685" s="7">
        <v>-0.413771117540982</v>
      </c>
      <c r="I10685" s="7">
        <v>0.36155414205873598</v>
      </c>
      <c r="J10685" s="7" t="s">
        <v>891</v>
      </c>
    </row>
    <row r="10686" spans="1:10" x14ac:dyDescent="0.35">
      <c r="A10686" s="7" t="s">
        <v>22231</v>
      </c>
      <c r="B10686" s="7" t="s">
        <v>22232</v>
      </c>
      <c r="C10686" s="7">
        <v>2222.1527512953799</v>
      </c>
      <c r="D10686" s="7">
        <v>-3.3360792191481803E-2</v>
      </c>
      <c r="E10686" s="7">
        <v>0.103032094431775</v>
      </c>
      <c r="F10686" s="7">
        <v>0.43618176748113102</v>
      </c>
      <c r="G10686" s="7">
        <v>1</v>
      </c>
      <c r="H10686" s="7">
        <v>-0.77865704234205801</v>
      </c>
      <c r="I10686" s="7">
        <v>0.16825393948067299</v>
      </c>
      <c r="J10686" s="7" t="s">
        <v>891</v>
      </c>
    </row>
    <row r="10687" spans="1:10" x14ac:dyDescent="0.35">
      <c r="A10687" s="7" t="s">
        <v>22233</v>
      </c>
      <c r="B10687" s="7" t="s">
        <v>22234</v>
      </c>
      <c r="C10687" s="7">
        <v>5.1280296704830801E-2</v>
      </c>
      <c r="D10687" s="7">
        <v>-1.95299609607688E-3</v>
      </c>
      <c r="E10687" s="7">
        <v>0.187796363913077</v>
      </c>
      <c r="F10687" s="7">
        <v>0.87052024781274095</v>
      </c>
      <c r="G10687" s="7">
        <v>1</v>
      </c>
      <c r="H10687" s="7">
        <v>-0.16299769717462001</v>
      </c>
      <c r="I10687" s="7">
        <v>0</v>
      </c>
      <c r="J10687" s="7" t="s">
        <v>891</v>
      </c>
    </row>
    <row r="10688" spans="1:10" x14ac:dyDescent="0.35">
      <c r="A10688" s="7" t="s">
        <v>22235</v>
      </c>
      <c r="B10688" s="7" t="s">
        <v>22236</v>
      </c>
      <c r="C10688" s="7">
        <v>8.2815332175184997E-2</v>
      </c>
      <c r="D10688" s="7">
        <v>-2.33831732764399E-3</v>
      </c>
      <c r="E10688" s="7">
        <v>0.187908978975795</v>
      </c>
      <c r="F10688" s="7">
        <v>0.84535350661014796</v>
      </c>
      <c r="G10688" s="7">
        <v>1</v>
      </c>
      <c r="H10688" s="7">
        <v>-0.19505038104094599</v>
      </c>
      <c r="I10688" s="7">
        <v>0</v>
      </c>
      <c r="J10688" s="7" t="s">
        <v>891</v>
      </c>
    </row>
    <row r="10689" spans="1:10" x14ac:dyDescent="0.35">
      <c r="A10689" s="7" t="s">
        <v>22237</v>
      </c>
      <c r="B10689" s="7" t="s">
        <v>22238</v>
      </c>
      <c r="C10689" s="7">
        <v>6.5948706696727102E-2</v>
      </c>
      <c r="D10689" s="7">
        <v>-3.3383288123945798E-4</v>
      </c>
      <c r="E10689" s="7">
        <v>0.187538850536241</v>
      </c>
      <c r="F10689" s="7">
        <v>0.97774929079579498</v>
      </c>
      <c r="G10689" s="7">
        <v>1</v>
      </c>
      <c r="H10689" s="7">
        <v>-2.7890743994246899E-2</v>
      </c>
      <c r="I10689" s="7">
        <v>0</v>
      </c>
      <c r="J10689" s="7" t="s">
        <v>891</v>
      </c>
    </row>
    <row r="10690" spans="1:10" x14ac:dyDescent="0.35">
      <c r="A10690" s="7" t="s">
        <v>22239</v>
      </c>
      <c r="B10690" s="7" t="s">
        <v>22240</v>
      </c>
      <c r="C10690" s="7">
        <v>3.0234711536776002</v>
      </c>
      <c r="D10690" s="7">
        <v>-5.2014787080763101E-3</v>
      </c>
      <c r="E10690" s="7">
        <v>0.12816290628545199</v>
      </c>
      <c r="F10690" s="7">
        <v>0.86469849136849397</v>
      </c>
      <c r="G10690" s="7">
        <v>1</v>
      </c>
      <c r="H10690" s="7">
        <v>-0.17039628778837199</v>
      </c>
      <c r="I10690" s="7">
        <v>0.85339440069713401</v>
      </c>
      <c r="J10690" s="7" t="s">
        <v>891</v>
      </c>
    </row>
    <row r="10691" spans="1:10" x14ac:dyDescent="0.35">
      <c r="A10691" s="7" t="s">
        <v>22241</v>
      </c>
      <c r="B10691" s="7" t="s">
        <v>22242</v>
      </c>
      <c r="C10691" s="7">
        <v>716.11727433107399</v>
      </c>
      <c r="D10691" s="7">
        <v>1.49884335384285E-2</v>
      </c>
      <c r="E10691" s="7">
        <v>9.2770859912351303E-2</v>
      </c>
      <c r="F10691" s="7">
        <v>0.73536904792996705</v>
      </c>
      <c r="G10691" s="7">
        <v>1</v>
      </c>
      <c r="H10691" s="7">
        <v>0.33799222364519699</v>
      </c>
      <c r="I10691" s="7">
        <v>0.41576003875378398</v>
      </c>
      <c r="J10691" s="7" t="s">
        <v>891</v>
      </c>
    </row>
    <row r="10692" spans="1:10" x14ac:dyDescent="0.35">
      <c r="A10692" s="7" t="s">
        <v>22243</v>
      </c>
      <c r="B10692" s="7" t="s">
        <v>22244</v>
      </c>
      <c r="C10692" s="7">
        <v>1170.45235957932</v>
      </c>
      <c r="D10692" s="7">
        <v>7.3299233803185301E-2</v>
      </c>
      <c r="E10692" s="7">
        <v>9.3399849109613006E-2</v>
      </c>
      <c r="F10692" s="7">
        <v>0.14603813800172</v>
      </c>
      <c r="G10692" s="7">
        <v>1</v>
      </c>
      <c r="H10692" s="7">
        <v>1.4536688513569</v>
      </c>
      <c r="I10692" s="7">
        <v>0.10557725389956001</v>
      </c>
      <c r="J10692" s="7" t="s">
        <v>891</v>
      </c>
    </row>
    <row r="10693" spans="1:10" x14ac:dyDescent="0.35">
      <c r="A10693" s="7" t="s">
        <v>22245</v>
      </c>
      <c r="B10693" s="7" t="s">
        <v>22246</v>
      </c>
      <c r="C10693" s="7">
        <v>1191.4469777629199</v>
      </c>
      <c r="D10693" s="7">
        <v>1.5455971596161E-2</v>
      </c>
      <c r="E10693" s="7">
        <v>7.5078854494890698E-2</v>
      </c>
      <c r="F10693" s="7">
        <v>0.75235032040780103</v>
      </c>
      <c r="G10693" s="7">
        <v>1</v>
      </c>
      <c r="H10693" s="7">
        <v>0.31554179811511901</v>
      </c>
      <c r="I10693" s="7">
        <v>0.34196186110751903</v>
      </c>
      <c r="J10693" s="7" t="s">
        <v>891</v>
      </c>
    </row>
    <row r="10694" spans="1:10" x14ac:dyDescent="0.35">
      <c r="A10694" s="7" t="s">
        <v>22247</v>
      </c>
      <c r="B10694" s="7" t="s">
        <v>22248</v>
      </c>
      <c r="C10694" s="7">
        <v>0.114425553907611</v>
      </c>
      <c r="D10694" s="7">
        <v>-1.3061261536973601E-3</v>
      </c>
      <c r="E10694" s="7">
        <v>0.18764267114109501</v>
      </c>
      <c r="F10694" s="7">
        <v>0.91316651054041598</v>
      </c>
      <c r="G10694" s="7">
        <v>1</v>
      </c>
      <c r="H10694" s="7">
        <v>-0.109045362776484</v>
      </c>
      <c r="I10694" s="7">
        <v>0</v>
      </c>
      <c r="J10694" s="7" t="s">
        <v>891</v>
      </c>
    </row>
    <row r="10695" spans="1:10" x14ac:dyDescent="0.35">
      <c r="A10695" s="7" t="s">
        <v>22249</v>
      </c>
      <c r="B10695" s="7" t="s">
        <v>22250</v>
      </c>
      <c r="C10695" s="7">
        <v>515.17745137778002</v>
      </c>
      <c r="D10695" s="7">
        <v>4.4421501537613102E-2</v>
      </c>
      <c r="E10695" s="7">
        <v>8.9311754700374099E-2</v>
      </c>
      <c r="F10695" s="7">
        <v>0.35369166893381798</v>
      </c>
      <c r="G10695" s="7">
        <v>1</v>
      </c>
      <c r="H10695" s="7">
        <v>0.92745245031552703</v>
      </c>
      <c r="I10695" s="7">
        <v>0.33586668052141999</v>
      </c>
      <c r="J10695" s="7" t="s">
        <v>891</v>
      </c>
    </row>
    <row r="10696" spans="1:10" x14ac:dyDescent="0.35">
      <c r="A10696" s="7" t="s">
        <v>22251</v>
      </c>
      <c r="B10696" s="7" t="s">
        <v>22252</v>
      </c>
      <c r="C10696" s="7">
        <v>821.10776642633903</v>
      </c>
      <c r="D10696" s="7">
        <v>-3.5528105242248899E-2</v>
      </c>
      <c r="E10696" s="7">
        <v>0.103209562493635</v>
      </c>
      <c r="F10696" s="7">
        <v>0.41043752667647598</v>
      </c>
      <c r="G10696" s="7">
        <v>1</v>
      </c>
      <c r="H10696" s="7">
        <v>-0.82312392143863999</v>
      </c>
      <c r="I10696" s="7">
        <v>0.34196186110751903</v>
      </c>
      <c r="J10696" s="7" t="s">
        <v>891</v>
      </c>
    </row>
    <row r="10697" spans="1:10" x14ac:dyDescent="0.35">
      <c r="A10697" s="7" t="s">
        <v>22253</v>
      </c>
      <c r="B10697" s="7" t="s">
        <v>22254</v>
      </c>
      <c r="C10697" s="7">
        <v>14909.626349775101</v>
      </c>
      <c r="D10697" s="7">
        <v>8.1157559487425503E-3</v>
      </c>
      <c r="E10697" s="7">
        <v>7.7674549775776897E-2</v>
      </c>
      <c r="F10697" s="7">
        <v>0.86750727603542499</v>
      </c>
      <c r="G10697" s="7">
        <v>1</v>
      </c>
      <c r="H10697" s="7">
        <v>0.166825598765415</v>
      </c>
      <c r="I10697" s="7">
        <v>1.1661581666498699</v>
      </c>
      <c r="J10697" s="7" t="s">
        <v>891</v>
      </c>
    </row>
    <row r="10698" spans="1:10" x14ac:dyDescent="0.35">
      <c r="A10698" s="7" t="s">
        <v>22255</v>
      </c>
      <c r="B10698" s="7" t="s">
        <v>22256</v>
      </c>
      <c r="C10698" s="7">
        <v>370.32298074047901</v>
      </c>
      <c r="D10698" s="7">
        <v>9.5191527024031507E-3</v>
      </c>
      <c r="E10698" s="7">
        <v>0.101105358725008</v>
      </c>
      <c r="F10698" s="7">
        <v>0.81424108327959799</v>
      </c>
      <c r="G10698" s="7">
        <v>1</v>
      </c>
      <c r="H10698" s="7">
        <v>0.23495832027514299</v>
      </c>
      <c r="I10698" s="7">
        <v>1.1452037580897001</v>
      </c>
      <c r="J10698" s="7" t="s">
        <v>891</v>
      </c>
    </row>
    <row r="10699" spans="1:10" x14ac:dyDescent="0.35">
      <c r="A10699" s="7" t="s">
        <v>22257</v>
      </c>
      <c r="B10699" s="7" t="s">
        <v>22258</v>
      </c>
      <c r="C10699" s="7">
        <v>663.68077978086399</v>
      </c>
      <c r="D10699" s="7">
        <v>1.7351671897633099E-2</v>
      </c>
      <c r="E10699" s="7">
        <v>9.3815879000633803E-2</v>
      </c>
      <c r="F10699" s="7">
        <v>0.69389515616014596</v>
      </c>
      <c r="G10699" s="7">
        <v>1</v>
      </c>
      <c r="H10699" s="7">
        <v>0.39357457406691299</v>
      </c>
      <c r="I10699" s="7">
        <v>0.41576003875378398</v>
      </c>
      <c r="J10699" s="7" t="s">
        <v>891</v>
      </c>
    </row>
    <row r="10700" spans="1:10" x14ac:dyDescent="0.35">
      <c r="A10700" s="7" t="s">
        <v>22259</v>
      </c>
      <c r="B10700" s="7" t="s">
        <v>22260</v>
      </c>
      <c r="C10700" s="7">
        <v>881.29414025128494</v>
      </c>
      <c r="D10700" s="7">
        <v>-1.0831330958869199E-2</v>
      </c>
      <c r="E10700" s="7">
        <v>7.2495772364578895E-2</v>
      </c>
      <c r="F10700" s="7">
        <v>0.82509400366556795</v>
      </c>
      <c r="G10700" s="7">
        <v>1</v>
      </c>
      <c r="H10700" s="7">
        <v>-0.22099798277067401</v>
      </c>
      <c r="I10700" s="7">
        <v>1.0754549269992599</v>
      </c>
      <c r="J10700" s="7" t="s">
        <v>891</v>
      </c>
    </row>
    <row r="10701" spans="1:10" x14ac:dyDescent="0.35">
      <c r="A10701" s="7" t="s">
        <v>22261</v>
      </c>
      <c r="B10701" s="7" t="s">
        <v>22262</v>
      </c>
      <c r="C10701" s="7">
        <v>2033.6891953445399</v>
      </c>
      <c r="D10701" s="7">
        <v>1.7088724040336099E-2</v>
      </c>
      <c r="E10701" s="7">
        <v>7.6916106424434499E-2</v>
      </c>
      <c r="F10701" s="7">
        <v>0.72648944779506197</v>
      </c>
      <c r="G10701" s="7">
        <v>1</v>
      </c>
      <c r="H10701" s="7">
        <v>0.34979913560794401</v>
      </c>
      <c r="I10701" s="7">
        <v>0.59266547339541897</v>
      </c>
      <c r="J10701" s="7" t="s">
        <v>891</v>
      </c>
    </row>
    <row r="10702" spans="1:10" x14ac:dyDescent="0.35">
      <c r="A10702" s="7" t="s">
        <v>22263</v>
      </c>
      <c r="B10702" s="7" t="s">
        <v>22264</v>
      </c>
      <c r="C10702" s="7">
        <v>1178.0093194405999</v>
      </c>
      <c r="D10702" s="7">
        <v>9.8244995099805998E-3</v>
      </c>
      <c r="E10702" s="7">
        <v>8.1839884977966099E-2</v>
      </c>
      <c r="F10702" s="7">
        <v>0.83739976315326003</v>
      </c>
      <c r="G10702" s="7">
        <v>1</v>
      </c>
      <c r="H10702" s="7">
        <v>0.205220615782231</v>
      </c>
      <c r="I10702" s="7">
        <v>0.41433775672101197</v>
      </c>
      <c r="J10702" s="7" t="s">
        <v>891</v>
      </c>
    </row>
    <row r="10703" spans="1:10" x14ac:dyDescent="0.35">
      <c r="A10703" s="7" t="s">
        <v>22265</v>
      </c>
      <c r="B10703" s="7" t="s">
        <v>22266</v>
      </c>
      <c r="C10703" s="7">
        <v>0.72302887411940098</v>
      </c>
      <c r="D10703" s="7">
        <v>-7.7669568778564501E-3</v>
      </c>
      <c r="E10703" s="7">
        <v>0.14032710796051301</v>
      </c>
      <c r="F10703" s="7">
        <v>0.77394560786161704</v>
      </c>
      <c r="G10703" s="7">
        <v>1</v>
      </c>
      <c r="H10703" s="7">
        <v>-0.28721773464825801</v>
      </c>
      <c r="I10703" s="7">
        <v>0</v>
      </c>
      <c r="J10703" s="7" t="s">
        <v>891</v>
      </c>
    </row>
    <row r="10704" spans="1:10" x14ac:dyDescent="0.35">
      <c r="A10704" s="7" t="s">
        <v>22267</v>
      </c>
      <c r="B10704" s="7" t="s">
        <v>22268</v>
      </c>
      <c r="C10704" s="7">
        <v>0.42450335639494702</v>
      </c>
      <c r="D10704" s="7">
        <v>-5.6532080989640902E-3</v>
      </c>
      <c r="E10704" s="7">
        <v>0.14862621454147401</v>
      </c>
      <c r="F10704" s="7">
        <v>0.81614521685869201</v>
      </c>
      <c r="G10704" s="7">
        <v>1</v>
      </c>
      <c r="H10704" s="7">
        <v>-0.232505756261666</v>
      </c>
      <c r="I10704" s="7">
        <v>0</v>
      </c>
      <c r="J10704" s="7" t="s">
        <v>891</v>
      </c>
    </row>
    <row r="10705" spans="1:10" x14ac:dyDescent="0.35">
      <c r="A10705" s="7" t="s">
        <v>22269</v>
      </c>
      <c r="B10705" s="7" t="s">
        <v>22270</v>
      </c>
      <c r="C10705" s="7">
        <v>0.162547762705404</v>
      </c>
      <c r="D10705" s="7">
        <v>3.0964815310749699E-4</v>
      </c>
      <c r="E10705" s="7">
        <v>0.18300897766416599</v>
      </c>
      <c r="F10705" s="7">
        <v>0.98210606714136695</v>
      </c>
      <c r="G10705" s="7">
        <v>1</v>
      </c>
      <c r="H10705" s="7">
        <v>2.24285993035091E-2</v>
      </c>
      <c r="I10705" s="7">
        <v>0</v>
      </c>
      <c r="J10705" s="7" t="s">
        <v>891</v>
      </c>
    </row>
    <row r="10706" spans="1:10" x14ac:dyDescent="0.35">
      <c r="A10706" s="7" t="s">
        <v>22271</v>
      </c>
      <c r="B10706" s="7" t="s">
        <v>22272</v>
      </c>
      <c r="C10706" s="7">
        <v>0.64662499244192395</v>
      </c>
      <c r="D10706" s="7">
        <v>3.2961218496964602E-2</v>
      </c>
      <c r="E10706" s="7">
        <v>0.16874333104212599</v>
      </c>
      <c r="F10706" s="7">
        <v>0.253449761540605</v>
      </c>
      <c r="G10706" s="7">
        <v>1</v>
      </c>
      <c r="H10706" s="7">
        <v>1.1420102442028299</v>
      </c>
      <c r="I10706" s="7">
        <v>0</v>
      </c>
      <c r="J10706" s="7" t="s">
        <v>891</v>
      </c>
    </row>
    <row r="10707" spans="1:10" x14ac:dyDescent="0.35">
      <c r="A10707" s="7" t="s">
        <v>22273</v>
      </c>
      <c r="B10707" s="7" t="s">
        <v>22274</v>
      </c>
      <c r="C10707" s="7">
        <v>0.44226378343544298</v>
      </c>
      <c r="D10707" s="7">
        <v>1.7404686083532201E-2</v>
      </c>
      <c r="E10707" s="7">
        <v>0.175394032497143</v>
      </c>
      <c r="F10707" s="7">
        <v>0.41140007423104702</v>
      </c>
      <c r="G10707" s="7">
        <v>1</v>
      </c>
      <c r="H10707" s="7">
        <v>0.82143229538486395</v>
      </c>
      <c r="I10707" s="7">
        <v>0</v>
      </c>
      <c r="J10707" s="7" t="s">
        <v>891</v>
      </c>
    </row>
    <row r="10708" spans="1:10" x14ac:dyDescent="0.35">
      <c r="A10708" s="7" t="s">
        <v>22275</v>
      </c>
      <c r="B10708" s="7" t="s">
        <v>22276</v>
      </c>
      <c r="C10708" s="7">
        <v>0.33529570266867298</v>
      </c>
      <c r="D10708" s="7">
        <v>1.29090214500383E-2</v>
      </c>
      <c r="E10708" s="7">
        <v>0.17205288321541601</v>
      </c>
      <c r="F10708" s="7">
        <v>0.521586922442558</v>
      </c>
      <c r="G10708" s="7">
        <v>1</v>
      </c>
      <c r="H10708" s="7">
        <v>0.64090112878349204</v>
      </c>
      <c r="I10708" s="7">
        <v>0</v>
      </c>
      <c r="J10708" s="7" t="s">
        <v>891</v>
      </c>
    </row>
    <row r="10709" spans="1:10" x14ac:dyDescent="0.35">
      <c r="A10709" s="7" t="s">
        <v>22277</v>
      </c>
      <c r="B10709" s="7" t="s">
        <v>22278</v>
      </c>
      <c r="C10709" s="7">
        <v>0.26021639729019602</v>
      </c>
      <c r="D10709" s="7">
        <v>2.3924821152607198E-3</v>
      </c>
      <c r="E10709" s="7">
        <v>0.17063945080043</v>
      </c>
      <c r="F10709" s="7">
        <v>0.89361416430813401</v>
      </c>
      <c r="G10709" s="7">
        <v>1</v>
      </c>
      <c r="H10709" s="7">
        <v>0.133732424631825</v>
      </c>
      <c r="I10709" s="7">
        <v>0</v>
      </c>
      <c r="J10709" s="7" t="s">
        <v>891</v>
      </c>
    </row>
    <row r="10710" spans="1:10" x14ac:dyDescent="0.35">
      <c r="A10710" s="7" t="s">
        <v>22279</v>
      </c>
      <c r="B10710" s="7" t="s">
        <v>22280</v>
      </c>
      <c r="C10710" s="7">
        <v>9.5526158460960193</v>
      </c>
      <c r="D10710" s="7">
        <v>-3.8338533323208999E-3</v>
      </c>
      <c r="E10710" s="7">
        <v>0.12615913823481301</v>
      </c>
      <c r="F10710" s="7">
        <v>0.90181552989078595</v>
      </c>
      <c r="G10710" s="7">
        <v>1</v>
      </c>
      <c r="H10710" s="7">
        <v>-0.12336820948783001</v>
      </c>
      <c r="I10710" s="7">
        <v>1.4567360737470101</v>
      </c>
      <c r="J10710" s="7" t="s">
        <v>891</v>
      </c>
    </row>
    <row r="10711" spans="1:10" x14ac:dyDescent="0.35">
      <c r="A10711" s="7" t="s">
        <v>22281</v>
      </c>
      <c r="B10711" s="7" t="s">
        <v>22282</v>
      </c>
      <c r="C10711" s="7">
        <v>0.35634080865488399</v>
      </c>
      <c r="D10711" s="7">
        <v>-3.1262124699580301E-3</v>
      </c>
      <c r="E10711" s="7">
        <v>0.158973151882393</v>
      </c>
      <c r="F10711" s="7">
        <v>0.88253695623459305</v>
      </c>
      <c r="G10711" s="7">
        <v>1</v>
      </c>
      <c r="H10711" s="7">
        <v>-0.14775394579005199</v>
      </c>
      <c r="I10711" s="7">
        <v>0</v>
      </c>
      <c r="J10711" s="7" t="s">
        <v>891</v>
      </c>
    </row>
    <row r="10712" spans="1:10" x14ac:dyDescent="0.35">
      <c r="A10712" s="7" t="s">
        <v>22283</v>
      </c>
      <c r="B10712" s="7" t="s">
        <v>22284</v>
      </c>
      <c r="C10712" s="7">
        <v>0.36798981552469501</v>
      </c>
      <c r="D10712" s="7">
        <v>8.1800033074582307E-3</v>
      </c>
      <c r="E10712" s="7">
        <v>0.15573945964357</v>
      </c>
      <c r="F10712" s="7">
        <v>0.71969007374134097</v>
      </c>
      <c r="G10712" s="7">
        <v>1</v>
      </c>
      <c r="H10712" s="7">
        <v>0.35887303360557099</v>
      </c>
      <c r="I10712" s="7">
        <v>0</v>
      </c>
      <c r="J10712" s="7" t="s">
        <v>891</v>
      </c>
    </row>
    <row r="10713" spans="1:10" x14ac:dyDescent="0.35">
      <c r="A10713" s="7" t="s">
        <v>22285</v>
      </c>
      <c r="B10713" s="7" t="s">
        <v>22286</v>
      </c>
      <c r="C10713" s="7">
        <v>0.18894320503922199</v>
      </c>
      <c r="D10713" s="7">
        <v>-3.8060375086652501E-3</v>
      </c>
      <c r="E10713" s="7">
        <v>0.186898657194491</v>
      </c>
      <c r="F10713" s="7">
        <v>0.76463597654234805</v>
      </c>
      <c r="G10713" s="7">
        <v>1</v>
      </c>
      <c r="H10713" s="7">
        <v>-0.29939853931332999</v>
      </c>
      <c r="I10713" s="7">
        <v>0</v>
      </c>
      <c r="J10713" s="7" t="s">
        <v>891</v>
      </c>
    </row>
    <row r="10714" spans="1:10" x14ac:dyDescent="0.35">
      <c r="A10714" s="7" t="s">
        <v>22287</v>
      </c>
      <c r="B10714" s="7" t="s">
        <v>22288</v>
      </c>
      <c r="C10714" s="7">
        <v>8.7421452397845698</v>
      </c>
      <c r="D10714" s="7">
        <v>1.21093871792778E-2</v>
      </c>
      <c r="E10714" s="7">
        <v>0.14650669639382799</v>
      </c>
      <c r="F10714" s="7">
        <v>0.64310593462297205</v>
      </c>
      <c r="G10714" s="7">
        <v>1</v>
      </c>
      <c r="H10714" s="7">
        <v>0.46336057277519399</v>
      </c>
      <c r="I10714" s="7">
        <v>0.85339440069713401</v>
      </c>
      <c r="J10714" s="7" t="s">
        <v>891</v>
      </c>
    </row>
    <row r="10715" spans="1:10" x14ac:dyDescent="0.35">
      <c r="A10715" s="7" t="s">
        <v>22289</v>
      </c>
      <c r="B10715" s="7" t="s">
        <v>22290</v>
      </c>
      <c r="C10715" s="7">
        <v>0.39238966124677899</v>
      </c>
      <c r="D10715" s="7">
        <v>1.10271073813034E-2</v>
      </c>
      <c r="E10715" s="7">
        <v>0.19133605247551699</v>
      </c>
      <c r="F10715" s="7">
        <v>0.43224736204116898</v>
      </c>
      <c r="G10715" s="7">
        <v>1</v>
      </c>
      <c r="H10715" s="7">
        <v>0.78535174985633804</v>
      </c>
      <c r="I10715" s="7">
        <v>0</v>
      </c>
      <c r="J10715" s="7" t="s">
        <v>891</v>
      </c>
    </row>
    <row r="10716" spans="1:10" x14ac:dyDescent="0.35">
      <c r="A10716" s="7" t="s">
        <v>22291</v>
      </c>
      <c r="B10716" s="7" t="s">
        <v>22292</v>
      </c>
      <c r="C10716" s="7">
        <v>0.36639555574141103</v>
      </c>
      <c r="D10716" s="7">
        <v>8.0418852050883807E-3</v>
      </c>
      <c r="E10716" s="7">
        <v>0.19130827186531599</v>
      </c>
      <c r="F10716" s="7">
        <v>0.51860518427996505</v>
      </c>
      <c r="G10716" s="7">
        <v>1</v>
      </c>
      <c r="H10716" s="7">
        <v>0.64549696527085099</v>
      </c>
      <c r="I10716" s="7">
        <v>0</v>
      </c>
      <c r="J10716" s="7" t="s">
        <v>891</v>
      </c>
    </row>
    <row r="10717" spans="1:10" x14ac:dyDescent="0.35">
      <c r="A10717" s="7" t="s">
        <v>22293</v>
      </c>
      <c r="B10717" s="7" t="s">
        <v>22294</v>
      </c>
      <c r="C10717" s="7">
        <v>0.131465574204534</v>
      </c>
      <c r="D10717" s="7">
        <v>7.9610101036408601E-4</v>
      </c>
      <c r="E10717" s="7">
        <v>0.180000464855778</v>
      </c>
      <c r="F10717" s="7">
        <v>0.95736855549858701</v>
      </c>
      <c r="G10717" s="7">
        <v>1</v>
      </c>
      <c r="H10717" s="7">
        <v>5.3456040047681397E-2</v>
      </c>
      <c r="I10717" s="7">
        <v>0</v>
      </c>
      <c r="J10717" s="7" t="s">
        <v>891</v>
      </c>
    </row>
    <row r="10718" spans="1:10" x14ac:dyDescent="0.35">
      <c r="A10718" s="7" t="s">
        <v>22295</v>
      </c>
      <c r="B10718" s="7" t="s">
        <v>22296</v>
      </c>
      <c r="C10718" s="7">
        <v>4.21944790861596E-2</v>
      </c>
      <c r="D10718" s="7">
        <v>1.8388488931302599E-4</v>
      </c>
      <c r="E10718" s="7">
        <v>0.18753472786443301</v>
      </c>
      <c r="F10718" s="7">
        <v>0.98774170391007299</v>
      </c>
      <c r="G10718" s="7">
        <v>1</v>
      </c>
      <c r="H10718" s="7">
        <v>1.536410023109E-2</v>
      </c>
      <c r="I10718" s="7">
        <v>0</v>
      </c>
      <c r="J10718" s="7" t="s">
        <v>891</v>
      </c>
    </row>
    <row r="10719" spans="1:10" x14ac:dyDescent="0.35">
      <c r="A10719" s="7" t="s">
        <v>22297</v>
      </c>
      <c r="B10719" s="7" t="s">
        <v>22298</v>
      </c>
      <c r="C10719" s="7">
        <v>4.1611691147786997E-2</v>
      </c>
      <c r="D10719" s="7">
        <v>1.8388488931302501E-4</v>
      </c>
      <c r="E10719" s="7">
        <v>0.18753472786443301</v>
      </c>
      <c r="F10719" s="7">
        <v>0.98774170391007299</v>
      </c>
      <c r="G10719" s="7">
        <v>1</v>
      </c>
      <c r="H10719" s="7">
        <v>1.536410023109E-2</v>
      </c>
      <c r="I10719" s="7">
        <v>0</v>
      </c>
      <c r="J10719" s="7" t="s">
        <v>891</v>
      </c>
    </row>
    <row r="10720" spans="1:10" x14ac:dyDescent="0.35">
      <c r="A10720" s="7" t="s">
        <v>22299</v>
      </c>
      <c r="B10720" s="7" t="s">
        <v>22300</v>
      </c>
      <c r="C10720" s="7">
        <v>0.33989988015700301</v>
      </c>
      <c r="D10720" s="7">
        <v>4.4508829053320096E-3</v>
      </c>
      <c r="E10720" s="7">
        <v>0.16776996304000999</v>
      </c>
      <c r="F10720" s="7">
        <v>0.81421910282482701</v>
      </c>
      <c r="G10720" s="7">
        <v>1</v>
      </c>
      <c r="H10720" s="7">
        <v>0.23498663978679801</v>
      </c>
      <c r="I10720" s="7">
        <v>0</v>
      </c>
      <c r="J10720" s="7" t="s">
        <v>891</v>
      </c>
    </row>
    <row r="10721" spans="1:10" x14ac:dyDescent="0.35">
      <c r="A10721" s="7" t="s">
        <v>22301</v>
      </c>
      <c r="B10721" s="7" t="s">
        <v>22302</v>
      </c>
      <c r="C10721" s="7">
        <v>0.33712453534181203</v>
      </c>
      <c r="D10721" s="7">
        <v>-4.82974342142294E-3</v>
      </c>
      <c r="E10721" s="7">
        <v>0.16216279446950299</v>
      </c>
      <c r="F10721" s="7">
        <v>0.81376327421824601</v>
      </c>
      <c r="G10721" s="7">
        <v>1</v>
      </c>
      <c r="H10721" s="7">
        <v>-0.23557396967566099</v>
      </c>
      <c r="I10721" s="7">
        <v>0</v>
      </c>
      <c r="J10721" s="7" t="s">
        <v>891</v>
      </c>
    </row>
    <row r="10722" spans="1:10" x14ac:dyDescent="0.35">
      <c r="A10722" s="7" t="s">
        <v>22303</v>
      </c>
      <c r="B10722" s="7" t="s">
        <v>22304</v>
      </c>
      <c r="C10722" s="7">
        <v>0.115973031830336</v>
      </c>
      <c r="D10722" s="7">
        <v>1.00969649841758E-3</v>
      </c>
      <c r="E10722" s="7">
        <v>0.187601658828072</v>
      </c>
      <c r="F10722" s="7">
        <v>0.93279053382252397</v>
      </c>
      <c r="G10722" s="7">
        <v>1</v>
      </c>
      <c r="H10722" s="7">
        <v>8.4334436155533696E-2</v>
      </c>
      <c r="I10722" s="7">
        <v>0</v>
      </c>
      <c r="J10722" s="7" t="s">
        <v>891</v>
      </c>
    </row>
    <row r="10723" spans="1:10" x14ac:dyDescent="0.35">
      <c r="A10723" s="7" t="s">
        <v>22305</v>
      </c>
      <c r="B10723" s="7" t="s">
        <v>22306</v>
      </c>
      <c r="C10723" s="7">
        <v>0.66398801052382805</v>
      </c>
      <c r="D10723" s="7">
        <v>3.5266331107535499E-2</v>
      </c>
      <c r="E10723" s="7">
        <v>0.20643226103659501</v>
      </c>
      <c r="F10723" s="7">
        <v>0.154097314373531</v>
      </c>
      <c r="G10723" s="7">
        <v>1</v>
      </c>
      <c r="H10723" s="7">
        <v>1.4252072045447599</v>
      </c>
      <c r="I10723" s="7">
        <v>0</v>
      </c>
      <c r="J10723" s="7" t="s">
        <v>891</v>
      </c>
    </row>
    <row r="10724" spans="1:10" x14ac:dyDescent="0.35">
      <c r="A10724" s="7" t="s">
        <v>22307</v>
      </c>
      <c r="B10724" s="7" t="s">
        <v>22308</v>
      </c>
      <c r="C10724" s="7">
        <v>0.42141745701259498</v>
      </c>
      <c r="D10724" s="7">
        <v>3.9832548761956398E-3</v>
      </c>
      <c r="E10724" s="7">
        <v>0.178490477629108</v>
      </c>
      <c r="F10724" s="7">
        <v>0.80039578047981197</v>
      </c>
      <c r="G10724" s="7">
        <v>1</v>
      </c>
      <c r="H10724" s="7">
        <v>0.25283492186504702</v>
      </c>
      <c r="I10724" s="7">
        <v>0</v>
      </c>
      <c r="J10724" s="7" t="s">
        <v>891</v>
      </c>
    </row>
    <row r="10725" spans="1:10" x14ac:dyDescent="0.35">
      <c r="A10725" s="7" t="s">
        <v>22309</v>
      </c>
      <c r="B10725" s="7" t="s">
        <v>22310</v>
      </c>
      <c r="C10725" s="7">
        <v>9.4691813613150905E-2</v>
      </c>
      <c r="D10725" s="7">
        <v>1.98059088645518E-3</v>
      </c>
      <c r="E10725" s="7">
        <v>0.18780681668220001</v>
      </c>
      <c r="F10725" s="7">
        <v>0.86869721766961805</v>
      </c>
      <c r="G10725" s="7">
        <v>1</v>
      </c>
      <c r="H10725" s="7">
        <v>0.16531352017590101</v>
      </c>
      <c r="I10725" s="7">
        <v>0</v>
      </c>
      <c r="J10725" s="7" t="s">
        <v>891</v>
      </c>
    </row>
    <row r="10726" spans="1:10" x14ac:dyDescent="0.35">
      <c r="A10726" s="7" t="s">
        <v>22311</v>
      </c>
      <c r="B10726" s="7" t="s">
        <v>22312</v>
      </c>
      <c r="C10726" s="7">
        <v>0.60615611953816795</v>
      </c>
      <c r="D10726" s="7">
        <v>2.2498829642612999E-2</v>
      </c>
      <c r="E10726" s="7">
        <v>0.20002791637354</v>
      </c>
      <c r="F10726" s="7">
        <v>0.22891767843080299</v>
      </c>
      <c r="G10726" s="7">
        <v>1</v>
      </c>
      <c r="H10726" s="7">
        <v>1.2031515537330999</v>
      </c>
      <c r="I10726" s="7">
        <v>0</v>
      </c>
      <c r="J10726" s="7" t="s">
        <v>891</v>
      </c>
    </row>
    <row r="10727" spans="1:10" x14ac:dyDescent="0.35">
      <c r="A10727" s="7" t="s">
        <v>22313</v>
      </c>
      <c r="B10727" s="7" t="s">
        <v>22314</v>
      </c>
      <c r="C10727" s="7">
        <v>0.13605600999874301</v>
      </c>
      <c r="D10727" s="7">
        <v>1.59450068178335E-3</v>
      </c>
      <c r="E10727" s="7">
        <v>0.18770447291880701</v>
      </c>
      <c r="F10727" s="7">
        <v>0.89410815963950696</v>
      </c>
      <c r="G10727" s="7">
        <v>1</v>
      </c>
      <c r="H10727" s="7">
        <v>0.13310775813921699</v>
      </c>
      <c r="I10727" s="7">
        <v>0</v>
      </c>
      <c r="J10727" s="7" t="s">
        <v>891</v>
      </c>
    </row>
    <row r="10728" spans="1:10" x14ac:dyDescent="0.35">
      <c r="A10728" s="7" t="s">
        <v>22315</v>
      </c>
      <c r="B10728" s="7" t="s">
        <v>22316</v>
      </c>
      <c r="C10728" s="7">
        <v>0.71679436535260499</v>
      </c>
      <c r="D10728" s="7">
        <v>-2.3116582474439099E-2</v>
      </c>
      <c r="E10728" s="7">
        <v>0.15272034886146399</v>
      </c>
      <c r="F10728" s="7">
        <v>0.40904268495296198</v>
      </c>
      <c r="G10728" s="7">
        <v>1</v>
      </c>
      <c r="H10728" s="7">
        <v>-0.82557947014352795</v>
      </c>
      <c r="I10728" s="7">
        <v>0</v>
      </c>
      <c r="J10728" s="7" t="s">
        <v>891</v>
      </c>
    </row>
    <row r="10729" spans="1:10" x14ac:dyDescent="0.35">
      <c r="A10729" s="7" t="s">
        <v>22317</v>
      </c>
      <c r="B10729" s="7" t="s">
        <v>22318</v>
      </c>
      <c r="C10729" s="7">
        <v>0.29968975504998402</v>
      </c>
      <c r="D10729" s="7">
        <v>1.32406062149694E-3</v>
      </c>
      <c r="E10729" s="7">
        <v>0.18110990007862601</v>
      </c>
      <c r="F10729" s="7">
        <v>0.927429744407681</v>
      </c>
      <c r="G10729" s="7">
        <v>1</v>
      </c>
      <c r="H10729" s="7">
        <v>9.1079093688673701E-2</v>
      </c>
      <c r="I10729" s="7">
        <v>0</v>
      </c>
      <c r="J10729" s="7" t="s">
        <v>891</v>
      </c>
    </row>
    <row r="10730" spans="1:10" x14ac:dyDescent="0.35">
      <c r="A10730" s="7" t="s">
        <v>22319</v>
      </c>
      <c r="B10730" s="7" t="s">
        <v>22320</v>
      </c>
      <c r="C10730" s="7">
        <v>1.8571169871178E-2</v>
      </c>
      <c r="D10730" s="7">
        <v>-2.5138676822867797E-4</v>
      </c>
      <c r="E10730" s="7">
        <v>0.187536797284483</v>
      </c>
      <c r="F10730" s="7">
        <v>0.98324253045127497</v>
      </c>
      <c r="G10730" s="7">
        <v>1</v>
      </c>
      <c r="H10730" s="7">
        <v>-2.1003917752883801E-2</v>
      </c>
      <c r="I10730" s="7">
        <v>0</v>
      </c>
      <c r="J10730" s="7" t="s">
        <v>891</v>
      </c>
    </row>
    <row r="10731" spans="1:10" x14ac:dyDescent="0.35">
      <c r="A10731" s="7" t="s">
        <v>22321</v>
      </c>
      <c r="B10731" s="7" t="s">
        <v>22322</v>
      </c>
      <c r="C10731" s="7">
        <v>0.20817246038527201</v>
      </c>
      <c r="D10731" s="7">
        <v>1.9573135801008801E-3</v>
      </c>
      <c r="E10731" s="7">
        <v>0.17528825143756999</v>
      </c>
      <c r="F10731" s="7">
        <v>0.90548250390405005</v>
      </c>
      <c r="G10731" s="7">
        <v>1</v>
      </c>
      <c r="H10731" s="7">
        <v>0.118738537620146</v>
      </c>
      <c r="I10731" s="7">
        <v>0</v>
      </c>
      <c r="J10731" s="7" t="s">
        <v>891</v>
      </c>
    </row>
    <row r="10732" spans="1:10" x14ac:dyDescent="0.35">
      <c r="A10732" s="7" t="s">
        <v>22323</v>
      </c>
      <c r="B10732" s="7" t="s">
        <v>22324</v>
      </c>
      <c r="C10732" s="7">
        <v>710.28255072190404</v>
      </c>
      <c r="D10732" s="7">
        <v>3.07136655547301E-2</v>
      </c>
      <c r="E10732" s="7">
        <v>7.8099509070844605E-2</v>
      </c>
      <c r="F10732" s="7">
        <v>0.53116006085485001</v>
      </c>
      <c r="G10732" s="7">
        <v>1</v>
      </c>
      <c r="H10732" s="7">
        <v>0.62623614758047697</v>
      </c>
      <c r="I10732" s="7">
        <v>0.41576003875378398</v>
      </c>
      <c r="J10732" s="7" t="s">
        <v>891</v>
      </c>
    </row>
    <row r="10733" spans="1:10" x14ac:dyDescent="0.35">
      <c r="A10733" s="7" t="s">
        <v>22325</v>
      </c>
      <c r="B10733" s="7" t="s">
        <v>22326</v>
      </c>
      <c r="C10733" s="7">
        <v>565.58926329767996</v>
      </c>
      <c r="D10733" s="7">
        <v>9.1487222075210192E-3</v>
      </c>
      <c r="E10733" s="7">
        <v>8.0500052103038205E-2</v>
      </c>
      <c r="F10733" s="7">
        <v>0.84935645721884501</v>
      </c>
      <c r="G10733" s="7">
        <v>1</v>
      </c>
      <c r="H10733" s="7">
        <v>0.18993960477837599</v>
      </c>
      <c r="I10733" s="7">
        <v>0.80567112490553205</v>
      </c>
      <c r="J10733" s="7" t="s">
        <v>891</v>
      </c>
    </row>
    <row r="10734" spans="1:10" x14ac:dyDescent="0.35">
      <c r="A10734" s="7" t="s">
        <v>22327</v>
      </c>
      <c r="B10734" s="7" t="s">
        <v>22328</v>
      </c>
      <c r="C10734" s="7">
        <v>1312.03964289911</v>
      </c>
      <c r="D10734" s="7">
        <v>2.0149904165407701E-2</v>
      </c>
      <c r="E10734" s="7">
        <v>9.7286516230048706E-2</v>
      </c>
      <c r="F10734" s="7">
        <v>0.63916727427485598</v>
      </c>
      <c r="G10734" s="7">
        <v>1</v>
      </c>
      <c r="H10734" s="7">
        <v>0.46886340652069702</v>
      </c>
      <c r="I10734" s="7">
        <v>0.41433775672101197</v>
      </c>
      <c r="J10734" s="7" t="s">
        <v>891</v>
      </c>
    </row>
    <row r="10735" spans="1:10" x14ac:dyDescent="0.35">
      <c r="A10735" s="7" t="s">
        <v>22329</v>
      </c>
      <c r="B10735" s="7" t="s">
        <v>22330</v>
      </c>
      <c r="C10735" s="7">
        <v>231.99318010579799</v>
      </c>
      <c r="D10735" s="7">
        <v>3.6680531613575797E-2</v>
      </c>
      <c r="E10735" s="7">
        <v>8.5203290383240302E-2</v>
      </c>
      <c r="F10735" s="7">
        <v>0.44627608189268603</v>
      </c>
      <c r="G10735" s="7">
        <v>1</v>
      </c>
      <c r="H10735" s="7">
        <v>0.76163801105617401</v>
      </c>
      <c r="I10735" s="7">
        <v>0.67191692231598399</v>
      </c>
      <c r="J10735" s="7" t="s">
        <v>891</v>
      </c>
    </row>
    <row r="10736" spans="1:10" x14ac:dyDescent="0.35">
      <c r="A10736" s="7" t="s">
        <v>22331</v>
      </c>
      <c r="B10736" s="7" t="s">
        <v>22332</v>
      </c>
      <c r="C10736" s="7">
        <v>1373.8738042492</v>
      </c>
      <c r="D10736" s="7">
        <v>1.01686946087055E-2</v>
      </c>
      <c r="E10736" s="7">
        <v>7.8987114886077001E-2</v>
      </c>
      <c r="F10736" s="7">
        <v>0.83381894928229805</v>
      </c>
      <c r="G10736" s="7">
        <v>1</v>
      </c>
      <c r="H10736" s="7">
        <v>0.20980618024587899</v>
      </c>
      <c r="I10736" s="7">
        <v>0.41433775672101197</v>
      </c>
      <c r="J10736" s="7" t="s">
        <v>891</v>
      </c>
    </row>
    <row r="10737" spans="1:10" x14ac:dyDescent="0.35">
      <c r="A10737" s="7" t="s">
        <v>22333</v>
      </c>
      <c r="B10737" s="7" t="s">
        <v>22334</v>
      </c>
      <c r="C10737" s="7">
        <v>898.121527108691</v>
      </c>
      <c r="D10737" s="7">
        <v>-1.2687158315599901E-2</v>
      </c>
      <c r="E10737" s="7">
        <v>7.0994906877517194E-2</v>
      </c>
      <c r="F10737" s="7">
        <v>0.79562509640276002</v>
      </c>
      <c r="G10737" s="7">
        <v>1</v>
      </c>
      <c r="H10737" s="7">
        <v>-0.25901314741042902</v>
      </c>
      <c r="I10737" s="7">
        <v>0.41576003875378398</v>
      </c>
      <c r="J10737" s="7" t="s">
        <v>891</v>
      </c>
    </row>
    <row r="10738" spans="1:10" x14ac:dyDescent="0.35">
      <c r="A10738" s="7" t="s">
        <v>22335</v>
      </c>
      <c r="B10738" s="7" t="s">
        <v>22336</v>
      </c>
      <c r="C10738" s="7">
        <v>1421.5413712730499</v>
      </c>
      <c r="D10738" s="7">
        <v>1.6623948898311001E-2</v>
      </c>
      <c r="E10738" s="7">
        <v>0.107596538103557</v>
      </c>
      <c r="F10738" s="7">
        <v>0.66762166455638505</v>
      </c>
      <c r="G10738" s="7">
        <v>1</v>
      </c>
      <c r="H10738" s="7">
        <v>0.42941441596486202</v>
      </c>
      <c r="I10738" s="7">
        <v>0.59266547339541897</v>
      </c>
      <c r="J10738" s="7" t="s">
        <v>891</v>
      </c>
    </row>
    <row r="10739" spans="1:10" x14ac:dyDescent="0.35">
      <c r="A10739" s="7" t="s">
        <v>22337</v>
      </c>
      <c r="B10739" s="7" t="s">
        <v>22338</v>
      </c>
      <c r="C10739" s="7">
        <v>329.90260687375002</v>
      </c>
      <c r="D10739" s="7">
        <v>5.6110270406862697E-3</v>
      </c>
      <c r="E10739" s="7">
        <v>8.0657423839243306E-2</v>
      </c>
      <c r="F10739" s="7">
        <v>0.90712668379898997</v>
      </c>
      <c r="G10739" s="7">
        <v>1</v>
      </c>
      <c r="H10739" s="7">
        <v>0.11666353998784799</v>
      </c>
      <c r="I10739" s="7">
        <v>1.1726846327268099</v>
      </c>
      <c r="J10739" s="7" t="s">
        <v>891</v>
      </c>
    </row>
    <row r="10740" spans="1:10" x14ac:dyDescent="0.35">
      <c r="A10740" s="7" t="s">
        <v>22339</v>
      </c>
      <c r="B10740" s="7" t="s">
        <v>22340</v>
      </c>
      <c r="C10740" s="7">
        <v>3663.2682371217002</v>
      </c>
      <c r="D10740" s="7">
        <v>1.9410027373600899E-3</v>
      </c>
      <c r="E10740" s="7">
        <v>7.11501500449917E-2</v>
      </c>
      <c r="F10740" s="7">
        <v>0.96836972650332498</v>
      </c>
      <c r="G10740" s="7">
        <v>1</v>
      </c>
      <c r="H10740" s="7">
        <v>3.9653058003593297E-2</v>
      </c>
      <c r="I10740" s="7">
        <v>1.1661581666498699</v>
      </c>
      <c r="J10740" s="7" t="s">
        <v>891</v>
      </c>
    </row>
    <row r="10741" spans="1:10" x14ac:dyDescent="0.35">
      <c r="A10741" s="7" t="s">
        <v>22341</v>
      </c>
      <c r="B10741" s="7" t="s">
        <v>22342</v>
      </c>
      <c r="C10741" s="7">
        <v>2065.2535715071699</v>
      </c>
      <c r="D10741" s="7">
        <v>3.3479292446775E-2</v>
      </c>
      <c r="E10741" s="7">
        <v>8.5393955092779694E-2</v>
      </c>
      <c r="F10741" s="7">
        <v>0.48472141428413701</v>
      </c>
      <c r="G10741" s="7">
        <v>1</v>
      </c>
      <c r="H10741" s="7">
        <v>0.69872898824275897</v>
      </c>
      <c r="I10741" s="7">
        <v>0.16825393948067299</v>
      </c>
      <c r="J10741" s="7" t="s">
        <v>891</v>
      </c>
    </row>
    <row r="10742" spans="1:10" x14ac:dyDescent="0.35">
      <c r="A10742" s="7" t="s">
        <v>22343</v>
      </c>
      <c r="B10742" s="7" t="s">
        <v>22344</v>
      </c>
      <c r="C10742" s="7">
        <v>1024.97404785758</v>
      </c>
      <c r="D10742" s="7">
        <v>8.0079098399475301E-2</v>
      </c>
      <c r="E10742" s="7">
        <v>0.13311132736334999</v>
      </c>
      <c r="F10742" s="7">
        <v>0.10085680056967999</v>
      </c>
      <c r="G10742" s="7">
        <v>1</v>
      </c>
      <c r="H10742" s="7">
        <v>1.64071398474261</v>
      </c>
      <c r="I10742" s="7">
        <v>0.114618745389871</v>
      </c>
      <c r="J10742" s="7" t="s">
        <v>891</v>
      </c>
    </row>
    <row r="10743" spans="1:10" x14ac:dyDescent="0.35">
      <c r="A10743" s="7" t="s">
        <v>22345</v>
      </c>
      <c r="B10743" s="7" t="s">
        <v>22346</v>
      </c>
      <c r="C10743" s="7">
        <v>1729.3691359939701</v>
      </c>
      <c r="D10743" s="7">
        <v>-1.7878821443971599E-2</v>
      </c>
      <c r="E10743" s="7">
        <v>0.111118478107698</v>
      </c>
      <c r="F10743" s="7">
        <v>0.635295868500109</v>
      </c>
      <c r="G10743" s="7">
        <v>1</v>
      </c>
      <c r="H10743" s="7">
        <v>-0.47428614737833202</v>
      </c>
      <c r="I10743" s="7">
        <v>0.17192172878294201</v>
      </c>
      <c r="J10743" s="7" t="s">
        <v>891</v>
      </c>
    </row>
    <row r="10744" spans="1:10" x14ac:dyDescent="0.35">
      <c r="A10744" s="7" t="s">
        <v>22347</v>
      </c>
      <c r="B10744" s="7" t="s">
        <v>22348</v>
      </c>
      <c r="C10744" s="7">
        <v>1210.7181813367399</v>
      </c>
      <c r="D10744" s="7">
        <v>-5.7096474987704697E-2</v>
      </c>
      <c r="E10744" s="7">
        <v>9.7200097283145007E-2</v>
      </c>
      <c r="F10744" s="7">
        <v>0.23335674958496899</v>
      </c>
      <c r="G10744" s="7">
        <v>1</v>
      </c>
      <c r="H10744" s="7">
        <v>-1.1917564676847201</v>
      </c>
      <c r="I10744" s="7">
        <v>0.11992773954529699</v>
      </c>
      <c r="J10744" s="7" t="s">
        <v>891</v>
      </c>
    </row>
    <row r="10745" spans="1:10" x14ac:dyDescent="0.35">
      <c r="A10745" s="7" t="s">
        <v>22349</v>
      </c>
      <c r="B10745" s="7" t="s">
        <v>22350</v>
      </c>
      <c r="C10745" s="7">
        <v>467.81741527433098</v>
      </c>
      <c r="D10745" s="7">
        <v>2.14609084755914E-2</v>
      </c>
      <c r="E10745" s="7">
        <v>0.102772060786532</v>
      </c>
      <c r="F10745" s="7">
        <v>0.60149130178593202</v>
      </c>
      <c r="G10745" s="7">
        <v>1</v>
      </c>
      <c r="H10745" s="7">
        <v>0.52225714680771596</v>
      </c>
      <c r="I10745" s="7">
        <v>0.85548944718587105</v>
      </c>
      <c r="J10745" s="7" t="s">
        <v>891</v>
      </c>
    </row>
    <row r="10746" spans="1:10" x14ac:dyDescent="0.35">
      <c r="A10746" s="7" t="s">
        <v>22351</v>
      </c>
      <c r="B10746" s="7" t="s">
        <v>22352</v>
      </c>
      <c r="C10746" s="7">
        <v>206.740367210183</v>
      </c>
      <c r="D10746" s="7">
        <v>-5.6292028589002199E-3</v>
      </c>
      <c r="E10746" s="7">
        <v>0.121406491065519</v>
      </c>
      <c r="F10746" s="7">
        <v>0.86354372111881605</v>
      </c>
      <c r="G10746" s="7">
        <v>1</v>
      </c>
      <c r="H10746" s="7">
        <v>-0.17186492615212401</v>
      </c>
      <c r="I10746" s="7">
        <v>1.0077649340179999</v>
      </c>
      <c r="J10746" s="7" t="s">
        <v>891</v>
      </c>
    </row>
    <row r="10747" spans="1:10" x14ac:dyDescent="0.35">
      <c r="A10747" s="7" t="s">
        <v>22353</v>
      </c>
      <c r="B10747" s="7" t="s">
        <v>22354</v>
      </c>
      <c r="C10747" s="7">
        <v>1630.41419467431</v>
      </c>
      <c r="D10747" s="7">
        <v>1.3377104424367301E-2</v>
      </c>
      <c r="E10747" s="7">
        <v>7.7745660374640396E-2</v>
      </c>
      <c r="F10747" s="7">
        <v>0.78354904361349098</v>
      </c>
      <c r="G10747" s="7">
        <v>1</v>
      </c>
      <c r="H10747" s="7">
        <v>0.27469699033195899</v>
      </c>
      <c r="I10747" s="7">
        <v>0.544955900666377</v>
      </c>
      <c r="J10747" s="7" t="s">
        <v>891</v>
      </c>
    </row>
    <row r="10748" spans="1:10" x14ac:dyDescent="0.35">
      <c r="A10748" s="7" t="s">
        <v>22355</v>
      </c>
      <c r="B10748" s="7" t="s">
        <v>22356</v>
      </c>
      <c r="C10748" s="7">
        <v>1853.3627516010699</v>
      </c>
      <c r="D10748" s="7">
        <v>-3.3007794634696101E-2</v>
      </c>
      <c r="E10748" s="7">
        <v>8.2479213348671698E-2</v>
      </c>
      <c r="F10748" s="7">
        <v>0.49610773970525102</v>
      </c>
      <c r="G10748" s="7">
        <v>1</v>
      </c>
      <c r="H10748" s="7">
        <v>-0.68062668138522497</v>
      </c>
      <c r="I10748" s="7">
        <v>0.48081593500132302</v>
      </c>
      <c r="J10748" s="7" t="s">
        <v>891</v>
      </c>
    </row>
    <row r="10749" spans="1:10" x14ac:dyDescent="0.35">
      <c r="A10749" s="7" t="s">
        <v>22357</v>
      </c>
      <c r="B10749" s="7" t="s">
        <v>22358</v>
      </c>
      <c r="C10749" s="7">
        <v>568.85695290755496</v>
      </c>
      <c r="D10749" s="7">
        <v>4.2240246845175897E-2</v>
      </c>
      <c r="E10749" s="7">
        <v>7.9285612038885206E-2</v>
      </c>
      <c r="F10749" s="7">
        <v>0.39205859137811699</v>
      </c>
      <c r="G10749" s="7">
        <v>1</v>
      </c>
      <c r="H10749" s="7">
        <v>0.85589006400491496</v>
      </c>
      <c r="I10749" s="7">
        <v>0.33586668052141999</v>
      </c>
      <c r="J10749" s="7" t="s">
        <v>891</v>
      </c>
    </row>
    <row r="10750" spans="1:10" x14ac:dyDescent="0.35">
      <c r="A10750" s="7" t="s">
        <v>22359</v>
      </c>
      <c r="B10750" s="7" t="s">
        <v>22360</v>
      </c>
      <c r="C10750" s="7">
        <v>931.20239353259296</v>
      </c>
      <c r="D10750" s="7">
        <v>2.8801471952752001E-2</v>
      </c>
      <c r="E10750" s="7">
        <v>9.7530822911620699E-2</v>
      </c>
      <c r="F10750" s="7">
        <v>0.51157296743112701</v>
      </c>
      <c r="G10750" s="7">
        <v>1</v>
      </c>
      <c r="H10750" s="7">
        <v>0.65639039725576498</v>
      </c>
      <c r="I10750" s="7">
        <v>0.36155414205873598</v>
      </c>
      <c r="J10750" s="7" t="s">
        <v>891</v>
      </c>
    </row>
    <row r="10751" spans="1:10" x14ac:dyDescent="0.35">
      <c r="A10751" s="7" t="s">
        <v>22361</v>
      </c>
      <c r="B10751" s="7" t="s">
        <v>22362</v>
      </c>
      <c r="C10751" s="7">
        <v>211.56884630063701</v>
      </c>
      <c r="D10751" s="7">
        <v>1.9450740227008101E-2</v>
      </c>
      <c r="E10751" s="7">
        <v>0.11089039488657</v>
      </c>
      <c r="F10751" s="7">
        <v>0.60899371275131597</v>
      </c>
      <c r="G10751" s="7">
        <v>1</v>
      </c>
      <c r="H10751" s="7">
        <v>0.51151039312535596</v>
      </c>
      <c r="I10751" s="7">
        <v>1.0077649340179999</v>
      </c>
      <c r="J10751" s="7" t="s">
        <v>891</v>
      </c>
    </row>
    <row r="10752" spans="1:10" x14ac:dyDescent="0.35">
      <c r="A10752" s="7" t="s">
        <v>22363</v>
      </c>
      <c r="B10752" s="7" t="s">
        <v>22364</v>
      </c>
      <c r="C10752" s="7">
        <v>0.12687808737680001</v>
      </c>
      <c r="D10752" s="7">
        <v>-3.7622962297428702E-3</v>
      </c>
      <c r="E10752" s="7">
        <v>0.18194419815482801</v>
      </c>
      <c r="F10752" s="7">
        <v>0.79619682914507195</v>
      </c>
      <c r="G10752" s="7">
        <v>1</v>
      </c>
      <c r="H10752" s="7">
        <v>-0.25827221378973497</v>
      </c>
      <c r="I10752" s="7">
        <v>0</v>
      </c>
      <c r="J10752" s="7" t="s">
        <v>891</v>
      </c>
    </row>
    <row r="10753" spans="1:10" x14ac:dyDescent="0.35">
      <c r="A10753" s="7" t="s">
        <v>22365</v>
      </c>
      <c r="B10753" s="7" t="s">
        <v>22366</v>
      </c>
      <c r="C10753" s="7">
        <v>375.07725794601203</v>
      </c>
      <c r="D10753" s="7">
        <v>-1.8954103339276899E-3</v>
      </c>
      <c r="E10753" s="7">
        <v>9.6417853458653099E-2</v>
      </c>
      <c r="F10753" s="7">
        <v>0.96424127334008802</v>
      </c>
      <c r="G10753" s="7">
        <v>1</v>
      </c>
      <c r="H10753" s="7">
        <v>-4.4831931093658003E-2</v>
      </c>
      <c r="I10753" s="7">
        <v>1.1452037580897001</v>
      </c>
      <c r="J10753" s="7" t="s">
        <v>891</v>
      </c>
    </row>
    <row r="10754" spans="1:10" x14ac:dyDescent="0.35">
      <c r="A10754" s="7" t="s">
        <v>22367</v>
      </c>
      <c r="B10754" s="7" t="s">
        <v>22368</v>
      </c>
      <c r="C10754" s="7">
        <v>826.36855081549504</v>
      </c>
      <c r="D10754" s="7">
        <v>4.8473901428719199E-2</v>
      </c>
      <c r="E10754" s="7">
        <v>8.4816272483416305E-2</v>
      </c>
      <c r="F10754" s="7">
        <v>0.322899199508492</v>
      </c>
      <c r="G10754" s="7">
        <v>1</v>
      </c>
      <c r="H10754" s="7">
        <v>0.98851764024478295</v>
      </c>
      <c r="I10754" s="7">
        <v>0.41576003875378398</v>
      </c>
      <c r="J10754" s="7" t="s">
        <v>891</v>
      </c>
    </row>
    <row r="10755" spans="1:10" x14ac:dyDescent="0.35">
      <c r="A10755" s="7" t="s">
        <v>22369</v>
      </c>
      <c r="B10755" s="7" t="s">
        <v>22370</v>
      </c>
      <c r="C10755" s="7">
        <v>0.217126147276723</v>
      </c>
      <c r="D10755" s="7">
        <v>1.93830129589568E-3</v>
      </c>
      <c r="E10755" s="7">
        <v>0.16730132591982799</v>
      </c>
      <c r="F10755" s="7">
        <v>0.91784417963684495</v>
      </c>
      <c r="G10755" s="7">
        <v>1</v>
      </c>
      <c r="H10755" s="7">
        <v>0.103149675839333</v>
      </c>
      <c r="I10755" s="7">
        <v>0</v>
      </c>
      <c r="J10755" s="7" t="s">
        <v>891</v>
      </c>
    </row>
    <row r="10756" spans="1:10" x14ac:dyDescent="0.35">
      <c r="A10756" s="7" t="s">
        <v>22371</v>
      </c>
      <c r="B10756" s="7" t="s">
        <v>22372</v>
      </c>
      <c r="C10756" s="7">
        <v>1430.6794928705001</v>
      </c>
      <c r="D10756" s="7">
        <v>4.6044814836279799E-2</v>
      </c>
      <c r="E10756" s="7">
        <v>9.2604088795895906E-2</v>
      </c>
      <c r="F10756" s="7">
        <v>0.33090851905091301</v>
      </c>
      <c r="G10756" s="7">
        <v>1</v>
      </c>
      <c r="H10756" s="7">
        <v>0.97228553281798502</v>
      </c>
      <c r="I10756" s="7">
        <v>0.544955900666377</v>
      </c>
      <c r="J10756" s="7" t="s">
        <v>891</v>
      </c>
    </row>
    <row r="10757" spans="1:10" x14ac:dyDescent="0.35">
      <c r="A10757" s="7" t="s">
        <v>22373</v>
      </c>
      <c r="B10757" s="7" t="s">
        <v>22374</v>
      </c>
      <c r="C10757" s="7">
        <v>327.93706190778897</v>
      </c>
      <c r="D10757" s="7">
        <v>-5.7593719453770701E-3</v>
      </c>
      <c r="E10757" s="7">
        <v>8.5447649643855095E-2</v>
      </c>
      <c r="F10757" s="7">
        <v>0.90201500045313598</v>
      </c>
      <c r="G10757" s="7">
        <v>1</v>
      </c>
      <c r="H10757" s="7">
        <v>-0.123116304407677</v>
      </c>
      <c r="I10757" s="7">
        <v>1.4567992633889599</v>
      </c>
      <c r="J10757" s="7" t="s">
        <v>891</v>
      </c>
    </row>
    <row r="10758" spans="1:10" x14ac:dyDescent="0.35">
      <c r="A10758" s="7" t="s">
        <v>22375</v>
      </c>
      <c r="B10758" s="7" t="s">
        <v>22376</v>
      </c>
      <c r="C10758" s="7">
        <v>9.7432185006134002</v>
      </c>
      <c r="D10758" s="7">
        <v>-1.13856841933719E-2</v>
      </c>
      <c r="E10758" s="7">
        <v>0.111230438933239</v>
      </c>
      <c r="F10758" s="7">
        <v>0.75683194862590197</v>
      </c>
      <c r="G10758" s="7">
        <v>1</v>
      </c>
      <c r="H10758" s="7">
        <v>-0.30964366316923703</v>
      </c>
      <c r="I10758" s="7">
        <v>0.737626243404506</v>
      </c>
      <c r="J10758" s="7" t="s">
        <v>891</v>
      </c>
    </row>
    <row r="10759" spans="1:10" x14ac:dyDescent="0.35">
      <c r="A10759" s="7" t="s">
        <v>22377</v>
      </c>
      <c r="B10759" s="7" t="s">
        <v>22378</v>
      </c>
      <c r="C10759" s="7">
        <v>1.6274164623210201</v>
      </c>
      <c r="D10759" s="7">
        <v>-2.5138088679850699E-3</v>
      </c>
      <c r="E10759" s="7">
        <v>0.12662017049035801</v>
      </c>
      <c r="F10759" s="7">
        <v>0.93508108609038998</v>
      </c>
      <c r="G10759" s="7">
        <v>1</v>
      </c>
      <c r="H10759" s="7">
        <v>-8.1453773472854596E-2</v>
      </c>
      <c r="I10759" s="7">
        <v>1.41267880632496</v>
      </c>
      <c r="J10759" s="7" t="s">
        <v>891</v>
      </c>
    </row>
    <row r="10760" spans="1:10" x14ac:dyDescent="0.35">
      <c r="A10760" s="7" t="s">
        <v>22379</v>
      </c>
      <c r="B10760" s="7" t="s">
        <v>22380</v>
      </c>
      <c r="C10760" s="7">
        <v>304.67728280023402</v>
      </c>
      <c r="D10760" s="7">
        <v>-3.9830212495159098E-2</v>
      </c>
      <c r="E10760" s="7">
        <v>7.7732037880577406E-2</v>
      </c>
      <c r="F10760" s="7">
        <v>0.41987474902210498</v>
      </c>
      <c r="G10760" s="7">
        <v>1</v>
      </c>
      <c r="H10760" s="7">
        <v>-0.80663856380698995</v>
      </c>
      <c r="I10760" s="7">
        <v>0.67191692231598399</v>
      </c>
      <c r="J10760" s="7" t="s">
        <v>891</v>
      </c>
    </row>
    <row r="10761" spans="1:10" x14ac:dyDescent="0.35">
      <c r="A10761" s="7" t="s">
        <v>22381</v>
      </c>
      <c r="B10761" s="7" t="s">
        <v>22382</v>
      </c>
      <c r="C10761" s="7">
        <v>613.342501174723</v>
      </c>
      <c r="D10761" s="7">
        <v>-6.6853452718198105E-4</v>
      </c>
      <c r="E10761" s="7">
        <v>9.0097307666409596E-2</v>
      </c>
      <c r="F10761" s="7">
        <v>0.98814916842830702</v>
      </c>
      <c r="G10761" s="7">
        <v>1</v>
      </c>
      <c r="H10761" s="7">
        <v>-1.4853360893521199E-2</v>
      </c>
      <c r="I10761" s="7">
        <v>0.80567112490553205</v>
      </c>
      <c r="J10761" s="7" t="s">
        <v>891</v>
      </c>
    </row>
    <row r="10762" spans="1:10" x14ac:dyDescent="0.35">
      <c r="A10762" s="7" t="s">
        <v>22383</v>
      </c>
      <c r="B10762" s="7" t="s">
        <v>22384</v>
      </c>
      <c r="C10762" s="7">
        <v>1100.8078878041099</v>
      </c>
      <c r="D10762" s="7">
        <v>-2.7658088005850401E-2</v>
      </c>
      <c r="E10762" s="7">
        <v>0.102512299565427</v>
      </c>
      <c r="F10762" s="7">
        <v>0.51102741624064196</v>
      </c>
      <c r="G10762" s="7">
        <v>1</v>
      </c>
      <c r="H10762" s="7">
        <v>-0.65723874506356605</v>
      </c>
      <c r="I10762" s="7">
        <v>0.10557725389956001</v>
      </c>
      <c r="J10762" s="7" t="s">
        <v>891</v>
      </c>
    </row>
    <row r="10763" spans="1:10" x14ac:dyDescent="0.35">
      <c r="A10763" s="7" t="s">
        <v>22385</v>
      </c>
      <c r="B10763" s="7" t="s">
        <v>22386</v>
      </c>
      <c r="C10763" s="7">
        <v>522.27136471852305</v>
      </c>
      <c r="D10763" s="7">
        <v>1.50311341351291E-2</v>
      </c>
      <c r="E10763" s="7">
        <v>7.0537324168971696E-2</v>
      </c>
      <c r="F10763" s="7">
        <v>0.75890040302839501</v>
      </c>
      <c r="G10763" s="7">
        <v>1</v>
      </c>
      <c r="H10763" s="7">
        <v>0.30692507437435501</v>
      </c>
      <c r="I10763" s="7">
        <v>0.33586668052141999</v>
      </c>
      <c r="J10763" s="7" t="s">
        <v>891</v>
      </c>
    </row>
    <row r="10764" spans="1:10" x14ac:dyDescent="0.35">
      <c r="A10764" s="7" t="s">
        <v>22387</v>
      </c>
      <c r="B10764" s="7" t="s">
        <v>22388</v>
      </c>
      <c r="C10764" s="7">
        <v>1.69004172582531</v>
      </c>
      <c r="D10764" s="7">
        <v>5.2734938169709204E-3</v>
      </c>
      <c r="E10764" s="7">
        <v>0.12930130058952</v>
      </c>
      <c r="F10764" s="7">
        <v>0.86123127723732995</v>
      </c>
      <c r="G10764" s="7">
        <v>1</v>
      </c>
      <c r="H10764" s="7">
        <v>0.17480701347831001</v>
      </c>
      <c r="I10764" s="7">
        <v>0.966118308095685</v>
      </c>
      <c r="J10764" s="7" t="s">
        <v>891</v>
      </c>
    </row>
    <row r="10765" spans="1:10" x14ac:dyDescent="0.35">
      <c r="A10765" s="7" t="s">
        <v>22389</v>
      </c>
      <c r="B10765" s="7" t="s">
        <v>22390</v>
      </c>
      <c r="C10765" s="7">
        <v>549.12975090369298</v>
      </c>
      <c r="D10765" s="7">
        <v>-1.25316491077613E-2</v>
      </c>
      <c r="E10765" s="7">
        <v>8.1583257427758502E-2</v>
      </c>
      <c r="F10765" s="7">
        <v>0.793954776308326</v>
      </c>
      <c r="G10765" s="7">
        <v>1</v>
      </c>
      <c r="H10765" s="7">
        <v>-0.26117860511199598</v>
      </c>
      <c r="I10765" s="7">
        <v>0.33586668052141999</v>
      </c>
      <c r="J10765" s="7" t="s">
        <v>891</v>
      </c>
    </row>
    <row r="10766" spans="1:10" x14ac:dyDescent="0.35">
      <c r="A10766" s="7" t="s">
        <v>22391</v>
      </c>
      <c r="B10766" s="7" t="s">
        <v>22392</v>
      </c>
      <c r="C10766" s="7">
        <v>498.44685678604202</v>
      </c>
      <c r="D10766" s="7">
        <v>3.1789259348902199E-2</v>
      </c>
      <c r="E10766" s="7">
        <v>9.2246116386675001E-2</v>
      </c>
      <c r="F10766" s="7">
        <v>0.48866643294108397</v>
      </c>
      <c r="G10766" s="7">
        <v>1</v>
      </c>
      <c r="H10766" s="7">
        <v>0.69243143109932903</v>
      </c>
      <c r="I10766" s="7">
        <v>0.52896081930290795</v>
      </c>
      <c r="J10766" s="7" t="s">
        <v>891</v>
      </c>
    </row>
    <row r="10767" spans="1:10" x14ac:dyDescent="0.35">
      <c r="A10767" s="7" t="s">
        <v>22393</v>
      </c>
      <c r="B10767" s="7" t="s">
        <v>22394</v>
      </c>
      <c r="C10767" s="7">
        <v>987.86342736450797</v>
      </c>
      <c r="D10767" s="7">
        <v>6.6762020312772993E-2</v>
      </c>
      <c r="E10767" s="7">
        <v>0.15943849829509399</v>
      </c>
      <c r="F10767" s="7">
        <v>0.11918464226153699</v>
      </c>
      <c r="G10767" s="7">
        <v>1</v>
      </c>
      <c r="H10767" s="7">
        <v>1.55820507530172</v>
      </c>
      <c r="I10767" s="7">
        <v>0.11992773954529699</v>
      </c>
      <c r="J10767" s="7" t="s">
        <v>891</v>
      </c>
    </row>
    <row r="10768" spans="1:10" x14ac:dyDescent="0.35">
      <c r="A10768" s="7" t="s">
        <v>22395</v>
      </c>
      <c r="B10768" s="7" t="s">
        <v>22396</v>
      </c>
      <c r="C10768" s="7">
        <v>1755.2123503385001</v>
      </c>
      <c r="D10768" s="7">
        <v>7.5337879922552295E-2</v>
      </c>
      <c r="E10768" s="7">
        <v>7.9101248280564404E-2</v>
      </c>
      <c r="F10768" s="7">
        <v>0.13919240283873399</v>
      </c>
      <c r="G10768" s="7">
        <v>1</v>
      </c>
      <c r="H10768" s="7">
        <v>1.4788051358074501</v>
      </c>
      <c r="I10768" s="7">
        <v>0.16825393948067299</v>
      </c>
      <c r="J10768" s="7" t="s">
        <v>891</v>
      </c>
    </row>
    <row r="10769" spans="1:10" x14ac:dyDescent="0.35">
      <c r="A10769" s="7" t="s">
        <v>22397</v>
      </c>
      <c r="B10769" s="7" t="s">
        <v>22398</v>
      </c>
      <c r="C10769" s="7">
        <v>9.1235864528477095E-2</v>
      </c>
      <c r="D10769" s="7">
        <v>-1.9009320665571499E-3</v>
      </c>
      <c r="E10769" s="7">
        <v>0.185707426660911</v>
      </c>
      <c r="F10769" s="7">
        <v>0.88248856557879696</v>
      </c>
      <c r="G10769" s="7">
        <v>1</v>
      </c>
      <c r="H10769" s="7">
        <v>-0.147815260404937</v>
      </c>
      <c r="I10769" s="7">
        <v>0</v>
      </c>
      <c r="J10769" s="7" t="s">
        <v>891</v>
      </c>
    </row>
    <row r="10770" spans="1:10" x14ac:dyDescent="0.35">
      <c r="A10770" s="7" t="s">
        <v>22399</v>
      </c>
      <c r="B10770" s="7" t="s">
        <v>22400</v>
      </c>
      <c r="C10770" s="7">
        <v>0.277439358307566</v>
      </c>
      <c r="D10770" s="7">
        <v>5.0679389708965204E-3</v>
      </c>
      <c r="E10770" s="7">
        <v>0.17509599318034599</v>
      </c>
      <c r="F10770" s="7">
        <v>0.76557451458263104</v>
      </c>
      <c r="G10770" s="7">
        <v>1</v>
      </c>
      <c r="H10770" s="7">
        <v>0.29816856249233498</v>
      </c>
      <c r="I10770" s="7">
        <v>0</v>
      </c>
      <c r="J10770" s="7" t="s">
        <v>891</v>
      </c>
    </row>
    <row r="10771" spans="1:10" x14ac:dyDescent="0.35">
      <c r="A10771" s="7" t="s">
        <v>22401</v>
      </c>
      <c r="B10771" s="7" t="s">
        <v>22402</v>
      </c>
      <c r="C10771" s="7">
        <v>358.80856504501998</v>
      </c>
      <c r="D10771" s="7">
        <v>2.5319046502381101E-3</v>
      </c>
      <c r="E10771" s="7">
        <v>9.5048446906798797E-2</v>
      </c>
      <c r="F10771" s="7">
        <v>0.95293144030838595</v>
      </c>
      <c r="G10771" s="7">
        <v>1</v>
      </c>
      <c r="H10771" s="7">
        <v>5.90259483959421E-2</v>
      </c>
      <c r="I10771" s="7">
        <v>1.4567992633889599</v>
      </c>
      <c r="J10771" s="7" t="s">
        <v>891</v>
      </c>
    </row>
    <row r="10772" spans="1:10" x14ac:dyDescent="0.35">
      <c r="A10772" s="7" t="s">
        <v>22403</v>
      </c>
      <c r="B10772" s="7" t="s">
        <v>22404</v>
      </c>
      <c r="C10772" s="7">
        <v>0.55179795543413801</v>
      </c>
      <c r="D10772" s="7">
        <v>-1.37168566656415E-2</v>
      </c>
      <c r="E10772" s="7">
        <v>0.16142364089597799</v>
      </c>
      <c r="F10772" s="7">
        <v>0.54843995896050901</v>
      </c>
      <c r="G10772" s="7">
        <v>1</v>
      </c>
      <c r="H10772" s="7">
        <v>-0.60009945021549504</v>
      </c>
      <c r="I10772" s="7">
        <v>0</v>
      </c>
      <c r="J10772" s="7" t="s">
        <v>891</v>
      </c>
    </row>
    <row r="10773" spans="1:10" x14ac:dyDescent="0.35">
      <c r="A10773" s="7" t="s">
        <v>22405</v>
      </c>
      <c r="B10773" s="7" t="s">
        <v>22406</v>
      </c>
      <c r="C10773" s="7">
        <v>2308.6859071601202</v>
      </c>
      <c r="D10773" s="7">
        <v>8.1851770194438206E-2</v>
      </c>
      <c r="E10773" s="7">
        <v>8.9817993267649901E-2</v>
      </c>
      <c r="F10773" s="7">
        <v>0.111794258096056</v>
      </c>
      <c r="G10773" s="7">
        <v>1</v>
      </c>
      <c r="H10773" s="7">
        <v>1.5901799078486401</v>
      </c>
      <c r="I10773" s="7">
        <v>0.17192172878294201</v>
      </c>
      <c r="J10773" s="7" t="s">
        <v>891</v>
      </c>
    </row>
    <row r="10774" spans="1:10" x14ac:dyDescent="0.35">
      <c r="A10774" s="7" t="s">
        <v>22407</v>
      </c>
      <c r="B10774" s="7" t="s">
        <v>22408</v>
      </c>
      <c r="C10774" s="7">
        <v>998.51880713535297</v>
      </c>
      <c r="D10774" s="7">
        <v>3.8603521295772998E-2</v>
      </c>
      <c r="E10774" s="7">
        <v>8.0309260160094695E-2</v>
      </c>
      <c r="F10774" s="7">
        <v>0.43162086598313798</v>
      </c>
      <c r="G10774" s="7">
        <v>1</v>
      </c>
      <c r="H10774" s="7">
        <v>0.78642103173718603</v>
      </c>
      <c r="I10774" s="7">
        <v>0.11992773954529699</v>
      </c>
      <c r="J10774" s="7" t="s">
        <v>891</v>
      </c>
    </row>
    <row r="10775" spans="1:10" x14ac:dyDescent="0.35">
      <c r="A10775" s="7" t="s">
        <v>22409</v>
      </c>
      <c r="B10775" s="7" t="s">
        <v>22410</v>
      </c>
      <c r="C10775" s="7">
        <v>1101.4668575329999</v>
      </c>
      <c r="D10775" s="7">
        <v>-3.6736682881812499E-3</v>
      </c>
      <c r="E10775" s="7">
        <v>8.4813813181853603E-2</v>
      </c>
      <c r="F10775" s="7">
        <v>0.937648566754816</v>
      </c>
      <c r="G10775" s="7">
        <v>1</v>
      </c>
      <c r="H10775" s="7">
        <v>-7.8225639976305994E-2</v>
      </c>
      <c r="I10775" s="7">
        <v>0.11992773954529699</v>
      </c>
      <c r="J10775" s="7" t="s">
        <v>891</v>
      </c>
    </row>
    <row r="10776" spans="1:10" x14ac:dyDescent="0.35">
      <c r="A10776" s="7" t="s">
        <v>22411</v>
      </c>
      <c r="B10776" s="7" t="s">
        <v>22412</v>
      </c>
      <c r="C10776" s="7">
        <v>2705.9029236593801</v>
      </c>
      <c r="D10776" s="7">
        <v>1.7938008132879098E-2</v>
      </c>
      <c r="E10776" s="7">
        <v>7.1172232436154198E-2</v>
      </c>
      <c r="F10776" s="7">
        <v>0.71447891174990596</v>
      </c>
      <c r="G10776" s="7">
        <v>1</v>
      </c>
      <c r="H10776" s="7">
        <v>0.36584744856448098</v>
      </c>
      <c r="I10776" s="7">
        <v>1.1797693340964801</v>
      </c>
      <c r="J10776" s="7" t="s">
        <v>891</v>
      </c>
    </row>
    <row r="10777" spans="1:10" x14ac:dyDescent="0.35">
      <c r="A10777" s="7" t="s">
        <v>22413</v>
      </c>
      <c r="B10777" s="7" t="s">
        <v>22414</v>
      </c>
      <c r="C10777" s="7">
        <v>718.18287128344605</v>
      </c>
      <c r="D10777" s="7">
        <v>-5.5938013978222897E-3</v>
      </c>
      <c r="E10777" s="7">
        <v>8.2000467480517203E-2</v>
      </c>
      <c r="F10777" s="7">
        <v>0.90680220926835797</v>
      </c>
      <c r="G10777" s="7">
        <v>1</v>
      </c>
      <c r="H10777" s="7">
        <v>-0.117072995189874</v>
      </c>
      <c r="I10777" s="7">
        <v>0.50785814008263497</v>
      </c>
      <c r="J10777" s="7" t="s">
        <v>891</v>
      </c>
    </row>
    <row r="10778" spans="1:10" x14ac:dyDescent="0.35">
      <c r="A10778" s="7" t="s">
        <v>22415</v>
      </c>
      <c r="B10778" s="7" t="s">
        <v>22416</v>
      </c>
      <c r="C10778" s="7">
        <v>1470.40646592762</v>
      </c>
      <c r="D10778" s="7">
        <v>-1.8442533769066401E-2</v>
      </c>
      <c r="E10778" s="7">
        <v>9.3939026222853703E-2</v>
      </c>
      <c r="F10778" s="7">
        <v>0.67594666019672101</v>
      </c>
      <c r="G10778" s="7">
        <v>1</v>
      </c>
      <c r="H10778" s="7">
        <v>-0.41800062509260999</v>
      </c>
      <c r="I10778" s="7">
        <v>0.59266547339541897</v>
      </c>
      <c r="J10778" s="7" t="s">
        <v>891</v>
      </c>
    </row>
    <row r="10779" spans="1:10" x14ac:dyDescent="0.35">
      <c r="A10779" s="7" t="s">
        <v>22417</v>
      </c>
      <c r="B10779" s="7" t="s">
        <v>22418</v>
      </c>
      <c r="C10779" s="7">
        <v>523.32312739392603</v>
      </c>
      <c r="D10779" s="7">
        <v>5.0420576999357099E-2</v>
      </c>
      <c r="E10779" s="7">
        <v>0.112011488785557</v>
      </c>
      <c r="F10779" s="7">
        <v>0.25363428395805099</v>
      </c>
      <c r="G10779" s="7">
        <v>1</v>
      </c>
      <c r="H10779" s="7">
        <v>1.1415664315083001</v>
      </c>
      <c r="I10779" s="7">
        <v>0.33586668052141999</v>
      </c>
      <c r="J10779" s="7" t="s">
        <v>891</v>
      </c>
    </row>
    <row r="10780" spans="1:10" x14ac:dyDescent="0.35">
      <c r="A10780" s="7" t="s">
        <v>22419</v>
      </c>
      <c r="B10780" s="7" t="s">
        <v>22420</v>
      </c>
      <c r="C10780" s="7">
        <v>2.7732380527118999E-2</v>
      </c>
      <c r="D10780" s="7">
        <v>-1.7225997612441101E-3</v>
      </c>
      <c r="E10780" s="7">
        <v>0.18773776418761501</v>
      </c>
      <c r="F10780" s="7">
        <v>0.88565508374465696</v>
      </c>
      <c r="G10780" s="7">
        <v>1</v>
      </c>
      <c r="H10780" s="7">
        <v>-0.143804203148507</v>
      </c>
      <c r="I10780" s="7">
        <v>0</v>
      </c>
      <c r="J10780" s="7" t="s">
        <v>891</v>
      </c>
    </row>
    <row r="10781" spans="1:10" x14ac:dyDescent="0.35">
      <c r="A10781" s="7" t="s">
        <v>22421</v>
      </c>
      <c r="B10781" s="7" t="s">
        <v>22422</v>
      </c>
      <c r="C10781" s="7">
        <v>4141.7214342659699</v>
      </c>
      <c r="D10781" s="14">
        <v>-4.9453971553670003E-3</v>
      </c>
      <c r="E10781" s="7">
        <v>9.8217363427199805E-2</v>
      </c>
      <c r="F10781" s="7">
        <v>0.905236168102592</v>
      </c>
      <c r="G10781" s="7">
        <v>1</v>
      </c>
      <c r="H10781" s="7">
        <v>-0.11904946360716399</v>
      </c>
      <c r="I10781" s="7">
        <v>1.4161393812773699</v>
      </c>
      <c r="J10781" s="7" t="s">
        <v>891</v>
      </c>
    </row>
    <row r="10782" spans="1:10" x14ac:dyDescent="0.35">
      <c r="A10782" s="7" t="s">
        <v>22423</v>
      </c>
      <c r="B10782" s="7" t="s">
        <v>22424</v>
      </c>
      <c r="C10782" s="7">
        <v>1193.2835782941399</v>
      </c>
      <c r="D10782" s="7">
        <v>4.6089681492474902E-2</v>
      </c>
      <c r="E10782" s="7">
        <v>0.103339158146947</v>
      </c>
      <c r="F10782" s="7">
        <v>0.30558357025488497</v>
      </c>
      <c r="G10782" s="7">
        <v>1</v>
      </c>
      <c r="H10782" s="7">
        <v>1.0245330465186</v>
      </c>
      <c r="I10782" s="7">
        <v>0.41433775672101197</v>
      </c>
      <c r="J10782" s="7" t="s">
        <v>891</v>
      </c>
    </row>
    <row r="10783" spans="1:10" x14ac:dyDescent="0.35">
      <c r="A10783" s="7" t="s">
        <v>22425</v>
      </c>
      <c r="B10783" s="7" t="s">
        <v>22426</v>
      </c>
      <c r="C10783" s="7">
        <v>817.38150386226698</v>
      </c>
      <c r="D10783" s="7">
        <v>3.80712704107177E-2</v>
      </c>
      <c r="E10783" s="7">
        <v>7.9706491815443203E-2</v>
      </c>
      <c r="F10783" s="7">
        <v>0.43844148522119097</v>
      </c>
      <c r="G10783" s="7">
        <v>1</v>
      </c>
      <c r="H10783" s="7">
        <v>0.77482768934685997</v>
      </c>
      <c r="I10783" s="7">
        <v>0.41576003875378398</v>
      </c>
      <c r="J10783" s="7" t="s">
        <v>891</v>
      </c>
    </row>
    <row r="10784" spans="1:10" x14ac:dyDescent="0.35">
      <c r="A10784" s="7" t="s">
        <v>22427</v>
      </c>
      <c r="B10784" s="7" t="s">
        <v>22428</v>
      </c>
      <c r="C10784" s="7">
        <v>5.4511901687587898E-2</v>
      </c>
      <c r="D10784" s="7">
        <v>6.2410255460424498E-4</v>
      </c>
      <c r="E10784" s="7">
        <v>0.187559618496869</v>
      </c>
      <c r="F10784" s="7">
        <v>0.95841668350655695</v>
      </c>
      <c r="G10784" s="7">
        <v>1</v>
      </c>
      <c r="H10784" s="7">
        <v>5.2140574043562801E-2</v>
      </c>
      <c r="I10784" s="7">
        <v>0</v>
      </c>
      <c r="J10784" s="7" t="s">
        <v>891</v>
      </c>
    </row>
    <row r="10785" spans="1:10" x14ac:dyDescent="0.35">
      <c r="A10785" s="7" t="s">
        <v>22429</v>
      </c>
      <c r="B10785" s="7" t="s">
        <v>22430</v>
      </c>
      <c r="C10785" s="7">
        <v>1302.1010628918</v>
      </c>
      <c r="D10785" s="7">
        <v>-2.1280002807892401E-3</v>
      </c>
      <c r="E10785" s="7">
        <v>8.6057588825624295E-2</v>
      </c>
      <c r="F10785" s="7">
        <v>0.96353132925186302</v>
      </c>
      <c r="G10785" s="7">
        <v>1</v>
      </c>
      <c r="H10785" s="7">
        <v>-4.57226265948689E-2</v>
      </c>
      <c r="I10785" s="7">
        <v>0.114618745389871</v>
      </c>
      <c r="J10785" s="7" t="s">
        <v>891</v>
      </c>
    </row>
    <row r="10786" spans="1:10" x14ac:dyDescent="0.35">
      <c r="A10786" s="7" t="s">
        <v>22431</v>
      </c>
      <c r="B10786" s="7" t="s">
        <v>22432</v>
      </c>
      <c r="C10786" s="7">
        <v>1376.64729414817</v>
      </c>
      <c r="D10786" s="7">
        <v>1.8691286392944199E-2</v>
      </c>
      <c r="E10786" s="7">
        <v>7.0237706397072899E-2</v>
      </c>
      <c r="F10786" s="7">
        <v>0.70275856522622804</v>
      </c>
      <c r="G10786" s="7">
        <v>1</v>
      </c>
      <c r="H10786" s="7">
        <v>0.381599351630451</v>
      </c>
      <c r="I10786" s="7">
        <v>0.114618745389871</v>
      </c>
      <c r="J10786" s="7" t="s">
        <v>891</v>
      </c>
    </row>
    <row r="10787" spans="1:10" x14ac:dyDescent="0.35">
      <c r="A10787" s="7" t="s">
        <v>22433</v>
      </c>
      <c r="B10787" s="7" t="s">
        <v>22434</v>
      </c>
      <c r="C10787" s="7">
        <v>474.052767578219</v>
      </c>
      <c r="D10787" s="7">
        <v>4.2126612134747298E-4</v>
      </c>
      <c r="E10787" s="7">
        <v>8.8522594097026203E-2</v>
      </c>
      <c r="F10787" s="7">
        <v>0.99263458518338199</v>
      </c>
      <c r="G10787" s="7">
        <v>1</v>
      </c>
      <c r="H10787" s="7">
        <v>9.2313096260560508E-3</v>
      </c>
      <c r="I10787" s="7">
        <v>0.85548944718587105</v>
      </c>
      <c r="J10787" s="7" t="s">
        <v>891</v>
      </c>
    </row>
    <row r="10788" spans="1:10" x14ac:dyDescent="0.35">
      <c r="A10788" s="7" t="s">
        <v>22435</v>
      </c>
      <c r="B10788" s="7" t="s">
        <v>22436</v>
      </c>
      <c r="C10788" s="7">
        <v>1824.30511639936</v>
      </c>
      <c r="D10788" s="7">
        <v>3.9779769035712398E-2</v>
      </c>
      <c r="E10788" s="7">
        <v>7.9682177087976203E-2</v>
      </c>
      <c r="F10788" s="7">
        <v>0.41887453550079801</v>
      </c>
      <c r="G10788" s="7">
        <v>1</v>
      </c>
      <c r="H10788" s="7">
        <v>0.808375353906577</v>
      </c>
      <c r="I10788" s="7">
        <v>0.48081593500132302</v>
      </c>
      <c r="J10788" s="7" t="s">
        <v>891</v>
      </c>
    </row>
    <row r="10789" spans="1:10" x14ac:dyDescent="0.35">
      <c r="A10789" s="7" t="s">
        <v>22437</v>
      </c>
      <c r="B10789" s="7" t="s">
        <v>22438</v>
      </c>
      <c r="C10789" s="7">
        <v>4.3209085968226701E-2</v>
      </c>
      <c r="D10789" s="7">
        <v>-9.7767987794939891E-4</v>
      </c>
      <c r="E10789" s="7">
        <v>0.18759755179427201</v>
      </c>
      <c r="F10789" s="7">
        <v>0.93491494879820403</v>
      </c>
      <c r="G10789" s="7">
        <v>1</v>
      </c>
      <c r="H10789" s="7">
        <v>-8.1662689363716304E-2</v>
      </c>
      <c r="I10789" s="7">
        <v>0</v>
      </c>
      <c r="J10789" s="7" t="s">
        <v>891</v>
      </c>
    </row>
    <row r="10790" spans="1:10" x14ac:dyDescent="0.35">
      <c r="A10790" s="7" t="s">
        <v>22439</v>
      </c>
      <c r="B10790" s="7" t="s">
        <v>22440</v>
      </c>
      <c r="C10790" s="7">
        <v>1113.5480456128901</v>
      </c>
      <c r="D10790" s="7">
        <v>9.2493760135936604E-2</v>
      </c>
      <c r="E10790" s="7">
        <v>8.8889302570118997E-2</v>
      </c>
      <c r="F10790" s="7">
        <v>7.7565638187289301E-2</v>
      </c>
      <c r="G10790" s="7">
        <v>1</v>
      </c>
      <c r="H10790" s="7">
        <v>1.76498885874745</v>
      </c>
      <c r="I10790" s="7">
        <v>0.114618745389871</v>
      </c>
      <c r="J10790" s="7" t="s">
        <v>891</v>
      </c>
    </row>
    <row r="10791" spans="1:10" x14ac:dyDescent="0.35">
      <c r="A10791" s="7" t="s">
        <v>22441</v>
      </c>
      <c r="B10791" s="7" t="s">
        <v>22442</v>
      </c>
      <c r="C10791" s="7">
        <v>1653.1986445933301</v>
      </c>
      <c r="D10791" s="7">
        <v>4.2130629969034897E-2</v>
      </c>
      <c r="E10791" s="7">
        <v>8.7109053677940404E-2</v>
      </c>
      <c r="F10791" s="7">
        <v>0.38163978549372202</v>
      </c>
      <c r="G10791" s="7">
        <v>1</v>
      </c>
      <c r="H10791" s="7">
        <v>0.87487892834217496</v>
      </c>
      <c r="I10791" s="7">
        <v>0.59266547339541897</v>
      </c>
      <c r="J10791" s="7" t="s">
        <v>891</v>
      </c>
    </row>
    <row r="10792" spans="1:10" x14ac:dyDescent="0.35">
      <c r="A10792" s="7" t="s">
        <v>22443</v>
      </c>
      <c r="B10792" s="7" t="s">
        <v>22444</v>
      </c>
      <c r="C10792" s="7">
        <v>1309.16966263936</v>
      </c>
      <c r="D10792" s="7">
        <v>1.08777577626877E-2</v>
      </c>
      <c r="E10792" s="7">
        <v>8.1775648531692793E-2</v>
      </c>
      <c r="F10792" s="7">
        <v>0.82037222449432701</v>
      </c>
      <c r="G10792" s="7">
        <v>1</v>
      </c>
      <c r="H10792" s="7">
        <v>0.22706625350106899</v>
      </c>
      <c r="I10792" s="7">
        <v>0.114618745389871</v>
      </c>
      <c r="J10792" s="7" t="s">
        <v>891</v>
      </c>
    </row>
    <row r="10793" spans="1:10" x14ac:dyDescent="0.35">
      <c r="A10793" s="7" t="s">
        <v>22445</v>
      </c>
      <c r="B10793" s="7" t="s">
        <v>22446</v>
      </c>
      <c r="C10793" s="7">
        <v>1102.6289481393001</v>
      </c>
      <c r="D10793" s="7">
        <v>2.0553736137083899E-2</v>
      </c>
      <c r="E10793" s="7">
        <v>9.4563450520464207E-2</v>
      </c>
      <c r="F10793" s="7">
        <v>0.64081588736211903</v>
      </c>
      <c r="G10793" s="7">
        <v>1</v>
      </c>
      <c r="H10793" s="7">
        <v>0.46655835589167299</v>
      </c>
      <c r="I10793" s="7">
        <v>0.114618745389871</v>
      </c>
      <c r="J10793" s="7" t="s">
        <v>891</v>
      </c>
    </row>
    <row r="10794" spans="1:10" x14ac:dyDescent="0.35">
      <c r="A10794" s="7" t="s">
        <v>22447</v>
      </c>
      <c r="B10794" s="7" t="s">
        <v>22448</v>
      </c>
      <c r="C10794" s="7">
        <v>3776.5943804461599</v>
      </c>
      <c r="D10794" s="7">
        <v>-1.4149226332227999E-2</v>
      </c>
      <c r="E10794" s="7">
        <v>8.8351780832334095E-2</v>
      </c>
      <c r="F10794" s="7">
        <v>0.75835432497759303</v>
      </c>
      <c r="G10794" s="7">
        <v>1</v>
      </c>
      <c r="H10794" s="7">
        <v>-0.30764256864415801</v>
      </c>
      <c r="I10794" s="7">
        <v>0.92240934960378496</v>
      </c>
      <c r="J10794" s="7" t="s">
        <v>891</v>
      </c>
    </row>
    <row r="10795" spans="1:10" x14ac:dyDescent="0.35">
      <c r="A10795" s="7" t="s">
        <v>22449</v>
      </c>
      <c r="B10795" s="7" t="s">
        <v>22450</v>
      </c>
      <c r="C10795" s="7">
        <v>358.716852643312</v>
      </c>
      <c r="D10795" s="7">
        <v>1.53624817380548E-2</v>
      </c>
      <c r="E10795" s="7">
        <v>9.8745585142374401E-2</v>
      </c>
      <c r="F10795" s="7">
        <v>0.71418130430267102</v>
      </c>
      <c r="G10795" s="7">
        <v>1</v>
      </c>
      <c r="H10795" s="7">
        <v>0.36624628916532798</v>
      </c>
      <c r="I10795" s="7">
        <v>1.1726846327268099</v>
      </c>
      <c r="J10795" s="7" t="s">
        <v>891</v>
      </c>
    </row>
    <row r="10796" spans="1:10" x14ac:dyDescent="0.35">
      <c r="A10796" s="7" t="s">
        <v>22451</v>
      </c>
      <c r="B10796" s="7" t="s">
        <v>22452</v>
      </c>
      <c r="C10796" s="7">
        <v>209.764014836765</v>
      </c>
      <c r="D10796" s="7">
        <v>1.1919941928378501E-2</v>
      </c>
      <c r="E10796" s="7">
        <v>8.4446841934740502E-2</v>
      </c>
      <c r="F10796" s="7">
        <v>0.800663859014489</v>
      </c>
      <c r="G10796" s="7">
        <v>1</v>
      </c>
      <c r="H10796" s="7">
        <v>0.25248803792874802</v>
      </c>
      <c r="I10796" s="7">
        <v>0.67191692231598399</v>
      </c>
      <c r="J10796" s="7" t="s">
        <v>891</v>
      </c>
    </row>
    <row r="10797" spans="1:10" x14ac:dyDescent="0.35">
      <c r="A10797" s="7" t="s">
        <v>22453</v>
      </c>
      <c r="B10797" s="7" t="s">
        <v>22454</v>
      </c>
      <c r="C10797" s="7">
        <v>814.32119605877597</v>
      </c>
      <c r="D10797" s="7">
        <v>1.39009208264803E-2</v>
      </c>
      <c r="E10797" s="7">
        <v>8.0507263116521802E-2</v>
      </c>
      <c r="F10797" s="7">
        <v>0.77322818994806597</v>
      </c>
      <c r="G10797" s="7">
        <v>1</v>
      </c>
      <c r="H10797" s="7">
        <v>0.28815487365657599</v>
      </c>
      <c r="I10797" s="7">
        <v>0.36155414205873598</v>
      </c>
      <c r="J10797" s="7" t="s">
        <v>891</v>
      </c>
    </row>
    <row r="10798" spans="1:10" x14ac:dyDescent="0.35">
      <c r="A10798" s="7" t="s">
        <v>22455</v>
      </c>
      <c r="B10798" s="7" t="s">
        <v>22456</v>
      </c>
      <c r="C10798" s="7">
        <v>4.2252593797495699</v>
      </c>
      <c r="D10798" s="7">
        <v>-3.87817303008757E-3</v>
      </c>
      <c r="E10798" s="7">
        <v>0.13088458840564399</v>
      </c>
      <c r="F10798" s="7">
        <v>0.89560429783110795</v>
      </c>
      <c r="G10798" s="7">
        <v>1</v>
      </c>
      <c r="H10798" s="7">
        <v>-0.13121617873930799</v>
      </c>
      <c r="I10798" s="7">
        <v>1.41267880632496</v>
      </c>
      <c r="J10798" s="7" t="s">
        <v>891</v>
      </c>
    </row>
    <row r="10799" spans="1:10" x14ac:dyDescent="0.35">
      <c r="A10799" s="7" t="s">
        <v>22457</v>
      </c>
      <c r="B10799" s="7" t="s">
        <v>22458</v>
      </c>
      <c r="C10799" s="7">
        <v>0.73976975582941096</v>
      </c>
      <c r="D10799" s="7">
        <v>-1.11087765389531E-2</v>
      </c>
      <c r="E10799" s="7">
        <v>0.17577944881983101</v>
      </c>
      <c r="F10799" s="7">
        <v>0.55003576524686504</v>
      </c>
      <c r="G10799" s="7">
        <v>1</v>
      </c>
      <c r="H10799" s="7">
        <v>-0.59770653346474201</v>
      </c>
      <c r="I10799" s="7">
        <v>0</v>
      </c>
      <c r="J10799" s="7" t="s">
        <v>891</v>
      </c>
    </row>
    <row r="10800" spans="1:10" x14ac:dyDescent="0.35">
      <c r="A10800" s="7" t="s">
        <v>22459</v>
      </c>
      <c r="B10800" s="7" t="s">
        <v>22460</v>
      </c>
      <c r="C10800" s="7">
        <v>1.7581725741688401E-2</v>
      </c>
      <c r="D10800" s="7">
        <v>-2.51386768228677E-4</v>
      </c>
      <c r="E10800" s="7">
        <v>0.187536797284483</v>
      </c>
      <c r="F10800" s="7">
        <v>0.98324253045127497</v>
      </c>
      <c r="G10800" s="7">
        <v>1</v>
      </c>
      <c r="H10800" s="7">
        <v>-2.10039177528837E-2</v>
      </c>
      <c r="I10800" s="7">
        <v>0</v>
      </c>
      <c r="J10800" s="7" t="s">
        <v>891</v>
      </c>
    </row>
    <row r="10801" spans="1:10" x14ac:dyDescent="0.35">
      <c r="A10801" s="7" t="s">
        <v>3194</v>
      </c>
      <c r="B10801" s="7" t="s">
        <v>22461</v>
      </c>
      <c r="C10801" s="7">
        <v>194.90785957344801</v>
      </c>
      <c r="D10801" s="7">
        <v>-1.49229024693181E-2</v>
      </c>
      <c r="E10801" s="7">
        <v>0.12599603521281799</v>
      </c>
      <c r="F10801" s="7">
        <v>0.64708688445652496</v>
      </c>
      <c r="G10801" s="7">
        <v>1</v>
      </c>
      <c r="H10801" s="7">
        <v>-0.45781287586357899</v>
      </c>
      <c r="I10801" s="7">
        <v>0.67191692231598399</v>
      </c>
      <c r="J10801" s="7" t="s">
        <v>891</v>
      </c>
    </row>
    <row r="10802" spans="1:10" x14ac:dyDescent="0.35">
      <c r="A10802" s="7" t="s">
        <v>22462</v>
      </c>
      <c r="B10802" s="7" t="s">
        <v>22463</v>
      </c>
      <c r="C10802" s="7">
        <v>1.76289730329332E-2</v>
      </c>
      <c r="D10802" s="7">
        <v>-2.5138676822867797E-4</v>
      </c>
      <c r="E10802" s="7">
        <v>0.187536797284483</v>
      </c>
      <c r="F10802" s="7">
        <v>0.98324253045127497</v>
      </c>
      <c r="G10802" s="7">
        <v>1</v>
      </c>
      <c r="H10802" s="7">
        <v>-2.1003917752883801E-2</v>
      </c>
      <c r="I10802" s="7">
        <v>0</v>
      </c>
      <c r="J10802" s="7" t="s">
        <v>891</v>
      </c>
    </row>
    <row r="10803" spans="1:10" x14ac:dyDescent="0.35">
      <c r="A10803" s="7" t="s">
        <v>22464</v>
      </c>
      <c r="B10803" s="7" t="s">
        <v>22465</v>
      </c>
      <c r="C10803" s="7">
        <v>0.21746842805334199</v>
      </c>
      <c r="D10803" s="7">
        <v>3.2658033159852699E-3</v>
      </c>
      <c r="E10803" s="7">
        <v>0.18609719923647899</v>
      </c>
      <c r="F10803" s="7">
        <v>0.80044220506835495</v>
      </c>
      <c r="G10803" s="7">
        <v>1</v>
      </c>
      <c r="H10803" s="7">
        <v>0.25277484794816302</v>
      </c>
      <c r="I10803" s="7">
        <v>0</v>
      </c>
      <c r="J10803" s="7" t="s">
        <v>891</v>
      </c>
    </row>
    <row r="10804" spans="1:10" x14ac:dyDescent="0.35">
      <c r="A10804" s="7" t="s">
        <v>22466</v>
      </c>
      <c r="B10804" s="7" t="s">
        <v>22467</v>
      </c>
      <c r="C10804" s="7">
        <v>0.30811390721541598</v>
      </c>
      <c r="D10804" s="7">
        <v>5.6227977906259498E-3</v>
      </c>
      <c r="E10804" s="7">
        <v>0.16123609875071701</v>
      </c>
      <c r="F10804" s="7">
        <v>0.78762090399425699</v>
      </c>
      <c r="G10804" s="7">
        <v>1</v>
      </c>
      <c r="H10804" s="7">
        <v>0.26940127645349998</v>
      </c>
      <c r="I10804" s="7">
        <v>0</v>
      </c>
      <c r="J10804" s="7" t="s">
        <v>891</v>
      </c>
    </row>
    <row r="10805" spans="1:10" x14ac:dyDescent="0.35">
      <c r="A10805" s="7" t="s">
        <v>17513</v>
      </c>
      <c r="B10805" s="7" t="s">
        <v>22468</v>
      </c>
      <c r="C10805" s="7">
        <v>9.9434498436053698</v>
      </c>
      <c r="D10805" s="7">
        <v>7.1002412226361901E-4</v>
      </c>
      <c r="E10805" s="7">
        <v>0.13353003660892501</v>
      </c>
      <c r="F10805" s="7">
        <v>0.98018099713138795</v>
      </c>
      <c r="G10805" s="7">
        <v>1</v>
      </c>
      <c r="H10805" s="7">
        <v>2.4841991346612101E-2</v>
      </c>
      <c r="I10805" s="7">
        <v>0.85339440069713401</v>
      </c>
      <c r="J10805" s="7" t="s">
        <v>891</v>
      </c>
    </row>
    <row r="10806" spans="1:10" x14ac:dyDescent="0.35">
      <c r="A10806" s="7" t="s">
        <v>22469</v>
      </c>
      <c r="B10806" s="7" t="s">
        <v>22470</v>
      </c>
      <c r="C10806" s="7">
        <v>0.35407952981669299</v>
      </c>
      <c r="D10806" s="7">
        <v>6.4352452200118699E-3</v>
      </c>
      <c r="E10806" s="7">
        <v>0.183168197874994</v>
      </c>
      <c r="F10806" s="7">
        <v>0.66442630830225002</v>
      </c>
      <c r="G10806" s="7">
        <v>1</v>
      </c>
      <c r="H10806" s="7">
        <v>0.43381015282158197</v>
      </c>
      <c r="I10806" s="7">
        <v>0</v>
      </c>
      <c r="J10806" s="7" t="s">
        <v>891</v>
      </c>
    </row>
    <row r="10807" spans="1:10" x14ac:dyDescent="0.35">
      <c r="A10807" s="7" t="s">
        <v>22471</v>
      </c>
      <c r="B10807" s="7" t="s">
        <v>22472</v>
      </c>
      <c r="C10807" s="7">
        <v>0.307322412397045</v>
      </c>
      <c r="D10807" s="7">
        <v>1.07073680540745E-2</v>
      </c>
      <c r="E10807" s="7">
        <v>0.162667650459389</v>
      </c>
      <c r="F10807" s="7">
        <v>0.62103411914914097</v>
      </c>
      <c r="G10807" s="7">
        <v>1</v>
      </c>
      <c r="H10807" s="7">
        <v>0.494385263841362</v>
      </c>
      <c r="I10807" s="7">
        <v>0</v>
      </c>
      <c r="J10807" s="7" t="s">
        <v>891</v>
      </c>
    </row>
    <row r="10808" spans="1:10" x14ac:dyDescent="0.35">
      <c r="A10808" s="7" t="s">
        <v>22473</v>
      </c>
      <c r="B10808" s="7" t="s">
        <v>22474</v>
      </c>
      <c r="C10808" s="7">
        <v>1562.42688481607</v>
      </c>
      <c r="D10808" s="7">
        <v>3.1844522024369999E-2</v>
      </c>
      <c r="E10808" s="7">
        <v>8.12890101182146E-2</v>
      </c>
      <c r="F10808" s="7">
        <v>0.51277537546755803</v>
      </c>
      <c r="G10808" s="7">
        <v>1</v>
      </c>
      <c r="H10808" s="7">
        <v>0.65452228359203302</v>
      </c>
      <c r="I10808" s="7">
        <v>0.59266547339541897</v>
      </c>
      <c r="J10808" s="7" t="s">
        <v>891</v>
      </c>
    </row>
    <row r="10809" spans="1:10" x14ac:dyDescent="0.35">
      <c r="A10809" s="7" t="s">
        <v>22475</v>
      </c>
      <c r="B10809" s="7" t="s">
        <v>22476</v>
      </c>
      <c r="C10809" s="7">
        <v>4.0804386153739403</v>
      </c>
      <c r="D10809" s="7">
        <v>-1.22399119197804E-2</v>
      </c>
      <c r="E10809" s="7">
        <v>0.15031383335266901</v>
      </c>
      <c r="F10809" s="7">
        <v>0.62656492130782004</v>
      </c>
      <c r="G10809" s="7">
        <v>1</v>
      </c>
      <c r="H10809" s="7">
        <v>-0.48656741316836899</v>
      </c>
      <c r="I10809" s="7">
        <v>0.966118308095685</v>
      </c>
      <c r="J10809" s="7" t="s">
        <v>891</v>
      </c>
    </row>
    <row r="10810" spans="1:10" x14ac:dyDescent="0.35">
      <c r="A10810" s="7" t="s">
        <v>22477</v>
      </c>
      <c r="B10810" s="7" t="s">
        <v>22478</v>
      </c>
      <c r="C10810" s="7">
        <v>0.76000205150584799</v>
      </c>
      <c r="D10810" s="7">
        <v>7.4014108255701701E-3</v>
      </c>
      <c r="E10810" s="7">
        <v>0.15030505705372699</v>
      </c>
      <c r="F10810" s="7">
        <v>0.75885423885714598</v>
      </c>
      <c r="G10810" s="7">
        <v>1</v>
      </c>
      <c r="H10810" s="7">
        <v>0.30698572355613102</v>
      </c>
      <c r="I10810" s="7">
        <v>0</v>
      </c>
      <c r="J10810" s="7" t="s">
        <v>891</v>
      </c>
    </row>
    <row r="10811" spans="1:10" x14ac:dyDescent="0.35">
      <c r="A10811" s="7" t="s">
        <v>22479</v>
      </c>
      <c r="B10811" s="7" t="s">
        <v>22480</v>
      </c>
      <c r="C10811" s="7">
        <v>0.37903087336352098</v>
      </c>
      <c r="D10811" s="7">
        <v>2.0534210249411799E-3</v>
      </c>
      <c r="E10811" s="7">
        <v>0.14943536914281999</v>
      </c>
      <c r="F10811" s="7">
        <v>0.93109582461114804</v>
      </c>
      <c r="G10811" s="7">
        <v>1</v>
      </c>
      <c r="H10811" s="7">
        <v>8.6466199113425901E-2</v>
      </c>
      <c r="I10811" s="7">
        <v>0</v>
      </c>
      <c r="J10811" s="7" t="s">
        <v>891</v>
      </c>
    </row>
    <row r="10812" spans="1:10" x14ac:dyDescent="0.35">
      <c r="A10812" s="7" t="s">
        <v>22481</v>
      </c>
      <c r="B10812" s="7" t="s">
        <v>22482</v>
      </c>
      <c r="C10812" s="7">
        <v>8.0604282385146693</v>
      </c>
      <c r="D10812" s="7">
        <v>1.23427954052647E-2</v>
      </c>
      <c r="E10812" s="7">
        <v>0.109845033301443</v>
      </c>
      <c r="F10812" s="7">
        <v>0.74119468274995104</v>
      </c>
      <c r="G10812" s="7">
        <v>1</v>
      </c>
      <c r="H10812" s="7">
        <v>0.33027168899708498</v>
      </c>
      <c r="I10812" s="7">
        <v>0.966118308095685</v>
      </c>
      <c r="J10812" s="7" t="s">
        <v>891</v>
      </c>
    </row>
    <row r="10813" spans="1:10" x14ac:dyDescent="0.35">
      <c r="A10813" s="7" t="s">
        <v>22483</v>
      </c>
      <c r="B10813" s="7" t="s">
        <v>22484</v>
      </c>
      <c r="C10813" s="7">
        <v>1660.88632968555</v>
      </c>
      <c r="D10813" s="7">
        <v>6.1611987701701704E-3</v>
      </c>
      <c r="E10813" s="7">
        <v>9.2699236242878402E-2</v>
      </c>
      <c r="F10813" s="7">
        <v>0.88861797051569402</v>
      </c>
      <c r="G10813" s="7">
        <v>1</v>
      </c>
      <c r="H10813" s="7">
        <v>0.14005318294365199</v>
      </c>
      <c r="I10813" s="7">
        <v>0.16825393948067299</v>
      </c>
      <c r="J10813" s="7" t="s">
        <v>891</v>
      </c>
    </row>
    <row r="10814" spans="1:10" x14ac:dyDescent="0.35">
      <c r="A10814" s="7" t="s">
        <v>22485</v>
      </c>
      <c r="B10814" s="7" t="s">
        <v>22486</v>
      </c>
      <c r="C10814" s="7">
        <v>559.52425518150301</v>
      </c>
      <c r="D10814" s="7">
        <v>2.6409232065033001E-2</v>
      </c>
      <c r="E10814" s="7">
        <v>8.8238241454704103E-2</v>
      </c>
      <c r="F10814" s="7">
        <v>0.57169717672786802</v>
      </c>
      <c r="G10814" s="7">
        <v>1</v>
      </c>
      <c r="H10814" s="7">
        <v>0.56555374850985896</v>
      </c>
      <c r="I10814" s="7">
        <v>0.33586668052141999</v>
      </c>
      <c r="J10814" s="7" t="s">
        <v>891</v>
      </c>
    </row>
    <row r="10815" spans="1:10" x14ac:dyDescent="0.35">
      <c r="A10815" s="7" t="s">
        <v>22487</v>
      </c>
      <c r="B10815" s="7" t="s">
        <v>22488</v>
      </c>
      <c r="C10815" s="7">
        <v>0.18926484268365101</v>
      </c>
      <c r="D10815" s="7">
        <v>6.3468574910192001E-3</v>
      </c>
      <c r="E10815" s="7">
        <v>0.176959537570026</v>
      </c>
      <c r="F10815" s="7">
        <v>0.70471902445587398</v>
      </c>
      <c r="G10815" s="7">
        <v>1</v>
      </c>
      <c r="H10815" s="7">
        <v>0.37895803823732099</v>
      </c>
      <c r="I10815" s="7">
        <v>0</v>
      </c>
      <c r="J10815" s="7" t="s">
        <v>891</v>
      </c>
    </row>
    <row r="10816" spans="1:10" x14ac:dyDescent="0.35">
      <c r="A10816" s="7" t="s">
        <v>22489</v>
      </c>
      <c r="B10816" s="7" t="s">
        <v>22490</v>
      </c>
      <c r="C10816" s="7">
        <v>712.18740378557698</v>
      </c>
      <c r="D10816" s="7">
        <v>5.8803302695857197E-3</v>
      </c>
      <c r="E10816" s="7">
        <v>8.8618974361625705E-2</v>
      </c>
      <c r="F10816" s="7">
        <v>0.89750460703829504</v>
      </c>
      <c r="G10816" s="7">
        <v>1</v>
      </c>
      <c r="H10816" s="7">
        <v>0.12881427851944299</v>
      </c>
      <c r="I10816" s="7">
        <v>0.36155414205873598</v>
      </c>
      <c r="J10816" s="7" t="s">
        <v>891</v>
      </c>
    </row>
    <row r="10817" spans="1:10" x14ac:dyDescent="0.35">
      <c r="A10817" s="7" t="s">
        <v>22491</v>
      </c>
      <c r="B10817" s="7" t="s">
        <v>22492</v>
      </c>
      <c r="C10817" s="7">
        <v>744.77408512606496</v>
      </c>
      <c r="D10817" s="7">
        <v>-2.9992720496427299E-2</v>
      </c>
      <c r="E10817" s="7">
        <v>0.11077788707925</v>
      </c>
      <c r="F10817" s="7">
        <v>0.45383085534454498</v>
      </c>
      <c r="G10817" s="7">
        <v>1</v>
      </c>
      <c r="H10817" s="7">
        <v>-0.74904371886209398</v>
      </c>
      <c r="I10817" s="7">
        <v>0.34196186110751903</v>
      </c>
      <c r="J10817" s="7" t="s">
        <v>891</v>
      </c>
    </row>
    <row r="10818" spans="1:10" x14ac:dyDescent="0.35">
      <c r="A10818" s="7" t="s">
        <v>22493</v>
      </c>
      <c r="B10818" s="7" t="s">
        <v>22494</v>
      </c>
      <c r="C10818" s="7">
        <v>237.23232127346299</v>
      </c>
      <c r="D10818" s="7">
        <v>-2.9297534883852099E-2</v>
      </c>
      <c r="E10818" s="7">
        <v>0.123373446584332</v>
      </c>
      <c r="F10818" s="7">
        <v>0.42459421229878302</v>
      </c>
      <c r="G10818" s="7">
        <v>1</v>
      </c>
      <c r="H10818" s="7">
        <v>-0.79847617732109399</v>
      </c>
      <c r="I10818" s="7">
        <v>0.67191692231598399</v>
      </c>
      <c r="J10818" s="7" t="s">
        <v>891</v>
      </c>
    </row>
    <row r="10819" spans="1:10" x14ac:dyDescent="0.35">
      <c r="A10819" s="7" t="s">
        <v>22495</v>
      </c>
      <c r="B10819" s="7" t="s">
        <v>22496</v>
      </c>
      <c r="C10819" s="7">
        <v>1304.6158448762801</v>
      </c>
      <c r="D10819" s="7">
        <v>-3.7172609414984903E-2</v>
      </c>
      <c r="E10819" s="7">
        <v>9.1805407808575504E-2</v>
      </c>
      <c r="F10819" s="7">
        <v>0.42485651422902199</v>
      </c>
      <c r="G10819" s="7">
        <v>1</v>
      </c>
      <c r="H10819" s="7">
        <v>-0.79802408372160205</v>
      </c>
      <c r="I10819" s="7">
        <v>0.41433775672101197</v>
      </c>
      <c r="J10819" s="7" t="s">
        <v>891</v>
      </c>
    </row>
    <row r="10820" spans="1:10" x14ac:dyDescent="0.35">
      <c r="A10820" s="7" t="s">
        <v>22497</v>
      </c>
      <c r="B10820" s="7" t="s">
        <v>22498</v>
      </c>
      <c r="C10820" s="7">
        <v>717.81412943887301</v>
      </c>
      <c r="D10820" s="7">
        <v>-7.2881834484114904E-3</v>
      </c>
      <c r="E10820" s="7">
        <v>8.8492903302567302E-2</v>
      </c>
      <c r="F10820" s="7">
        <v>0.87336215062710898</v>
      </c>
      <c r="G10820" s="7">
        <v>1</v>
      </c>
      <c r="H10820" s="7">
        <v>-0.15938932269687001</v>
      </c>
      <c r="I10820" s="7">
        <v>1.0754549269992599</v>
      </c>
      <c r="J10820" s="7" t="s">
        <v>891</v>
      </c>
    </row>
    <row r="10821" spans="1:10" x14ac:dyDescent="0.35">
      <c r="A10821" s="7" t="s">
        <v>22499</v>
      </c>
      <c r="B10821" s="7" t="s">
        <v>22500</v>
      </c>
      <c r="C10821" s="7">
        <v>2710.3885725465998</v>
      </c>
      <c r="D10821" s="7">
        <v>1.30889873389884E-2</v>
      </c>
      <c r="E10821" s="7">
        <v>8.3188480049143101E-2</v>
      </c>
      <c r="F10821" s="7">
        <v>0.78330011004173705</v>
      </c>
      <c r="G10821" s="7">
        <v>1</v>
      </c>
      <c r="H10821" s="7">
        <v>0.27502099281195702</v>
      </c>
      <c r="I10821" s="7">
        <v>1.1298275571243801</v>
      </c>
      <c r="J10821" s="7" t="s">
        <v>891</v>
      </c>
    </row>
    <row r="10822" spans="1:10" x14ac:dyDescent="0.35">
      <c r="A10822" s="7" t="s">
        <v>22501</v>
      </c>
      <c r="B10822" s="7" t="s">
        <v>22502</v>
      </c>
      <c r="C10822" s="7">
        <v>1050.20559677503</v>
      </c>
      <c r="D10822" s="7">
        <v>5.6780546765094399E-2</v>
      </c>
      <c r="E10822" s="7">
        <v>8.9637536325467407E-2</v>
      </c>
      <c r="F10822" s="7">
        <v>0.24696764495711601</v>
      </c>
      <c r="G10822" s="7">
        <v>1</v>
      </c>
      <c r="H10822" s="7">
        <v>1.15774614933338</v>
      </c>
      <c r="I10822" s="7">
        <v>0.10557725389956001</v>
      </c>
      <c r="J10822" s="7" t="s">
        <v>891</v>
      </c>
    </row>
    <row r="10823" spans="1:10" x14ac:dyDescent="0.35">
      <c r="A10823" s="7" t="s">
        <v>22503</v>
      </c>
      <c r="B10823" s="7" t="s">
        <v>22504</v>
      </c>
      <c r="C10823" s="7">
        <v>1855.58346820774</v>
      </c>
      <c r="D10823" s="7">
        <v>-2.8514770546456202E-2</v>
      </c>
      <c r="E10823" s="7">
        <v>8.7465614003116393E-2</v>
      </c>
      <c r="F10823" s="7">
        <v>0.54458914776971201</v>
      </c>
      <c r="G10823" s="7">
        <v>1</v>
      </c>
      <c r="H10823" s="7">
        <v>-0.60588797095566604</v>
      </c>
      <c r="I10823" s="7">
        <v>0.17192172878294201</v>
      </c>
      <c r="J10823" s="7" t="s">
        <v>891</v>
      </c>
    </row>
    <row r="10824" spans="1:10" x14ac:dyDescent="0.35">
      <c r="A10824" s="7" t="s">
        <v>22505</v>
      </c>
      <c r="B10824" s="7" t="s">
        <v>22506</v>
      </c>
      <c r="C10824" s="7">
        <v>597.71965293304197</v>
      </c>
      <c r="D10824" s="7">
        <v>1.9416125759882101E-2</v>
      </c>
      <c r="E10824" s="7">
        <v>0.102565476592177</v>
      </c>
      <c r="F10824" s="7">
        <v>0.63498497076554405</v>
      </c>
      <c r="G10824" s="7">
        <v>1</v>
      </c>
      <c r="H10824" s="7">
        <v>0.474722230338884</v>
      </c>
      <c r="I10824" s="7">
        <v>0.33586668052141999</v>
      </c>
      <c r="J10824" s="7" t="s">
        <v>891</v>
      </c>
    </row>
    <row r="10825" spans="1:10" x14ac:dyDescent="0.35">
      <c r="A10825" s="7" t="s">
        <v>22507</v>
      </c>
      <c r="B10825" s="7" t="s">
        <v>22508</v>
      </c>
      <c r="C10825" s="7">
        <v>827.82751310395895</v>
      </c>
      <c r="D10825" s="7">
        <v>-9.7100416122145004E-3</v>
      </c>
      <c r="E10825" s="7">
        <v>8.3708895161460795E-2</v>
      </c>
      <c r="F10825" s="7">
        <v>0.83761057643283099</v>
      </c>
      <c r="G10825" s="7">
        <v>1</v>
      </c>
      <c r="H10825" s="7">
        <v>-0.204950785213562</v>
      </c>
      <c r="I10825" s="7">
        <v>1.0754549269992599</v>
      </c>
      <c r="J10825" s="7" t="s">
        <v>891</v>
      </c>
    </row>
    <row r="10826" spans="1:10" x14ac:dyDescent="0.35">
      <c r="A10826" s="7" t="s">
        <v>22509</v>
      </c>
      <c r="B10826" s="7" t="s">
        <v>22510</v>
      </c>
      <c r="C10826" s="7">
        <v>2862.76728927471</v>
      </c>
      <c r="D10826" s="7">
        <v>1.91530878778497E-3</v>
      </c>
      <c r="E10826" s="7">
        <v>8.9083451542361206E-2</v>
      </c>
      <c r="F10826" s="7">
        <v>0.96636487370692004</v>
      </c>
      <c r="G10826" s="7">
        <v>1</v>
      </c>
      <c r="H10826" s="7">
        <v>4.2167872617356703E-2</v>
      </c>
      <c r="I10826" s="7">
        <v>0.92240934960378496</v>
      </c>
      <c r="J10826" s="7" t="s">
        <v>891</v>
      </c>
    </row>
    <row r="10827" spans="1:10" x14ac:dyDescent="0.35">
      <c r="A10827" s="7" t="s">
        <v>22511</v>
      </c>
      <c r="B10827" s="7" t="s">
        <v>22512</v>
      </c>
      <c r="C10827" s="7">
        <v>706.96639688176003</v>
      </c>
      <c r="D10827" s="7">
        <v>-3.3737171568607699E-2</v>
      </c>
      <c r="E10827" s="7">
        <v>9.1345394168381999E-2</v>
      </c>
      <c r="F10827" s="7">
        <v>0.46684699920658701</v>
      </c>
      <c r="G10827" s="7">
        <v>1</v>
      </c>
      <c r="H10827" s="7">
        <v>-0.72761875064071102</v>
      </c>
      <c r="I10827" s="7">
        <v>0.34196186110751903</v>
      </c>
      <c r="J10827" s="7" t="s">
        <v>891</v>
      </c>
    </row>
    <row r="10828" spans="1:10" x14ac:dyDescent="0.35">
      <c r="A10828" s="7" t="s">
        <v>22513</v>
      </c>
      <c r="B10828" s="7" t="s">
        <v>22514</v>
      </c>
      <c r="C10828" s="7">
        <v>795.88757263510001</v>
      </c>
      <c r="D10828" s="7">
        <v>-1.19398879687892E-2</v>
      </c>
      <c r="E10828" s="7">
        <v>9.49694281208949E-2</v>
      </c>
      <c r="F10828" s="7">
        <v>0.78256158836384304</v>
      </c>
      <c r="G10828" s="7">
        <v>1</v>
      </c>
      <c r="H10828" s="7">
        <v>-0.27598239461928198</v>
      </c>
      <c r="I10828" s="7">
        <v>1.0754549269992599</v>
      </c>
      <c r="J10828" s="7" t="s">
        <v>891</v>
      </c>
    </row>
    <row r="10829" spans="1:10" x14ac:dyDescent="0.35">
      <c r="A10829" s="7" t="s">
        <v>22515</v>
      </c>
      <c r="B10829" s="7" t="s">
        <v>22516</v>
      </c>
      <c r="C10829" s="7">
        <v>651.84176354042199</v>
      </c>
      <c r="D10829" s="7">
        <v>2.3945095385882801E-2</v>
      </c>
      <c r="E10829" s="7">
        <v>8.5206840095641695E-2</v>
      </c>
      <c r="F10829" s="7">
        <v>0.61367373814873905</v>
      </c>
      <c r="G10829" s="7">
        <v>1</v>
      </c>
      <c r="H10829" s="7">
        <v>0.50483641321727202</v>
      </c>
      <c r="I10829" s="7">
        <v>0.33586668052141999</v>
      </c>
      <c r="J10829" s="7" t="s">
        <v>891</v>
      </c>
    </row>
    <row r="10830" spans="1:10" x14ac:dyDescent="0.35">
      <c r="A10830" s="7" t="s">
        <v>22517</v>
      </c>
      <c r="B10830" s="7" t="s">
        <v>22518</v>
      </c>
      <c r="C10830" s="7">
        <v>2559.7146375830498</v>
      </c>
      <c r="D10830" s="7">
        <v>1.34620394023139E-2</v>
      </c>
      <c r="E10830" s="7">
        <v>8.7913438906206801E-2</v>
      </c>
      <c r="F10830" s="7">
        <v>0.77037986987044405</v>
      </c>
      <c r="G10830" s="7">
        <v>1</v>
      </c>
      <c r="H10830" s="7">
        <v>0.291878045790678</v>
      </c>
      <c r="I10830" s="7">
        <v>1.1661581666498699</v>
      </c>
      <c r="J10830" s="7" t="s">
        <v>891</v>
      </c>
    </row>
    <row r="10831" spans="1:10" x14ac:dyDescent="0.35">
      <c r="A10831" s="7" t="s">
        <v>22519</v>
      </c>
      <c r="B10831" s="7" t="s">
        <v>22520</v>
      </c>
      <c r="C10831" s="7">
        <v>890.00556864553198</v>
      </c>
      <c r="D10831" s="7">
        <v>2.70306361493662E-2</v>
      </c>
      <c r="E10831" s="7">
        <v>8.8838701458386293E-2</v>
      </c>
      <c r="F10831" s="7">
        <v>0.561504171907101</v>
      </c>
      <c r="G10831" s="7">
        <v>1</v>
      </c>
      <c r="H10831" s="7">
        <v>0.58060875266541601</v>
      </c>
      <c r="I10831" s="7">
        <v>0.34196186110751903</v>
      </c>
      <c r="J10831" s="7" t="s">
        <v>891</v>
      </c>
    </row>
    <row r="10832" spans="1:10" x14ac:dyDescent="0.35">
      <c r="A10832" s="7" t="s">
        <v>22521</v>
      </c>
      <c r="B10832" s="7" t="s">
        <v>22522</v>
      </c>
      <c r="C10832" s="7">
        <v>2212.9846466312802</v>
      </c>
      <c r="D10832" s="7">
        <v>9.9056417297946307E-3</v>
      </c>
      <c r="E10832" s="7">
        <v>8.7872816759765895E-2</v>
      </c>
      <c r="F10832" s="7">
        <v>0.829579436064112</v>
      </c>
      <c r="G10832" s="7">
        <v>1</v>
      </c>
      <c r="H10832" s="7">
        <v>0.215240987848696</v>
      </c>
      <c r="I10832" s="7">
        <v>0.59266547339541897</v>
      </c>
      <c r="J10832" s="7" t="s">
        <v>891</v>
      </c>
    </row>
    <row r="10833" spans="1:10" x14ac:dyDescent="0.35">
      <c r="A10833" s="7" t="s">
        <v>22523</v>
      </c>
      <c r="B10833" s="7" t="s">
        <v>22524</v>
      </c>
      <c r="C10833" s="7">
        <v>1508.3161231751701</v>
      </c>
      <c r="D10833" s="7">
        <v>1.4533840191177899E-2</v>
      </c>
      <c r="E10833" s="7">
        <v>9.9753680501110498E-2</v>
      </c>
      <c r="F10833" s="7">
        <v>0.72595045729629204</v>
      </c>
      <c r="G10833" s="7">
        <v>1</v>
      </c>
      <c r="H10833" s="7">
        <v>0.35051736910111703</v>
      </c>
      <c r="I10833" s="7">
        <v>0.59266547339541897</v>
      </c>
      <c r="J10833" s="7" t="s">
        <v>891</v>
      </c>
    </row>
    <row r="10834" spans="1:10" x14ac:dyDescent="0.35">
      <c r="A10834" s="7" t="s">
        <v>22525</v>
      </c>
      <c r="B10834" s="7" t="s">
        <v>22526</v>
      </c>
      <c r="C10834" s="7">
        <v>255.00452558413201</v>
      </c>
      <c r="D10834" s="7">
        <v>3.9200078144876501E-4</v>
      </c>
      <c r="E10834" s="7">
        <v>0.100176543343649</v>
      </c>
      <c r="F10834" s="7">
        <v>0.99229633100927395</v>
      </c>
      <c r="G10834" s="7">
        <v>1</v>
      </c>
      <c r="H10834" s="7">
        <v>9.6552672705841995E-3</v>
      </c>
      <c r="I10834" s="7">
        <v>1.47121673830788</v>
      </c>
      <c r="J10834" s="7" t="s">
        <v>891</v>
      </c>
    </row>
    <row r="10835" spans="1:10" x14ac:dyDescent="0.35">
      <c r="A10835" s="7" t="s">
        <v>22527</v>
      </c>
      <c r="B10835" s="7" t="s">
        <v>22528</v>
      </c>
      <c r="C10835" s="7">
        <v>0.71269219741631995</v>
      </c>
      <c r="D10835" s="7">
        <v>1.26299278169082E-2</v>
      </c>
      <c r="E10835" s="7">
        <v>0.1507042051753</v>
      </c>
      <c r="F10835" s="7">
        <v>0.61561260863532796</v>
      </c>
      <c r="G10835" s="7">
        <v>1</v>
      </c>
      <c r="H10835" s="7">
        <v>0.50207806572589497</v>
      </c>
      <c r="I10835" s="7">
        <v>0</v>
      </c>
      <c r="J10835" s="7" t="s">
        <v>891</v>
      </c>
    </row>
    <row r="10836" spans="1:10" x14ac:dyDescent="0.35">
      <c r="A10836" s="7" t="s">
        <v>22529</v>
      </c>
      <c r="B10836" s="7" t="s">
        <v>22530</v>
      </c>
      <c r="C10836" s="7">
        <v>2592.53094391885</v>
      </c>
      <c r="D10836" s="7">
        <v>-5.34445706607611E-4</v>
      </c>
      <c r="E10836" s="7">
        <v>8.9471892611925993E-2</v>
      </c>
      <c r="F10836" s="7">
        <v>0.99057880177913404</v>
      </c>
      <c r="G10836" s="7">
        <v>1</v>
      </c>
      <c r="H10836" s="7">
        <v>-1.18079953106022E-2</v>
      </c>
      <c r="I10836" s="7">
        <v>1.4161393812773699</v>
      </c>
      <c r="J10836" s="7" t="s">
        <v>891</v>
      </c>
    </row>
    <row r="10837" spans="1:10" x14ac:dyDescent="0.35">
      <c r="A10837" s="7" t="s">
        <v>22531</v>
      </c>
      <c r="B10837" s="7" t="s">
        <v>22532</v>
      </c>
      <c r="C10837" s="7">
        <v>1156.71575815031</v>
      </c>
      <c r="D10837" s="7">
        <v>-2.3131359574275801E-2</v>
      </c>
      <c r="E10837" s="7">
        <v>9.7998129371342002E-2</v>
      </c>
      <c r="F10837" s="7">
        <v>0.59088383015415502</v>
      </c>
      <c r="G10837" s="7">
        <v>1</v>
      </c>
      <c r="H10837" s="7">
        <v>-0.53755568674925003</v>
      </c>
      <c r="I10837" s="7">
        <v>0.114618745389871</v>
      </c>
      <c r="J10837" s="7" t="s">
        <v>891</v>
      </c>
    </row>
    <row r="10838" spans="1:10" x14ac:dyDescent="0.35">
      <c r="A10838" s="7" t="s">
        <v>22533</v>
      </c>
      <c r="B10838" s="7" t="s">
        <v>22534</v>
      </c>
      <c r="C10838" s="7">
        <v>286.16233221859898</v>
      </c>
      <c r="D10838" s="7">
        <v>-3.3012647120880097E-2</v>
      </c>
      <c r="E10838" s="7">
        <v>0.109811646123868</v>
      </c>
      <c r="F10838" s="7">
        <v>0.41976482686600403</v>
      </c>
      <c r="G10838" s="7">
        <v>1</v>
      </c>
      <c r="H10838" s="7">
        <v>-0.8068293157052</v>
      </c>
      <c r="I10838" s="7">
        <v>0.67191692231598399</v>
      </c>
      <c r="J10838" s="7" t="s">
        <v>891</v>
      </c>
    </row>
    <row r="10839" spans="1:10" x14ac:dyDescent="0.35">
      <c r="A10839" s="7" t="s">
        <v>22535</v>
      </c>
      <c r="B10839" s="7" t="s">
        <v>22536</v>
      </c>
      <c r="C10839" s="7">
        <v>11946.966151294801</v>
      </c>
      <c r="D10839" s="7">
        <v>9.6363811278032709E-3</v>
      </c>
      <c r="E10839" s="7">
        <v>9.0852780892420201E-2</v>
      </c>
      <c r="F10839" s="7">
        <v>0.82993792019427004</v>
      </c>
      <c r="G10839" s="7">
        <v>1</v>
      </c>
      <c r="H10839" s="7">
        <v>0.214781188297262</v>
      </c>
      <c r="I10839" s="7">
        <v>1.1797693340964801</v>
      </c>
      <c r="J10839" s="7" t="s">
        <v>891</v>
      </c>
    </row>
    <row r="10840" spans="1:10" x14ac:dyDescent="0.35">
      <c r="A10840" s="7" t="s">
        <v>22537</v>
      </c>
      <c r="B10840" s="7" t="s">
        <v>22538</v>
      </c>
      <c r="C10840" s="7">
        <v>316.81768911789499</v>
      </c>
      <c r="D10840" s="7">
        <v>1.57118368804181E-3</v>
      </c>
      <c r="E10840" s="7">
        <v>0.105170670047234</v>
      </c>
      <c r="F10840" s="7">
        <v>0.96743483923582296</v>
      </c>
      <c r="G10840" s="7">
        <v>1</v>
      </c>
      <c r="H10840" s="7">
        <v>4.0825714503079299E-2</v>
      </c>
      <c r="I10840" s="7">
        <v>1.0858552655092899</v>
      </c>
      <c r="J10840" s="7" t="s">
        <v>891</v>
      </c>
    </row>
    <row r="10841" spans="1:10" x14ac:dyDescent="0.35">
      <c r="A10841" s="7" t="s">
        <v>22539</v>
      </c>
      <c r="B10841" s="7" t="s">
        <v>22540</v>
      </c>
      <c r="C10841" s="7">
        <v>918.89604331053795</v>
      </c>
      <c r="D10841" s="7">
        <v>2.80281751025158E-2</v>
      </c>
      <c r="E10841" s="7">
        <v>0.11104492054505</v>
      </c>
      <c r="F10841" s="7">
        <v>0.47874566067878899</v>
      </c>
      <c r="G10841" s="7">
        <v>1</v>
      </c>
      <c r="H10841" s="7">
        <v>0.70832144822763798</v>
      </c>
      <c r="I10841" s="7">
        <v>0.50785814008263497</v>
      </c>
      <c r="J10841" s="7" t="s">
        <v>891</v>
      </c>
    </row>
    <row r="10842" spans="1:10" x14ac:dyDescent="0.35">
      <c r="A10842" s="7" t="s">
        <v>22541</v>
      </c>
      <c r="B10842" s="7" t="s">
        <v>22542</v>
      </c>
      <c r="C10842" s="7">
        <v>1200.3003886419999</v>
      </c>
      <c r="D10842" s="7">
        <v>4.7925348919363703E-2</v>
      </c>
      <c r="E10842" s="7">
        <v>8.1234919329237001E-2</v>
      </c>
      <c r="F10842" s="7">
        <v>0.33239442514296702</v>
      </c>
      <c r="G10842" s="7">
        <v>1</v>
      </c>
      <c r="H10842" s="7">
        <v>0.96930221365036195</v>
      </c>
      <c r="I10842" s="7">
        <v>0.34196186110751903</v>
      </c>
      <c r="J10842" s="7" t="s">
        <v>891</v>
      </c>
    </row>
    <row r="10843" spans="1:10" x14ac:dyDescent="0.35">
      <c r="A10843" s="7" t="s">
        <v>22543</v>
      </c>
      <c r="B10843" s="7" t="s">
        <v>22544</v>
      </c>
      <c r="C10843" s="7">
        <v>1046.5359054583801</v>
      </c>
      <c r="D10843" s="7">
        <v>3.3828719298629101E-2</v>
      </c>
      <c r="E10843" s="7">
        <v>8.9588151720327205E-2</v>
      </c>
      <c r="F10843" s="7">
        <v>0.47045125895949802</v>
      </c>
      <c r="G10843" s="7">
        <v>1</v>
      </c>
      <c r="H10843" s="7">
        <v>0.72174501772691102</v>
      </c>
      <c r="I10843" s="7">
        <v>0.11992773954529699</v>
      </c>
      <c r="J10843" s="7" t="s">
        <v>891</v>
      </c>
    </row>
    <row r="10844" spans="1:10" x14ac:dyDescent="0.35">
      <c r="A10844" s="7" t="s">
        <v>22545</v>
      </c>
      <c r="B10844" s="7" t="s">
        <v>22546</v>
      </c>
      <c r="C10844" s="7">
        <v>555.57654232409504</v>
      </c>
      <c r="D10844" s="7">
        <v>1.7741812434440399E-2</v>
      </c>
      <c r="E10844" s="7">
        <v>9.1286196822162699E-2</v>
      </c>
      <c r="F10844" s="7">
        <v>0.69397049555321499</v>
      </c>
      <c r="G10844" s="7">
        <v>1</v>
      </c>
      <c r="H10844" s="7">
        <v>0.39347254835123902</v>
      </c>
      <c r="I10844" s="7">
        <v>0.33586668052141999</v>
      </c>
      <c r="J10844" s="7" t="s">
        <v>891</v>
      </c>
    </row>
    <row r="10845" spans="1:10" x14ac:dyDescent="0.35">
      <c r="A10845" s="7" t="s">
        <v>22547</v>
      </c>
      <c r="B10845" s="7" t="s">
        <v>22548</v>
      </c>
      <c r="C10845" s="7">
        <v>1678.1565234534</v>
      </c>
      <c r="D10845" s="7">
        <v>2.0770179087326299E-2</v>
      </c>
      <c r="E10845" s="7">
        <v>0.111730198368665</v>
      </c>
      <c r="F10845" s="7">
        <v>0.58452051405798</v>
      </c>
      <c r="G10845" s="7">
        <v>1</v>
      </c>
      <c r="H10845" s="7">
        <v>0.54679363847010898</v>
      </c>
      <c r="I10845" s="7">
        <v>0.17192172878294201</v>
      </c>
      <c r="J10845" s="7" t="s">
        <v>891</v>
      </c>
    </row>
    <row r="10846" spans="1:10" x14ac:dyDescent="0.35">
      <c r="A10846" s="7" t="s">
        <v>22549</v>
      </c>
      <c r="B10846" s="7" t="s">
        <v>22550</v>
      </c>
      <c r="C10846" s="7">
        <v>950.983174374859</v>
      </c>
      <c r="D10846" s="7">
        <v>-3.0284382218766699E-3</v>
      </c>
      <c r="E10846" s="7">
        <v>9.3313167951438E-2</v>
      </c>
      <c r="F10846" s="7">
        <v>0.94470559863981796</v>
      </c>
      <c r="G10846" s="7">
        <v>1</v>
      </c>
      <c r="H10846" s="7">
        <v>-6.9356820150275306E-2</v>
      </c>
      <c r="I10846" s="7">
        <v>0.36155414205873598</v>
      </c>
      <c r="J10846" s="7" t="s">
        <v>891</v>
      </c>
    </row>
    <row r="10847" spans="1:10" x14ac:dyDescent="0.35">
      <c r="A10847" s="7" t="s">
        <v>22551</v>
      </c>
      <c r="B10847" s="7" t="s">
        <v>22552</v>
      </c>
      <c r="C10847" s="7">
        <v>771.60308000930399</v>
      </c>
      <c r="D10847" s="7">
        <v>3.5595811946647099E-2</v>
      </c>
      <c r="E10847" s="7">
        <v>9.38398349459095E-2</v>
      </c>
      <c r="F10847" s="7">
        <v>0.43747402527687901</v>
      </c>
      <c r="G10847" s="7">
        <v>1</v>
      </c>
      <c r="H10847" s="7">
        <v>0.77646576810294399</v>
      </c>
      <c r="I10847" s="7">
        <v>0.36155414205873598</v>
      </c>
      <c r="J10847" s="7" t="s">
        <v>891</v>
      </c>
    </row>
    <row r="10848" spans="1:10" x14ac:dyDescent="0.35">
      <c r="A10848" s="7" t="s">
        <v>22553</v>
      </c>
      <c r="B10848" s="7" t="s">
        <v>22554</v>
      </c>
      <c r="C10848" s="7">
        <v>1561.08909632417</v>
      </c>
      <c r="D10848" s="7">
        <v>-9.4973993024087301E-3</v>
      </c>
      <c r="E10848" s="7">
        <v>8.9260265558961299E-2</v>
      </c>
      <c r="F10848" s="7">
        <v>0.83461844786265704</v>
      </c>
      <c r="G10848" s="7">
        <v>1</v>
      </c>
      <c r="H10848" s="7">
        <v>-0.208781968921391</v>
      </c>
      <c r="I10848" s="7">
        <v>0.544955900666377</v>
      </c>
      <c r="J10848" s="7" t="s">
        <v>891</v>
      </c>
    </row>
    <row r="10849" spans="1:10" x14ac:dyDescent="0.35">
      <c r="A10849" s="7" t="s">
        <v>22555</v>
      </c>
      <c r="B10849" s="7" t="s">
        <v>22556</v>
      </c>
      <c r="C10849" s="7">
        <v>692.66214683731903</v>
      </c>
      <c r="D10849" s="7">
        <v>3.77257971125469E-3</v>
      </c>
      <c r="E10849" s="7">
        <v>0.10834217900321499</v>
      </c>
      <c r="F10849" s="7">
        <v>0.919384101646747</v>
      </c>
      <c r="G10849" s="7">
        <v>1</v>
      </c>
      <c r="H10849" s="7">
        <v>0.101209567885902</v>
      </c>
      <c r="I10849" s="7">
        <v>0.36155414205873598</v>
      </c>
      <c r="J10849" s="7" t="s">
        <v>891</v>
      </c>
    </row>
    <row r="10850" spans="1:10" x14ac:dyDescent="0.35">
      <c r="A10850" s="7" t="s">
        <v>22557</v>
      </c>
      <c r="B10850" s="7" t="s">
        <v>22558</v>
      </c>
      <c r="C10850" s="7">
        <v>1756.00184256235</v>
      </c>
      <c r="D10850" s="7">
        <v>-4.02376980939066E-2</v>
      </c>
      <c r="E10850" s="7">
        <v>0.10284335491486001</v>
      </c>
      <c r="F10850" s="7">
        <v>0.36124783495819202</v>
      </c>
      <c r="G10850" s="7">
        <v>1</v>
      </c>
      <c r="H10850" s="7">
        <v>-0.91298993528866501</v>
      </c>
      <c r="I10850" s="7">
        <v>0.59266547339541897</v>
      </c>
      <c r="J10850" s="7" t="s">
        <v>891</v>
      </c>
    </row>
    <row r="10851" spans="1:10" x14ac:dyDescent="0.35">
      <c r="A10851" s="7" t="s">
        <v>22559</v>
      </c>
      <c r="B10851" s="7" t="s">
        <v>22560</v>
      </c>
      <c r="C10851" s="7">
        <v>1041.2071228355101</v>
      </c>
      <c r="D10851" s="7">
        <v>-3.7770156524655603E-2</v>
      </c>
      <c r="E10851" s="7">
        <v>0.10410423109837701</v>
      </c>
      <c r="F10851" s="7">
        <v>0.38324407610385502</v>
      </c>
      <c r="G10851" s="7">
        <v>1</v>
      </c>
      <c r="H10851" s="7">
        <v>-0.871934564496607</v>
      </c>
      <c r="I10851" s="7">
        <v>0.10557725389956001</v>
      </c>
      <c r="J10851" s="7" t="s">
        <v>891</v>
      </c>
    </row>
    <row r="10852" spans="1:10" x14ac:dyDescent="0.35">
      <c r="A10852" s="7" t="s">
        <v>22561</v>
      </c>
      <c r="B10852" s="7" t="s">
        <v>22562</v>
      </c>
      <c r="C10852" s="7">
        <v>3588.5863960455999</v>
      </c>
      <c r="D10852" s="7">
        <v>-4.5138875386183004E-3</v>
      </c>
      <c r="E10852" s="7">
        <v>9.1823795128644206E-2</v>
      </c>
      <c r="F10852" s="7">
        <v>0.91889212694090505</v>
      </c>
      <c r="G10852" s="7">
        <v>1</v>
      </c>
      <c r="H10852" s="7">
        <v>-0.101829352346348</v>
      </c>
      <c r="I10852" s="7">
        <v>1.1661581666498699</v>
      </c>
      <c r="J10852" s="7" t="s">
        <v>891</v>
      </c>
    </row>
    <row r="10853" spans="1:10" x14ac:dyDescent="0.35">
      <c r="A10853" s="7" t="s">
        <v>22563</v>
      </c>
      <c r="B10853" s="7" t="s">
        <v>22564</v>
      </c>
      <c r="C10853" s="7">
        <v>1402.3007791674299</v>
      </c>
      <c r="D10853" s="7">
        <v>-3.5750414370164497E-2</v>
      </c>
      <c r="E10853" s="7">
        <v>0.106312168115131</v>
      </c>
      <c r="F10853" s="7">
        <v>0.39881524481778302</v>
      </c>
      <c r="G10853" s="7">
        <v>1</v>
      </c>
      <c r="H10853" s="7">
        <v>-0.84373904343484896</v>
      </c>
      <c r="I10853" s="7">
        <v>0.114618745389871</v>
      </c>
      <c r="J10853" s="7" t="s">
        <v>891</v>
      </c>
    </row>
    <row r="10854" spans="1:10" x14ac:dyDescent="0.35">
      <c r="A10854" s="7" t="s">
        <v>22565</v>
      </c>
      <c r="B10854" s="7" t="s">
        <v>22566</v>
      </c>
      <c r="C10854" s="7">
        <v>592.05392193814396</v>
      </c>
      <c r="D10854" s="7">
        <v>-2.66642031638709E-2</v>
      </c>
      <c r="E10854" s="7">
        <v>8.7619470669998603E-2</v>
      </c>
      <c r="F10854" s="7">
        <v>0.56965610118974097</v>
      </c>
      <c r="G10854" s="7">
        <v>1</v>
      </c>
      <c r="H10854" s="7">
        <v>-0.56855804881518901</v>
      </c>
      <c r="I10854" s="7">
        <v>0.52896081930290795</v>
      </c>
      <c r="J10854" s="7" t="s">
        <v>891</v>
      </c>
    </row>
    <row r="10855" spans="1:10" x14ac:dyDescent="0.35">
      <c r="A10855" s="7" t="s">
        <v>22567</v>
      </c>
      <c r="B10855" s="7" t="s">
        <v>22568</v>
      </c>
      <c r="C10855" s="7">
        <v>0.64981882227533705</v>
      </c>
      <c r="D10855" s="7">
        <v>5.4983727191501202E-3</v>
      </c>
      <c r="E10855" s="7">
        <v>0.17663655082108901</v>
      </c>
      <c r="F10855" s="7">
        <v>0.741019738061657</v>
      </c>
      <c r="G10855" s="7">
        <v>1</v>
      </c>
      <c r="H10855" s="7">
        <v>0.33050324902772799</v>
      </c>
      <c r="I10855" s="7">
        <v>0</v>
      </c>
      <c r="J10855" s="7" t="s">
        <v>891</v>
      </c>
    </row>
    <row r="10856" spans="1:10" x14ac:dyDescent="0.35">
      <c r="A10856" s="7" t="s">
        <v>22569</v>
      </c>
      <c r="B10856" s="7" t="s">
        <v>22570</v>
      </c>
      <c r="C10856" s="7">
        <v>896.52484029798802</v>
      </c>
      <c r="D10856" s="7">
        <v>-1.04168394217053E-2</v>
      </c>
      <c r="E10856" s="7">
        <v>9.4233737800181197E-2</v>
      </c>
      <c r="F10856" s="7">
        <v>0.81071789154458596</v>
      </c>
      <c r="G10856" s="7">
        <v>1</v>
      </c>
      <c r="H10856" s="7">
        <v>-0.23950000634148899</v>
      </c>
      <c r="I10856" s="7">
        <v>0.50785814008263497</v>
      </c>
      <c r="J10856" s="7" t="s">
        <v>891</v>
      </c>
    </row>
    <row r="10857" spans="1:10" x14ac:dyDescent="0.35">
      <c r="A10857" s="7" t="s">
        <v>22571</v>
      </c>
      <c r="B10857" s="7" t="s">
        <v>22572</v>
      </c>
      <c r="C10857" s="7">
        <v>1193.9008226231799</v>
      </c>
      <c r="D10857" s="7">
        <v>-5.8683582197593502E-2</v>
      </c>
      <c r="E10857" s="7">
        <v>0.12324707695890599</v>
      </c>
      <c r="F10857" s="7">
        <v>0.18679174661498901</v>
      </c>
      <c r="G10857" s="7">
        <v>1</v>
      </c>
      <c r="H10857" s="7">
        <v>-1.3201296149536901</v>
      </c>
      <c r="I10857" s="7">
        <v>0.11992773954529699</v>
      </c>
      <c r="J10857" s="7" t="s">
        <v>891</v>
      </c>
    </row>
    <row r="10858" spans="1:10" x14ac:dyDescent="0.35">
      <c r="A10858" s="7" t="s">
        <v>22573</v>
      </c>
      <c r="B10858" s="7" t="s">
        <v>22574</v>
      </c>
      <c r="C10858" s="7">
        <v>323.52924013561</v>
      </c>
      <c r="D10858" s="7">
        <v>9.2412969315575303E-3</v>
      </c>
      <c r="E10858" s="7">
        <v>0.103706453546954</v>
      </c>
      <c r="F10858" s="7">
        <v>0.81466268385191298</v>
      </c>
      <c r="G10858" s="7">
        <v>1</v>
      </c>
      <c r="H10858" s="7">
        <v>0.234415168576115</v>
      </c>
      <c r="I10858" s="7">
        <v>1.1726846327268099</v>
      </c>
      <c r="J10858" s="7" t="s">
        <v>891</v>
      </c>
    </row>
    <row r="10859" spans="1:10" x14ac:dyDescent="0.35">
      <c r="A10859" s="7" t="s">
        <v>22575</v>
      </c>
      <c r="B10859" s="7" t="s">
        <v>22576</v>
      </c>
      <c r="C10859" s="7">
        <v>1693.5632486290699</v>
      </c>
      <c r="D10859" s="7">
        <v>3.0988528681552399E-2</v>
      </c>
      <c r="E10859" s="7">
        <v>8.2411939398396403E-2</v>
      </c>
      <c r="F10859" s="7">
        <v>0.52212236221924102</v>
      </c>
      <c r="G10859" s="7">
        <v>1</v>
      </c>
      <c r="H10859" s="7">
        <v>0.64007727505520995</v>
      </c>
      <c r="I10859" s="7">
        <v>0.544955900666377</v>
      </c>
      <c r="J10859" s="7" t="s">
        <v>891</v>
      </c>
    </row>
    <row r="10860" spans="1:10" x14ac:dyDescent="0.35">
      <c r="A10860" s="7" t="s">
        <v>22577</v>
      </c>
      <c r="B10860" s="7" t="s">
        <v>22578</v>
      </c>
      <c r="C10860" s="7">
        <v>7016.2187965723597</v>
      </c>
      <c r="D10860" s="7">
        <v>-2.21816029702036E-3</v>
      </c>
      <c r="E10860" s="7">
        <v>9.4096454181412395E-2</v>
      </c>
      <c r="F10860" s="7">
        <v>0.95915518845665104</v>
      </c>
      <c r="G10860" s="7">
        <v>1</v>
      </c>
      <c r="H10860" s="7">
        <v>-5.1213758597947197E-2</v>
      </c>
      <c r="I10860" s="7">
        <v>1.1797693340964801</v>
      </c>
      <c r="J10860" s="7" t="s">
        <v>891</v>
      </c>
    </row>
    <row r="10861" spans="1:10" x14ac:dyDescent="0.35">
      <c r="A10861" s="7" t="s">
        <v>22579</v>
      </c>
      <c r="B10861" s="7" t="s">
        <v>22580</v>
      </c>
      <c r="C10861" s="7">
        <v>2.1661850663353501</v>
      </c>
      <c r="D10861" s="7">
        <v>-7.2172422059059898E-3</v>
      </c>
      <c r="E10861" s="7">
        <v>0.14252026023576</v>
      </c>
      <c r="F10861" s="7">
        <v>0.78382717468023499</v>
      </c>
      <c r="G10861" s="7">
        <v>1</v>
      </c>
      <c r="H10861" s="7">
        <v>-0.27433501960569501</v>
      </c>
      <c r="I10861" s="7">
        <v>0.966118308095685</v>
      </c>
      <c r="J10861" s="7" t="s">
        <v>891</v>
      </c>
    </row>
    <row r="10862" spans="1:10" x14ac:dyDescent="0.35">
      <c r="A10862" s="7" t="s">
        <v>22581</v>
      </c>
      <c r="B10862" s="7" t="s">
        <v>22582</v>
      </c>
      <c r="C10862" s="7">
        <v>945.31258206999098</v>
      </c>
      <c r="D10862" s="7">
        <v>-2.8486823065245099E-2</v>
      </c>
      <c r="E10862" s="7">
        <v>0.10639437835674299</v>
      </c>
      <c r="F10862" s="7">
        <v>0.48727679856608802</v>
      </c>
      <c r="G10862" s="7">
        <v>1</v>
      </c>
      <c r="H10862" s="7">
        <v>-0.69464660368235998</v>
      </c>
      <c r="I10862" s="7">
        <v>0.50785814008263497</v>
      </c>
      <c r="J10862" s="7" t="s">
        <v>891</v>
      </c>
    </row>
    <row r="10863" spans="1:10" x14ac:dyDescent="0.35">
      <c r="A10863" s="7" t="s">
        <v>22583</v>
      </c>
      <c r="B10863" s="7" t="s">
        <v>22584</v>
      </c>
      <c r="C10863" s="7">
        <v>3347.1659609714302</v>
      </c>
      <c r="D10863" s="7">
        <v>2.1924795692836601E-2</v>
      </c>
      <c r="E10863" s="7">
        <v>9.6307286886448004E-2</v>
      </c>
      <c r="F10863" s="7">
        <v>0.61445591899560603</v>
      </c>
      <c r="G10863" s="7">
        <v>1</v>
      </c>
      <c r="H10863" s="7">
        <v>0.503723177156576</v>
      </c>
      <c r="I10863" s="7">
        <v>0.92240934960378496</v>
      </c>
      <c r="J10863" s="7" t="s">
        <v>891</v>
      </c>
    </row>
    <row r="10864" spans="1:10" x14ac:dyDescent="0.35">
      <c r="A10864" s="7" t="s">
        <v>22585</v>
      </c>
      <c r="B10864" s="7" t="s">
        <v>22586</v>
      </c>
      <c r="C10864" s="7">
        <v>0.55674257998736199</v>
      </c>
      <c r="D10864" s="7">
        <v>2.5552720249634699E-2</v>
      </c>
      <c r="E10864" s="7">
        <v>0.17031913101288099</v>
      </c>
      <c r="F10864" s="7">
        <v>0.31726757830764002</v>
      </c>
      <c r="G10864" s="7">
        <v>1</v>
      </c>
      <c r="H10864" s="7">
        <v>1.0000887120944699</v>
      </c>
      <c r="I10864" s="7">
        <v>0</v>
      </c>
      <c r="J10864" s="7" t="s">
        <v>891</v>
      </c>
    </row>
    <row r="10865" spans="1:10" x14ac:dyDescent="0.35">
      <c r="A10865" s="7" t="s">
        <v>22587</v>
      </c>
      <c r="B10865" s="7" t="s">
        <v>22588</v>
      </c>
      <c r="C10865" s="7">
        <v>2084.5857953392701</v>
      </c>
      <c r="D10865" s="7">
        <v>-1.4720304196535E-2</v>
      </c>
      <c r="E10865" s="7">
        <v>0.10145810064916</v>
      </c>
      <c r="F10865" s="7">
        <v>0.71823918929850805</v>
      </c>
      <c r="G10865" s="7">
        <v>1</v>
      </c>
      <c r="H10865" s="7">
        <v>-0.36081307310178501</v>
      </c>
      <c r="I10865" s="7">
        <v>0.59266547339541897</v>
      </c>
      <c r="J10865" s="7" t="s">
        <v>891</v>
      </c>
    </row>
    <row r="10866" spans="1:10" x14ac:dyDescent="0.35">
      <c r="A10866" s="7" t="s">
        <v>22589</v>
      </c>
      <c r="B10866" s="7" t="s">
        <v>22590</v>
      </c>
      <c r="C10866" s="7">
        <v>1261.3308194589699</v>
      </c>
      <c r="D10866" s="7">
        <v>-8.5972460314378604E-3</v>
      </c>
      <c r="E10866" s="7">
        <v>9.2999142806490201E-2</v>
      </c>
      <c r="F10866" s="7">
        <v>0.84487946193046004</v>
      </c>
      <c r="G10866" s="7">
        <v>1</v>
      </c>
      <c r="H10866" s="7">
        <v>-0.19565595359178301</v>
      </c>
      <c r="I10866" s="7">
        <v>0.34196186110751903</v>
      </c>
      <c r="J10866" s="7" t="s">
        <v>891</v>
      </c>
    </row>
    <row r="10867" spans="1:10" x14ac:dyDescent="0.35">
      <c r="A10867" s="7" t="s">
        <v>22591</v>
      </c>
      <c r="B10867" s="7" t="s">
        <v>22592</v>
      </c>
      <c r="C10867" s="7">
        <v>0.22123037072336599</v>
      </c>
      <c r="D10867" s="7">
        <v>-8.9050805319881507E-3</v>
      </c>
      <c r="E10867" s="7">
        <v>0.18401788861906501</v>
      </c>
      <c r="F10867" s="7">
        <v>0.56434352144957101</v>
      </c>
      <c r="G10867" s="7">
        <v>1</v>
      </c>
      <c r="H10867" s="7">
        <v>-0.57640195773805103</v>
      </c>
      <c r="I10867" s="7">
        <v>0</v>
      </c>
      <c r="J10867" s="7" t="s">
        <v>891</v>
      </c>
    </row>
    <row r="10868" spans="1:10" x14ac:dyDescent="0.35">
      <c r="A10868" s="7" t="s">
        <v>22593</v>
      </c>
      <c r="B10868" s="7" t="s">
        <v>22594</v>
      </c>
      <c r="C10868" s="7">
        <v>0.114606872248944</v>
      </c>
      <c r="D10868" s="7">
        <v>-3.3028938341222898E-3</v>
      </c>
      <c r="E10868" s="7">
        <v>0.18141523833707601</v>
      </c>
      <c r="F10868" s="7">
        <v>0.82183315886355202</v>
      </c>
      <c r="G10868" s="7">
        <v>1</v>
      </c>
      <c r="H10868" s="7">
        <v>-0.225187827070646</v>
      </c>
      <c r="I10868" s="7">
        <v>0</v>
      </c>
      <c r="J10868" s="7" t="s">
        <v>891</v>
      </c>
    </row>
    <row r="10869" spans="1:10" x14ac:dyDescent="0.35">
      <c r="A10869" s="7" t="s">
        <v>22595</v>
      </c>
      <c r="B10869" s="7" t="s">
        <v>22596</v>
      </c>
      <c r="C10869" s="7">
        <v>0.25910801526699101</v>
      </c>
      <c r="D10869" s="7">
        <v>-7.4723162797030798E-3</v>
      </c>
      <c r="E10869" s="7">
        <v>0.16048473678462599</v>
      </c>
      <c r="F10869" s="7">
        <v>0.72711910150037895</v>
      </c>
      <c r="G10869" s="7">
        <v>1</v>
      </c>
      <c r="H10869" s="7">
        <v>-0.34896031701146302</v>
      </c>
      <c r="I10869" s="7">
        <v>0</v>
      </c>
      <c r="J10869" s="7" t="s">
        <v>891</v>
      </c>
    </row>
    <row r="10870" spans="1:10" x14ac:dyDescent="0.35">
      <c r="A10870" s="7" t="s">
        <v>22597</v>
      </c>
      <c r="B10870" s="7" t="s">
        <v>22598</v>
      </c>
      <c r="C10870" s="7">
        <v>9.3121242848759306E-2</v>
      </c>
      <c r="D10870" s="7">
        <v>2.4777775053057201E-4</v>
      </c>
      <c r="E10870" s="7">
        <v>0.18537762650870501</v>
      </c>
      <c r="F10870" s="7">
        <v>0.98465648399959904</v>
      </c>
      <c r="G10870" s="7">
        <v>1</v>
      </c>
      <c r="H10870" s="7">
        <v>1.9231430904500201E-2</v>
      </c>
      <c r="I10870" s="7">
        <v>0</v>
      </c>
      <c r="J10870" s="7" t="s">
        <v>891</v>
      </c>
    </row>
    <row r="10871" spans="1:10" x14ac:dyDescent="0.35">
      <c r="A10871" s="7" t="s">
        <v>22599</v>
      </c>
      <c r="B10871" s="7" t="s">
        <v>22600</v>
      </c>
      <c r="C10871" s="7">
        <v>1776.41917895301</v>
      </c>
      <c r="D10871" s="7">
        <v>2.2134781636441898E-2</v>
      </c>
      <c r="E10871" s="7">
        <v>7.8071602385529001E-2</v>
      </c>
      <c r="F10871" s="7">
        <v>0.65024830098763597</v>
      </c>
      <c r="G10871" s="7">
        <v>1</v>
      </c>
      <c r="H10871" s="7">
        <v>0.45341727281097199</v>
      </c>
      <c r="I10871" s="7">
        <v>0.17192172878294201</v>
      </c>
      <c r="J10871" s="7" t="s">
        <v>891</v>
      </c>
    </row>
    <row r="10872" spans="1:10" x14ac:dyDescent="0.35">
      <c r="A10872" s="7" t="s">
        <v>22601</v>
      </c>
      <c r="B10872" s="7" t="s">
        <v>22602</v>
      </c>
      <c r="C10872" s="7">
        <v>1045.3292639010999</v>
      </c>
      <c r="D10872" s="7">
        <v>2.9498754541904802E-3</v>
      </c>
      <c r="E10872" s="7">
        <v>9.6638135208443596E-2</v>
      </c>
      <c r="F10872" s="7">
        <v>0.94426385156360704</v>
      </c>
      <c r="G10872" s="7">
        <v>1</v>
      </c>
      <c r="H10872" s="7">
        <v>6.9911811943652397E-2</v>
      </c>
      <c r="I10872" s="7">
        <v>0.41433775672101197</v>
      </c>
      <c r="J10872" s="7" t="s">
        <v>891</v>
      </c>
    </row>
    <row r="10873" spans="1:10" x14ac:dyDescent="0.35">
      <c r="A10873" s="7" t="s">
        <v>22603</v>
      </c>
      <c r="B10873" s="7" t="s">
        <v>22604</v>
      </c>
      <c r="C10873" s="7">
        <v>7.6873451728638104E-2</v>
      </c>
      <c r="D10873" s="7">
        <v>1.07581600646297E-3</v>
      </c>
      <c r="E10873" s="7">
        <v>0.187613180394788</v>
      </c>
      <c r="F10873" s="7">
        <v>0.92839848597974906</v>
      </c>
      <c r="G10873" s="7">
        <v>1</v>
      </c>
      <c r="H10873" s="7">
        <v>8.9859977227365301E-2</v>
      </c>
      <c r="I10873" s="7">
        <v>0</v>
      </c>
      <c r="J10873" s="7" t="s">
        <v>891</v>
      </c>
    </row>
    <row r="10874" spans="1:10" x14ac:dyDescent="0.35">
      <c r="A10874" s="7" t="s">
        <v>22605</v>
      </c>
      <c r="B10874" s="7" t="s">
        <v>22606</v>
      </c>
      <c r="C10874" s="7">
        <v>6.4783042516906999</v>
      </c>
      <c r="D10874" s="7">
        <v>2.2680651806509002E-2</v>
      </c>
      <c r="E10874" s="7">
        <v>0.124895992788201</v>
      </c>
      <c r="F10874" s="7">
        <v>0.51251240395250097</v>
      </c>
      <c r="G10874" s="7">
        <v>1</v>
      </c>
      <c r="H10874" s="7">
        <v>0.65493065229459202</v>
      </c>
      <c r="I10874" s="7">
        <v>0.737626243404506</v>
      </c>
      <c r="J10874" s="7" t="s">
        <v>891</v>
      </c>
    </row>
    <row r="10875" spans="1:10" x14ac:dyDescent="0.35">
      <c r="A10875" s="7" t="s">
        <v>22607</v>
      </c>
      <c r="B10875" s="7" t="s">
        <v>22608</v>
      </c>
      <c r="C10875" s="7">
        <v>0.37167469013478199</v>
      </c>
      <c r="D10875" s="7">
        <v>1.0555475085969299E-2</v>
      </c>
      <c r="E10875" s="7">
        <v>0.18040785538830301</v>
      </c>
      <c r="F10875" s="7">
        <v>0.53855625364525705</v>
      </c>
      <c r="G10875" s="7">
        <v>1</v>
      </c>
      <c r="H10875" s="7">
        <v>0.61499767836206398</v>
      </c>
      <c r="I10875" s="7">
        <v>0</v>
      </c>
      <c r="J10875" s="7" t="s">
        <v>891</v>
      </c>
    </row>
    <row r="10876" spans="1:10" x14ac:dyDescent="0.35">
      <c r="A10876" s="7" t="s">
        <v>22609</v>
      </c>
      <c r="B10876" s="7" t="s">
        <v>22610</v>
      </c>
      <c r="C10876" s="7">
        <v>274.13715744266699</v>
      </c>
      <c r="D10876" s="7">
        <v>-3.2610217610032398E-3</v>
      </c>
      <c r="E10876" s="7">
        <v>0.11063287355308001</v>
      </c>
      <c r="F10876" s="7">
        <v>0.92858438320410197</v>
      </c>
      <c r="G10876" s="7">
        <v>1</v>
      </c>
      <c r="H10876" s="7">
        <v>-8.9626049497042198E-2</v>
      </c>
      <c r="I10876" s="7">
        <v>0.67191692231598399</v>
      </c>
      <c r="J10876" s="7" t="s">
        <v>891</v>
      </c>
    </row>
    <row r="10877" spans="1:10" x14ac:dyDescent="0.35">
      <c r="A10877" s="7" t="s">
        <v>22611</v>
      </c>
      <c r="B10877" s="7" t="s">
        <v>22612</v>
      </c>
      <c r="C10877" s="7">
        <v>425.97497626768399</v>
      </c>
      <c r="D10877" s="7">
        <v>5.9391503843427397E-3</v>
      </c>
      <c r="E10877" s="7">
        <v>8.8289517859315103E-2</v>
      </c>
      <c r="F10877" s="7">
        <v>0.89676950718604598</v>
      </c>
      <c r="G10877" s="7">
        <v>1</v>
      </c>
      <c r="H10877" s="7">
        <v>0.129743320786745</v>
      </c>
      <c r="I10877" s="7">
        <v>1.0587850914680601</v>
      </c>
      <c r="J10877" s="7" t="s">
        <v>891</v>
      </c>
    </row>
    <row r="10878" spans="1:10" x14ac:dyDescent="0.35">
      <c r="A10878" s="7" t="s">
        <v>22613</v>
      </c>
      <c r="B10878" s="7" t="s">
        <v>22614</v>
      </c>
      <c r="C10878" s="7">
        <v>1441.96375431397</v>
      </c>
      <c r="D10878" s="7">
        <v>-3.2670530225757999E-2</v>
      </c>
      <c r="E10878" s="7">
        <v>8.7994120767503695E-2</v>
      </c>
      <c r="F10878" s="7">
        <v>0.48892833767479499</v>
      </c>
      <c r="G10878" s="7">
        <v>1</v>
      </c>
      <c r="H10878" s="7">
        <v>-0.69201431757049603</v>
      </c>
      <c r="I10878" s="7">
        <v>0.16825393948067299</v>
      </c>
      <c r="J10878" s="7" t="s">
        <v>891</v>
      </c>
    </row>
    <row r="10879" spans="1:10" x14ac:dyDescent="0.35">
      <c r="A10879" s="7" t="s">
        <v>22615</v>
      </c>
      <c r="B10879" s="7" t="s">
        <v>22616</v>
      </c>
      <c r="C10879" s="7">
        <v>2284.4588139153798</v>
      </c>
      <c r="D10879" s="7">
        <v>2.7613196848940699E-2</v>
      </c>
      <c r="E10879" s="7">
        <v>8.1140163149532304E-2</v>
      </c>
      <c r="F10879" s="7">
        <v>0.56920147235358998</v>
      </c>
      <c r="G10879" s="7">
        <v>1</v>
      </c>
      <c r="H10879" s="7">
        <v>0.56922792461500005</v>
      </c>
      <c r="I10879" s="7">
        <v>0.48081593500132302</v>
      </c>
      <c r="J10879" s="7" t="s">
        <v>891</v>
      </c>
    </row>
    <row r="10880" spans="1:10" x14ac:dyDescent="0.35">
      <c r="A10880" s="7" t="s">
        <v>22617</v>
      </c>
      <c r="B10880" s="7" t="s">
        <v>22618</v>
      </c>
      <c r="C10880" s="7">
        <v>458.19078187200603</v>
      </c>
      <c r="D10880" s="7">
        <v>-1.10506441114924E-2</v>
      </c>
      <c r="E10880" s="7">
        <v>9.8360472753539693E-2</v>
      </c>
      <c r="F10880" s="7">
        <v>0.79136243762965996</v>
      </c>
      <c r="G10880" s="7">
        <v>1</v>
      </c>
      <c r="H10880" s="7">
        <v>-0.26454182888836703</v>
      </c>
      <c r="I10880" s="7">
        <v>1.0587850914680601</v>
      </c>
      <c r="J10880" s="7" t="s">
        <v>891</v>
      </c>
    </row>
    <row r="10881" spans="1:10" x14ac:dyDescent="0.35">
      <c r="A10881" s="7" t="s">
        <v>22619</v>
      </c>
      <c r="B10881" s="7" t="s">
        <v>22620</v>
      </c>
      <c r="C10881" s="7">
        <v>544.73204686558802</v>
      </c>
      <c r="D10881" s="7">
        <v>-2.5348557356427499E-2</v>
      </c>
      <c r="E10881" s="7">
        <v>8.5796232628354896E-2</v>
      </c>
      <c r="F10881" s="7">
        <v>0.59234449343541296</v>
      </c>
      <c r="G10881" s="7">
        <v>1</v>
      </c>
      <c r="H10881" s="7">
        <v>-0.53544165367721597</v>
      </c>
      <c r="I10881" s="7">
        <v>0.33586668052141999</v>
      </c>
      <c r="J10881" s="7" t="s">
        <v>891</v>
      </c>
    </row>
    <row r="10882" spans="1:10" x14ac:dyDescent="0.35">
      <c r="A10882" s="7" t="s">
        <v>22621</v>
      </c>
      <c r="B10882" s="7" t="s">
        <v>22622</v>
      </c>
      <c r="C10882" s="7">
        <v>1165.16260865712</v>
      </c>
      <c r="D10882" s="7">
        <v>-3.1832406459968203E-2</v>
      </c>
      <c r="E10882" s="7">
        <v>8.5062339499052605E-2</v>
      </c>
      <c r="F10882" s="7">
        <v>0.50625962116772205</v>
      </c>
      <c r="G10882" s="7">
        <v>1</v>
      </c>
      <c r="H10882" s="7">
        <v>-0.66467307129735498</v>
      </c>
      <c r="I10882" s="7">
        <v>0.10557725389956001</v>
      </c>
      <c r="J10882" s="7" t="s">
        <v>891</v>
      </c>
    </row>
    <row r="10883" spans="1:10" x14ac:dyDescent="0.35">
      <c r="A10883" s="7" t="s">
        <v>22623</v>
      </c>
      <c r="B10883" s="7" t="s">
        <v>22624</v>
      </c>
      <c r="C10883" s="7">
        <v>704.79654442432604</v>
      </c>
      <c r="D10883" s="7">
        <v>2.98706917298057E-2</v>
      </c>
      <c r="E10883" s="7">
        <v>0.10717620947850399</v>
      </c>
      <c r="F10883" s="7">
        <v>0.46659622759749803</v>
      </c>
      <c r="G10883" s="7">
        <v>1</v>
      </c>
      <c r="H10883" s="7">
        <v>0.72802835737706395</v>
      </c>
      <c r="I10883" s="7">
        <v>0.50785814008263497</v>
      </c>
      <c r="J10883" s="7" t="s">
        <v>891</v>
      </c>
    </row>
    <row r="10884" spans="1:10" x14ac:dyDescent="0.35">
      <c r="A10884" s="7" t="s">
        <v>22625</v>
      </c>
      <c r="B10884" s="7" t="s">
        <v>22626</v>
      </c>
      <c r="C10884" s="7">
        <v>0.48706121167167898</v>
      </c>
      <c r="D10884" s="7">
        <v>3.2143290911408301E-2</v>
      </c>
      <c r="E10884" s="7">
        <v>0.169163872533304</v>
      </c>
      <c r="F10884" s="7">
        <v>0.25873826034673902</v>
      </c>
      <c r="G10884" s="7">
        <v>1</v>
      </c>
      <c r="H10884" s="7">
        <v>1.12937835352906</v>
      </c>
      <c r="I10884" s="7">
        <v>0</v>
      </c>
      <c r="J10884" s="7" t="s">
        <v>891</v>
      </c>
    </row>
    <row r="10885" spans="1:10" x14ac:dyDescent="0.35">
      <c r="A10885" s="7" t="s">
        <v>22627</v>
      </c>
      <c r="B10885" s="7" t="s">
        <v>22628</v>
      </c>
      <c r="C10885" s="7">
        <v>1037.19442352788</v>
      </c>
      <c r="D10885" s="7">
        <v>2.62278804948528E-2</v>
      </c>
      <c r="E10885" s="7">
        <v>0.104825124301165</v>
      </c>
      <c r="F10885" s="7">
        <v>0.52348882689270204</v>
      </c>
      <c r="G10885" s="7">
        <v>1</v>
      </c>
      <c r="H10885" s="7">
        <v>0.63797673161747803</v>
      </c>
      <c r="I10885" s="7">
        <v>0.114618745389871</v>
      </c>
      <c r="J10885" s="7" t="s">
        <v>891</v>
      </c>
    </row>
    <row r="10886" spans="1:10" x14ac:dyDescent="0.35">
      <c r="A10886" s="7" t="s">
        <v>22629</v>
      </c>
      <c r="B10886" s="7" t="s">
        <v>22630</v>
      </c>
      <c r="C10886" s="7">
        <v>1715.4358401821501</v>
      </c>
      <c r="D10886" s="7">
        <v>1.3391805843224301E-2</v>
      </c>
      <c r="E10886" s="7">
        <v>8.6925219026239203E-2</v>
      </c>
      <c r="F10886" s="7">
        <v>0.77317210109851198</v>
      </c>
      <c r="G10886" s="7">
        <v>1</v>
      </c>
      <c r="H10886" s="7">
        <v>0.28822815129985602</v>
      </c>
      <c r="I10886" s="7">
        <v>0.16825393948067299</v>
      </c>
      <c r="J10886" s="7" t="s">
        <v>891</v>
      </c>
    </row>
    <row r="10887" spans="1:10" x14ac:dyDescent="0.35">
      <c r="A10887" s="7" t="s">
        <v>22631</v>
      </c>
      <c r="B10887" s="7" t="s">
        <v>22632</v>
      </c>
      <c r="C10887" s="7">
        <v>671.69053741989603</v>
      </c>
      <c r="D10887" s="7">
        <v>-2.66722248033134E-2</v>
      </c>
      <c r="E10887" s="7">
        <v>8.6282436067988105E-2</v>
      </c>
      <c r="F10887" s="7">
        <v>0.57266688101883001</v>
      </c>
      <c r="G10887" s="7">
        <v>1</v>
      </c>
      <c r="H10887" s="7">
        <v>-0.56412820953888598</v>
      </c>
      <c r="I10887" s="7">
        <v>0.34196186110751903</v>
      </c>
      <c r="J10887" s="7" t="s">
        <v>891</v>
      </c>
    </row>
    <row r="10888" spans="1:10" x14ac:dyDescent="0.35">
      <c r="A10888" s="7" t="s">
        <v>22633</v>
      </c>
      <c r="B10888" s="7" t="s">
        <v>22634</v>
      </c>
      <c r="C10888" s="7">
        <v>373.17839997223899</v>
      </c>
      <c r="D10888" s="7">
        <v>1.7573633652622898E-2</v>
      </c>
      <c r="E10888" s="7">
        <v>0.101979664957348</v>
      </c>
      <c r="F10888" s="7">
        <v>0.66741692967460797</v>
      </c>
      <c r="G10888" s="7">
        <v>1</v>
      </c>
      <c r="H10888" s="7">
        <v>0.42969581283890201</v>
      </c>
      <c r="I10888" s="7">
        <v>1.0858552655092899</v>
      </c>
      <c r="J10888" s="7" t="s">
        <v>891</v>
      </c>
    </row>
    <row r="10889" spans="1:10" x14ac:dyDescent="0.35">
      <c r="A10889" s="7" t="s">
        <v>22635</v>
      </c>
      <c r="B10889" s="7" t="s">
        <v>22636</v>
      </c>
      <c r="C10889" s="7">
        <v>0.61284215789459895</v>
      </c>
      <c r="D10889" s="7">
        <v>-1.98510886940532E-2</v>
      </c>
      <c r="E10889" s="7">
        <v>0.163579277525638</v>
      </c>
      <c r="F10889" s="7">
        <v>0.41864229177468698</v>
      </c>
      <c r="G10889" s="7">
        <v>1</v>
      </c>
      <c r="H10889" s="7">
        <v>-0.80877897527609999</v>
      </c>
      <c r="I10889" s="7">
        <v>0</v>
      </c>
      <c r="J10889" s="7" t="s">
        <v>891</v>
      </c>
    </row>
    <row r="10890" spans="1:10" x14ac:dyDescent="0.35">
      <c r="A10890" s="7" t="s">
        <v>22637</v>
      </c>
      <c r="B10890" s="7" t="s">
        <v>22638</v>
      </c>
      <c r="C10890" s="7">
        <v>444.84008768069401</v>
      </c>
      <c r="D10890" s="7">
        <v>3.82671878736782E-3</v>
      </c>
      <c r="E10890" s="7">
        <v>0.100320983271194</v>
      </c>
      <c r="F10890" s="7">
        <v>0.92488247267394097</v>
      </c>
      <c r="G10890" s="7">
        <v>1</v>
      </c>
      <c r="H10890" s="7">
        <v>9.4285368131310596E-2</v>
      </c>
      <c r="I10890" s="7">
        <v>1.1452037580897001</v>
      </c>
      <c r="J10890" s="7" t="s">
        <v>891</v>
      </c>
    </row>
    <row r="10891" spans="1:10" x14ac:dyDescent="0.35">
      <c r="A10891" s="7" t="s">
        <v>22639</v>
      </c>
      <c r="B10891" s="7" t="s">
        <v>22640</v>
      </c>
      <c r="C10891" s="7">
        <v>3300.6263409139701</v>
      </c>
      <c r="D10891" s="7">
        <v>9.3491742823547594E-3</v>
      </c>
      <c r="E10891" s="7">
        <v>8.8497788655786599E-2</v>
      </c>
      <c r="F10891" s="7">
        <v>0.83816411053839801</v>
      </c>
      <c r="G10891" s="7">
        <v>1</v>
      </c>
      <c r="H10891" s="7">
        <v>0.20424235991346701</v>
      </c>
      <c r="I10891" s="7">
        <v>1.1298275571243801</v>
      </c>
      <c r="J10891" s="7" t="s">
        <v>891</v>
      </c>
    </row>
    <row r="10892" spans="1:10" x14ac:dyDescent="0.35">
      <c r="A10892" s="7" t="s">
        <v>22641</v>
      </c>
      <c r="B10892" s="7" t="s">
        <v>22642</v>
      </c>
      <c r="C10892" s="7">
        <v>1015.2029559600099</v>
      </c>
      <c r="D10892" s="7">
        <v>-2.2132013454959899E-2</v>
      </c>
      <c r="E10892" s="7">
        <v>8.7628232569195497E-2</v>
      </c>
      <c r="F10892" s="7">
        <v>0.63500617341239896</v>
      </c>
      <c r="G10892" s="7">
        <v>1</v>
      </c>
      <c r="H10892" s="7">
        <v>-0.47469248742495201</v>
      </c>
      <c r="I10892" s="7">
        <v>0.114618745389871</v>
      </c>
      <c r="J10892" s="7" t="s">
        <v>891</v>
      </c>
    </row>
    <row r="10893" spans="1:10" x14ac:dyDescent="0.35">
      <c r="A10893" s="7" t="s">
        <v>22643</v>
      </c>
      <c r="B10893" s="7" t="s">
        <v>22644</v>
      </c>
      <c r="C10893" s="7">
        <v>599.93545932380505</v>
      </c>
      <c r="D10893" s="7">
        <v>-2.64088866142787E-2</v>
      </c>
      <c r="E10893" s="7">
        <v>0.10447999936779501</v>
      </c>
      <c r="F10893" s="7">
        <v>0.52204393894757495</v>
      </c>
      <c r="G10893" s="7">
        <v>1</v>
      </c>
      <c r="H10893" s="7">
        <v>-0.64019791375645696</v>
      </c>
      <c r="I10893" s="7">
        <v>0.80567112490553205</v>
      </c>
      <c r="J10893" s="7" t="s">
        <v>891</v>
      </c>
    </row>
    <row r="10894" spans="1:10" x14ac:dyDescent="0.35">
      <c r="A10894" s="7" t="s">
        <v>22645</v>
      </c>
      <c r="B10894" s="7" t="s">
        <v>22646</v>
      </c>
      <c r="C10894" s="7">
        <v>611.85771542397401</v>
      </c>
      <c r="D10894" s="7">
        <v>-2.04310354067129E-2</v>
      </c>
      <c r="E10894" s="7">
        <v>0.11192328790542901</v>
      </c>
      <c r="F10894" s="7">
        <v>0.58948972766687702</v>
      </c>
      <c r="G10894" s="7">
        <v>1</v>
      </c>
      <c r="H10894" s="7">
        <v>-0.53957562872699005</v>
      </c>
      <c r="I10894" s="7">
        <v>0.52896081930290795</v>
      </c>
      <c r="J10894" s="7" t="s">
        <v>891</v>
      </c>
    </row>
    <row r="10895" spans="1:10" x14ac:dyDescent="0.35">
      <c r="A10895" s="7" t="s">
        <v>22647</v>
      </c>
      <c r="B10895" s="7" t="s">
        <v>22648</v>
      </c>
      <c r="C10895" s="7">
        <v>617.30633496269502</v>
      </c>
      <c r="D10895" s="7">
        <v>1.01351400296499E-2</v>
      </c>
      <c r="E10895" s="7">
        <v>8.8307037850647793E-2</v>
      </c>
      <c r="F10895" s="7">
        <v>0.82512261371533302</v>
      </c>
      <c r="G10895" s="7">
        <v>1</v>
      </c>
      <c r="H10895" s="7">
        <v>0.22096123912171001</v>
      </c>
      <c r="I10895" s="7">
        <v>0.80567112490553205</v>
      </c>
      <c r="J10895" s="7" t="s">
        <v>891</v>
      </c>
    </row>
    <row r="10896" spans="1:10" x14ac:dyDescent="0.35">
      <c r="A10896" s="7" t="s">
        <v>22649</v>
      </c>
      <c r="B10896" s="7" t="s">
        <v>22650</v>
      </c>
      <c r="C10896" s="7">
        <v>185.81493558945701</v>
      </c>
      <c r="D10896" s="7">
        <v>-1.9554050407937101E-2</v>
      </c>
      <c r="E10896" s="7">
        <v>8.94437599935822E-2</v>
      </c>
      <c r="F10896" s="7">
        <v>0.66989745551312296</v>
      </c>
      <c r="G10896" s="7">
        <v>1</v>
      </c>
      <c r="H10896" s="7">
        <v>-0.42628874853266002</v>
      </c>
      <c r="I10896" s="7">
        <v>0.67191692231598399</v>
      </c>
      <c r="J10896" s="7" t="s">
        <v>891</v>
      </c>
    </row>
    <row r="10897" spans="1:10" x14ac:dyDescent="0.35">
      <c r="A10897" s="7" t="s">
        <v>22651</v>
      </c>
      <c r="B10897" s="7" t="s">
        <v>22652</v>
      </c>
      <c r="C10897" s="7">
        <v>548.74282202901804</v>
      </c>
      <c r="D10897" s="7">
        <v>9.9288529133923099E-3</v>
      </c>
      <c r="E10897" s="7">
        <v>8.5034919536280604E-2</v>
      </c>
      <c r="F10897" s="7">
        <v>0.83263783057888296</v>
      </c>
      <c r="G10897" s="7">
        <v>1</v>
      </c>
      <c r="H10897" s="7">
        <v>0.21131967572172899</v>
      </c>
      <c r="I10897" s="7">
        <v>0.52896081930290795</v>
      </c>
      <c r="J10897" s="7" t="s">
        <v>891</v>
      </c>
    </row>
    <row r="10898" spans="1:10" x14ac:dyDescent="0.35">
      <c r="A10898" s="7" t="s">
        <v>22653</v>
      </c>
      <c r="B10898" s="7" t="s">
        <v>22654</v>
      </c>
      <c r="C10898" s="7">
        <v>1340.7026444492301</v>
      </c>
      <c r="D10898" s="7">
        <v>1.7925899246397699E-2</v>
      </c>
      <c r="E10898" s="7">
        <v>9.5539117825831396E-2</v>
      </c>
      <c r="F10898" s="7">
        <v>0.67994051180527104</v>
      </c>
      <c r="G10898" s="7">
        <v>1</v>
      </c>
      <c r="H10898" s="7">
        <v>0.41254430781663198</v>
      </c>
      <c r="I10898" s="7">
        <v>0.114618745389871</v>
      </c>
      <c r="J10898" s="7" t="s">
        <v>891</v>
      </c>
    </row>
    <row r="10899" spans="1:10" x14ac:dyDescent="0.35">
      <c r="A10899" s="7" t="s">
        <v>22655</v>
      </c>
      <c r="B10899" s="7" t="s">
        <v>22656</v>
      </c>
      <c r="C10899" s="7">
        <v>10.5293196701447</v>
      </c>
      <c r="D10899" s="7">
        <v>-4.3292362545015502E-3</v>
      </c>
      <c r="E10899" s="7">
        <v>0.116613120062264</v>
      </c>
      <c r="F10899" s="7">
        <v>0.89951841514606701</v>
      </c>
      <c r="G10899" s="7">
        <v>1</v>
      </c>
      <c r="H10899" s="7">
        <v>-0.126269731590508</v>
      </c>
      <c r="I10899" s="7">
        <v>1.41267880632496</v>
      </c>
      <c r="J10899" s="7" t="s">
        <v>891</v>
      </c>
    </row>
    <row r="10900" spans="1:10" x14ac:dyDescent="0.35">
      <c r="A10900" s="7" t="s">
        <v>22657</v>
      </c>
      <c r="B10900" s="7" t="s">
        <v>22658</v>
      </c>
      <c r="C10900" s="7">
        <v>916.27657631206898</v>
      </c>
      <c r="D10900" s="7">
        <v>3.14452951139194E-2</v>
      </c>
      <c r="E10900" s="7">
        <v>0.104201434908816</v>
      </c>
      <c r="F10900" s="7">
        <v>0.45595214033819598</v>
      </c>
      <c r="G10900" s="7">
        <v>1</v>
      </c>
      <c r="H10900" s="7">
        <v>0.74552874541707703</v>
      </c>
      <c r="I10900" s="7">
        <v>0.36155414205873598</v>
      </c>
      <c r="J10900" s="7" t="s">
        <v>891</v>
      </c>
    </row>
    <row r="10901" spans="1:10" x14ac:dyDescent="0.35">
      <c r="A10901" s="7" t="s">
        <v>22659</v>
      </c>
      <c r="B10901" s="7" t="s">
        <v>22660</v>
      </c>
      <c r="C10901" s="7">
        <v>354.856317686414</v>
      </c>
      <c r="D10901" s="7">
        <v>6.3727744977873802E-4</v>
      </c>
      <c r="E10901" s="7">
        <v>8.8503190236633403E-2</v>
      </c>
      <c r="F10901" s="7">
        <v>0.988859961911142</v>
      </c>
      <c r="G10901" s="7">
        <v>1</v>
      </c>
      <c r="H10901" s="7">
        <v>1.3962420874187999E-2</v>
      </c>
      <c r="I10901" s="7">
        <v>1.1452037580897001</v>
      </c>
      <c r="J10901" s="7" t="s">
        <v>891</v>
      </c>
    </row>
    <row r="10902" spans="1:10" x14ac:dyDescent="0.35">
      <c r="A10902" s="7" t="s">
        <v>22661</v>
      </c>
      <c r="B10902" s="7" t="s">
        <v>22662</v>
      </c>
      <c r="C10902" s="7">
        <v>1760.79810611567</v>
      </c>
      <c r="D10902" s="7">
        <v>4.4156510564209099E-2</v>
      </c>
      <c r="E10902" s="7">
        <v>8.3543330381407196E-2</v>
      </c>
      <c r="F10902" s="7">
        <v>0.36688968023940499</v>
      </c>
      <c r="G10902" s="7">
        <v>1</v>
      </c>
      <c r="H10902" s="7">
        <v>0.90231477284091899</v>
      </c>
      <c r="I10902" s="7">
        <v>0.16825393948067299</v>
      </c>
      <c r="J10902" s="7" t="s">
        <v>891</v>
      </c>
    </row>
    <row r="10903" spans="1:10" x14ac:dyDescent="0.35">
      <c r="A10903" s="7" t="s">
        <v>22663</v>
      </c>
      <c r="B10903" s="7" t="s">
        <v>22664</v>
      </c>
      <c r="C10903" s="7">
        <v>1485.62010940903</v>
      </c>
      <c r="D10903" s="7">
        <v>8.2982370603771394E-2</v>
      </c>
      <c r="E10903" s="7">
        <v>0.100628251716499</v>
      </c>
      <c r="F10903" s="7">
        <v>0.10511965644250899</v>
      </c>
      <c r="G10903" s="7">
        <v>1</v>
      </c>
      <c r="H10903" s="7">
        <v>1.62052449697926</v>
      </c>
      <c r="I10903" s="7">
        <v>0.16825393948067299</v>
      </c>
      <c r="J10903" s="7" t="s">
        <v>891</v>
      </c>
    </row>
    <row r="10904" spans="1:10" x14ac:dyDescent="0.35">
      <c r="A10904" s="7" t="s">
        <v>22665</v>
      </c>
      <c r="B10904" s="7" t="s">
        <v>22666</v>
      </c>
      <c r="C10904" s="7">
        <v>567.598105618462</v>
      </c>
      <c r="D10904" s="7">
        <v>-3.77135472059415E-2</v>
      </c>
      <c r="E10904" s="7">
        <v>8.0499994480739606E-2</v>
      </c>
      <c r="F10904" s="7">
        <v>0.44172648940333198</v>
      </c>
      <c r="G10904" s="7">
        <v>1</v>
      </c>
      <c r="H10904" s="7">
        <v>-0.76928104142617804</v>
      </c>
      <c r="I10904" s="7">
        <v>0.33586668052141999</v>
      </c>
      <c r="J10904" s="7" t="s">
        <v>891</v>
      </c>
    </row>
    <row r="10905" spans="1:10" x14ac:dyDescent="0.35">
      <c r="A10905" s="7" t="s">
        <v>22667</v>
      </c>
      <c r="B10905" s="7" t="s">
        <v>22668</v>
      </c>
      <c r="C10905" s="7">
        <v>443.17073153241301</v>
      </c>
      <c r="D10905" s="7">
        <v>1.43031145323198E-2</v>
      </c>
      <c r="E10905" s="7">
        <v>8.9348868937119102E-2</v>
      </c>
      <c r="F10905" s="7">
        <v>0.75395785523720005</v>
      </c>
      <c r="G10905" s="7">
        <v>1</v>
      </c>
      <c r="H10905" s="7">
        <v>0.31342491822239499</v>
      </c>
      <c r="I10905" s="7">
        <v>1.1726846327268099</v>
      </c>
      <c r="J10905" s="7" t="s">
        <v>891</v>
      </c>
    </row>
    <row r="10906" spans="1:10" x14ac:dyDescent="0.35">
      <c r="A10906" s="7" t="s">
        <v>22669</v>
      </c>
      <c r="B10906" s="7" t="s">
        <v>22670</v>
      </c>
      <c r="C10906" s="7">
        <v>1102.1228929476099</v>
      </c>
      <c r="D10906" s="7">
        <v>5.0089420480917198E-2</v>
      </c>
      <c r="E10906" s="7">
        <v>9.5118100518133394E-2</v>
      </c>
      <c r="F10906" s="7">
        <v>0.28991082022840098</v>
      </c>
      <c r="G10906" s="7">
        <v>1</v>
      </c>
      <c r="H10906" s="7">
        <v>1.0583172740317</v>
      </c>
      <c r="I10906" s="7">
        <v>0.10557725389956001</v>
      </c>
      <c r="J10906" s="7" t="s">
        <v>891</v>
      </c>
    </row>
    <row r="10907" spans="1:10" x14ac:dyDescent="0.35">
      <c r="A10907" s="7" t="s">
        <v>22671</v>
      </c>
      <c r="B10907" s="7" t="s">
        <v>22672</v>
      </c>
      <c r="C10907" s="7">
        <v>319.64306011587303</v>
      </c>
      <c r="D10907" s="7">
        <v>-5.4920656871391901E-3</v>
      </c>
      <c r="E10907" s="7">
        <v>0.119097643070703</v>
      </c>
      <c r="F10907" s="7">
        <v>0.86982162679339203</v>
      </c>
      <c r="G10907" s="7">
        <v>1</v>
      </c>
      <c r="H10907" s="7">
        <v>-0.16388506212980999</v>
      </c>
      <c r="I10907" s="7">
        <v>1.1452037580897001</v>
      </c>
      <c r="J10907" s="7" t="s">
        <v>891</v>
      </c>
    </row>
    <row r="10908" spans="1:10" x14ac:dyDescent="0.35">
      <c r="A10908" s="7" t="s">
        <v>22673</v>
      </c>
      <c r="B10908" s="7" t="s">
        <v>22674</v>
      </c>
      <c r="C10908" s="7">
        <v>1130.13475609079</v>
      </c>
      <c r="D10908" s="7">
        <v>3.6978979687883502E-2</v>
      </c>
      <c r="E10908" s="7">
        <v>8.8645853016506002E-2</v>
      </c>
      <c r="F10908" s="7">
        <v>0.43515973931194202</v>
      </c>
      <c r="G10908" s="7">
        <v>1</v>
      </c>
      <c r="H10908" s="7">
        <v>0.78039274094343802</v>
      </c>
      <c r="I10908" s="7">
        <v>0.114618745389871</v>
      </c>
      <c r="J10908" s="7" t="s">
        <v>891</v>
      </c>
    </row>
    <row r="10909" spans="1:10" x14ac:dyDescent="0.35">
      <c r="A10909" s="7" t="s">
        <v>22675</v>
      </c>
      <c r="B10909" s="7" t="s">
        <v>22676</v>
      </c>
      <c r="C10909" s="7">
        <v>1076.1274089301101</v>
      </c>
      <c r="D10909" s="7">
        <v>-1.8434305440857699E-2</v>
      </c>
      <c r="E10909" s="7">
        <v>8.2136025246033098E-2</v>
      </c>
      <c r="F10909" s="7">
        <v>0.70092221449418901</v>
      </c>
      <c r="G10909" s="7">
        <v>1</v>
      </c>
      <c r="H10909" s="7">
        <v>-0.384075871245732</v>
      </c>
      <c r="I10909" s="7">
        <v>0.11992773954529699</v>
      </c>
      <c r="J10909" s="7" t="s">
        <v>891</v>
      </c>
    </row>
    <row r="10910" spans="1:10" x14ac:dyDescent="0.35">
      <c r="A10910" s="7" t="s">
        <v>22677</v>
      </c>
      <c r="B10910" s="7" t="s">
        <v>22678</v>
      </c>
      <c r="C10910" s="7">
        <v>1453.98886762694</v>
      </c>
      <c r="D10910" s="7">
        <v>3.14553111183088E-2</v>
      </c>
      <c r="E10910" s="7">
        <v>8.8190302926187E-2</v>
      </c>
      <c r="F10910" s="7">
        <v>0.50393367663660504</v>
      </c>
      <c r="G10910" s="7">
        <v>1</v>
      </c>
      <c r="H10910" s="7">
        <v>0.66831321959689305</v>
      </c>
      <c r="I10910" s="7">
        <v>0.16825393948067299</v>
      </c>
      <c r="J10910" s="7" t="s">
        <v>891</v>
      </c>
    </row>
    <row r="10911" spans="1:10" x14ac:dyDescent="0.35">
      <c r="A10911" s="7" t="s">
        <v>22679</v>
      </c>
      <c r="B10911" s="7" t="s">
        <v>22680</v>
      </c>
      <c r="C10911" s="7">
        <v>2031.7847024125899</v>
      </c>
      <c r="D10911" s="7">
        <v>1.7125823217987401E-2</v>
      </c>
      <c r="E10911" s="7">
        <v>8.7019921050010801E-2</v>
      </c>
      <c r="F10911" s="7">
        <v>0.71308831811208795</v>
      </c>
      <c r="G10911" s="7">
        <v>1</v>
      </c>
      <c r="H10911" s="7">
        <v>0.36771156245474601</v>
      </c>
      <c r="I10911" s="7">
        <v>0.48081593500132302</v>
      </c>
      <c r="J10911" s="7" t="s">
        <v>891</v>
      </c>
    </row>
    <row r="10912" spans="1:10" x14ac:dyDescent="0.35">
      <c r="A10912" s="7" t="s">
        <v>22681</v>
      </c>
      <c r="B10912" s="7" t="s">
        <v>22682</v>
      </c>
      <c r="C10912" s="7">
        <v>698.87765987327305</v>
      </c>
      <c r="D10912" s="7">
        <v>1.1897413615314399E-2</v>
      </c>
      <c r="E10912" s="7">
        <v>9.1025241295830395E-2</v>
      </c>
      <c r="F10912" s="7">
        <v>0.79095783317103496</v>
      </c>
      <c r="G10912" s="7">
        <v>1</v>
      </c>
      <c r="H10912" s="7">
        <v>0.26506701988493903</v>
      </c>
      <c r="I10912" s="7">
        <v>0.36155414205873598</v>
      </c>
      <c r="J10912" s="7" t="s">
        <v>891</v>
      </c>
    </row>
    <row r="10913" spans="1:10" x14ac:dyDescent="0.35">
      <c r="A10913" s="7" t="s">
        <v>22683</v>
      </c>
      <c r="B10913" s="7" t="s">
        <v>22684</v>
      </c>
      <c r="C10913" s="7">
        <v>1219.6719730132099</v>
      </c>
      <c r="D10913" s="7">
        <v>3.1446184074402903E-2</v>
      </c>
      <c r="E10913" s="7">
        <v>7.9586463236902799E-2</v>
      </c>
      <c r="F10913" s="7">
        <v>0.52012208735493204</v>
      </c>
      <c r="G10913" s="7">
        <v>1</v>
      </c>
      <c r="H10913" s="7">
        <v>0.64315722250603902</v>
      </c>
      <c r="I10913" s="7">
        <v>0.41433775672101197</v>
      </c>
      <c r="J10913" s="7" t="s">
        <v>891</v>
      </c>
    </row>
    <row r="10914" spans="1:10" x14ac:dyDescent="0.35">
      <c r="A10914" s="7" t="s">
        <v>22685</v>
      </c>
      <c r="B10914" s="7" t="s">
        <v>22686</v>
      </c>
      <c r="C10914" s="7">
        <v>789.29956404843597</v>
      </c>
      <c r="D10914" s="7">
        <v>-1.3846095536889201E-2</v>
      </c>
      <c r="E10914" s="7">
        <v>7.9276299683530296E-2</v>
      </c>
      <c r="F10914" s="7">
        <v>0.77514042919876802</v>
      </c>
      <c r="G10914" s="7">
        <v>1</v>
      </c>
      <c r="H10914" s="7">
        <v>-0.285657538778125</v>
      </c>
      <c r="I10914" s="7">
        <v>0.34196186110751903</v>
      </c>
      <c r="J10914" s="7" t="s">
        <v>891</v>
      </c>
    </row>
    <row r="10915" spans="1:10" x14ac:dyDescent="0.35">
      <c r="A10915" s="7" t="s">
        <v>22687</v>
      </c>
      <c r="B10915" s="7" t="s">
        <v>22688</v>
      </c>
      <c r="C10915" s="7">
        <v>1742.57710996951</v>
      </c>
      <c r="D10915" s="7">
        <v>4.4687833704166902E-2</v>
      </c>
      <c r="E10915" s="7">
        <v>8.0944296556087106E-2</v>
      </c>
      <c r="F10915" s="7">
        <v>0.36473637289682498</v>
      </c>
      <c r="G10915" s="7">
        <v>1</v>
      </c>
      <c r="H10915" s="7">
        <v>0.90637694218425002</v>
      </c>
      <c r="I10915" s="7">
        <v>0.59266547339541897</v>
      </c>
      <c r="J10915" s="7" t="s">
        <v>891</v>
      </c>
    </row>
    <row r="10916" spans="1:10" x14ac:dyDescent="0.35">
      <c r="A10916" s="7" t="s">
        <v>22689</v>
      </c>
      <c r="B10916" s="7" t="s">
        <v>22690</v>
      </c>
      <c r="C10916" s="7">
        <v>287.78441201970298</v>
      </c>
      <c r="D10916" s="7">
        <v>-2.8669522549464602E-2</v>
      </c>
      <c r="E10916" s="7">
        <v>9.3743295854326003E-2</v>
      </c>
      <c r="F10916" s="7">
        <v>0.52516472990487795</v>
      </c>
      <c r="G10916" s="7">
        <v>1</v>
      </c>
      <c r="H10916" s="7">
        <v>-0.63540435282337104</v>
      </c>
      <c r="I10916" s="7">
        <v>0.67191692231598399</v>
      </c>
      <c r="J10916" s="7" t="s">
        <v>891</v>
      </c>
    </row>
    <row r="10917" spans="1:10" x14ac:dyDescent="0.35">
      <c r="A10917" s="7" t="s">
        <v>22691</v>
      </c>
      <c r="B10917" s="7" t="s">
        <v>22692</v>
      </c>
      <c r="C10917" s="7">
        <v>1082.40515038018</v>
      </c>
      <c r="D10917" s="7">
        <v>-1.0434402639122001E-2</v>
      </c>
      <c r="E10917" s="7">
        <v>8.0739574847954604E-2</v>
      </c>
      <c r="F10917" s="7">
        <v>0.82837924928498297</v>
      </c>
      <c r="G10917" s="7">
        <v>1</v>
      </c>
      <c r="H10917" s="7">
        <v>-0.21678070538820701</v>
      </c>
      <c r="I10917" s="7">
        <v>0.11992773954529699</v>
      </c>
      <c r="J10917" s="7" t="s">
        <v>891</v>
      </c>
    </row>
    <row r="10918" spans="1:10" x14ac:dyDescent="0.35">
      <c r="A10918" s="7" t="s">
        <v>22693</v>
      </c>
      <c r="B10918" s="7" t="s">
        <v>22694</v>
      </c>
      <c r="C10918" s="7">
        <v>2.84354451660524</v>
      </c>
      <c r="D10918" s="7">
        <v>8.2354444408613905E-3</v>
      </c>
      <c r="E10918" s="7">
        <v>0.13475948732368401</v>
      </c>
      <c r="F10918" s="7">
        <v>0.77488790626182402</v>
      </c>
      <c r="G10918" s="7">
        <v>1</v>
      </c>
      <c r="H10918" s="7">
        <v>0.28598722476869898</v>
      </c>
      <c r="I10918" s="7">
        <v>0.85339440069713401</v>
      </c>
      <c r="J10918" s="7" t="s">
        <v>891</v>
      </c>
    </row>
    <row r="10919" spans="1:10" x14ac:dyDescent="0.35">
      <c r="A10919" s="7" t="s">
        <v>22695</v>
      </c>
      <c r="B10919" s="7" t="s">
        <v>22696</v>
      </c>
      <c r="C10919" s="7">
        <v>993.53014302403403</v>
      </c>
      <c r="D10919" s="7">
        <v>-5.9738081264270097E-2</v>
      </c>
      <c r="E10919" s="7">
        <v>9.8226448276693204E-2</v>
      </c>
      <c r="F10919" s="7">
        <v>0.214531950321317</v>
      </c>
      <c r="G10919" s="7">
        <v>1</v>
      </c>
      <c r="H10919" s="7">
        <v>-1.2411997956274301</v>
      </c>
      <c r="I10919" s="7">
        <v>0.34196186110751903</v>
      </c>
      <c r="J10919" s="7" t="s">
        <v>891</v>
      </c>
    </row>
    <row r="10920" spans="1:10" x14ac:dyDescent="0.35">
      <c r="A10920" s="7" t="s">
        <v>22697</v>
      </c>
      <c r="B10920" s="7" t="s">
        <v>22698</v>
      </c>
      <c r="C10920" s="7">
        <v>2043.11093162876</v>
      </c>
      <c r="D10920" s="7">
        <v>-3.8997281901813299E-2</v>
      </c>
      <c r="E10920" s="7">
        <v>8.6641992461074097E-2</v>
      </c>
      <c r="F10920" s="7">
        <v>0.41665971015502701</v>
      </c>
      <c r="G10920" s="7">
        <v>1</v>
      </c>
      <c r="H10920" s="7">
        <v>-0.81222992715305897</v>
      </c>
      <c r="I10920" s="7">
        <v>0.544955900666377</v>
      </c>
      <c r="J10920" s="7" t="s">
        <v>891</v>
      </c>
    </row>
    <row r="10921" spans="1:10" x14ac:dyDescent="0.35">
      <c r="A10921" s="7" t="s">
        <v>22699</v>
      </c>
      <c r="B10921" s="7" t="s">
        <v>22700</v>
      </c>
      <c r="C10921" s="7">
        <v>2122.2887901444201</v>
      </c>
      <c r="D10921" s="7">
        <v>3.00046902867563E-2</v>
      </c>
      <c r="E10921" s="7">
        <v>8.5725314788416496E-2</v>
      </c>
      <c r="F10921" s="7">
        <v>0.52866237842896402</v>
      </c>
      <c r="G10921" s="7">
        <v>1</v>
      </c>
      <c r="H10921" s="7">
        <v>0.630049225092011</v>
      </c>
      <c r="I10921" s="7">
        <v>0.59266547339541897</v>
      </c>
      <c r="J10921" s="7" t="s">
        <v>891</v>
      </c>
    </row>
    <row r="10922" spans="1:10" x14ac:dyDescent="0.35">
      <c r="A10922" s="7" t="s">
        <v>22701</v>
      </c>
      <c r="B10922" s="7" t="s">
        <v>22702</v>
      </c>
      <c r="C10922" s="7">
        <v>0.33720604306472701</v>
      </c>
      <c r="D10922" s="7">
        <v>1.2445601460670299E-2</v>
      </c>
      <c r="E10922" s="7">
        <v>0.17867565504385699</v>
      </c>
      <c r="F10922" s="7">
        <v>0.49824031899124599</v>
      </c>
      <c r="G10922" s="7">
        <v>1</v>
      </c>
      <c r="H10922" s="7">
        <v>0.67726108161947196</v>
      </c>
      <c r="I10922" s="7">
        <v>0</v>
      </c>
      <c r="J10922" s="7" t="s">
        <v>891</v>
      </c>
    </row>
    <row r="10923" spans="1:10" x14ac:dyDescent="0.35">
      <c r="A10923" s="7" t="s">
        <v>22703</v>
      </c>
      <c r="B10923" s="7" t="s">
        <v>22704</v>
      </c>
      <c r="C10923" s="7">
        <v>2409.4791680141302</v>
      </c>
      <c r="D10923" s="7">
        <v>-8.6262399689276904E-4</v>
      </c>
      <c r="E10923" s="7">
        <v>8.2058505334059395E-2</v>
      </c>
      <c r="F10923" s="7">
        <v>0.98558381846357801</v>
      </c>
      <c r="G10923" s="7">
        <v>1</v>
      </c>
      <c r="H10923" s="7">
        <v>-1.8068987296384599E-2</v>
      </c>
      <c r="I10923" s="7">
        <v>0.92240934960378496</v>
      </c>
      <c r="J10923" s="7" t="s">
        <v>891</v>
      </c>
    </row>
    <row r="10924" spans="1:10" x14ac:dyDescent="0.35">
      <c r="A10924" s="7" t="s">
        <v>22705</v>
      </c>
      <c r="B10924" s="7" t="s">
        <v>22706</v>
      </c>
      <c r="C10924" s="7">
        <v>1028.90885062456</v>
      </c>
      <c r="D10924" s="7">
        <v>1.32507672345278E-3</v>
      </c>
      <c r="E10924" s="7">
        <v>8.0548553190209093E-2</v>
      </c>
      <c r="F10924" s="7">
        <v>0.978021564225519</v>
      </c>
      <c r="G10924" s="7">
        <v>1</v>
      </c>
      <c r="H10924" s="7">
        <v>2.75493687224551E-2</v>
      </c>
      <c r="I10924" s="7">
        <v>0.41433775672101197</v>
      </c>
      <c r="J10924" s="7" t="s">
        <v>891</v>
      </c>
    </row>
    <row r="10925" spans="1:10" x14ac:dyDescent="0.35">
      <c r="A10925" s="7" t="s">
        <v>22707</v>
      </c>
      <c r="B10925" s="7" t="s">
        <v>22708</v>
      </c>
      <c r="C10925" s="7">
        <v>776.63506466219997</v>
      </c>
      <c r="D10925" s="7">
        <v>-1.50704005226335E-2</v>
      </c>
      <c r="E10925" s="7">
        <v>9.0968469875389396E-2</v>
      </c>
      <c r="F10925" s="7">
        <v>0.73802971500313397</v>
      </c>
      <c r="G10925" s="7">
        <v>1</v>
      </c>
      <c r="H10925" s="7">
        <v>-0.334463651504048</v>
      </c>
      <c r="I10925" s="7">
        <v>0.50785814008263497</v>
      </c>
      <c r="J10925" s="7" t="s">
        <v>891</v>
      </c>
    </row>
    <row r="10926" spans="1:10" x14ac:dyDescent="0.35">
      <c r="A10926" s="7" t="s">
        <v>22709</v>
      </c>
      <c r="B10926" s="7" t="s">
        <v>22710</v>
      </c>
      <c r="C10926" s="7">
        <v>1330.7942111673201</v>
      </c>
      <c r="D10926" s="7">
        <v>1.02768492167244E-2</v>
      </c>
      <c r="E10926" s="7">
        <v>8.5478595947529004E-2</v>
      </c>
      <c r="F10926" s="7">
        <v>0.82638035207481197</v>
      </c>
      <c r="G10926" s="7">
        <v>1</v>
      </c>
      <c r="H10926" s="7">
        <v>0.21934623025833899</v>
      </c>
      <c r="I10926" s="7">
        <v>0.10557725389956001</v>
      </c>
      <c r="J10926" s="7" t="s">
        <v>891</v>
      </c>
    </row>
    <row r="10927" spans="1:10" x14ac:dyDescent="0.35">
      <c r="A10927" s="7" t="s">
        <v>22711</v>
      </c>
      <c r="B10927" s="7" t="s">
        <v>22712</v>
      </c>
      <c r="C10927" s="7">
        <v>355.44341844371701</v>
      </c>
      <c r="D10927" s="7">
        <v>1.3141738770672901E-2</v>
      </c>
      <c r="E10927" s="7">
        <v>9.1721967955554998E-2</v>
      </c>
      <c r="F10927" s="7">
        <v>0.76857787913071396</v>
      </c>
      <c r="G10927" s="7">
        <v>1</v>
      </c>
      <c r="H10927" s="7">
        <v>0.29423560001339999</v>
      </c>
      <c r="I10927" s="7">
        <v>1.1726846327268099</v>
      </c>
      <c r="J10927" s="7" t="s">
        <v>891</v>
      </c>
    </row>
    <row r="10928" spans="1:10" x14ac:dyDescent="0.35">
      <c r="A10928" s="7" t="s">
        <v>22713</v>
      </c>
      <c r="B10928" s="7" t="s">
        <v>22714</v>
      </c>
      <c r="C10928" s="7">
        <v>965.89556011182106</v>
      </c>
      <c r="D10928" s="7">
        <v>6.3457511741674202E-3</v>
      </c>
      <c r="E10928" s="7">
        <v>8.6549412578952503E-2</v>
      </c>
      <c r="F10928" s="7">
        <v>0.89125577906125897</v>
      </c>
      <c r="G10928" s="7">
        <v>1</v>
      </c>
      <c r="H10928" s="7">
        <v>0.13671537132550099</v>
      </c>
      <c r="I10928" s="7">
        <v>0.114618745389871</v>
      </c>
      <c r="J10928" s="7" t="s">
        <v>891</v>
      </c>
    </row>
    <row r="10929" spans="1:10" x14ac:dyDescent="0.35">
      <c r="A10929" s="7" t="s">
        <v>22715</v>
      </c>
      <c r="B10929" s="7" t="s">
        <v>22716</v>
      </c>
      <c r="C10929" s="7">
        <v>483.31400192170099</v>
      </c>
      <c r="D10929" s="7">
        <v>2.8598163689375999E-3</v>
      </c>
      <c r="E10929" s="7">
        <v>0.12645704902305899</v>
      </c>
      <c r="F10929" s="7">
        <v>0.92633035554055598</v>
      </c>
      <c r="G10929" s="7">
        <v>1</v>
      </c>
      <c r="H10929" s="7">
        <v>9.24627878272129E-2</v>
      </c>
      <c r="I10929" s="7">
        <v>0.80567112490553205</v>
      </c>
      <c r="J10929" s="7" t="s">
        <v>891</v>
      </c>
    </row>
    <row r="10930" spans="1:10" x14ac:dyDescent="0.35">
      <c r="A10930" s="7" t="s">
        <v>22717</v>
      </c>
      <c r="B10930" s="7" t="s">
        <v>22718</v>
      </c>
      <c r="C10930" s="7">
        <v>667.93206526409699</v>
      </c>
      <c r="D10930" s="7">
        <v>-1.1088753080205399E-2</v>
      </c>
      <c r="E10930" s="7">
        <v>8.2455573641952107E-2</v>
      </c>
      <c r="F10930" s="7">
        <v>0.81633165760491899</v>
      </c>
      <c r="G10930" s="7">
        <v>1</v>
      </c>
      <c r="H10930" s="7">
        <v>-0.232265692060767</v>
      </c>
      <c r="I10930" s="7">
        <v>1.0754549269992599</v>
      </c>
      <c r="J10930" s="7" t="s">
        <v>891</v>
      </c>
    </row>
    <row r="10931" spans="1:10" x14ac:dyDescent="0.35">
      <c r="A10931" s="7" t="s">
        <v>22719</v>
      </c>
      <c r="B10931" s="7" t="s">
        <v>22720</v>
      </c>
      <c r="C10931" s="7">
        <v>953.186800180457</v>
      </c>
      <c r="D10931" s="7">
        <v>-1.1098376831368099E-2</v>
      </c>
      <c r="E10931" s="7">
        <v>8.8766528245279794E-2</v>
      </c>
      <c r="F10931" s="7">
        <v>0.80823350504859404</v>
      </c>
      <c r="G10931" s="7">
        <v>1</v>
      </c>
      <c r="H10931" s="7">
        <v>-0.24270555343980199</v>
      </c>
      <c r="I10931" s="7">
        <v>0.36155414205873598</v>
      </c>
      <c r="J10931" s="7" t="s">
        <v>891</v>
      </c>
    </row>
    <row r="10932" spans="1:10" x14ac:dyDescent="0.35">
      <c r="A10932" s="7" t="s">
        <v>22721</v>
      </c>
      <c r="B10932" s="7" t="s">
        <v>22722</v>
      </c>
      <c r="C10932" s="7">
        <v>1095.82980684427</v>
      </c>
      <c r="D10932" s="7">
        <v>4.1961178192115998E-2</v>
      </c>
      <c r="E10932" s="7">
        <v>0.101795765214914</v>
      </c>
      <c r="F10932" s="7">
        <v>0.34704799016785698</v>
      </c>
      <c r="G10932" s="7">
        <v>1</v>
      </c>
      <c r="H10932" s="7">
        <v>0.94033063517934001</v>
      </c>
      <c r="I10932" s="7">
        <v>0.11992773954529699</v>
      </c>
      <c r="J10932" s="7" t="s">
        <v>891</v>
      </c>
    </row>
    <row r="10933" spans="1:10" x14ac:dyDescent="0.35">
      <c r="A10933" s="7" t="s">
        <v>22723</v>
      </c>
      <c r="B10933" s="7" t="s">
        <v>22724</v>
      </c>
      <c r="C10933" s="7">
        <v>1775.8300604236299</v>
      </c>
      <c r="D10933" s="7">
        <v>-3.8143496637037803E-2</v>
      </c>
      <c r="E10933" s="7">
        <v>9.5800737078519702E-2</v>
      </c>
      <c r="F10933" s="7">
        <v>0.402930859767203</v>
      </c>
      <c r="G10933" s="7">
        <v>1</v>
      </c>
      <c r="H10933" s="7">
        <v>-0.83639831580003499</v>
      </c>
      <c r="I10933" s="7">
        <v>0.544955900666377</v>
      </c>
      <c r="J10933" s="7" t="s">
        <v>891</v>
      </c>
    </row>
    <row r="10934" spans="1:10" x14ac:dyDescent="0.35">
      <c r="A10934" s="7" t="s">
        <v>22725</v>
      </c>
      <c r="B10934" s="7" t="s">
        <v>22726</v>
      </c>
      <c r="C10934" s="7">
        <v>1452.26979127964</v>
      </c>
      <c r="D10934" s="7">
        <v>-4.1760397127970804E-3</v>
      </c>
      <c r="E10934" s="7">
        <v>0.13634524903539</v>
      </c>
      <c r="F10934" s="7">
        <v>0.88079511693199097</v>
      </c>
      <c r="G10934" s="7">
        <v>1</v>
      </c>
      <c r="H10934" s="7">
        <v>-0.14996133943954301</v>
      </c>
      <c r="I10934" s="7">
        <v>0.17192172878294201</v>
      </c>
      <c r="J10934" s="7" t="s">
        <v>891</v>
      </c>
    </row>
    <row r="10935" spans="1:10" x14ac:dyDescent="0.35">
      <c r="A10935" s="7" t="s">
        <v>22727</v>
      </c>
      <c r="B10935" s="7" t="s">
        <v>22728</v>
      </c>
      <c r="C10935" s="7">
        <v>749.78115447872904</v>
      </c>
      <c r="D10935" s="7">
        <v>-8.8543023344191396E-3</v>
      </c>
      <c r="E10935" s="7">
        <v>0.12087919453846301</v>
      </c>
      <c r="F10935" s="7">
        <v>0.78992470268542203</v>
      </c>
      <c r="G10935" s="7">
        <v>1</v>
      </c>
      <c r="H10935" s="7">
        <v>-0.26640839217344098</v>
      </c>
      <c r="I10935" s="7">
        <v>0.34196186110751903</v>
      </c>
      <c r="J10935" s="7" t="s">
        <v>891</v>
      </c>
    </row>
    <row r="10936" spans="1:10" x14ac:dyDescent="0.35">
      <c r="A10936" s="7" t="s">
        <v>22729</v>
      </c>
      <c r="B10936" s="7" t="s">
        <v>22730</v>
      </c>
      <c r="C10936" s="7">
        <v>304.01452162087099</v>
      </c>
      <c r="D10936" s="7">
        <v>9.3789487965662104E-3</v>
      </c>
      <c r="E10936" s="7">
        <v>0.106318824047306</v>
      </c>
      <c r="F10936" s="7">
        <v>0.80702452240855604</v>
      </c>
      <c r="G10936" s="7">
        <v>1</v>
      </c>
      <c r="H10936" s="7">
        <v>0.24426637663030601</v>
      </c>
      <c r="I10936" s="7">
        <v>1.0077649340179999</v>
      </c>
      <c r="J10936" s="7" t="s">
        <v>891</v>
      </c>
    </row>
    <row r="10937" spans="1:10" x14ac:dyDescent="0.35">
      <c r="A10937" s="7" t="s">
        <v>22731</v>
      </c>
      <c r="B10937" s="7" t="s">
        <v>22732</v>
      </c>
      <c r="C10937" s="7">
        <v>0.29541911558884298</v>
      </c>
      <c r="D10937" s="7">
        <v>3.8142218246803999E-3</v>
      </c>
      <c r="E10937" s="7">
        <v>0.155279007743615</v>
      </c>
      <c r="F10937" s="7">
        <v>0.86379567233711296</v>
      </c>
      <c r="G10937" s="7">
        <v>1</v>
      </c>
      <c r="H10937" s="7">
        <v>0.17154446274406199</v>
      </c>
      <c r="I10937" s="7">
        <v>0</v>
      </c>
      <c r="J10937" s="7" t="s">
        <v>891</v>
      </c>
    </row>
    <row r="10938" spans="1:10" x14ac:dyDescent="0.35">
      <c r="A10938" s="7" t="s">
        <v>22733</v>
      </c>
      <c r="B10938" s="7" t="s">
        <v>22734</v>
      </c>
      <c r="C10938" s="7">
        <v>1.2296151524738801</v>
      </c>
      <c r="D10938" s="7">
        <v>-1.3131817447226E-2</v>
      </c>
      <c r="E10938" s="7">
        <v>0.15133535214782901</v>
      </c>
      <c r="F10938" s="7">
        <v>0.60124457627199202</v>
      </c>
      <c r="G10938" s="7">
        <v>1</v>
      </c>
      <c r="H10938" s="7">
        <v>-0.522611585939324</v>
      </c>
      <c r="I10938" s="7">
        <v>0.85339440069713401</v>
      </c>
      <c r="J10938" s="7" t="s">
        <v>891</v>
      </c>
    </row>
    <row r="10939" spans="1:10" x14ac:dyDescent="0.35">
      <c r="A10939" s="7" t="s">
        <v>22735</v>
      </c>
      <c r="B10939" s="7" t="s">
        <v>22736</v>
      </c>
      <c r="C10939" s="7">
        <v>1.4325322749056</v>
      </c>
      <c r="D10939" s="7">
        <v>-4.8578795152548404E-3</v>
      </c>
      <c r="E10939" s="7">
        <v>0.132511847043217</v>
      </c>
      <c r="F10939" s="7">
        <v>0.86746901593673797</v>
      </c>
      <c r="G10939" s="7">
        <v>1</v>
      </c>
      <c r="H10939" s="7">
        <v>-0.166874222819208</v>
      </c>
      <c r="I10939" s="7">
        <v>0.85339440069713401</v>
      </c>
      <c r="J10939" s="7" t="s">
        <v>891</v>
      </c>
    </row>
    <row r="10940" spans="1:10" x14ac:dyDescent="0.35">
      <c r="A10940" s="7" t="s">
        <v>22737</v>
      </c>
      <c r="B10940" s="7" t="s">
        <v>22738</v>
      </c>
      <c r="C10940" s="7">
        <v>1162.7902978120201</v>
      </c>
      <c r="D10940" s="7">
        <v>-2.4998827978811401E-2</v>
      </c>
      <c r="E10940" s="7">
        <v>9.2484309617546098E-2</v>
      </c>
      <c r="F10940" s="7">
        <v>0.58019916926761606</v>
      </c>
      <c r="G10940" s="7">
        <v>1</v>
      </c>
      <c r="H10940" s="7">
        <v>-0.55309381848277395</v>
      </c>
      <c r="I10940" s="7">
        <v>0.114618745389871</v>
      </c>
      <c r="J10940" s="7" t="s">
        <v>891</v>
      </c>
    </row>
    <row r="10941" spans="1:10" x14ac:dyDescent="0.35">
      <c r="A10941" s="7" t="s">
        <v>22739</v>
      </c>
      <c r="B10941" s="7" t="s">
        <v>22740</v>
      </c>
      <c r="C10941" s="7">
        <v>2258.3859229058598</v>
      </c>
      <c r="D10941" s="7">
        <v>3.21889610266132E-2</v>
      </c>
      <c r="E10941" s="7">
        <v>8.4432646043496803E-2</v>
      </c>
      <c r="F10941" s="7">
        <v>0.50296811801256502</v>
      </c>
      <c r="G10941" s="7">
        <v>1</v>
      </c>
      <c r="H10941" s="7">
        <v>0.66982693979924401</v>
      </c>
      <c r="I10941" s="7">
        <v>0.59266547339541897</v>
      </c>
      <c r="J10941" s="7" t="s">
        <v>891</v>
      </c>
    </row>
    <row r="10942" spans="1:10" x14ac:dyDescent="0.35">
      <c r="A10942" s="7" t="s">
        <v>22741</v>
      </c>
      <c r="B10942" s="7" t="s">
        <v>22742</v>
      </c>
      <c r="C10942" s="7">
        <v>5.9641424501432103E-2</v>
      </c>
      <c r="D10942" s="7">
        <v>6.2410255460424596E-4</v>
      </c>
      <c r="E10942" s="7">
        <v>0.187559618496869</v>
      </c>
      <c r="F10942" s="7">
        <v>0.95841668350655695</v>
      </c>
      <c r="G10942" s="7">
        <v>1</v>
      </c>
      <c r="H10942" s="7">
        <v>5.2140574043562801E-2</v>
      </c>
      <c r="I10942" s="7">
        <v>0</v>
      </c>
      <c r="J10942" s="7" t="s">
        <v>891</v>
      </c>
    </row>
    <row r="10943" spans="1:10" x14ac:dyDescent="0.35">
      <c r="A10943" s="7" t="s">
        <v>22743</v>
      </c>
      <c r="B10943" s="7" t="s">
        <v>22744</v>
      </c>
      <c r="C10943" s="7">
        <v>1303.8509187074501</v>
      </c>
      <c r="D10943" s="7">
        <v>-1.90539724896432E-2</v>
      </c>
      <c r="E10943" s="7">
        <v>8.95100229618397E-2</v>
      </c>
      <c r="F10943" s="7">
        <v>0.67751212523528503</v>
      </c>
      <c r="G10943" s="7">
        <v>1</v>
      </c>
      <c r="H10943" s="7">
        <v>-0.41586044501279001</v>
      </c>
      <c r="I10943" s="7">
        <v>0.34196186110751903</v>
      </c>
      <c r="J10943" s="7" t="s">
        <v>891</v>
      </c>
    </row>
    <row r="10944" spans="1:10" x14ac:dyDescent="0.35">
      <c r="A10944" s="7" t="s">
        <v>22745</v>
      </c>
      <c r="B10944" s="7" t="s">
        <v>22746</v>
      </c>
      <c r="C10944" s="7">
        <v>734.821384982317</v>
      </c>
      <c r="D10944" s="7">
        <v>4.16703806909096E-2</v>
      </c>
      <c r="E10944" s="7">
        <v>8.6962486860387406E-2</v>
      </c>
      <c r="F10944" s="7">
        <v>0.386799727560033</v>
      </c>
      <c r="G10944" s="7">
        <v>1</v>
      </c>
      <c r="H10944" s="7">
        <v>0.865435638160031</v>
      </c>
      <c r="I10944" s="7">
        <v>0.36155414205873598</v>
      </c>
      <c r="J10944" s="7" t="s">
        <v>891</v>
      </c>
    </row>
    <row r="10945" spans="1:10" x14ac:dyDescent="0.35">
      <c r="A10945" s="7" t="s">
        <v>22747</v>
      </c>
      <c r="B10945" s="7" t="s">
        <v>22748</v>
      </c>
      <c r="C10945" s="7">
        <v>1290.5177120201599</v>
      </c>
      <c r="D10945" s="7">
        <v>1.8766729962694101E-2</v>
      </c>
      <c r="E10945" s="7">
        <v>8.1659918392292405E-2</v>
      </c>
      <c r="F10945" s="7">
        <v>0.69649523107309397</v>
      </c>
      <c r="G10945" s="7">
        <v>1</v>
      </c>
      <c r="H10945" s="7">
        <v>0.39005587396737401</v>
      </c>
      <c r="I10945" s="7">
        <v>0.10557725389956001</v>
      </c>
      <c r="J10945" s="7" t="s">
        <v>891</v>
      </c>
    </row>
    <row r="10946" spans="1:10" x14ac:dyDescent="0.35">
      <c r="A10946" s="7" t="s">
        <v>22749</v>
      </c>
      <c r="B10946" s="7" t="s">
        <v>22750</v>
      </c>
      <c r="C10946" s="7">
        <v>592.86515669794699</v>
      </c>
      <c r="D10946" s="7">
        <v>1.6966616019761901E-2</v>
      </c>
      <c r="E10946" s="7">
        <v>8.7545401508298704E-2</v>
      </c>
      <c r="F10946" s="7">
        <v>0.71457416235090998</v>
      </c>
      <c r="G10946" s="7">
        <v>1</v>
      </c>
      <c r="H10946" s="7">
        <v>0.36571981013351101</v>
      </c>
      <c r="I10946" s="7">
        <v>0.80567112490553205</v>
      </c>
      <c r="J10946" s="7" t="s">
        <v>891</v>
      </c>
    </row>
    <row r="10947" spans="1:10" x14ac:dyDescent="0.35">
      <c r="A10947" s="7" t="s">
        <v>22751</v>
      </c>
      <c r="B10947" s="7" t="s">
        <v>22752</v>
      </c>
      <c r="C10947" s="7">
        <v>918.52652653582697</v>
      </c>
      <c r="D10947" s="7">
        <v>-4.9794244138670701E-2</v>
      </c>
      <c r="E10947" s="7">
        <v>9.9070420864159098E-2</v>
      </c>
      <c r="F10947" s="7">
        <v>0.284154358802364</v>
      </c>
      <c r="G10947" s="7">
        <v>1</v>
      </c>
      <c r="H10947" s="7">
        <v>-1.07103351830463</v>
      </c>
      <c r="I10947" s="7">
        <v>0.41576003875378398</v>
      </c>
      <c r="J10947" s="7" t="s">
        <v>891</v>
      </c>
    </row>
    <row r="10948" spans="1:10" x14ac:dyDescent="0.35">
      <c r="A10948" s="7" t="s">
        <v>22753</v>
      </c>
      <c r="B10948" s="7" t="s">
        <v>22754</v>
      </c>
      <c r="C10948" s="7">
        <v>1851.5695503499101</v>
      </c>
      <c r="D10948" s="7">
        <v>-1.00789581577534E-2</v>
      </c>
      <c r="E10948" s="7">
        <v>8.9808176887126695E-2</v>
      </c>
      <c r="F10948" s="7">
        <v>0.82391276347437203</v>
      </c>
      <c r="G10948" s="7">
        <v>1</v>
      </c>
      <c r="H10948" s="7">
        <v>-0.222515300833386</v>
      </c>
      <c r="I10948" s="7">
        <v>0.544955900666377</v>
      </c>
      <c r="J10948" s="7" t="s">
        <v>891</v>
      </c>
    </row>
    <row r="10949" spans="1:10" x14ac:dyDescent="0.35">
      <c r="A10949" s="7" t="s">
        <v>22755</v>
      </c>
      <c r="B10949" s="7" t="s">
        <v>22756</v>
      </c>
      <c r="C10949" s="7">
        <v>657.67437214652398</v>
      </c>
      <c r="D10949" s="7">
        <v>6.0241918192436503E-2</v>
      </c>
      <c r="E10949" s="7">
        <v>9.8033684290106504E-2</v>
      </c>
      <c r="F10949" s="7">
        <v>0.211651263274344</v>
      </c>
      <c r="G10949" s="7">
        <v>1</v>
      </c>
      <c r="H10949" s="7">
        <v>1.2490377599904801</v>
      </c>
      <c r="I10949" s="7">
        <v>0.33586668052141999</v>
      </c>
      <c r="J10949" s="7" t="s">
        <v>891</v>
      </c>
    </row>
    <row r="10950" spans="1:10" x14ac:dyDescent="0.35">
      <c r="A10950" s="7" t="s">
        <v>22757</v>
      </c>
      <c r="B10950" s="7" t="s">
        <v>22758</v>
      </c>
      <c r="C10950" s="7">
        <v>823.94333139630396</v>
      </c>
      <c r="D10950" s="7">
        <v>-9.6066087895596303E-3</v>
      </c>
      <c r="E10950" s="7">
        <v>8.6279857900616097E-2</v>
      </c>
      <c r="F10950" s="7">
        <v>0.83657913104759096</v>
      </c>
      <c r="G10950" s="7">
        <v>1</v>
      </c>
      <c r="H10950" s="7">
        <v>-0.20627112677266099</v>
      </c>
      <c r="I10950" s="7">
        <v>1.0754549269992599</v>
      </c>
      <c r="J10950" s="7" t="s">
        <v>891</v>
      </c>
    </row>
    <row r="10951" spans="1:10" x14ac:dyDescent="0.35">
      <c r="A10951" s="7" t="s">
        <v>22759</v>
      </c>
      <c r="B10951" s="7" t="s">
        <v>22760</v>
      </c>
      <c r="C10951" s="7">
        <v>1555.1990529034799</v>
      </c>
      <c r="D10951" s="7">
        <v>-2.4906788054974E-2</v>
      </c>
      <c r="E10951" s="7">
        <v>8.7426686960733496E-2</v>
      </c>
      <c r="F10951" s="7">
        <v>0.59495616596844603</v>
      </c>
      <c r="G10951" s="7">
        <v>1</v>
      </c>
      <c r="H10951" s="7">
        <v>-0.53166770100132799</v>
      </c>
      <c r="I10951" s="7">
        <v>0.59266547339541897</v>
      </c>
      <c r="J10951" s="7" t="s">
        <v>891</v>
      </c>
    </row>
    <row r="10952" spans="1:10" x14ac:dyDescent="0.35">
      <c r="A10952" s="7" t="s">
        <v>22761</v>
      </c>
      <c r="B10952" s="7" t="s">
        <v>22762</v>
      </c>
      <c r="C10952" s="7">
        <v>1696.45471145332</v>
      </c>
      <c r="D10952" s="7">
        <v>3.6391495871177099E-2</v>
      </c>
      <c r="E10952" s="7">
        <v>8.3087897468670194E-2</v>
      </c>
      <c r="F10952" s="7">
        <v>0.45359285056899501</v>
      </c>
      <c r="G10952" s="7">
        <v>1</v>
      </c>
      <c r="H10952" s="7">
        <v>0.74943867048280999</v>
      </c>
      <c r="I10952" s="7">
        <v>0.59266547339541897</v>
      </c>
      <c r="J10952" s="7" t="s">
        <v>891</v>
      </c>
    </row>
    <row r="10953" spans="1:10" x14ac:dyDescent="0.35">
      <c r="A10953" s="7" t="s">
        <v>22763</v>
      </c>
      <c r="B10953" s="7" t="s">
        <v>22764</v>
      </c>
      <c r="C10953" s="7">
        <v>0.17394006333834899</v>
      </c>
      <c r="D10953" s="7">
        <v>-2.0467152276191598E-3</v>
      </c>
      <c r="E10953" s="7">
        <v>0.16779504143996901</v>
      </c>
      <c r="F10953" s="7">
        <v>0.91266728886161197</v>
      </c>
      <c r="G10953" s="7">
        <v>1</v>
      </c>
      <c r="H10953" s="7">
        <v>-0.10967479704262401</v>
      </c>
      <c r="I10953" s="7">
        <v>0</v>
      </c>
      <c r="J10953" s="7" t="s">
        <v>891</v>
      </c>
    </row>
    <row r="10954" spans="1:10" x14ac:dyDescent="0.35">
      <c r="A10954" s="7" t="s">
        <v>22765</v>
      </c>
      <c r="B10954" s="7" t="s">
        <v>22766</v>
      </c>
      <c r="C10954" s="7">
        <v>2.4925579435024402E-2</v>
      </c>
      <c r="D10954" s="7">
        <v>-2.51386768228677E-4</v>
      </c>
      <c r="E10954" s="7">
        <v>0.187536797284483</v>
      </c>
      <c r="F10954" s="7">
        <v>0.98324253045127497</v>
      </c>
      <c r="G10954" s="7">
        <v>1</v>
      </c>
      <c r="H10954" s="7">
        <v>-2.1003917752883801E-2</v>
      </c>
      <c r="I10954" s="7">
        <v>0</v>
      </c>
      <c r="J10954" s="7" t="s">
        <v>891</v>
      </c>
    </row>
    <row r="10955" spans="1:10" x14ac:dyDescent="0.35">
      <c r="A10955" s="7" t="s">
        <v>22767</v>
      </c>
      <c r="B10955" s="7" t="s">
        <v>22768</v>
      </c>
      <c r="C10955" s="7">
        <v>0.134982021413282</v>
      </c>
      <c r="D10955" s="7">
        <v>-1.7561834649132699E-3</v>
      </c>
      <c r="E10955" s="7">
        <v>0.18774584041731199</v>
      </c>
      <c r="F10955" s="7">
        <v>0.88344557508610899</v>
      </c>
      <c r="G10955" s="7">
        <v>1</v>
      </c>
      <c r="H10955" s="7">
        <v>-0.14660275996601099</v>
      </c>
      <c r="I10955" s="7">
        <v>0</v>
      </c>
      <c r="J10955" s="7" t="s">
        <v>891</v>
      </c>
    </row>
    <row r="10956" spans="1:10" x14ac:dyDescent="0.35">
      <c r="A10956" s="7" t="s">
        <v>22769</v>
      </c>
      <c r="B10956" s="7" t="s">
        <v>22770</v>
      </c>
      <c r="C10956" s="7">
        <v>1.69012655304729E-2</v>
      </c>
      <c r="D10956" s="7">
        <v>-2.5138676822867797E-4</v>
      </c>
      <c r="E10956" s="7">
        <v>0.187536797284483</v>
      </c>
      <c r="F10956" s="7">
        <v>0.98324253045127497</v>
      </c>
      <c r="G10956" s="7">
        <v>1</v>
      </c>
      <c r="H10956" s="7">
        <v>-2.1003917752883801E-2</v>
      </c>
      <c r="I10956" s="7">
        <v>0</v>
      </c>
      <c r="J10956" s="7" t="s">
        <v>891</v>
      </c>
    </row>
    <row r="10957" spans="1:10" x14ac:dyDescent="0.35">
      <c r="A10957" s="7" t="s">
        <v>22771</v>
      </c>
      <c r="B10957" s="7" t="s">
        <v>22772</v>
      </c>
      <c r="C10957" s="7">
        <v>418.80043201919801</v>
      </c>
      <c r="D10957" s="7">
        <v>-1.33341287392615E-2</v>
      </c>
      <c r="E10957" s="7">
        <v>7.8218264025829196E-2</v>
      </c>
      <c r="F10957" s="7">
        <v>0.78393920082185897</v>
      </c>
      <c r="G10957" s="7">
        <v>1</v>
      </c>
      <c r="H10957" s="7">
        <v>-0.27418923452865801</v>
      </c>
      <c r="I10957" s="7">
        <v>1.0587850914680601</v>
      </c>
      <c r="J10957" s="7" t="s">
        <v>891</v>
      </c>
    </row>
    <row r="10958" spans="1:10" x14ac:dyDescent="0.35">
      <c r="A10958" s="7" t="s">
        <v>22773</v>
      </c>
      <c r="B10958" s="7" t="s">
        <v>22774</v>
      </c>
      <c r="C10958" s="7">
        <v>1211.25794277465</v>
      </c>
      <c r="D10958" s="7">
        <v>3.0494035028009502E-3</v>
      </c>
      <c r="E10958" s="7">
        <v>8.2349793633238702E-2</v>
      </c>
      <c r="F10958" s="7">
        <v>0.94899758525741396</v>
      </c>
      <c r="G10958" s="7">
        <v>1</v>
      </c>
      <c r="H10958" s="7">
        <v>6.3965641012811505E-2</v>
      </c>
      <c r="I10958" s="7">
        <v>0.41433775672101197</v>
      </c>
      <c r="J10958" s="7" t="s">
        <v>891</v>
      </c>
    </row>
    <row r="10959" spans="1:10" x14ac:dyDescent="0.35">
      <c r="A10959" s="7" t="s">
        <v>22775</v>
      </c>
      <c r="B10959" s="7" t="s">
        <v>22776</v>
      </c>
      <c r="C10959" s="7">
        <v>523.84663030878005</v>
      </c>
      <c r="D10959" s="7">
        <v>2.2470772587035701E-2</v>
      </c>
      <c r="E10959" s="7">
        <v>0.112328802762997</v>
      </c>
      <c r="F10959" s="7">
        <v>0.55545202587408404</v>
      </c>
      <c r="G10959" s="7">
        <v>1</v>
      </c>
      <c r="H10959" s="7">
        <v>0.58961017895808898</v>
      </c>
      <c r="I10959" s="7">
        <v>0.52896081930290795</v>
      </c>
      <c r="J10959" s="7" t="s">
        <v>891</v>
      </c>
    </row>
    <row r="10960" spans="1:10" x14ac:dyDescent="0.35">
      <c r="A10960" s="7" t="s">
        <v>22777</v>
      </c>
      <c r="B10960" s="7" t="s">
        <v>22778</v>
      </c>
      <c r="C10960" s="7">
        <v>816.232308280756</v>
      </c>
      <c r="D10960" s="7">
        <v>-3.4573980745829298E-2</v>
      </c>
      <c r="E10960" s="7">
        <v>8.7360864223382101E-2</v>
      </c>
      <c r="F10960" s="7">
        <v>0.46684223482329701</v>
      </c>
      <c r="G10960" s="7">
        <v>1</v>
      </c>
      <c r="H10960" s="7">
        <v>-0.72762653157804003</v>
      </c>
      <c r="I10960" s="7">
        <v>0.41576003875378398</v>
      </c>
      <c r="J10960" s="7" t="s">
        <v>891</v>
      </c>
    </row>
    <row r="10961" spans="1:10" x14ac:dyDescent="0.35">
      <c r="A10961" s="7" t="s">
        <v>22779</v>
      </c>
      <c r="B10961" s="7" t="s">
        <v>22780</v>
      </c>
      <c r="C10961" s="7">
        <v>2348.8752721578198</v>
      </c>
      <c r="D10961" s="7">
        <v>1.08120166478444E-2</v>
      </c>
      <c r="E10961" s="7">
        <v>9.1855779575239299E-2</v>
      </c>
      <c r="F10961" s="7">
        <v>0.80804660960487795</v>
      </c>
      <c r="G10961" s="7">
        <v>1</v>
      </c>
      <c r="H10961" s="7">
        <v>0.24294680084078801</v>
      </c>
      <c r="I10961" s="7">
        <v>1.1661581666498699</v>
      </c>
      <c r="J10961" s="7" t="s">
        <v>891</v>
      </c>
    </row>
    <row r="10962" spans="1:10" x14ac:dyDescent="0.35">
      <c r="A10962" s="7" t="s">
        <v>22781</v>
      </c>
      <c r="B10962" s="7" t="s">
        <v>22782</v>
      </c>
      <c r="C10962" s="7">
        <v>0.19025984839837801</v>
      </c>
      <c r="D10962" s="7">
        <v>-3.1420675472075702E-3</v>
      </c>
      <c r="E10962" s="7">
        <v>0.17157581773535899</v>
      </c>
      <c r="F10962" s="7">
        <v>0.85911724748518603</v>
      </c>
      <c r="G10962" s="7">
        <v>1</v>
      </c>
      <c r="H10962" s="7">
        <v>-0.17749798545439399</v>
      </c>
      <c r="I10962" s="7">
        <v>0</v>
      </c>
      <c r="J10962" s="7" t="s">
        <v>891</v>
      </c>
    </row>
    <row r="10963" spans="1:10" x14ac:dyDescent="0.35">
      <c r="A10963" s="7" t="s">
        <v>22783</v>
      </c>
      <c r="B10963" s="7" t="s">
        <v>22784</v>
      </c>
      <c r="C10963" s="7">
        <v>1317.9334989745701</v>
      </c>
      <c r="D10963" s="7">
        <v>4.1973614824239898E-2</v>
      </c>
      <c r="E10963" s="7">
        <v>9.8258813570403003E-2</v>
      </c>
      <c r="F10963" s="7">
        <v>0.356204693877473</v>
      </c>
      <c r="G10963" s="7">
        <v>1</v>
      </c>
      <c r="H10963" s="7">
        <v>0.92262110386596896</v>
      </c>
      <c r="I10963" s="7">
        <v>0.34196186110751903</v>
      </c>
      <c r="J10963" s="7" t="s">
        <v>891</v>
      </c>
    </row>
    <row r="10964" spans="1:10" x14ac:dyDescent="0.35">
      <c r="A10964" s="7" t="s">
        <v>22785</v>
      </c>
      <c r="B10964" s="7" t="s">
        <v>22786</v>
      </c>
      <c r="C10964" s="7">
        <v>6.5227621041963904E-2</v>
      </c>
      <c r="D10964" s="7">
        <v>-1.8781908601988499E-3</v>
      </c>
      <c r="E10964" s="7">
        <v>0.18777479272461201</v>
      </c>
      <c r="F10964" s="7">
        <v>0.87543603562735595</v>
      </c>
      <c r="G10964" s="7">
        <v>1</v>
      </c>
      <c r="H10964" s="7">
        <v>-0.15675741514279001</v>
      </c>
      <c r="I10964" s="7">
        <v>0</v>
      </c>
      <c r="J10964" s="7" t="s">
        <v>891</v>
      </c>
    </row>
    <row r="10965" spans="1:10" x14ac:dyDescent="0.35">
      <c r="A10965" s="7" t="s">
        <v>22787</v>
      </c>
      <c r="B10965" s="7" t="s">
        <v>22788</v>
      </c>
      <c r="C10965" s="7">
        <v>790.70866414334898</v>
      </c>
      <c r="D10965" s="7">
        <v>-1.2474555063794201E-2</v>
      </c>
      <c r="E10965" s="7">
        <v>8.5299366581580993E-2</v>
      </c>
      <c r="F10965" s="7">
        <v>0.79053506769660997</v>
      </c>
      <c r="G10965" s="7">
        <v>1</v>
      </c>
      <c r="H10965" s="7">
        <v>-0.265615862648792</v>
      </c>
      <c r="I10965" s="7">
        <v>0.50785814008263497</v>
      </c>
      <c r="J10965" s="7" t="s">
        <v>891</v>
      </c>
    </row>
    <row r="10966" spans="1:10" x14ac:dyDescent="0.35">
      <c r="A10966" s="7" t="s">
        <v>22789</v>
      </c>
      <c r="B10966" s="7" t="s">
        <v>22790</v>
      </c>
      <c r="C10966" s="7">
        <v>1045.14102177326</v>
      </c>
      <c r="D10966" s="7">
        <v>1.7563763425481799E-2</v>
      </c>
      <c r="E10966" s="7">
        <v>8.1498251033105401E-2</v>
      </c>
      <c r="F10966" s="7">
        <v>0.71508571180324698</v>
      </c>
      <c r="G10966" s="7">
        <v>1</v>
      </c>
      <c r="H10966" s="7">
        <v>0.36503442162051503</v>
      </c>
      <c r="I10966" s="7">
        <v>0.41433775672101197</v>
      </c>
      <c r="J10966" s="7" t="s">
        <v>891</v>
      </c>
    </row>
    <row r="10967" spans="1:10" x14ac:dyDescent="0.35">
      <c r="A10967" s="7" t="s">
        <v>22791</v>
      </c>
      <c r="B10967" s="7" t="s">
        <v>22792</v>
      </c>
      <c r="C10967" s="7">
        <v>1116.0159294108901</v>
      </c>
      <c r="D10967" s="7">
        <v>-4.82468547830514E-2</v>
      </c>
      <c r="E10967" s="7">
        <v>0.11080516073084</v>
      </c>
      <c r="F10967" s="7">
        <v>0.27193470228878402</v>
      </c>
      <c r="G10967" s="7">
        <v>1</v>
      </c>
      <c r="H10967" s="7">
        <v>-1.0986180475531899</v>
      </c>
      <c r="I10967" s="7">
        <v>0.114618745389871</v>
      </c>
      <c r="J10967" s="7" t="s">
        <v>891</v>
      </c>
    </row>
    <row r="10968" spans="1:10" x14ac:dyDescent="0.35">
      <c r="A10968" s="7" t="s">
        <v>22793</v>
      </c>
      <c r="B10968" s="7" t="s">
        <v>22794</v>
      </c>
      <c r="C10968" s="7">
        <v>427.43016093164601</v>
      </c>
      <c r="D10968" s="7">
        <v>-9.2853893263235999E-3</v>
      </c>
      <c r="E10968" s="7">
        <v>0.116778780307928</v>
      </c>
      <c r="F10968" s="7">
        <v>0.78861463239234697</v>
      </c>
      <c r="G10968" s="7">
        <v>1</v>
      </c>
      <c r="H10968" s="7">
        <v>-0.26811002112836801</v>
      </c>
      <c r="I10968" s="7">
        <v>1.0858552655092899</v>
      </c>
      <c r="J10968" s="7" t="s">
        <v>891</v>
      </c>
    </row>
    <row r="10969" spans="1:10" x14ac:dyDescent="0.35">
      <c r="A10969" s="7" t="s">
        <v>22795</v>
      </c>
      <c r="B10969" s="7" t="s">
        <v>22796</v>
      </c>
      <c r="C10969" s="7">
        <v>515.13249263465696</v>
      </c>
      <c r="D10969" s="7">
        <v>6.3195871009681199E-3</v>
      </c>
      <c r="E10969" s="7">
        <v>9.8105136176955293E-2</v>
      </c>
      <c r="F10969" s="7">
        <v>0.87936213982223699</v>
      </c>
      <c r="G10969" s="7">
        <v>1</v>
      </c>
      <c r="H10969" s="7">
        <v>0.15177786652002301</v>
      </c>
      <c r="I10969" s="7">
        <v>0.85548944718587105</v>
      </c>
      <c r="J10969" s="7" t="s">
        <v>891</v>
      </c>
    </row>
    <row r="10970" spans="1:10" x14ac:dyDescent="0.35">
      <c r="A10970" s="7" t="s">
        <v>22797</v>
      </c>
      <c r="B10970" s="7" t="s">
        <v>22798</v>
      </c>
      <c r="C10970" s="7">
        <v>972.82304450474396</v>
      </c>
      <c r="D10970" s="7">
        <v>-3.4634027650635502E-2</v>
      </c>
      <c r="E10970" s="7">
        <v>9.2800998286557898E-2</v>
      </c>
      <c r="F10970" s="7">
        <v>0.451861578513721</v>
      </c>
      <c r="G10970" s="7">
        <v>1</v>
      </c>
      <c r="H10970" s="7">
        <v>-0.75231511787551197</v>
      </c>
      <c r="I10970" s="7">
        <v>0.41433775672101197</v>
      </c>
      <c r="J10970" s="7" t="s">
        <v>891</v>
      </c>
    </row>
    <row r="10971" spans="1:10" x14ac:dyDescent="0.35">
      <c r="A10971" s="7" t="s">
        <v>22799</v>
      </c>
      <c r="B10971" s="7" t="s">
        <v>22800</v>
      </c>
      <c r="C10971" s="7">
        <v>1622.66358236361</v>
      </c>
      <c r="D10971" s="7">
        <v>-2.9065383030495499E-2</v>
      </c>
      <c r="E10971" s="7">
        <v>0.106288780586637</v>
      </c>
      <c r="F10971" s="7">
        <v>0.47991726884507602</v>
      </c>
      <c r="G10971" s="7">
        <v>1</v>
      </c>
      <c r="H10971" s="7">
        <v>-0.70643563163600698</v>
      </c>
      <c r="I10971" s="7">
        <v>0.544955900666377</v>
      </c>
      <c r="J10971" s="7" t="s">
        <v>891</v>
      </c>
    </row>
    <row r="10972" spans="1:10" x14ac:dyDescent="0.35">
      <c r="A10972" s="7" t="s">
        <v>22801</v>
      </c>
      <c r="B10972" s="7" t="s">
        <v>22802</v>
      </c>
      <c r="C10972" s="7">
        <v>0.15682791706489499</v>
      </c>
      <c r="D10972" s="7">
        <v>-2.4295277657355799E-3</v>
      </c>
      <c r="E10972" s="7">
        <v>0.183606837832861</v>
      </c>
      <c r="F10972" s="7">
        <v>0.85970833473796604</v>
      </c>
      <c r="G10972" s="7">
        <v>1</v>
      </c>
      <c r="H10972" s="7">
        <v>-0.17674545529875299</v>
      </c>
      <c r="I10972" s="7">
        <v>0</v>
      </c>
      <c r="J10972" s="7" t="s">
        <v>891</v>
      </c>
    </row>
    <row r="10973" spans="1:10" x14ac:dyDescent="0.35">
      <c r="A10973" s="7" t="s">
        <v>22803</v>
      </c>
      <c r="B10973" s="7" t="s">
        <v>22804</v>
      </c>
      <c r="C10973" s="7">
        <v>763.29010307171097</v>
      </c>
      <c r="D10973" s="7">
        <v>-3.71356048840151E-2</v>
      </c>
      <c r="E10973" s="7">
        <v>7.7102590441807797E-2</v>
      </c>
      <c r="F10973" s="7">
        <v>0.45154334185977901</v>
      </c>
      <c r="G10973" s="7">
        <v>1</v>
      </c>
      <c r="H10973" s="7">
        <v>-0.75284453405736296</v>
      </c>
      <c r="I10973" s="7">
        <v>0.36155414205873598</v>
      </c>
      <c r="J10973" s="7" t="s">
        <v>891</v>
      </c>
    </row>
    <row r="10974" spans="1:10" x14ac:dyDescent="0.35">
      <c r="A10974" s="7" t="s">
        <v>22805</v>
      </c>
      <c r="B10974" s="7" t="s">
        <v>22806</v>
      </c>
      <c r="C10974" s="7">
        <v>0.55516098918545498</v>
      </c>
      <c r="D10974" s="7">
        <v>1.38989564257522E-2</v>
      </c>
      <c r="E10974" s="7">
        <v>0.15070516773862899</v>
      </c>
      <c r="F10974" s="7">
        <v>0.58568302687669904</v>
      </c>
      <c r="G10974" s="7">
        <v>1</v>
      </c>
      <c r="H10974" s="7">
        <v>0.54510249490249796</v>
      </c>
      <c r="I10974" s="7">
        <v>0</v>
      </c>
      <c r="J10974" s="7" t="s">
        <v>891</v>
      </c>
    </row>
    <row r="10975" spans="1:10" x14ac:dyDescent="0.35">
      <c r="A10975" s="7" t="s">
        <v>22807</v>
      </c>
      <c r="B10975" s="7" t="s">
        <v>22808</v>
      </c>
      <c r="C10975" s="7">
        <v>1273.0310311952501</v>
      </c>
      <c r="D10975" s="7">
        <v>-6.6996803504282597E-3</v>
      </c>
      <c r="E10975" s="7">
        <v>6.8489224670763293E-2</v>
      </c>
      <c r="F10975" s="7">
        <v>0.89070707550367201</v>
      </c>
      <c r="G10975" s="7">
        <v>1</v>
      </c>
      <c r="H10975" s="7">
        <v>-0.13740955928562701</v>
      </c>
      <c r="I10975" s="7">
        <v>0.114618745389871</v>
      </c>
      <c r="J10975" s="7" t="s">
        <v>891</v>
      </c>
    </row>
    <row r="10976" spans="1:10" x14ac:dyDescent="0.35">
      <c r="A10976" s="7" t="s">
        <v>22809</v>
      </c>
      <c r="B10976" s="7" t="s">
        <v>22810</v>
      </c>
      <c r="C10976" s="7">
        <v>1292.9029703845099</v>
      </c>
      <c r="D10976" s="7">
        <v>-7.6223562127205199E-2</v>
      </c>
      <c r="E10976" s="7">
        <v>9.1264869316320593E-2</v>
      </c>
      <c r="F10976" s="7">
        <v>0.134051794883814</v>
      </c>
      <c r="G10976" s="7">
        <v>1</v>
      </c>
      <c r="H10976" s="7">
        <v>-1.4983135898751101</v>
      </c>
      <c r="I10976" s="7">
        <v>0.114618745389871</v>
      </c>
      <c r="J10976" s="7" t="s">
        <v>891</v>
      </c>
    </row>
    <row r="10977" spans="1:10" x14ac:dyDescent="0.35">
      <c r="A10977" s="7" t="s">
        <v>22811</v>
      </c>
      <c r="B10977" s="7" t="s">
        <v>22812</v>
      </c>
      <c r="C10977" s="7">
        <v>523.47523541814201</v>
      </c>
      <c r="D10977" s="7">
        <v>2.2682260597893199E-2</v>
      </c>
      <c r="E10977" s="7">
        <v>0.10076271614738</v>
      </c>
      <c r="F10977" s="7">
        <v>0.58892820105815002</v>
      </c>
      <c r="G10977" s="7">
        <v>1</v>
      </c>
      <c r="H10977" s="7">
        <v>0.54038985737043499</v>
      </c>
      <c r="I10977" s="7">
        <v>0.33586668052141999</v>
      </c>
      <c r="J10977" s="7" t="s">
        <v>891</v>
      </c>
    </row>
    <row r="10978" spans="1:10" x14ac:dyDescent="0.35">
      <c r="A10978" s="7" t="s">
        <v>22813</v>
      </c>
      <c r="B10978" s="7" t="s">
        <v>22814</v>
      </c>
      <c r="C10978" s="7">
        <v>1463.7775606141499</v>
      </c>
      <c r="D10978" s="7">
        <v>1.96555610318506E-2</v>
      </c>
      <c r="E10978" s="7">
        <v>0.107935241167399</v>
      </c>
      <c r="F10978" s="7">
        <v>0.61459059676720296</v>
      </c>
      <c r="G10978" s="7">
        <v>1</v>
      </c>
      <c r="H10978" s="7">
        <v>0.50353156052500803</v>
      </c>
      <c r="I10978" s="7">
        <v>0.544955900666377</v>
      </c>
      <c r="J10978" s="7" t="s">
        <v>891</v>
      </c>
    </row>
    <row r="10979" spans="1:10" x14ac:dyDescent="0.35">
      <c r="A10979" s="7" t="s">
        <v>22815</v>
      </c>
      <c r="B10979" s="7" t="s">
        <v>22816</v>
      </c>
      <c r="C10979" s="7">
        <v>1643.4040075508699</v>
      </c>
      <c r="D10979" s="7">
        <v>-3.5845488033458203E-2</v>
      </c>
      <c r="E10979" s="7">
        <v>0.127943442764334</v>
      </c>
      <c r="F10979" s="7">
        <v>0.338921012366314</v>
      </c>
      <c r="G10979" s="7">
        <v>1</v>
      </c>
      <c r="H10979" s="7">
        <v>-0.956299361603547</v>
      </c>
      <c r="I10979" s="7">
        <v>0.48081593500132302</v>
      </c>
      <c r="J10979" s="7" t="s">
        <v>891</v>
      </c>
    </row>
    <row r="10980" spans="1:10" x14ac:dyDescent="0.35">
      <c r="A10980" s="7" t="s">
        <v>22817</v>
      </c>
      <c r="B10980" s="7" t="s">
        <v>22818</v>
      </c>
      <c r="C10980" s="7">
        <v>1103.0230914296301</v>
      </c>
      <c r="D10980" s="7">
        <v>1.45154170547965E-2</v>
      </c>
      <c r="E10980" s="7">
        <v>9.9375056602563697E-2</v>
      </c>
      <c r="F10980" s="7">
        <v>0.72724379808605799</v>
      </c>
      <c r="G10980" s="7">
        <v>1</v>
      </c>
      <c r="H10980" s="7">
        <v>0.34879422656452203</v>
      </c>
      <c r="I10980" s="7">
        <v>0.11992773954529699</v>
      </c>
      <c r="J10980" s="7" t="s">
        <v>891</v>
      </c>
    </row>
    <row r="10981" spans="1:10" x14ac:dyDescent="0.35">
      <c r="A10981" s="7" t="s">
        <v>22819</v>
      </c>
      <c r="B10981" s="7" t="s">
        <v>22820</v>
      </c>
      <c r="C10981" s="7">
        <v>1247.7186487905501</v>
      </c>
      <c r="D10981" s="7">
        <v>-4.4706868334387001E-2</v>
      </c>
      <c r="E10981" s="7">
        <v>7.8429776424270195E-2</v>
      </c>
      <c r="F10981" s="7">
        <v>0.366622242110615</v>
      </c>
      <c r="G10981" s="7">
        <v>1</v>
      </c>
      <c r="H10981" s="7">
        <v>-0.902818478887498</v>
      </c>
      <c r="I10981" s="7">
        <v>0.11992773954529699</v>
      </c>
      <c r="J10981" s="7" t="s">
        <v>891</v>
      </c>
    </row>
    <row r="10982" spans="1:10" x14ac:dyDescent="0.35">
      <c r="A10982" s="7" t="s">
        <v>22821</v>
      </c>
      <c r="B10982" s="7" t="s">
        <v>22822</v>
      </c>
      <c r="C10982" s="7">
        <v>442.14664276329802</v>
      </c>
      <c r="D10982" s="7">
        <v>5.6257439400776901E-3</v>
      </c>
      <c r="E10982" s="7">
        <v>8.84443002136482E-2</v>
      </c>
      <c r="F10982" s="7">
        <v>0.90205223902859399</v>
      </c>
      <c r="G10982" s="7">
        <v>1</v>
      </c>
      <c r="H10982" s="7">
        <v>0.123069277851414</v>
      </c>
      <c r="I10982" s="7">
        <v>1.0587850914680601</v>
      </c>
      <c r="J10982" s="7" t="s">
        <v>891</v>
      </c>
    </row>
    <row r="10983" spans="1:10" x14ac:dyDescent="0.35">
      <c r="A10983" s="7" t="s">
        <v>22823</v>
      </c>
      <c r="B10983" s="7" t="s">
        <v>22824</v>
      </c>
      <c r="C10983" s="7">
        <v>314.34827242120201</v>
      </c>
      <c r="D10983" s="7">
        <v>3.4438253762571502E-3</v>
      </c>
      <c r="E10983" s="7">
        <v>0.100199353853221</v>
      </c>
      <c r="F10983" s="7">
        <v>0.932451670158011</v>
      </c>
      <c r="G10983" s="7">
        <v>1</v>
      </c>
      <c r="H10983" s="7">
        <v>8.4760659444302694E-2</v>
      </c>
      <c r="I10983" s="7">
        <v>1.1726846327268099</v>
      </c>
      <c r="J10983" s="7" t="s">
        <v>891</v>
      </c>
    </row>
    <row r="10984" spans="1:10" x14ac:dyDescent="0.35">
      <c r="A10984" s="7" t="s">
        <v>22825</v>
      </c>
      <c r="B10984" s="7" t="s">
        <v>22826</v>
      </c>
      <c r="C10984" s="7">
        <v>484.64265364673702</v>
      </c>
      <c r="D10984" s="7">
        <v>3.13913953528273E-3</v>
      </c>
      <c r="E10984" s="7">
        <v>9.7371121038010197E-2</v>
      </c>
      <c r="F10984" s="7">
        <v>0.94023793132274402</v>
      </c>
      <c r="G10984" s="7">
        <v>1</v>
      </c>
      <c r="H10984" s="7">
        <v>7.4970816831454207E-2</v>
      </c>
      <c r="I10984" s="7">
        <v>0.33586668052141999</v>
      </c>
      <c r="J10984" s="7" t="s">
        <v>891</v>
      </c>
    </row>
    <row r="10985" spans="1:10" x14ac:dyDescent="0.35">
      <c r="A10985" s="7" t="s">
        <v>22827</v>
      </c>
      <c r="B10985" s="7" t="s">
        <v>22828</v>
      </c>
      <c r="C10985" s="7">
        <v>4.0456206233470802</v>
      </c>
      <c r="D10985" s="7">
        <v>-9.9860902564927298E-4</v>
      </c>
      <c r="E10985" s="7">
        <v>0.11797476609275399</v>
      </c>
      <c r="F10985" s="7">
        <v>0.97636443783483895</v>
      </c>
      <c r="G10985" s="7">
        <v>1</v>
      </c>
      <c r="H10985" s="7">
        <v>-2.9627117914419299E-2</v>
      </c>
      <c r="I10985" s="7">
        <v>0.85339440069713401</v>
      </c>
      <c r="J10985" s="7" t="s">
        <v>891</v>
      </c>
    </row>
    <row r="10986" spans="1:10" x14ac:dyDescent="0.35">
      <c r="A10986" s="7" t="s">
        <v>22829</v>
      </c>
      <c r="B10986" s="7" t="s">
        <v>22830</v>
      </c>
      <c r="C10986" s="7">
        <v>796.47178083950405</v>
      </c>
      <c r="D10986" s="7">
        <v>-6.0618240431387298E-2</v>
      </c>
      <c r="E10986" s="7">
        <v>8.1197823481930997E-2</v>
      </c>
      <c r="F10986" s="7">
        <v>0.22683319955888201</v>
      </c>
      <c r="G10986" s="7">
        <v>1</v>
      </c>
      <c r="H10986" s="7">
        <v>-1.20855670139842</v>
      </c>
      <c r="I10986" s="7">
        <v>0.36155414205873598</v>
      </c>
      <c r="J10986" s="7" t="s">
        <v>891</v>
      </c>
    </row>
    <row r="10987" spans="1:10" x14ac:dyDescent="0.35">
      <c r="A10987" s="7" t="s">
        <v>22831</v>
      </c>
      <c r="B10987" s="7" t="s">
        <v>22832</v>
      </c>
      <c r="C10987" s="7">
        <v>1898.59801235706</v>
      </c>
      <c r="D10987" s="7">
        <v>-6.2743394085832696E-2</v>
      </c>
      <c r="E10987" s="7">
        <v>0.108347244960811</v>
      </c>
      <c r="F10987" s="7">
        <v>0.18401658204591401</v>
      </c>
      <c r="G10987" s="7">
        <v>1</v>
      </c>
      <c r="H10987" s="7">
        <v>-1.3284891001405501</v>
      </c>
      <c r="I10987" s="7">
        <v>0.16825393948067299</v>
      </c>
      <c r="J10987" s="7" t="s">
        <v>891</v>
      </c>
    </row>
    <row r="10988" spans="1:10" x14ac:dyDescent="0.35">
      <c r="A10988" s="7" t="s">
        <v>22833</v>
      </c>
      <c r="B10988" s="7" t="s">
        <v>22834</v>
      </c>
      <c r="C10988" s="7">
        <v>734.18628746712</v>
      </c>
      <c r="D10988" s="7">
        <v>3.8737084435715198E-3</v>
      </c>
      <c r="E10988" s="7">
        <v>9.8329877729831205E-2</v>
      </c>
      <c r="F10988" s="7">
        <v>0.92556351418437599</v>
      </c>
      <c r="G10988" s="7">
        <v>1</v>
      </c>
      <c r="H10988" s="7">
        <v>9.3428041325490305E-2</v>
      </c>
      <c r="I10988" s="7">
        <v>0.36155414205873598</v>
      </c>
      <c r="J10988" s="7" t="s">
        <v>891</v>
      </c>
    </row>
    <row r="10989" spans="1:10" x14ac:dyDescent="0.35">
      <c r="A10989" s="7" t="s">
        <v>22835</v>
      </c>
      <c r="B10989" s="7" t="s">
        <v>22836</v>
      </c>
      <c r="C10989" s="7">
        <v>756.67952624345196</v>
      </c>
      <c r="D10989" s="7">
        <v>-1.0383449159928299E-2</v>
      </c>
      <c r="E10989" s="7">
        <v>9.4609897757228306E-2</v>
      </c>
      <c r="F10989" s="7">
        <v>0.81062406370161899</v>
      </c>
      <c r="G10989" s="7">
        <v>1</v>
      </c>
      <c r="H10989" s="7">
        <v>-0.23962102534885199</v>
      </c>
      <c r="I10989" s="7">
        <v>1.0754549269992599</v>
      </c>
      <c r="J10989" s="7" t="s">
        <v>891</v>
      </c>
    </row>
    <row r="10990" spans="1:10" x14ac:dyDescent="0.35">
      <c r="A10990" s="7" t="s">
        <v>22837</v>
      </c>
      <c r="B10990" s="7" t="s">
        <v>22838</v>
      </c>
      <c r="C10990" s="7">
        <v>1123.8826109422</v>
      </c>
      <c r="D10990" s="7">
        <v>-1.7658433223123201E-3</v>
      </c>
      <c r="E10990" s="7">
        <v>8.8901266925043798E-2</v>
      </c>
      <c r="F10990" s="7">
        <v>0.96903645894953605</v>
      </c>
      <c r="G10990" s="7">
        <v>1</v>
      </c>
      <c r="H10990" s="7">
        <v>-3.8816789358993298E-2</v>
      </c>
      <c r="I10990" s="7">
        <v>0.114618745389871</v>
      </c>
      <c r="J10990" s="7" t="s">
        <v>891</v>
      </c>
    </row>
    <row r="10991" spans="1:10" x14ac:dyDescent="0.35">
      <c r="A10991" s="7" t="s">
        <v>22839</v>
      </c>
      <c r="B10991" s="7" t="s">
        <v>22840</v>
      </c>
      <c r="C10991" s="7">
        <v>1086.46642864193</v>
      </c>
      <c r="D10991" s="7">
        <v>2.2520170938123699E-2</v>
      </c>
      <c r="E10991" s="7">
        <v>0.11868848975842</v>
      </c>
      <c r="F10991" s="7">
        <v>0.53474374117746204</v>
      </c>
      <c r="G10991" s="7">
        <v>1</v>
      </c>
      <c r="H10991" s="7">
        <v>0.62078097710711</v>
      </c>
      <c r="I10991" s="7">
        <v>0.10557725389956001</v>
      </c>
      <c r="J10991" s="7" t="s">
        <v>891</v>
      </c>
    </row>
    <row r="10992" spans="1:10" x14ac:dyDescent="0.35">
      <c r="A10992" s="7" t="s">
        <v>22841</v>
      </c>
      <c r="B10992" s="7" t="s">
        <v>22842</v>
      </c>
      <c r="C10992" s="7">
        <v>1830.3922449117399</v>
      </c>
      <c r="D10992" s="7">
        <v>-9.3627689242700395E-3</v>
      </c>
      <c r="E10992" s="7">
        <v>8.7012396174270396E-2</v>
      </c>
      <c r="F10992" s="7">
        <v>0.83979512754780195</v>
      </c>
      <c r="G10992" s="7">
        <v>1</v>
      </c>
      <c r="H10992" s="7">
        <v>-0.20215554239738701</v>
      </c>
      <c r="I10992" s="7">
        <v>0.17192172878294201</v>
      </c>
      <c r="J10992" s="7" t="s">
        <v>891</v>
      </c>
    </row>
    <row r="10993" spans="1:10" x14ac:dyDescent="0.35">
      <c r="A10993" s="7" t="s">
        <v>22843</v>
      </c>
      <c r="B10993" s="7" t="s">
        <v>22844</v>
      </c>
      <c r="C10993" s="7">
        <v>1948.9550897408601</v>
      </c>
      <c r="D10993" s="7">
        <v>-1.6572907442857199E-3</v>
      </c>
      <c r="E10993" s="7">
        <v>6.8765895803822003E-2</v>
      </c>
      <c r="F10993" s="7">
        <v>0.97289663790231296</v>
      </c>
      <c r="G10993" s="7">
        <v>1</v>
      </c>
      <c r="H10993" s="7">
        <v>-3.39755623059875E-2</v>
      </c>
      <c r="I10993" s="7">
        <v>0.544955900666377</v>
      </c>
      <c r="J10993" s="7" t="s">
        <v>891</v>
      </c>
    </row>
    <row r="10994" spans="1:10" x14ac:dyDescent="0.35">
      <c r="A10994" s="7" t="s">
        <v>22845</v>
      </c>
      <c r="B10994" s="7" t="s">
        <v>22846</v>
      </c>
      <c r="C10994" s="7">
        <v>1543.01337653563</v>
      </c>
      <c r="D10994" s="7">
        <v>-6.5583686399672297E-2</v>
      </c>
      <c r="E10994" s="7">
        <v>8.7610664993936799E-2</v>
      </c>
      <c r="F10994" s="7">
        <v>0.19050997082941101</v>
      </c>
      <c r="G10994" s="7">
        <v>1</v>
      </c>
      <c r="H10994" s="7">
        <v>-1.3090719763943299</v>
      </c>
      <c r="I10994" s="7">
        <v>0.17192172878294201</v>
      </c>
      <c r="J10994" s="7" t="s">
        <v>891</v>
      </c>
    </row>
    <row r="10995" spans="1:10" x14ac:dyDescent="0.35">
      <c r="A10995" s="7" t="s">
        <v>22847</v>
      </c>
      <c r="B10995" s="7" t="s">
        <v>22848</v>
      </c>
      <c r="C10995" s="7">
        <v>1.87078217526028</v>
      </c>
      <c r="D10995" s="7">
        <v>-2.6399593172957299E-3</v>
      </c>
      <c r="E10995" s="7">
        <v>0.13349524858643599</v>
      </c>
      <c r="F10995" s="7">
        <v>0.92658589125115298</v>
      </c>
      <c r="G10995" s="7">
        <v>1</v>
      </c>
      <c r="H10995" s="7">
        <v>-9.2141154117291194E-2</v>
      </c>
      <c r="I10995" s="7">
        <v>1.41267880632496</v>
      </c>
      <c r="J10995" s="7" t="s">
        <v>891</v>
      </c>
    </row>
    <row r="10996" spans="1:10" x14ac:dyDescent="0.35">
      <c r="A10996" s="7" t="s">
        <v>22849</v>
      </c>
      <c r="B10996" s="7" t="s">
        <v>22850</v>
      </c>
      <c r="C10996" s="7">
        <v>0.14778709922914399</v>
      </c>
      <c r="D10996" s="7">
        <v>2.81994344183487E-3</v>
      </c>
      <c r="E10996" s="7">
        <v>0.18808726964071801</v>
      </c>
      <c r="F10996" s="7">
        <v>0.81412096338147699</v>
      </c>
      <c r="G10996" s="7">
        <v>1</v>
      </c>
      <c r="H10996" s="7">
        <v>0.23511308447065299</v>
      </c>
      <c r="I10996" s="7">
        <v>0</v>
      </c>
      <c r="J10996" s="7" t="s">
        <v>891</v>
      </c>
    </row>
    <row r="10997" spans="1:10" x14ac:dyDescent="0.35">
      <c r="A10997" s="7" t="s">
        <v>22851</v>
      </c>
      <c r="B10997" s="7" t="s">
        <v>22852</v>
      </c>
      <c r="C10997" s="7">
        <v>9.1639505957690104E-2</v>
      </c>
      <c r="D10997" s="7">
        <v>-4.43778449412394E-4</v>
      </c>
      <c r="E10997" s="7">
        <v>0.18754248629654899</v>
      </c>
      <c r="F10997" s="7">
        <v>0.97042736065389901</v>
      </c>
      <c r="G10997" s="7">
        <v>1</v>
      </c>
      <c r="H10997" s="7">
        <v>-3.7072296970588302E-2</v>
      </c>
      <c r="I10997" s="7">
        <v>0</v>
      </c>
      <c r="J10997" s="7" t="s">
        <v>891</v>
      </c>
    </row>
    <row r="10998" spans="1:10" x14ac:dyDescent="0.35">
      <c r="A10998" s="7" t="s">
        <v>22853</v>
      </c>
      <c r="B10998" s="7" t="s">
        <v>22854</v>
      </c>
      <c r="C10998" s="7">
        <v>7.07150827838086E-2</v>
      </c>
      <c r="D10998" s="7">
        <v>1.0637830693545199E-4</v>
      </c>
      <c r="E10998" s="7">
        <v>0.187531638950342</v>
      </c>
      <c r="F10998" s="7">
        <v>0.99290868584943803</v>
      </c>
      <c r="G10998" s="7">
        <v>1</v>
      </c>
      <c r="H10998" s="7">
        <v>8.8877612864436007E-3</v>
      </c>
      <c r="I10998" s="7">
        <v>0</v>
      </c>
      <c r="J10998" s="7" t="s">
        <v>891</v>
      </c>
    </row>
    <row r="10999" spans="1:10" x14ac:dyDescent="0.35">
      <c r="A10999" s="7" t="s">
        <v>22855</v>
      </c>
      <c r="B10999" s="7" t="s">
        <v>22856</v>
      </c>
      <c r="C10999" s="7">
        <v>264.35751261111</v>
      </c>
      <c r="D10999" s="7">
        <v>-3.4963835065351903E-2</v>
      </c>
      <c r="E10999" s="7">
        <v>0.105536646709103</v>
      </c>
      <c r="F10999" s="7">
        <v>0.409918800868733</v>
      </c>
      <c r="G10999" s="7">
        <v>1</v>
      </c>
      <c r="H10999" s="7">
        <v>-0.82403653177382497</v>
      </c>
      <c r="I10999" s="7">
        <v>0.67191692231598399</v>
      </c>
      <c r="J10999" s="7" t="s">
        <v>891</v>
      </c>
    </row>
    <row r="11000" spans="1:10" x14ac:dyDescent="0.35">
      <c r="A11000" s="7" t="s">
        <v>22857</v>
      </c>
      <c r="B11000" s="7" t="s">
        <v>22858</v>
      </c>
      <c r="C11000" s="7">
        <v>1038.59395749853</v>
      </c>
      <c r="D11000" s="7">
        <v>4.28851960449603E-2</v>
      </c>
      <c r="E11000" s="7">
        <v>7.6182293905257506E-2</v>
      </c>
      <c r="F11000" s="7">
        <v>0.38676645963707301</v>
      </c>
      <c r="G11000" s="7">
        <v>1</v>
      </c>
      <c r="H11000" s="7">
        <v>0.86549627488134895</v>
      </c>
      <c r="I11000" s="7">
        <v>0.114618745389871</v>
      </c>
      <c r="J11000" s="7" t="s">
        <v>891</v>
      </c>
    </row>
    <row r="11001" spans="1:10" x14ac:dyDescent="0.35">
      <c r="A11001" s="7" t="s">
        <v>22859</v>
      </c>
      <c r="B11001" s="7" t="s">
        <v>22860</v>
      </c>
      <c r="C11001" s="7">
        <v>1262.46991572454</v>
      </c>
      <c r="D11001" s="7">
        <v>1.6818351718889901E-2</v>
      </c>
      <c r="E11001" s="7">
        <v>9.7226362642918798E-2</v>
      </c>
      <c r="F11001" s="7">
        <v>0.693579105572114</v>
      </c>
      <c r="G11001" s="7">
        <v>1</v>
      </c>
      <c r="H11001" s="7">
        <v>0.39400261908734502</v>
      </c>
      <c r="I11001" s="7">
        <v>0.34196186110751903</v>
      </c>
      <c r="J11001" s="7" t="s">
        <v>891</v>
      </c>
    </row>
    <row r="11002" spans="1:10" x14ac:dyDescent="0.35">
      <c r="A11002" s="7" t="s">
        <v>22861</v>
      </c>
      <c r="B11002" s="7" t="s">
        <v>22862</v>
      </c>
      <c r="C11002" s="7">
        <v>3.8251683503690799E-2</v>
      </c>
      <c r="D11002" s="7">
        <v>1.8388488931302501E-4</v>
      </c>
      <c r="E11002" s="7">
        <v>0.18753472786443301</v>
      </c>
      <c r="F11002" s="7">
        <v>0.98774170391007299</v>
      </c>
      <c r="G11002" s="7">
        <v>1</v>
      </c>
      <c r="H11002" s="7">
        <v>1.5364100231089899E-2</v>
      </c>
      <c r="I11002" s="7">
        <v>0</v>
      </c>
      <c r="J11002" s="7" t="s">
        <v>891</v>
      </c>
    </row>
    <row r="11003" spans="1:10" x14ac:dyDescent="0.35">
      <c r="A11003" s="7" t="s">
        <v>22863</v>
      </c>
      <c r="B11003" s="7" t="s">
        <v>22864</v>
      </c>
      <c r="C11003" s="7">
        <v>1269.8350078810399</v>
      </c>
      <c r="D11003" s="7">
        <v>2.7942111034595402E-2</v>
      </c>
      <c r="E11003" s="7">
        <v>8.1902152403211498E-2</v>
      </c>
      <c r="F11003" s="7">
        <v>0.563568064644975</v>
      </c>
      <c r="G11003" s="7">
        <v>1</v>
      </c>
      <c r="H11003" s="7">
        <v>0.57754986325469104</v>
      </c>
      <c r="I11003" s="7">
        <v>0.114618745389871</v>
      </c>
      <c r="J11003" s="7" t="s">
        <v>891</v>
      </c>
    </row>
    <row r="11004" spans="1:10" x14ac:dyDescent="0.35">
      <c r="A11004" s="7" t="s">
        <v>22865</v>
      </c>
      <c r="B11004" s="7" t="s">
        <v>22866</v>
      </c>
      <c r="C11004" s="7">
        <v>3392.9722263969602</v>
      </c>
      <c r="D11004" s="7">
        <v>-7.0489658459572902E-3</v>
      </c>
      <c r="E11004" s="7">
        <v>7.2837418686268002E-2</v>
      </c>
      <c r="F11004" s="7">
        <v>0.88559157953888301</v>
      </c>
      <c r="G11004" s="7">
        <v>1</v>
      </c>
      <c r="H11004" s="7">
        <v>-0.14388462155582801</v>
      </c>
      <c r="I11004" s="7">
        <v>1.4161393812773699</v>
      </c>
      <c r="J11004" s="7" t="s">
        <v>891</v>
      </c>
    </row>
    <row r="11005" spans="1:10" x14ac:dyDescent="0.35">
      <c r="A11005" s="7" t="s">
        <v>22867</v>
      </c>
      <c r="B11005" s="7" t="s">
        <v>22868</v>
      </c>
      <c r="C11005" s="7">
        <v>1398.5226222300601</v>
      </c>
      <c r="D11005" s="7">
        <v>3.8782062825576703E-2</v>
      </c>
      <c r="E11005" s="7">
        <v>8.3105181396950806E-2</v>
      </c>
      <c r="F11005" s="7">
        <v>0.425712341176058</v>
      </c>
      <c r="G11005" s="7">
        <v>1</v>
      </c>
      <c r="H11005" s="7">
        <v>0.79655014581167705</v>
      </c>
      <c r="I11005" s="7">
        <v>0.11992773954529699</v>
      </c>
      <c r="J11005" s="7" t="s">
        <v>891</v>
      </c>
    </row>
    <row r="11006" spans="1:10" x14ac:dyDescent="0.35">
      <c r="A11006" s="7" t="s">
        <v>22869</v>
      </c>
      <c r="B11006" s="7" t="s">
        <v>22870</v>
      </c>
      <c r="C11006" s="7">
        <v>981.22646353116897</v>
      </c>
      <c r="D11006" s="7">
        <v>-4.17284111539434E-2</v>
      </c>
      <c r="E11006" s="7">
        <v>9.8102524971651797E-2</v>
      </c>
      <c r="F11006" s="7">
        <v>0.35905233220354998</v>
      </c>
      <c r="G11006" s="7">
        <v>1</v>
      </c>
      <c r="H11006" s="7">
        <v>-0.91717235219496496</v>
      </c>
      <c r="I11006" s="7">
        <v>0.11992773954529699</v>
      </c>
      <c r="J11006" s="7" t="s">
        <v>891</v>
      </c>
    </row>
    <row r="11007" spans="1:10" x14ac:dyDescent="0.35">
      <c r="A11007" s="7" t="s">
        <v>22871</v>
      </c>
      <c r="B11007" s="7" t="s">
        <v>22872</v>
      </c>
      <c r="C11007" s="7">
        <v>0.112339287099657</v>
      </c>
      <c r="D11007" s="7">
        <v>1.94301869085374E-3</v>
      </c>
      <c r="E11007" s="7">
        <v>0.18779534306371001</v>
      </c>
      <c r="F11007" s="7">
        <v>0.87116661887475999</v>
      </c>
      <c r="G11007" s="7">
        <v>1</v>
      </c>
      <c r="H11007" s="7">
        <v>0.16217681266761</v>
      </c>
      <c r="I11007" s="7">
        <v>0</v>
      </c>
      <c r="J11007" s="7" t="s">
        <v>891</v>
      </c>
    </row>
    <row r="11008" spans="1:10" x14ac:dyDescent="0.35">
      <c r="A11008" s="7" t="s">
        <v>22873</v>
      </c>
      <c r="B11008" s="7" t="s">
        <v>22874</v>
      </c>
      <c r="C11008" s="7">
        <v>5.3348533609198001E-2</v>
      </c>
      <c r="D11008" s="7">
        <v>-2.0450733153367499E-3</v>
      </c>
      <c r="E11008" s="7">
        <v>0.187820074386991</v>
      </c>
      <c r="F11008" s="7">
        <v>0.86449651294303997</v>
      </c>
      <c r="G11008" s="7">
        <v>1</v>
      </c>
      <c r="H11008" s="7">
        <v>-0.170653137614802</v>
      </c>
      <c r="I11008" s="7">
        <v>0</v>
      </c>
      <c r="J11008" s="7" t="s">
        <v>891</v>
      </c>
    </row>
    <row r="11009" spans="1:10" x14ac:dyDescent="0.35">
      <c r="A11009" s="7" t="s">
        <v>22875</v>
      </c>
      <c r="B11009" s="7" t="s">
        <v>22876</v>
      </c>
      <c r="C11009" s="7">
        <v>2.0610314678105899E-2</v>
      </c>
      <c r="D11009" s="7">
        <v>-1.90108179583939E-3</v>
      </c>
      <c r="E11009" s="7">
        <v>0.18778250741993599</v>
      </c>
      <c r="F11009" s="7">
        <v>0.87392566326101095</v>
      </c>
      <c r="G11009" s="7">
        <v>1</v>
      </c>
      <c r="H11009" s="7">
        <v>-0.15867407660507199</v>
      </c>
      <c r="I11009" s="7">
        <v>0</v>
      </c>
      <c r="J11009" s="7" t="s">
        <v>891</v>
      </c>
    </row>
    <row r="11010" spans="1:10" x14ac:dyDescent="0.35">
      <c r="A11010" s="7" t="s">
        <v>22877</v>
      </c>
      <c r="B11010" s="7" t="s">
        <v>22878</v>
      </c>
      <c r="C11010" s="7">
        <v>0.12258829559673499</v>
      </c>
      <c r="D11010" s="7">
        <v>-2.3605672933889898E-3</v>
      </c>
      <c r="E11010" s="7">
        <v>0.18080107959219199</v>
      </c>
      <c r="F11010" s="7">
        <v>0.87279170844137099</v>
      </c>
      <c r="G11010" s="7">
        <v>1</v>
      </c>
      <c r="H11010" s="7">
        <v>-0.160113447278002</v>
      </c>
      <c r="I11010" s="7">
        <v>0</v>
      </c>
      <c r="J11010" s="7" t="s">
        <v>891</v>
      </c>
    </row>
    <row r="11011" spans="1:10" x14ac:dyDescent="0.35">
      <c r="A11011" s="7" t="s">
        <v>22879</v>
      </c>
      <c r="B11011" s="7" t="s">
        <v>22880</v>
      </c>
      <c r="C11011" s="7">
        <v>0.43547821582867902</v>
      </c>
      <c r="D11011" s="7">
        <v>1.7437833101907999E-2</v>
      </c>
      <c r="E11011" s="7">
        <v>0.174541882842082</v>
      </c>
      <c r="F11011" s="7">
        <v>0.41467491220013197</v>
      </c>
      <c r="G11011" s="7">
        <v>1</v>
      </c>
      <c r="H11011" s="7">
        <v>0.81569445329593804</v>
      </c>
      <c r="I11011" s="7">
        <v>0</v>
      </c>
      <c r="J11011" s="7" t="s">
        <v>891</v>
      </c>
    </row>
    <row r="11012" spans="1:10" x14ac:dyDescent="0.35">
      <c r="A11012" s="7" t="s">
        <v>22881</v>
      </c>
      <c r="B11012" s="7" t="s">
        <v>22882</v>
      </c>
      <c r="C11012" s="7">
        <v>0.196385582060388</v>
      </c>
      <c r="D11012" s="7">
        <v>-3.7288813694126102E-3</v>
      </c>
      <c r="E11012" s="7">
        <v>0.17530980762954401</v>
      </c>
      <c r="F11012" s="7">
        <v>0.82322436254282405</v>
      </c>
      <c r="G11012" s="7">
        <v>1</v>
      </c>
      <c r="H11012" s="7">
        <v>-0.22339979669556401</v>
      </c>
      <c r="I11012" s="7">
        <v>0</v>
      </c>
      <c r="J11012" s="7" t="s">
        <v>891</v>
      </c>
    </row>
    <row r="11013" spans="1:10" x14ac:dyDescent="0.35">
      <c r="A11013" s="7" t="s">
        <v>22883</v>
      </c>
      <c r="B11013" s="7" t="s">
        <v>22884</v>
      </c>
      <c r="C11013" s="7">
        <v>789.67932712295703</v>
      </c>
      <c r="D11013" s="7">
        <v>-1.17665266905434E-2</v>
      </c>
      <c r="E11013" s="7">
        <v>0.101782217444175</v>
      </c>
      <c r="F11013" s="7">
        <v>0.77086474511462799</v>
      </c>
      <c r="G11013" s="7">
        <v>1</v>
      </c>
      <c r="H11013" s="7">
        <v>-0.29124395832316802</v>
      </c>
      <c r="I11013" s="7">
        <v>0.34196186110751903</v>
      </c>
      <c r="J11013" s="7" t="s">
        <v>891</v>
      </c>
    </row>
    <row r="11014" spans="1:10" x14ac:dyDescent="0.35">
      <c r="A11014" s="7" t="s">
        <v>22885</v>
      </c>
      <c r="B11014" s="7" t="s">
        <v>22886</v>
      </c>
      <c r="C11014" s="7">
        <v>1.29785066449759</v>
      </c>
      <c r="D11014" s="7">
        <v>-7.4889144598184899E-3</v>
      </c>
      <c r="E11014" s="7">
        <v>0.156996661559685</v>
      </c>
      <c r="F11014" s="7">
        <v>0.73728298619970001</v>
      </c>
      <c r="G11014" s="7">
        <v>1</v>
      </c>
      <c r="H11014" s="7">
        <v>-0.33545353978664</v>
      </c>
      <c r="I11014" s="7">
        <v>0.85339440069713401</v>
      </c>
      <c r="J11014" s="7" t="s">
        <v>891</v>
      </c>
    </row>
    <row r="11015" spans="1:10" x14ac:dyDescent="0.35">
      <c r="A11015" s="7" t="s">
        <v>22887</v>
      </c>
      <c r="B11015" s="7" t="s">
        <v>22888</v>
      </c>
      <c r="C11015" s="7">
        <v>0.25265346368326103</v>
      </c>
      <c r="D11015" s="7">
        <v>-1.17612786854462E-2</v>
      </c>
      <c r="E11015" s="7">
        <v>0.17894615911940601</v>
      </c>
      <c r="F11015" s="7">
        <v>0.51422247014745504</v>
      </c>
      <c r="G11015" s="7">
        <v>1</v>
      </c>
      <c r="H11015" s="7">
        <v>-0.65227703800354497</v>
      </c>
      <c r="I11015" s="7">
        <v>0</v>
      </c>
      <c r="J11015" s="7" t="s">
        <v>891</v>
      </c>
    </row>
    <row r="11016" spans="1:10" x14ac:dyDescent="0.35">
      <c r="A11016" s="7" t="s">
        <v>22889</v>
      </c>
      <c r="B11016" s="7" t="s">
        <v>22890</v>
      </c>
      <c r="C11016" s="7">
        <v>0.64558099117902701</v>
      </c>
      <c r="D11016" s="7">
        <v>-9.3787332180013203E-3</v>
      </c>
      <c r="E11016" s="7">
        <v>0.170321715992164</v>
      </c>
      <c r="F11016" s="7">
        <v>0.62861998764556704</v>
      </c>
      <c r="G11016" s="7">
        <v>1</v>
      </c>
      <c r="H11016" s="7">
        <v>-0.48367014042131401</v>
      </c>
      <c r="I11016" s="7">
        <v>0</v>
      </c>
      <c r="J11016" s="7" t="s">
        <v>891</v>
      </c>
    </row>
    <row r="11017" spans="1:10" x14ac:dyDescent="0.35">
      <c r="A11017" s="7" t="s">
        <v>22891</v>
      </c>
      <c r="B11017" s="7" t="s">
        <v>22892</v>
      </c>
      <c r="C11017" s="7">
        <v>9.1862445067415796E-2</v>
      </c>
      <c r="D11017" s="7">
        <v>4.66907977771192E-4</v>
      </c>
      <c r="E11017" s="7">
        <v>0.18754539746964699</v>
      </c>
      <c r="F11017" s="7">
        <v>0.96888532846432096</v>
      </c>
      <c r="G11017" s="7">
        <v>1</v>
      </c>
      <c r="H11017" s="7">
        <v>3.9006346784077502E-2</v>
      </c>
      <c r="I11017" s="7">
        <v>0</v>
      </c>
      <c r="J11017" s="7" t="s">
        <v>891</v>
      </c>
    </row>
    <row r="11018" spans="1:10" x14ac:dyDescent="0.35">
      <c r="A11018" s="7" t="s">
        <v>22893</v>
      </c>
      <c r="B11018" s="7" t="s">
        <v>22894</v>
      </c>
      <c r="C11018" s="7">
        <v>0.119628745620801</v>
      </c>
      <c r="D11018" s="7">
        <v>-2.9020759732529899E-4</v>
      </c>
      <c r="E11018" s="7">
        <v>0.18048695127657999</v>
      </c>
      <c r="F11018" s="7">
        <v>0.98426143344126205</v>
      </c>
      <c r="G11018" s="7">
        <v>1</v>
      </c>
      <c r="H11018" s="7">
        <v>-1.9726647301076199E-2</v>
      </c>
      <c r="I11018" s="7">
        <v>0</v>
      </c>
      <c r="J11018" s="7" t="s">
        <v>891</v>
      </c>
    </row>
    <row r="11019" spans="1:10" x14ac:dyDescent="0.35">
      <c r="A11019" s="7" t="s">
        <v>22895</v>
      </c>
      <c r="B11019" s="7" t="s">
        <v>22896</v>
      </c>
      <c r="C11019" s="7">
        <v>4.1159406783328599E-2</v>
      </c>
      <c r="D11019" s="7">
        <v>1.8388488931302501E-4</v>
      </c>
      <c r="E11019" s="7">
        <v>0.18753472786443301</v>
      </c>
      <c r="F11019" s="7">
        <v>0.98774170391007299</v>
      </c>
      <c r="G11019" s="7">
        <v>1</v>
      </c>
      <c r="H11019" s="7">
        <v>1.536410023109E-2</v>
      </c>
      <c r="I11019" s="7">
        <v>0</v>
      </c>
      <c r="J11019" s="7" t="s">
        <v>891</v>
      </c>
    </row>
    <row r="11020" spans="1:10" x14ac:dyDescent="0.35">
      <c r="A11020" s="7" t="s">
        <v>22897</v>
      </c>
      <c r="B11020" s="7" t="s">
        <v>22898</v>
      </c>
      <c r="C11020" s="7">
        <v>0.23978942664382699</v>
      </c>
      <c r="D11020" s="7">
        <v>-9.2155387921452302E-3</v>
      </c>
      <c r="E11020" s="7">
        <v>0.16464560320334901</v>
      </c>
      <c r="F11020" s="7">
        <v>0.65719700566387995</v>
      </c>
      <c r="G11020" s="7">
        <v>1</v>
      </c>
      <c r="H11020" s="7">
        <v>-0.44378642256613399</v>
      </c>
      <c r="I11020" s="7">
        <v>0</v>
      </c>
      <c r="J11020" s="7" t="s">
        <v>891</v>
      </c>
    </row>
    <row r="11021" spans="1:10" x14ac:dyDescent="0.35">
      <c r="A11021" s="7" t="s">
        <v>22899</v>
      </c>
      <c r="B11021" s="7" t="s">
        <v>22900</v>
      </c>
      <c r="C11021" s="7">
        <v>0.51003979966598101</v>
      </c>
      <c r="D11021" s="7">
        <v>1.04281730455697E-2</v>
      </c>
      <c r="E11021" s="7">
        <v>0.16432907492336801</v>
      </c>
      <c r="F11021" s="7">
        <v>0.62237686752084298</v>
      </c>
      <c r="G11021" s="7">
        <v>1</v>
      </c>
      <c r="H11021" s="7">
        <v>0.49248451298014001</v>
      </c>
      <c r="I11021" s="7">
        <v>0</v>
      </c>
      <c r="J11021" s="7" t="s">
        <v>891</v>
      </c>
    </row>
    <row r="11022" spans="1:10" x14ac:dyDescent="0.35">
      <c r="A11022" s="7" t="s">
        <v>22901</v>
      </c>
      <c r="B11022" s="7" t="s">
        <v>22902</v>
      </c>
      <c r="C11022" s="7">
        <v>0.16085928492121099</v>
      </c>
      <c r="D11022" s="7">
        <v>-2.6429556608263301E-3</v>
      </c>
      <c r="E11022" s="7">
        <v>0.18353881791861501</v>
      </c>
      <c r="F11022" s="7">
        <v>0.84813763991908098</v>
      </c>
      <c r="G11022" s="7">
        <v>1</v>
      </c>
      <c r="H11022" s="7">
        <v>-0.191495201126648</v>
      </c>
      <c r="I11022" s="7">
        <v>0</v>
      </c>
      <c r="J11022" s="7" t="s">
        <v>891</v>
      </c>
    </row>
    <row r="11023" spans="1:10" x14ac:dyDescent="0.35">
      <c r="A11023" s="7" t="s">
        <v>22903</v>
      </c>
      <c r="B11023" s="7" t="s">
        <v>22904</v>
      </c>
      <c r="C11023" s="7">
        <v>1.7570902335430201</v>
      </c>
      <c r="D11023" s="7">
        <v>-2.9763252072781198E-4</v>
      </c>
      <c r="E11023" s="7">
        <v>0.13969858146358899</v>
      </c>
      <c r="F11023" s="7">
        <v>0.99108218234193102</v>
      </c>
      <c r="G11023" s="7">
        <v>1</v>
      </c>
      <c r="H11023" s="7">
        <v>-1.1177059659292299E-2</v>
      </c>
      <c r="I11023" s="7">
        <v>0.737626243404506</v>
      </c>
      <c r="J11023" s="7" t="s">
        <v>891</v>
      </c>
    </row>
    <row r="11024" spans="1:10" x14ac:dyDescent="0.35">
      <c r="A11024" s="7" t="s">
        <v>22905</v>
      </c>
      <c r="B11024" s="7" t="s">
        <v>22906</v>
      </c>
      <c r="C11024" s="7">
        <v>0.57849015058027198</v>
      </c>
      <c r="D11024" s="7">
        <v>4.2583787590309397E-2</v>
      </c>
      <c r="E11024" s="7">
        <v>0.18774604841584899</v>
      </c>
      <c r="F11024" s="7">
        <v>0.16020058589854699</v>
      </c>
      <c r="G11024" s="7">
        <v>1</v>
      </c>
      <c r="H11024" s="7">
        <v>1.40439726153837</v>
      </c>
      <c r="I11024" s="7">
        <v>0</v>
      </c>
      <c r="J11024" s="7" t="s">
        <v>891</v>
      </c>
    </row>
    <row r="11025" spans="1:10" x14ac:dyDescent="0.35">
      <c r="A11025" s="7" t="s">
        <v>22907</v>
      </c>
      <c r="B11025" s="7" t="s">
        <v>22908</v>
      </c>
      <c r="C11025" s="7">
        <v>0.56917019942821201</v>
      </c>
      <c r="D11025" s="7">
        <v>2.1302021575242899E-2</v>
      </c>
      <c r="E11025" s="7">
        <v>0.17188662875437</v>
      </c>
      <c r="F11025" s="7">
        <v>0.36480530037097297</v>
      </c>
      <c r="G11025" s="7">
        <v>1</v>
      </c>
      <c r="H11025" s="7">
        <v>0.90624668032128997</v>
      </c>
      <c r="I11025" s="7">
        <v>0</v>
      </c>
      <c r="J11025" s="7" t="s">
        <v>891</v>
      </c>
    </row>
    <row r="11026" spans="1:10" x14ac:dyDescent="0.35">
      <c r="A11026" s="7" t="s">
        <v>22909</v>
      </c>
      <c r="B11026" s="7" t="s">
        <v>22910</v>
      </c>
      <c r="C11026" s="7">
        <v>1.72216548839941E-2</v>
      </c>
      <c r="D11026" s="7">
        <v>-1.20489261335945E-3</v>
      </c>
      <c r="E11026" s="7">
        <v>0.18763321845992401</v>
      </c>
      <c r="F11026" s="7">
        <v>0.91984304234943604</v>
      </c>
      <c r="G11026" s="7">
        <v>1</v>
      </c>
      <c r="H11026" s="7">
        <v>-0.100631434361033</v>
      </c>
      <c r="I11026" s="7">
        <v>0</v>
      </c>
      <c r="J11026" s="7" t="s">
        <v>891</v>
      </c>
    </row>
    <row r="11027" spans="1:10" x14ac:dyDescent="0.35">
      <c r="A11027" s="7" t="s">
        <v>22911</v>
      </c>
      <c r="B11027" s="7" t="s">
        <v>22912</v>
      </c>
      <c r="C11027" s="7">
        <v>1.1306423522795099</v>
      </c>
      <c r="D11027" s="7">
        <v>-9.4325212236063302E-4</v>
      </c>
      <c r="E11027" s="7">
        <v>0.13600096850170601</v>
      </c>
      <c r="F11027" s="7">
        <v>0.97293149222144903</v>
      </c>
      <c r="G11027" s="7">
        <v>1</v>
      </c>
      <c r="H11027" s="7">
        <v>-3.3931853707501902E-2</v>
      </c>
      <c r="I11027" s="7">
        <v>0.85339440069713401</v>
      </c>
      <c r="J11027" s="7" t="s">
        <v>891</v>
      </c>
    </row>
    <row r="11028" spans="1:10" x14ac:dyDescent="0.35">
      <c r="A11028" s="7" t="s">
        <v>22913</v>
      </c>
      <c r="B11028" s="7" t="s">
        <v>22914</v>
      </c>
      <c r="C11028" s="7">
        <v>0.52803582320605003</v>
      </c>
      <c r="D11028" s="7">
        <v>-3.2670725723646702E-4</v>
      </c>
      <c r="E11028" s="7">
        <v>0.15070820688654299</v>
      </c>
      <c r="F11028" s="7">
        <v>0.98882687748986597</v>
      </c>
      <c r="G11028" s="7">
        <v>1</v>
      </c>
      <c r="H11028" s="7">
        <v>-1.4003890101114001E-2</v>
      </c>
      <c r="I11028" s="7">
        <v>0</v>
      </c>
      <c r="J11028" s="7" t="s">
        <v>891</v>
      </c>
    </row>
    <row r="11029" spans="1:10" x14ac:dyDescent="0.35">
      <c r="A11029" s="7" t="s">
        <v>22915</v>
      </c>
      <c r="B11029" s="7" t="s">
        <v>22916</v>
      </c>
      <c r="C11029" s="7">
        <v>0.65098900362896905</v>
      </c>
      <c r="D11029" s="7">
        <v>1.6352996274192099E-3</v>
      </c>
      <c r="E11029" s="7">
        <v>0.15845886880096299</v>
      </c>
      <c r="F11029" s="7">
        <v>0.93849961018868999</v>
      </c>
      <c r="G11029" s="7">
        <v>1</v>
      </c>
      <c r="H11029" s="7">
        <v>7.7155791304114096E-2</v>
      </c>
      <c r="I11029" s="7">
        <v>0</v>
      </c>
      <c r="J11029" s="7" t="s">
        <v>891</v>
      </c>
    </row>
    <row r="11030" spans="1:10" x14ac:dyDescent="0.35">
      <c r="A11030" s="7" t="s">
        <v>22917</v>
      </c>
      <c r="B11030" s="7" t="s">
        <v>22918</v>
      </c>
      <c r="C11030" s="7">
        <v>0.69391428019204304</v>
      </c>
      <c r="D11030" s="7">
        <v>1.0551875266304999E-2</v>
      </c>
      <c r="E11030" s="7">
        <v>0.17370396529103099</v>
      </c>
      <c r="F11030" s="7">
        <v>0.57687363855516505</v>
      </c>
      <c r="G11030" s="7">
        <v>1</v>
      </c>
      <c r="H11030" s="7">
        <v>0.55795715920187205</v>
      </c>
      <c r="I11030" s="7">
        <v>0</v>
      </c>
      <c r="J11030" s="7" t="s">
        <v>891</v>
      </c>
    </row>
    <row r="11031" spans="1:10" x14ac:dyDescent="0.35">
      <c r="A11031" s="7" t="s">
        <v>22919</v>
      </c>
      <c r="B11031" s="7" t="s">
        <v>22920</v>
      </c>
      <c r="C11031" s="7">
        <v>3.0377235494213201E-2</v>
      </c>
      <c r="D11031" s="7">
        <v>1.8388488931302599E-4</v>
      </c>
      <c r="E11031" s="7">
        <v>0.18753472786443301</v>
      </c>
      <c r="F11031" s="7">
        <v>0.98774170391007299</v>
      </c>
      <c r="G11031" s="7">
        <v>1</v>
      </c>
      <c r="H11031" s="7">
        <v>1.536410023109E-2</v>
      </c>
      <c r="I11031" s="7">
        <v>0</v>
      </c>
      <c r="J11031" s="7" t="s">
        <v>891</v>
      </c>
    </row>
    <row r="11032" spans="1:10" x14ac:dyDescent="0.35">
      <c r="A11032" s="7" t="s">
        <v>22921</v>
      </c>
      <c r="B11032" s="7" t="s">
        <v>22922</v>
      </c>
      <c r="C11032" s="7">
        <v>0.22337068954028799</v>
      </c>
      <c r="D11032" s="7">
        <v>-3.9470868645728003E-3</v>
      </c>
      <c r="E11032" s="7">
        <v>0.161505997994913</v>
      </c>
      <c r="F11032" s="7">
        <v>0.84776105089134002</v>
      </c>
      <c r="G11032" s="7">
        <v>1</v>
      </c>
      <c r="H11032" s="7">
        <v>-0.19197594137850499</v>
      </c>
      <c r="I11032" s="7">
        <v>0</v>
      </c>
      <c r="J11032" s="7" t="s">
        <v>891</v>
      </c>
    </row>
    <row r="11033" spans="1:10" x14ac:dyDescent="0.35">
      <c r="A11033" s="7" t="s">
        <v>22923</v>
      </c>
      <c r="B11033" s="7" t="s">
        <v>22924</v>
      </c>
      <c r="C11033" s="7">
        <v>0.233412828439343</v>
      </c>
      <c r="D11033" s="7">
        <v>-4.5379453767257997E-3</v>
      </c>
      <c r="E11033" s="7">
        <v>0.16130464832185401</v>
      </c>
      <c r="F11033" s="7">
        <v>0.82639186287935695</v>
      </c>
      <c r="G11033" s="7">
        <v>1</v>
      </c>
      <c r="H11033" s="7">
        <v>-0.219331452366989</v>
      </c>
      <c r="I11033" s="7">
        <v>0</v>
      </c>
      <c r="J11033" s="7" t="s">
        <v>891</v>
      </c>
    </row>
    <row r="11034" spans="1:10" x14ac:dyDescent="0.35">
      <c r="A11034" s="7" t="s">
        <v>22925</v>
      </c>
      <c r="B11034" s="7" t="s">
        <v>22926</v>
      </c>
      <c r="C11034" s="7">
        <v>1353.76214091984</v>
      </c>
      <c r="D11034" s="7">
        <v>3.3718034905933003E-2</v>
      </c>
      <c r="E11034" s="7">
        <v>8.86964493192203E-2</v>
      </c>
      <c r="F11034" s="7">
        <v>0.47410247058203397</v>
      </c>
      <c r="G11034" s="7">
        <v>1</v>
      </c>
      <c r="H11034" s="7">
        <v>0.71582004971050095</v>
      </c>
      <c r="I11034" s="7">
        <v>0.114618745389871</v>
      </c>
      <c r="J11034" s="7" t="s">
        <v>891</v>
      </c>
    </row>
    <row r="11035" spans="1:10" x14ac:dyDescent="0.35">
      <c r="A11035" s="7" t="s">
        <v>22927</v>
      </c>
      <c r="B11035" s="7" t="s">
        <v>22928</v>
      </c>
      <c r="C11035" s="7">
        <v>1564.47885491597</v>
      </c>
      <c r="D11035" s="7">
        <v>-1.1228310457887299E-3</v>
      </c>
      <c r="E11035" s="7">
        <v>8.1313208964503295E-2</v>
      </c>
      <c r="F11035" s="7">
        <v>0.98130786537731496</v>
      </c>
      <c r="G11035" s="7">
        <v>1</v>
      </c>
      <c r="H11035" s="7">
        <v>-2.3429259907530298E-2</v>
      </c>
      <c r="I11035" s="7">
        <v>0.48081593500132302</v>
      </c>
      <c r="J11035" s="7" t="s">
        <v>891</v>
      </c>
    </row>
    <row r="11036" spans="1:10" x14ac:dyDescent="0.35">
      <c r="A11036" s="7" t="s">
        <v>22929</v>
      </c>
      <c r="B11036" s="7" t="s">
        <v>22930</v>
      </c>
      <c r="C11036" s="7">
        <v>636.08786637311198</v>
      </c>
      <c r="D11036" s="7">
        <v>6.9413593543182104E-3</v>
      </c>
      <c r="E11036" s="7">
        <v>8.4099149350712804E-2</v>
      </c>
      <c r="F11036" s="7">
        <v>0.88312771822804403</v>
      </c>
      <c r="G11036" s="7">
        <v>1</v>
      </c>
      <c r="H11036" s="7">
        <v>0.14700545044775401</v>
      </c>
      <c r="I11036" s="7">
        <v>0.85548944718587105</v>
      </c>
      <c r="J11036" s="7" t="s">
        <v>891</v>
      </c>
    </row>
    <row r="11037" spans="1:10" x14ac:dyDescent="0.35">
      <c r="A11037" s="7" t="s">
        <v>22931</v>
      </c>
      <c r="B11037" s="7" t="s">
        <v>22932</v>
      </c>
      <c r="C11037" s="7">
        <v>1109.6869633556501</v>
      </c>
      <c r="D11037" s="7">
        <v>2.99987274376383E-2</v>
      </c>
      <c r="E11037" s="7">
        <v>9.9612641106688701E-2</v>
      </c>
      <c r="F11037" s="7">
        <v>0.489041866248067</v>
      </c>
      <c r="G11037" s="7">
        <v>1</v>
      </c>
      <c r="H11037" s="7">
        <v>0.69183354761302296</v>
      </c>
      <c r="I11037" s="7">
        <v>0.10557725389956001</v>
      </c>
      <c r="J11037" s="7" t="s">
        <v>891</v>
      </c>
    </row>
    <row r="11038" spans="1:10" x14ac:dyDescent="0.35">
      <c r="A11038" s="7" t="s">
        <v>22933</v>
      </c>
      <c r="B11038" s="7" t="s">
        <v>22934</v>
      </c>
      <c r="C11038" s="7">
        <v>784.09686944651799</v>
      </c>
      <c r="D11038" s="7">
        <v>2.6773067929677499E-2</v>
      </c>
      <c r="E11038" s="7">
        <v>7.26831853792895E-2</v>
      </c>
      <c r="F11038" s="7">
        <v>0.58624138833583195</v>
      </c>
      <c r="G11038" s="7">
        <v>1</v>
      </c>
      <c r="H11038" s="7">
        <v>0.54429078329396996</v>
      </c>
      <c r="I11038" s="7">
        <v>0.41576003875378398</v>
      </c>
      <c r="J11038" s="7" t="s">
        <v>891</v>
      </c>
    </row>
    <row r="11039" spans="1:10" x14ac:dyDescent="0.35">
      <c r="A11039" s="7" t="s">
        <v>22935</v>
      </c>
      <c r="B11039" s="7" t="s">
        <v>22936</v>
      </c>
      <c r="C11039" s="7">
        <v>1064.40699475357</v>
      </c>
      <c r="D11039" s="7">
        <v>5.0987748920822001E-2</v>
      </c>
      <c r="E11039" s="7">
        <v>7.2537556804984707E-2</v>
      </c>
      <c r="F11039" s="7">
        <v>0.30473910591675002</v>
      </c>
      <c r="G11039" s="7">
        <v>1</v>
      </c>
      <c r="H11039" s="7">
        <v>1.02632353802198</v>
      </c>
      <c r="I11039" s="7">
        <v>0.10557725389956001</v>
      </c>
      <c r="J11039" s="7" t="s">
        <v>891</v>
      </c>
    </row>
    <row r="11040" spans="1:10" x14ac:dyDescent="0.35">
      <c r="A11040" s="7" t="s">
        <v>22937</v>
      </c>
      <c r="B11040" s="7" t="s">
        <v>22938</v>
      </c>
      <c r="C11040" s="7">
        <v>1561.2552273692199</v>
      </c>
      <c r="D11040" s="7">
        <v>7.32258704037307E-2</v>
      </c>
      <c r="E11040" s="7">
        <v>8.7474922190809698E-2</v>
      </c>
      <c r="F11040" s="7">
        <v>0.149259039297471</v>
      </c>
      <c r="G11040" s="7">
        <v>1</v>
      </c>
      <c r="H11040" s="7">
        <v>1.4421536272052</v>
      </c>
      <c r="I11040" s="7">
        <v>0.17192172878294201</v>
      </c>
      <c r="J11040" s="7" t="s">
        <v>891</v>
      </c>
    </row>
    <row r="11041" spans="1:10" x14ac:dyDescent="0.35">
      <c r="A11041" s="7" t="s">
        <v>22939</v>
      </c>
      <c r="B11041" s="7" t="s">
        <v>22940</v>
      </c>
      <c r="C11041" s="7">
        <v>551.58919962121604</v>
      </c>
      <c r="D11041" s="7">
        <v>-3.0766211269981102E-2</v>
      </c>
      <c r="E11041" s="7">
        <v>8.5209674756814902E-2</v>
      </c>
      <c r="F11041" s="7">
        <v>0.51975916114521203</v>
      </c>
      <c r="G11041" s="7">
        <v>1</v>
      </c>
      <c r="H11041" s="7">
        <v>-0.64371669616956795</v>
      </c>
      <c r="I11041" s="7">
        <v>0.85548944718587105</v>
      </c>
      <c r="J11041" s="7" t="s">
        <v>891</v>
      </c>
    </row>
    <row r="11042" spans="1:10" x14ac:dyDescent="0.35">
      <c r="A11042" s="7" t="s">
        <v>22941</v>
      </c>
      <c r="B11042" s="7" t="s">
        <v>22942</v>
      </c>
      <c r="C11042" s="7">
        <v>0.73734155416309899</v>
      </c>
      <c r="D11042" s="7">
        <v>1.5746182717955099E-2</v>
      </c>
      <c r="E11042" s="7">
        <v>0.15502869435212499</v>
      </c>
      <c r="F11042" s="7">
        <v>0.52861286313177702</v>
      </c>
      <c r="G11042" s="7">
        <v>1</v>
      </c>
      <c r="H11042" s="7">
        <v>0.63012490993116599</v>
      </c>
      <c r="I11042" s="7">
        <v>0</v>
      </c>
      <c r="J11042" s="7" t="s">
        <v>891</v>
      </c>
    </row>
    <row r="11043" spans="1:10" x14ac:dyDescent="0.35">
      <c r="A11043" s="7" t="s">
        <v>22943</v>
      </c>
      <c r="B11043" s="7" t="s">
        <v>22944</v>
      </c>
      <c r="C11043" s="7">
        <v>0.105578533190302</v>
      </c>
      <c r="D11043" s="7">
        <v>1.2589431102431399E-3</v>
      </c>
      <c r="E11043" s="7">
        <v>0.18484044905046401</v>
      </c>
      <c r="F11043" s="7">
        <v>0.92370480319641601</v>
      </c>
      <c r="G11043" s="7">
        <v>1</v>
      </c>
      <c r="H11043" s="7">
        <v>9.5768037287016203E-2</v>
      </c>
      <c r="I11043" s="7">
        <v>0</v>
      </c>
      <c r="J11043" s="7" t="s">
        <v>891</v>
      </c>
    </row>
    <row r="11044" spans="1:10" x14ac:dyDescent="0.35">
      <c r="A11044" s="7" t="s">
        <v>22945</v>
      </c>
      <c r="B11044" s="7" t="s">
        <v>22946</v>
      </c>
      <c r="C11044" s="7">
        <v>7.8512671016639099E-2</v>
      </c>
      <c r="D11044" s="7">
        <v>-2.0631315587708102E-3</v>
      </c>
      <c r="E11044" s="7">
        <v>0.18782519958463001</v>
      </c>
      <c r="F11044" s="7">
        <v>0.86331467673295004</v>
      </c>
      <c r="G11044" s="7">
        <v>1</v>
      </c>
      <c r="H11044" s="7">
        <v>-0.172156269070905</v>
      </c>
      <c r="I11044" s="7">
        <v>0</v>
      </c>
      <c r="J11044" s="7" t="s">
        <v>891</v>
      </c>
    </row>
    <row r="11045" spans="1:10" x14ac:dyDescent="0.35">
      <c r="A11045" s="7" t="s">
        <v>22947</v>
      </c>
      <c r="B11045" s="7" t="s">
        <v>22948</v>
      </c>
      <c r="C11045" s="7">
        <v>1110.0916225967101</v>
      </c>
      <c r="D11045" s="7">
        <v>-3.0145889026774501E-2</v>
      </c>
      <c r="E11045" s="7">
        <v>9.7782922822344395E-2</v>
      </c>
      <c r="F11045" s="7">
        <v>0.49295361268010202</v>
      </c>
      <c r="G11045" s="7">
        <v>1</v>
      </c>
      <c r="H11045" s="7">
        <v>-0.68561865806435296</v>
      </c>
      <c r="I11045" s="7">
        <v>0.10557725389956001</v>
      </c>
      <c r="J11045" s="7" t="s">
        <v>891</v>
      </c>
    </row>
    <row r="11046" spans="1:10" x14ac:dyDescent="0.35">
      <c r="A11046" s="7" t="s">
        <v>22949</v>
      </c>
      <c r="B11046" s="7" t="s">
        <v>22950</v>
      </c>
      <c r="C11046" s="7">
        <v>0.56400767744022595</v>
      </c>
      <c r="D11046" s="7">
        <v>2.6257880579984499E-2</v>
      </c>
      <c r="E11046" s="7">
        <v>0.20324780861604899</v>
      </c>
      <c r="F11046" s="7">
        <v>0.196407657828021</v>
      </c>
      <c r="G11046" s="7">
        <v>1</v>
      </c>
      <c r="H11046" s="7">
        <v>1.2918541520625999</v>
      </c>
      <c r="I11046" s="7">
        <v>0</v>
      </c>
      <c r="J11046" s="7" t="s">
        <v>891</v>
      </c>
    </row>
    <row r="11047" spans="1:10" x14ac:dyDescent="0.35">
      <c r="A11047" s="7" t="s">
        <v>22951</v>
      </c>
      <c r="B11047" s="7" t="s">
        <v>22952</v>
      </c>
      <c r="C11047" s="7">
        <v>0.64547844798228204</v>
      </c>
      <c r="D11047" s="7">
        <v>2.9922728986510799E-2</v>
      </c>
      <c r="E11047" s="7">
        <v>0.21668724102277601</v>
      </c>
      <c r="F11047" s="7">
        <v>0.13661352258593801</v>
      </c>
      <c r="G11047" s="7">
        <v>1</v>
      </c>
      <c r="H11047" s="7">
        <v>1.48852109725896</v>
      </c>
      <c r="I11047" s="7">
        <v>0</v>
      </c>
      <c r="J11047" s="7" t="s">
        <v>891</v>
      </c>
    </row>
    <row r="11048" spans="1:10" x14ac:dyDescent="0.35">
      <c r="A11048" s="7" t="s">
        <v>22953</v>
      </c>
      <c r="B11048" s="7" t="s">
        <v>22954</v>
      </c>
      <c r="C11048" s="7">
        <v>0.13066028948889</v>
      </c>
      <c r="D11048" s="7">
        <v>8.8296039108588104E-4</v>
      </c>
      <c r="E11048" s="7">
        <v>0.18376326597105899</v>
      </c>
      <c r="F11048" s="7">
        <v>0.94800844489696001</v>
      </c>
      <c r="G11048" s="7">
        <v>1</v>
      </c>
      <c r="H11048" s="7">
        <v>6.52079330709808E-2</v>
      </c>
      <c r="I11048" s="7">
        <v>0</v>
      </c>
      <c r="J11048" s="7" t="s">
        <v>891</v>
      </c>
    </row>
    <row r="11049" spans="1:10" x14ac:dyDescent="0.35">
      <c r="A11049" s="7" t="s">
        <v>22955</v>
      </c>
      <c r="B11049" s="7" t="s">
        <v>22956</v>
      </c>
      <c r="C11049" s="7">
        <v>0.144946740209283</v>
      </c>
      <c r="D11049" s="7">
        <v>-3.1437159991889001E-3</v>
      </c>
      <c r="E11049" s="7">
        <v>0.17267667162808401</v>
      </c>
      <c r="F11049" s="7">
        <v>0.85650438547388397</v>
      </c>
      <c r="G11049" s="7">
        <v>1</v>
      </c>
      <c r="H11049" s="7">
        <v>-0.18082570570231299</v>
      </c>
      <c r="I11049" s="7">
        <v>0</v>
      </c>
      <c r="J11049" s="7" t="s">
        <v>891</v>
      </c>
    </row>
    <row r="11050" spans="1:10" x14ac:dyDescent="0.35">
      <c r="A11050" s="7" t="s">
        <v>22957</v>
      </c>
      <c r="B11050" s="7" t="s">
        <v>22958</v>
      </c>
      <c r="C11050" s="7">
        <v>670.28764210919803</v>
      </c>
      <c r="D11050" s="7">
        <v>-4.7129598154425502E-2</v>
      </c>
      <c r="E11050" s="7">
        <v>0.117792783060797</v>
      </c>
      <c r="F11050" s="7">
        <v>0.26639304308114697</v>
      </c>
      <c r="G11050" s="7">
        <v>1</v>
      </c>
      <c r="H11050" s="7">
        <v>-1.1114073661661801</v>
      </c>
      <c r="I11050" s="7">
        <v>0.36155414205873598</v>
      </c>
      <c r="J11050" s="7" t="s">
        <v>891</v>
      </c>
    </row>
    <row r="11051" spans="1:10" x14ac:dyDescent="0.35">
      <c r="A11051" s="7" t="s">
        <v>22959</v>
      </c>
      <c r="B11051" s="7" t="s">
        <v>22960</v>
      </c>
      <c r="C11051" s="7">
        <v>1449.96694993143</v>
      </c>
      <c r="D11051" s="7">
        <v>4.64580896427974E-2</v>
      </c>
      <c r="E11051" s="7">
        <v>9.4030403225348294E-2</v>
      </c>
      <c r="F11051" s="7">
        <v>0.32389692344263699</v>
      </c>
      <c r="G11051" s="7">
        <v>1</v>
      </c>
      <c r="H11051" s="7">
        <v>0.98648142998812505</v>
      </c>
      <c r="I11051" s="7">
        <v>0.16825393948067299</v>
      </c>
      <c r="J11051" s="7" t="s">
        <v>891</v>
      </c>
    </row>
    <row r="11052" spans="1:10" x14ac:dyDescent="0.35">
      <c r="A11052" s="7" t="s">
        <v>22961</v>
      </c>
      <c r="B11052" s="7" t="s">
        <v>22962</v>
      </c>
      <c r="C11052" s="7">
        <v>1290.1091996696</v>
      </c>
      <c r="D11052" s="7">
        <v>9.2672780570664304E-2</v>
      </c>
      <c r="E11052" s="7">
        <v>0.128191361637924</v>
      </c>
      <c r="F11052" s="7">
        <v>7.3779100475902595E-2</v>
      </c>
      <c r="G11052" s="7">
        <v>1</v>
      </c>
      <c r="H11052" s="7">
        <v>1.78798083139181</v>
      </c>
      <c r="I11052" s="7">
        <v>0.10557725389956001</v>
      </c>
      <c r="J11052" s="7" t="s">
        <v>891</v>
      </c>
    </row>
    <row r="11053" spans="1:10" x14ac:dyDescent="0.35">
      <c r="A11053" s="7" t="s">
        <v>22963</v>
      </c>
      <c r="B11053" s="7" t="s">
        <v>22964</v>
      </c>
      <c r="C11053" s="7">
        <v>0.11403335438793399</v>
      </c>
      <c r="D11053" s="7">
        <v>5.5791354319835104E-4</v>
      </c>
      <c r="E11053" s="7">
        <v>0.187552261064759</v>
      </c>
      <c r="F11053" s="7">
        <v>0.96282522486293798</v>
      </c>
      <c r="G11053" s="7">
        <v>1</v>
      </c>
      <c r="H11053" s="7">
        <v>4.6608540791218199E-2</v>
      </c>
      <c r="I11053" s="7">
        <v>0</v>
      </c>
      <c r="J11053" s="7" t="s">
        <v>891</v>
      </c>
    </row>
    <row r="11054" spans="1:10" x14ac:dyDescent="0.35">
      <c r="A11054" s="7" t="s">
        <v>22965</v>
      </c>
      <c r="B11054" s="7" t="s">
        <v>22966</v>
      </c>
      <c r="C11054" s="7">
        <v>1851.18592316431</v>
      </c>
      <c r="D11054" s="7">
        <v>-7.4870049924815E-3</v>
      </c>
      <c r="E11054" s="7">
        <v>7.2503986458413799E-2</v>
      </c>
      <c r="F11054" s="7">
        <v>0.87854138096435197</v>
      </c>
      <c r="G11054" s="7">
        <v>1</v>
      </c>
      <c r="H11054" s="7">
        <v>-0.15281853454372901</v>
      </c>
      <c r="I11054" s="7">
        <v>0.48081593500132302</v>
      </c>
      <c r="J11054" s="7" t="s">
        <v>891</v>
      </c>
    </row>
    <row r="11055" spans="1:10" x14ac:dyDescent="0.35">
      <c r="A11055" s="7" t="s">
        <v>22967</v>
      </c>
      <c r="B11055" s="7" t="s">
        <v>22968</v>
      </c>
      <c r="C11055" s="7">
        <v>828.46233073985002</v>
      </c>
      <c r="D11055" s="7">
        <v>-1.91900112224981E-2</v>
      </c>
      <c r="E11055" s="7">
        <v>9.73890356061132E-2</v>
      </c>
      <c r="F11055" s="7">
        <v>0.65420294579511296</v>
      </c>
      <c r="G11055" s="7">
        <v>1</v>
      </c>
      <c r="H11055" s="7">
        <v>-0.44793106789332998</v>
      </c>
      <c r="I11055" s="7">
        <v>0.34196186110751903</v>
      </c>
      <c r="J11055" s="7" t="s">
        <v>891</v>
      </c>
    </row>
    <row r="11056" spans="1:10" x14ac:dyDescent="0.35">
      <c r="A11056" s="7" t="s">
        <v>22969</v>
      </c>
      <c r="B11056" s="7" t="s">
        <v>22970</v>
      </c>
      <c r="C11056" s="7">
        <v>837.324681545923</v>
      </c>
      <c r="D11056" s="7">
        <v>3.2881791326788E-2</v>
      </c>
      <c r="E11056" s="7">
        <v>8.1484897292833994E-2</v>
      </c>
      <c r="F11056" s="7">
        <v>0.49924800896133198</v>
      </c>
      <c r="G11056" s="7">
        <v>1</v>
      </c>
      <c r="H11056" s="7">
        <v>0.67567343002994396</v>
      </c>
      <c r="I11056" s="7">
        <v>0.50785814008263497</v>
      </c>
      <c r="J11056" s="7" t="s">
        <v>891</v>
      </c>
    </row>
    <row r="11057" spans="1:10" x14ac:dyDescent="0.35">
      <c r="A11057" s="7" t="s">
        <v>22971</v>
      </c>
      <c r="B11057" s="7" t="s">
        <v>22972</v>
      </c>
      <c r="C11057" s="7">
        <v>2386.38762348417</v>
      </c>
      <c r="D11057" s="7">
        <v>-1.7132521058086301E-2</v>
      </c>
      <c r="E11057" s="7">
        <v>7.5840695913990799E-2</v>
      </c>
      <c r="F11057" s="7">
        <v>0.72635032990653903</v>
      </c>
      <c r="G11057" s="7">
        <v>1</v>
      </c>
      <c r="H11057" s="7">
        <v>-0.34998450029917899</v>
      </c>
      <c r="I11057" s="7">
        <v>1.1797693340964801</v>
      </c>
      <c r="J11057" s="7" t="s">
        <v>891</v>
      </c>
    </row>
    <row r="11058" spans="1:10" x14ac:dyDescent="0.35">
      <c r="A11058" s="7" t="s">
        <v>22973</v>
      </c>
      <c r="B11058" s="7" t="s">
        <v>22974</v>
      </c>
      <c r="C11058" s="7">
        <v>612.24457593160196</v>
      </c>
      <c r="D11058" s="7">
        <v>-3.0862879761565001E-2</v>
      </c>
      <c r="E11058" s="7">
        <v>0.11756826567966799</v>
      </c>
      <c r="F11058" s="7">
        <v>0.42254468244627202</v>
      </c>
      <c r="G11058" s="7">
        <v>1</v>
      </c>
      <c r="H11058" s="7">
        <v>-0.80201430679588503</v>
      </c>
      <c r="I11058" s="7">
        <v>0.33586668052141999</v>
      </c>
      <c r="J11058" s="7" t="s">
        <v>891</v>
      </c>
    </row>
    <row r="11059" spans="1:10" x14ac:dyDescent="0.35">
      <c r="A11059" s="7" t="s">
        <v>22975</v>
      </c>
      <c r="B11059" s="7" t="s">
        <v>22976</v>
      </c>
      <c r="C11059" s="7">
        <v>11840.488049358501</v>
      </c>
      <c r="D11059" s="7">
        <v>8.49178873430796E-3</v>
      </c>
      <c r="E11059" s="7">
        <v>6.9985389743146706E-2</v>
      </c>
      <c r="F11059" s="7">
        <v>0.86213829939402697</v>
      </c>
      <c r="G11059" s="7">
        <v>1</v>
      </c>
      <c r="H11059" s="7">
        <v>0.17365284397580899</v>
      </c>
      <c r="I11059" s="7">
        <v>1.1298275571243801</v>
      </c>
      <c r="J11059" s="7" t="s">
        <v>891</v>
      </c>
    </row>
    <row r="11060" spans="1:10" x14ac:dyDescent="0.35">
      <c r="A11060" s="7" t="s">
        <v>22977</v>
      </c>
      <c r="B11060" s="7" t="s">
        <v>22978</v>
      </c>
      <c r="C11060" s="7">
        <v>479.02675004097603</v>
      </c>
      <c r="D11060" s="7">
        <v>-1.8369062980327501E-3</v>
      </c>
      <c r="E11060" s="7">
        <v>0.10586730838317</v>
      </c>
      <c r="F11060" s="7">
        <v>0.96165249712996304</v>
      </c>
      <c r="G11060" s="7">
        <v>1</v>
      </c>
      <c r="H11060" s="7">
        <v>-4.8079985352936401E-2</v>
      </c>
      <c r="I11060" s="7">
        <v>1.3360297892083499</v>
      </c>
      <c r="J11060" s="7" t="s">
        <v>891</v>
      </c>
    </row>
    <row r="11061" spans="1:10" x14ac:dyDescent="0.35">
      <c r="A11061" s="7" t="s">
        <v>22979</v>
      </c>
      <c r="B11061" s="7" t="s">
        <v>22980</v>
      </c>
      <c r="C11061" s="7">
        <v>4563.8604439686396</v>
      </c>
      <c r="D11061" s="7">
        <v>5.0077248449523996E-3</v>
      </c>
      <c r="E11061" s="7">
        <v>0.10857686049997101</v>
      </c>
      <c r="F11061" s="7">
        <v>0.89302038251655003</v>
      </c>
      <c r="G11061" s="7">
        <v>1</v>
      </c>
      <c r="H11061" s="7">
        <v>0.13448334208927901</v>
      </c>
      <c r="I11061" s="7">
        <v>1.4161393812773699</v>
      </c>
      <c r="J11061" s="7" t="s">
        <v>891</v>
      </c>
    </row>
    <row r="11062" spans="1:10" x14ac:dyDescent="0.35">
      <c r="A11062" s="7" t="s">
        <v>22981</v>
      </c>
      <c r="B11062" s="7" t="s">
        <v>22982</v>
      </c>
      <c r="C11062" s="7">
        <v>1980.6081020941699</v>
      </c>
      <c r="D11062" s="7">
        <v>-4.3703635514830003E-2</v>
      </c>
      <c r="E11062" s="7">
        <v>9.16426861970569E-2</v>
      </c>
      <c r="F11062" s="7">
        <v>0.35561915533974198</v>
      </c>
      <c r="G11062" s="7">
        <v>1</v>
      </c>
      <c r="H11062" s="7">
        <v>-0.92374488780104502</v>
      </c>
      <c r="I11062" s="7">
        <v>0.16825393948067299</v>
      </c>
      <c r="J11062" s="7" t="s">
        <v>891</v>
      </c>
    </row>
    <row r="11063" spans="1:10" x14ac:dyDescent="0.35">
      <c r="A11063" s="7" t="s">
        <v>22983</v>
      </c>
      <c r="B11063" s="7" t="s">
        <v>22984</v>
      </c>
      <c r="C11063" s="7">
        <v>1664.5814822439499</v>
      </c>
      <c r="D11063" s="7">
        <v>1.4921832899196699E-2</v>
      </c>
      <c r="E11063" s="7">
        <v>8.8002901390653004E-2</v>
      </c>
      <c r="F11063" s="7">
        <v>0.74643046320879602</v>
      </c>
      <c r="G11063" s="7">
        <v>1</v>
      </c>
      <c r="H11063" s="7">
        <v>0.32334964113791598</v>
      </c>
      <c r="I11063" s="7">
        <v>0.544955900666377</v>
      </c>
      <c r="J11063" s="7" t="s">
        <v>891</v>
      </c>
    </row>
    <row r="11064" spans="1:10" x14ac:dyDescent="0.35">
      <c r="A11064" s="7" t="s">
        <v>22985</v>
      </c>
      <c r="B11064" s="7" t="s">
        <v>22986</v>
      </c>
      <c r="C11064" s="7">
        <v>483.61793334206601</v>
      </c>
      <c r="D11064" s="7">
        <v>1.22679572412058E-3</v>
      </c>
      <c r="E11064" s="7">
        <v>7.2161201400818401E-2</v>
      </c>
      <c r="F11064" s="7">
        <v>0.98001524965386499</v>
      </c>
      <c r="G11064" s="7">
        <v>1</v>
      </c>
      <c r="H11064" s="7">
        <v>2.50497896499099E-2</v>
      </c>
      <c r="I11064" s="7">
        <v>0.33586668052141999</v>
      </c>
      <c r="J11064" s="7" t="s">
        <v>891</v>
      </c>
    </row>
    <row r="11065" spans="1:10" x14ac:dyDescent="0.35">
      <c r="A11065" s="7" t="s">
        <v>22987</v>
      </c>
      <c r="B11065" s="7" t="s">
        <v>22988</v>
      </c>
      <c r="C11065" s="7">
        <v>4.9347544700660002E-2</v>
      </c>
      <c r="D11065" s="7">
        <v>6.2410255460424498E-4</v>
      </c>
      <c r="E11065" s="7">
        <v>0.187559618496869</v>
      </c>
      <c r="F11065" s="7">
        <v>0.95841668350655695</v>
      </c>
      <c r="G11065" s="7">
        <v>1</v>
      </c>
      <c r="H11065" s="7">
        <v>5.2140574043562801E-2</v>
      </c>
      <c r="I11065" s="7">
        <v>0</v>
      </c>
      <c r="J11065" s="7" t="s">
        <v>891</v>
      </c>
    </row>
    <row r="11066" spans="1:10" x14ac:dyDescent="0.35">
      <c r="A11066" s="7" t="s">
        <v>22989</v>
      </c>
      <c r="B11066" s="7" t="s">
        <v>22990</v>
      </c>
      <c r="C11066" s="7">
        <v>1520.5815038389101</v>
      </c>
      <c r="D11066" s="7">
        <v>-2.0777180035281201E-2</v>
      </c>
      <c r="E11066" s="7">
        <v>8.0299950032594103E-2</v>
      </c>
      <c r="F11066" s="7">
        <v>0.66798528736466101</v>
      </c>
      <c r="G11066" s="7">
        <v>1</v>
      </c>
      <c r="H11066" s="7">
        <v>-0.42891472013964499</v>
      </c>
      <c r="I11066" s="7">
        <v>0.17192172878294201</v>
      </c>
      <c r="J11066" s="7" t="s">
        <v>891</v>
      </c>
    </row>
    <row r="11067" spans="1:10" x14ac:dyDescent="0.35">
      <c r="A11067" s="7" t="s">
        <v>22991</v>
      </c>
      <c r="B11067" s="7" t="s">
        <v>22992</v>
      </c>
      <c r="C11067" s="7">
        <v>1527.9433041755999</v>
      </c>
      <c r="D11067" s="7">
        <v>-7.1904648668265805E-2</v>
      </c>
      <c r="E11067" s="7">
        <v>0.126050748934873</v>
      </c>
      <c r="F11067" s="7">
        <v>0.12905127467177099</v>
      </c>
      <c r="G11067" s="7">
        <v>1</v>
      </c>
      <c r="H11067" s="7">
        <v>-1.5178537374260199</v>
      </c>
      <c r="I11067" s="7">
        <v>0.17192172878294201</v>
      </c>
      <c r="J11067" s="7" t="s">
        <v>891</v>
      </c>
    </row>
    <row r="11068" spans="1:10" x14ac:dyDescent="0.35">
      <c r="A11068" s="7" t="s">
        <v>22993</v>
      </c>
      <c r="B11068" s="7" t="s">
        <v>22994</v>
      </c>
      <c r="C11068" s="7">
        <v>305.65803818105599</v>
      </c>
      <c r="D11068" s="7">
        <v>1.6618523574242199E-3</v>
      </c>
      <c r="E11068" s="7">
        <v>8.3369665132898396E-2</v>
      </c>
      <c r="F11068" s="7">
        <v>0.97202429725165096</v>
      </c>
      <c r="G11068" s="7">
        <v>1</v>
      </c>
      <c r="H11068" s="7">
        <v>3.5069530935587297E-2</v>
      </c>
      <c r="I11068" s="7">
        <v>1.0077649340179999</v>
      </c>
      <c r="J11068" s="7" t="s">
        <v>891</v>
      </c>
    </row>
    <row r="11069" spans="1:10" x14ac:dyDescent="0.35">
      <c r="A11069" s="7" t="s">
        <v>22995</v>
      </c>
      <c r="B11069" s="7" t="s">
        <v>22996</v>
      </c>
      <c r="C11069" s="7">
        <v>296.738803278906</v>
      </c>
      <c r="D11069" s="7">
        <v>1.4504914189257E-2</v>
      </c>
      <c r="E11069" s="7">
        <v>0.127891020449662</v>
      </c>
      <c r="F11069" s="7">
        <v>0.64990057040390103</v>
      </c>
      <c r="G11069" s="7">
        <v>1</v>
      </c>
      <c r="H11069" s="7">
        <v>0.453900323941477</v>
      </c>
      <c r="I11069" s="7">
        <v>1.0077649340179999</v>
      </c>
      <c r="J11069" s="7" t="s">
        <v>891</v>
      </c>
    </row>
    <row r="11070" spans="1:10" x14ac:dyDescent="0.35">
      <c r="A11070" s="7" t="s">
        <v>22997</v>
      </c>
      <c r="B11070" s="7" t="s">
        <v>22998</v>
      </c>
      <c r="C11070" s="7">
        <v>0.94990663054781699</v>
      </c>
      <c r="D11070" s="7">
        <v>-2.1152500766661699E-3</v>
      </c>
      <c r="E11070" s="7">
        <v>0.14630551483930199</v>
      </c>
      <c r="F11070" s="7">
        <v>0.93166564229261695</v>
      </c>
      <c r="G11070" s="7">
        <v>1</v>
      </c>
      <c r="H11070" s="7">
        <v>-8.5749386038302899E-2</v>
      </c>
      <c r="I11070" s="7">
        <v>0.966118308095685</v>
      </c>
      <c r="J11070" s="7" t="s">
        <v>891</v>
      </c>
    </row>
    <row r="11071" spans="1:10" x14ac:dyDescent="0.35">
      <c r="A11071" s="7" t="s">
        <v>22999</v>
      </c>
      <c r="B11071" s="7" t="s">
        <v>23000</v>
      </c>
      <c r="C11071" s="7">
        <v>0.34995166916991</v>
      </c>
      <c r="D11071" s="7">
        <v>-1.61142475389437E-2</v>
      </c>
      <c r="E11071" s="7">
        <v>0.16350635695152299</v>
      </c>
      <c r="F11071" s="7">
        <v>0.48721467517390898</v>
      </c>
      <c r="G11071" s="7">
        <v>1</v>
      </c>
      <c r="H11071" s="7">
        <v>-0.69474571219453396</v>
      </c>
      <c r="I11071" s="7">
        <v>0</v>
      </c>
      <c r="J11071" s="7" t="s">
        <v>891</v>
      </c>
    </row>
    <row r="11072" spans="1:10" x14ac:dyDescent="0.35">
      <c r="A11072" s="7" t="s">
        <v>23001</v>
      </c>
      <c r="B11072" s="7" t="s">
        <v>23002</v>
      </c>
      <c r="C11072" s="7">
        <v>9.1233858347528299E-2</v>
      </c>
      <c r="D11072" s="7">
        <v>-4.4377844837077999E-4</v>
      </c>
      <c r="E11072" s="7">
        <v>0.18754248629648901</v>
      </c>
      <c r="F11072" s="7">
        <v>0.97042736072326696</v>
      </c>
      <c r="G11072" s="7">
        <v>1</v>
      </c>
      <c r="H11072" s="7">
        <v>-3.7072296883588603E-2</v>
      </c>
      <c r="I11072" s="7">
        <v>0</v>
      </c>
      <c r="J11072" s="7" t="s">
        <v>891</v>
      </c>
    </row>
    <row r="11073" spans="1:10" x14ac:dyDescent="0.35">
      <c r="A11073" s="7" t="s">
        <v>23003</v>
      </c>
      <c r="B11073" s="7" t="s">
        <v>23004</v>
      </c>
      <c r="C11073" s="7">
        <v>0.59602161753256899</v>
      </c>
      <c r="D11073" s="7">
        <v>-1.719223893753E-3</v>
      </c>
      <c r="E11073" s="7">
        <v>0.186709808536862</v>
      </c>
      <c r="F11073" s="7">
        <v>0.88993730865960097</v>
      </c>
      <c r="G11073" s="7">
        <v>1</v>
      </c>
      <c r="H11073" s="7">
        <v>-0.138383535409038</v>
      </c>
      <c r="I11073" s="7">
        <v>0</v>
      </c>
      <c r="J11073" s="7" t="s">
        <v>891</v>
      </c>
    </row>
    <row r="11074" spans="1:10" x14ac:dyDescent="0.35">
      <c r="A11074" s="7" t="s">
        <v>23005</v>
      </c>
      <c r="B11074" s="7" t="s">
        <v>23006</v>
      </c>
      <c r="C11074" s="7">
        <v>564.12500731769899</v>
      </c>
      <c r="D11074" s="7">
        <v>9.2514339580762901E-3</v>
      </c>
      <c r="E11074" s="7">
        <v>6.7634808245012404E-2</v>
      </c>
      <c r="F11074" s="7">
        <v>0.84920641539309005</v>
      </c>
      <c r="G11074" s="7">
        <v>1</v>
      </c>
      <c r="H11074" s="7">
        <v>0.190131080718839</v>
      </c>
      <c r="I11074" s="7">
        <v>1.3360297892083499</v>
      </c>
      <c r="J11074" s="7" t="s">
        <v>891</v>
      </c>
    </row>
    <row r="11075" spans="1:10" x14ac:dyDescent="0.35">
      <c r="A11075" s="7" t="s">
        <v>23007</v>
      </c>
      <c r="B11075" s="7" t="s">
        <v>23008</v>
      </c>
      <c r="C11075" s="7">
        <v>762.48055642340296</v>
      </c>
      <c r="D11075" s="7">
        <v>-3.7263773278796403E-2</v>
      </c>
      <c r="E11075" s="7">
        <v>6.7317081207764695E-2</v>
      </c>
      <c r="F11075" s="7">
        <v>0.445237809119854</v>
      </c>
      <c r="G11075" s="7">
        <v>1</v>
      </c>
      <c r="H11075" s="7">
        <v>-0.76337831415300295</v>
      </c>
      <c r="I11075" s="7">
        <v>0.41576003875378398</v>
      </c>
      <c r="J11075" s="7" t="s">
        <v>891</v>
      </c>
    </row>
    <row r="11076" spans="1:10" x14ac:dyDescent="0.35">
      <c r="A11076" s="7" t="s">
        <v>23009</v>
      </c>
      <c r="B11076" s="7" t="s">
        <v>23010</v>
      </c>
      <c r="C11076" s="7">
        <v>5.6989830734208597</v>
      </c>
      <c r="D11076" s="7">
        <v>-1.3188710948857801E-2</v>
      </c>
      <c r="E11076" s="7">
        <v>0.14857820657375401</v>
      </c>
      <c r="F11076" s="7">
        <v>0.60995858429491001</v>
      </c>
      <c r="G11076" s="7">
        <v>1</v>
      </c>
      <c r="H11076" s="7">
        <v>-0.51013257606871998</v>
      </c>
      <c r="I11076" s="7">
        <v>0.966118308095685</v>
      </c>
      <c r="J11076" s="7" t="s">
        <v>891</v>
      </c>
    </row>
    <row r="11077" spans="1:10" x14ac:dyDescent="0.35">
      <c r="A11077" s="7" t="s">
        <v>23011</v>
      </c>
      <c r="B11077" s="7" t="s">
        <v>23012</v>
      </c>
      <c r="C11077" s="7">
        <v>880.691723385248</v>
      </c>
      <c r="D11077" s="7">
        <v>-3.9444864108578899E-2</v>
      </c>
      <c r="E11077" s="7">
        <v>7.7364307490395606E-2</v>
      </c>
      <c r="F11077" s="7">
        <v>0.42447536947719999</v>
      </c>
      <c r="G11077" s="7">
        <v>1</v>
      </c>
      <c r="H11077" s="7">
        <v>-0.798681064002563</v>
      </c>
      <c r="I11077" s="7">
        <v>0.36155414205873598</v>
      </c>
      <c r="J11077" s="7" t="s">
        <v>891</v>
      </c>
    </row>
    <row r="11078" spans="1:10" x14ac:dyDescent="0.35">
      <c r="A11078" s="7" t="s">
        <v>23013</v>
      </c>
      <c r="B11078" s="7" t="s">
        <v>23014</v>
      </c>
      <c r="C11078" s="7">
        <v>10.0518991355006</v>
      </c>
      <c r="D11078" s="7">
        <v>-1.12309500023589E-3</v>
      </c>
      <c r="E11078" s="7">
        <v>0.120231594432093</v>
      </c>
      <c r="F11078" s="7">
        <v>0.97280096099992397</v>
      </c>
      <c r="G11078" s="7">
        <v>1</v>
      </c>
      <c r="H11078" s="7">
        <v>-3.4095544995423999E-2</v>
      </c>
      <c r="I11078" s="7">
        <v>1.4567360737470101</v>
      </c>
      <c r="J11078" s="7" t="s">
        <v>891</v>
      </c>
    </row>
    <row r="11079" spans="1:10" x14ac:dyDescent="0.35">
      <c r="A11079" s="7" t="s">
        <v>23015</v>
      </c>
      <c r="B11079" s="7" t="s">
        <v>23016</v>
      </c>
      <c r="C11079" s="7">
        <v>8.8590642647784004E-2</v>
      </c>
      <c r="D11079" s="7">
        <v>-2.44920166363005E-4</v>
      </c>
      <c r="E11079" s="7">
        <v>0.18753368503248799</v>
      </c>
      <c r="F11079" s="7">
        <v>0.98367526767955904</v>
      </c>
      <c r="G11079" s="7">
        <v>1</v>
      </c>
      <c r="H11079" s="7">
        <v>-2.0461445483564801E-2</v>
      </c>
      <c r="I11079" s="7">
        <v>0</v>
      </c>
      <c r="J11079" s="7" t="s">
        <v>891</v>
      </c>
    </row>
    <row r="11080" spans="1:10" x14ac:dyDescent="0.35">
      <c r="A11080" s="7" t="s">
        <v>23017</v>
      </c>
      <c r="B11080" s="7" t="s">
        <v>23018</v>
      </c>
      <c r="C11080" s="7">
        <v>0.27462041784784402</v>
      </c>
      <c r="D11080" s="7">
        <v>7.8314943267262498E-3</v>
      </c>
      <c r="E11080" s="7">
        <v>0.185398984880733</v>
      </c>
      <c r="F11080" s="7">
        <v>0.59099915566959704</v>
      </c>
      <c r="G11080" s="7">
        <v>1</v>
      </c>
      <c r="H11080" s="7">
        <v>0.53738868768177905</v>
      </c>
      <c r="I11080" s="7">
        <v>0</v>
      </c>
      <c r="J11080" s="7" t="s">
        <v>891</v>
      </c>
    </row>
    <row r="11081" spans="1:10" x14ac:dyDescent="0.35">
      <c r="A11081" s="7" t="s">
        <v>23019</v>
      </c>
      <c r="B11081" s="7" t="s">
        <v>23020</v>
      </c>
      <c r="C11081" s="7">
        <v>0.56066931928680797</v>
      </c>
      <c r="D11081" s="7">
        <v>-1.11186092908596E-3</v>
      </c>
      <c r="E11081" s="7">
        <v>0.17539364905865501</v>
      </c>
      <c r="F11081" s="7">
        <v>0.94593388826229097</v>
      </c>
      <c r="G11081" s="7">
        <v>1</v>
      </c>
      <c r="H11081" s="7">
        <v>-6.7813762286800805E-2</v>
      </c>
      <c r="I11081" s="7">
        <v>0</v>
      </c>
      <c r="J11081" s="7" t="s">
        <v>891</v>
      </c>
    </row>
    <row r="11082" spans="1:10" x14ac:dyDescent="0.35">
      <c r="A11082" s="7" t="s">
        <v>23021</v>
      </c>
      <c r="B11082" s="7" t="s">
        <v>23022</v>
      </c>
      <c r="C11082" s="7">
        <v>491.26094511833298</v>
      </c>
      <c r="D11082" s="7">
        <v>1.3383123445006501E-2</v>
      </c>
      <c r="E11082" s="7">
        <v>8.0043414599235002E-2</v>
      </c>
      <c r="F11082" s="7">
        <v>0.78181832651754701</v>
      </c>
      <c r="G11082" s="7">
        <v>1</v>
      </c>
      <c r="H11082" s="7">
        <v>0.27695022476167702</v>
      </c>
      <c r="I11082" s="7">
        <v>0.52896081930290795</v>
      </c>
      <c r="J11082" s="7" t="s">
        <v>891</v>
      </c>
    </row>
    <row r="11083" spans="1:10" x14ac:dyDescent="0.35">
      <c r="A11083" s="7" t="s">
        <v>23023</v>
      </c>
      <c r="B11083" s="7" t="s">
        <v>23024</v>
      </c>
      <c r="C11083" s="7">
        <v>0.26383808247395502</v>
      </c>
      <c r="D11083" s="7">
        <v>5.8881142218146897E-3</v>
      </c>
      <c r="E11083" s="7">
        <v>0.15887396414454599</v>
      </c>
      <c r="F11083" s="7">
        <v>0.784582376292009</v>
      </c>
      <c r="G11083" s="7">
        <v>1</v>
      </c>
      <c r="H11083" s="7">
        <v>0.27335235160617899</v>
      </c>
      <c r="I11083" s="7">
        <v>0</v>
      </c>
      <c r="J11083" s="7" t="s">
        <v>891</v>
      </c>
    </row>
    <row r="11084" spans="1:10" x14ac:dyDescent="0.35">
      <c r="A11084" s="7" t="s">
        <v>23025</v>
      </c>
      <c r="B11084" s="7" t="s">
        <v>23026</v>
      </c>
      <c r="C11084" s="7">
        <v>274.27076281497301</v>
      </c>
      <c r="D11084" s="7">
        <v>-3.5793393335806098E-2</v>
      </c>
      <c r="E11084" s="7">
        <v>8.7993421344757503E-2</v>
      </c>
      <c r="F11084" s="7">
        <v>0.45065804408891402</v>
      </c>
      <c r="G11084" s="7">
        <v>1</v>
      </c>
      <c r="H11084" s="7">
        <v>-0.75431842040616304</v>
      </c>
      <c r="I11084" s="7">
        <v>0.67191692231598399</v>
      </c>
      <c r="J11084" s="7" t="s">
        <v>891</v>
      </c>
    </row>
    <row r="11085" spans="1:10" x14ac:dyDescent="0.35">
      <c r="A11085" s="7" t="s">
        <v>23027</v>
      </c>
      <c r="B11085" s="7" t="s">
        <v>23028</v>
      </c>
      <c r="C11085" s="7">
        <v>561.26495457603505</v>
      </c>
      <c r="D11085" s="7">
        <v>-7.7245838705233402E-3</v>
      </c>
      <c r="E11085" s="7">
        <v>8.6775114993533103E-2</v>
      </c>
      <c r="F11085" s="7">
        <v>0.86767240197183404</v>
      </c>
      <c r="G11085" s="7">
        <v>1</v>
      </c>
      <c r="H11085" s="7">
        <v>-0.16661574778125099</v>
      </c>
      <c r="I11085" s="7">
        <v>1.3360297892083499</v>
      </c>
      <c r="J11085" s="7" t="s">
        <v>891</v>
      </c>
    </row>
    <row r="11086" spans="1:10" x14ac:dyDescent="0.35">
      <c r="A11086" s="7" t="s">
        <v>23029</v>
      </c>
      <c r="B11086" s="7" t="s">
        <v>23030</v>
      </c>
      <c r="C11086" s="7">
        <v>0.105625823654117</v>
      </c>
      <c r="D11086" s="7">
        <v>-1.75334927083525E-3</v>
      </c>
      <c r="E11086" s="7">
        <v>0.18774145616990801</v>
      </c>
      <c r="F11086" s="7">
        <v>0.88364778416405598</v>
      </c>
      <c r="G11086" s="7">
        <v>1</v>
      </c>
      <c r="H11086" s="7">
        <v>-0.14634659516985299</v>
      </c>
      <c r="I11086" s="7">
        <v>0</v>
      </c>
      <c r="J11086" s="7" t="s">
        <v>891</v>
      </c>
    </row>
    <row r="11087" spans="1:10" x14ac:dyDescent="0.35">
      <c r="A11087" s="7" t="s">
        <v>23031</v>
      </c>
      <c r="B11087" s="7" t="s">
        <v>23032</v>
      </c>
      <c r="C11087" s="7">
        <v>268.29148681023702</v>
      </c>
      <c r="D11087" s="7">
        <v>-7.2817225926131504E-3</v>
      </c>
      <c r="E11087" s="7">
        <v>8.8938688293829296E-2</v>
      </c>
      <c r="F11087" s="7">
        <v>0.87300383614764898</v>
      </c>
      <c r="G11087" s="7">
        <v>1</v>
      </c>
      <c r="H11087" s="7">
        <v>-0.159844160622552</v>
      </c>
      <c r="I11087" s="7">
        <v>1.0077649340179999</v>
      </c>
      <c r="J11087" s="7" t="s">
        <v>891</v>
      </c>
    </row>
    <row r="11088" spans="1:10" x14ac:dyDescent="0.35">
      <c r="A11088" s="7" t="s">
        <v>23033</v>
      </c>
      <c r="B11088" s="7" t="s">
        <v>23034</v>
      </c>
      <c r="C11088" s="7">
        <v>1534.0324386846</v>
      </c>
      <c r="D11088" s="7">
        <v>-3.42775697914574E-2</v>
      </c>
      <c r="E11088" s="7">
        <v>0.119545290852115</v>
      </c>
      <c r="F11088" s="7">
        <v>0.377657777481194</v>
      </c>
      <c r="G11088" s="7">
        <v>1</v>
      </c>
      <c r="H11088" s="7">
        <v>-0.88222013130782595</v>
      </c>
      <c r="I11088" s="7">
        <v>0.16825393948067299</v>
      </c>
      <c r="J11088" s="7" t="s">
        <v>891</v>
      </c>
    </row>
    <row r="11089" spans="1:10" x14ac:dyDescent="0.35">
      <c r="A11089" s="7" t="s">
        <v>23035</v>
      </c>
      <c r="B11089" s="7" t="s">
        <v>23036</v>
      </c>
      <c r="C11089" s="7">
        <v>1151.07667253151</v>
      </c>
      <c r="D11089" s="7">
        <v>-5.7423322872348297E-2</v>
      </c>
      <c r="E11089" s="7">
        <v>9.0174623497987702E-2</v>
      </c>
      <c r="F11089" s="7">
        <v>0.24155332477213701</v>
      </c>
      <c r="G11089" s="7">
        <v>1</v>
      </c>
      <c r="H11089" s="7">
        <v>-1.17111308539474</v>
      </c>
      <c r="I11089" s="7">
        <v>0.114618745389871</v>
      </c>
      <c r="J11089" s="7" t="s">
        <v>891</v>
      </c>
    </row>
    <row r="11090" spans="1:10" x14ac:dyDescent="0.35">
      <c r="A11090" s="7" t="s">
        <v>23037</v>
      </c>
      <c r="B11090" s="7" t="s">
        <v>23038</v>
      </c>
      <c r="C11090" s="7">
        <v>0.47140995272855801</v>
      </c>
      <c r="D11090" s="7">
        <v>8.1860072806559103E-3</v>
      </c>
      <c r="E11090" s="7">
        <v>0.17173567178590399</v>
      </c>
      <c r="F11090" s="7">
        <v>0.66132303743316001</v>
      </c>
      <c r="G11090" s="7">
        <v>1</v>
      </c>
      <c r="H11090" s="7">
        <v>0.438087248841105</v>
      </c>
      <c r="I11090" s="7">
        <v>0</v>
      </c>
      <c r="J11090" s="7" t="s">
        <v>891</v>
      </c>
    </row>
    <row r="11091" spans="1:10" x14ac:dyDescent="0.35">
      <c r="A11091" s="7" t="s">
        <v>23039</v>
      </c>
      <c r="B11091" s="7" t="s">
        <v>23040</v>
      </c>
      <c r="C11091" s="7">
        <v>848.05875379698603</v>
      </c>
      <c r="D11091" s="7">
        <v>-3.3457698273841999E-2</v>
      </c>
      <c r="E11091" s="7">
        <v>9.2678558069024003E-2</v>
      </c>
      <c r="F11091" s="7">
        <v>0.466520342438211</v>
      </c>
      <c r="G11091" s="7">
        <v>1</v>
      </c>
      <c r="H11091" s="7">
        <v>-0.72815233117832601</v>
      </c>
      <c r="I11091" s="7">
        <v>0.36155414205873598</v>
      </c>
      <c r="J11091" s="7" t="s">
        <v>891</v>
      </c>
    </row>
    <row r="11092" spans="1:10" x14ac:dyDescent="0.35">
      <c r="A11092" s="7" t="s">
        <v>23041</v>
      </c>
      <c r="B11092" s="7" t="s">
        <v>23042</v>
      </c>
      <c r="C11092" s="7">
        <v>1379.5516968316299</v>
      </c>
      <c r="D11092" s="7">
        <v>-3.20741055156962E-2</v>
      </c>
      <c r="E11092" s="7">
        <v>9.3214719630707502E-2</v>
      </c>
      <c r="F11092" s="7">
        <v>0.48222577089312102</v>
      </c>
      <c r="G11092" s="7">
        <v>1</v>
      </c>
      <c r="H11092" s="7">
        <v>-0.70272720396478405</v>
      </c>
      <c r="I11092" s="7">
        <v>0.114618745389871</v>
      </c>
      <c r="J11092" s="7" t="s">
        <v>891</v>
      </c>
    </row>
    <row r="11093" spans="1:10" x14ac:dyDescent="0.35">
      <c r="A11093" s="7" t="s">
        <v>23043</v>
      </c>
      <c r="B11093" s="7" t="s">
        <v>23044</v>
      </c>
      <c r="C11093" s="7">
        <v>2085.2635647470602</v>
      </c>
      <c r="D11093" s="7">
        <v>-1.0135106176778401E-3</v>
      </c>
      <c r="E11093" s="7">
        <v>7.5766840053994505E-2</v>
      </c>
      <c r="F11093" s="7">
        <v>0.983441618569732</v>
      </c>
      <c r="G11093" s="7">
        <v>1</v>
      </c>
      <c r="H11093" s="7">
        <v>-2.0754343405249401E-2</v>
      </c>
      <c r="I11093" s="7">
        <v>0.17192172878294201</v>
      </c>
      <c r="J11093" s="7" t="s">
        <v>891</v>
      </c>
    </row>
    <row r="11094" spans="1:10" x14ac:dyDescent="0.35">
      <c r="A11094" s="7" t="s">
        <v>23045</v>
      </c>
      <c r="B11094" s="7" t="s">
        <v>23046</v>
      </c>
      <c r="C11094" s="7">
        <v>3.5751559718782402</v>
      </c>
      <c r="D11094" s="7">
        <v>-1.9584665630315499E-2</v>
      </c>
      <c r="E11094" s="7">
        <v>0.11494938069065599</v>
      </c>
      <c r="F11094" s="7">
        <v>0.59436497557538703</v>
      </c>
      <c r="G11094" s="7">
        <v>1</v>
      </c>
      <c r="H11094" s="7">
        <v>-0.53252132582405798</v>
      </c>
      <c r="I11094" s="7">
        <v>0.966118308095685</v>
      </c>
      <c r="J11094" s="7" t="s">
        <v>891</v>
      </c>
    </row>
    <row r="11095" spans="1:10" x14ac:dyDescent="0.35">
      <c r="A11095" s="7" t="s">
        <v>23047</v>
      </c>
      <c r="B11095" s="7" t="s">
        <v>23048</v>
      </c>
      <c r="C11095" s="7">
        <v>1712.4552253547899</v>
      </c>
      <c r="D11095" s="7">
        <v>7.6726019142614899E-2</v>
      </c>
      <c r="E11095" s="7">
        <v>0.10865072366185401</v>
      </c>
      <c r="F11095" s="7">
        <v>0.12295661770842101</v>
      </c>
      <c r="G11095" s="7">
        <v>1</v>
      </c>
      <c r="H11095" s="7">
        <v>1.5424815511527199</v>
      </c>
      <c r="I11095" s="7">
        <v>0.17192172878294201</v>
      </c>
      <c r="J11095" s="7" t="s">
        <v>891</v>
      </c>
    </row>
    <row r="11096" spans="1:10" x14ac:dyDescent="0.35">
      <c r="A11096" s="7" t="s">
        <v>23049</v>
      </c>
      <c r="B11096" s="7" t="s">
        <v>23050</v>
      </c>
      <c r="C11096" s="7">
        <v>792.52677212699598</v>
      </c>
      <c r="D11096" s="7">
        <v>1.03767317311348E-2</v>
      </c>
      <c r="E11096" s="7">
        <v>7.8851894149555998E-2</v>
      </c>
      <c r="F11096" s="7">
        <v>0.830557303746565</v>
      </c>
      <c r="G11096" s="7">
        <v>1</v>
      </c>
      <c r="H11096" s="7">
        <v>0.21398686039939299</v>
      </c>
      <c r="I11096" s="7">
        <v>0.36155414205873598</v>
      </c>
      <c r="J11096" s="7" t="s">
        <v>891</v>
      </c>
    </row>
    <row r="11097" spans="1:10" x14ac:dyDescent="0.35">
      <c r="A11097" s="7" t="s">
        <v>23051</v>
      </c>
      <c r="B11097" s="7" t="s">
        <v>23052</v>
      </c>
      <c r="C11097" s="7">
        <v>315.23694444301299</v>
      </c>
      <c r="D11097" s="7">
        <v>7.3273225886478404E-3</v>
      </c>
      <c r="E11097" s="7">
        <v>0.10666051452038899</v>
      </c>
      <c r="F11097" s="7">
        <v>0.847544265551881</v>
      </c>
      <c r="G11097" s="7">
        <v>1</v>
      </c>
      <c r="H11097" s="7">
        <v>0.192252702001837</v>
      </c>
      <c r="I11097" s="7">
        <v>1.1452037580897001</v>
      </c>
      <c r="J11097" s="7" t="s">
        <v>891</v>
      </c>
    </row>
    <row r="11098" spans="1:10" x14ac:dyDescent="0.35">
      <c r="A11098" s="7" t="s">
        <v>23053</v>
      </c>
      <c r="B11098" s="7" t="s">
        <v>23054</v>
      </c>
      <c r="C11098" s="7">
        <v>409.57966745617398</v>
      </c>
      <c r="D11098" s="7">
        <v>-1.27055043099874E-2</v>
      </c>
      <c r="E11098" s="7">
        <v>9.1603479591592998E-2</v>
      </c>
      <c r="F11098" s="7">
        <v>0.77617934143160205</v>
      </c>
      <c r="G11098" s="7">
        <v>1</v>
      </c>
      <c r="H11098" s="7">
        <v>-0.28430149385079301</v>
      </c>
      <c r="I11098" s="7">
        <v>1.0858552655092899</v>
      </c>
      <c r="J11098" s="7" t="s">
        <v>891</v>
      </c>
    </row>
    <row r="11099" spans="1:10" x14ac:dyDescent="0.35">
      <c r="A11099" s="7" t="s">
        <v>23055</v>
      </c>
      <c r="B11099" s="7" t="s">
        <v>23056</v>
      </c>
      <c r="C11099" s="7">
        <v>3151.80030616268</v>
      </c>
      <c r="D11099" s="7">
        <v>-4.0430968579920701E-3</v>
      </c>
      <c r="E11099" s="7">
        <v>0.107177037745359</v>
      </c>
      <c r="F11099" s="7">
        <v>0.91468659483475201</v>
      </c>
      <c r="G11099" s="7">
        <v>1</v>
      </c>
      <c r="H11099" s="7">
        <v>-0.10712905803742601</v>
      </c>
      <c r="I11099" s="7">
        <v>1.4161393812773699</v>
      </c>
      <c r="J11099" s="7" t="s">
        <v>891</v>
      </c>
    </row>
    <row r="11100" spans="1:10" x14ac:dyDescent="0.35">
      <c r="A11100" s="7" t="s">
        <v>23057</v>
      </c>
      <c r="B11100" s="7" t="s">
        <v>23058</v>
      </c>
      <c r="C11100" s="7">
        <v>641.07700173185594</v>
      </c>
      <c r="D11100" s="7">
        <v>1.9945083529212902E-2</v>
      </c>
      <c r="E11100" s="7">
        <v>9.5617931948883197E-2</v>
      </c>
      <c r="F11100" s="7">
        <v>0.64732137109524601</v>
      </c>
      <c r="G11100" s="7">
        <v>1</v>
      </c>
      <c r="H11100" s="7">
        <v>0.45748654506272601</v>
      </c>
      <c r="I11100" s="7">
        <v>0.80567112490553205</v>
      </c>
      <c r="J11100" s="7" t="s">
        <v>891</v>
      </c>
    </row>
    <row r="11101" spans="1:10" x14ac:dyDescent="0.35">
      <c r="A11101" s="7" t="s">
        <v>23059</v>
      </c>
      <c r="B11101" s="7" t="s">
        <v>23060</v>
      </c>
      <c r="C11101" s="7">
        <v>1.65222648408782</v>
      </c>
      <c r="D11101" s="7">
        <v>-8.2842032372393293E-3</v>
      </c>
      <c r="E11101" s="7">
        <v>0.12603060613876299</v>
      </c>
      <c r="F11101" s="7">
        <v>0.79269304714170397</v>
      </c>
      <c r="G11101" s="7">
        <v>1</v>
      </c>
      <c r="H11101" s="7">
        <v>-0.26281516396156701</v>
      </c>
      <c r="I11101" s="7">
        <v>0.85339440069713401</v>
      </c>
      <c r="J11101" s="7" t="s">
        <v>891</v>
      </c>
    </row>
    <row r="11102" spans="1:10" x14ac:dyDescent="0.35">
      <c r="A11102" s="7" t="s">
        <v>23061</v>
      </c>
      <c r="B11102" s="7" t="s">
        <v>23062</v>
      </c>
      <c r="C11102" s="7">
        <v>1567.0323037732301</v>
      </c>
      <c r="D11102" s="7">
        <v>1.5787668038187298E-2</v>
      </c>
      <c r="E11102" s="7">
        <v>8.4685411828697599E-2</v>
      </c>
      <c r="F11102" s="7">
        <v>0.73827645483823201</v>
      </c>
      <c r="G11102" s="7">
        <v>1</v>
      </c>
      <c r="H11102" s="7">
        <v>0.33413663712839697</v>
      </c>
      <c r="I11102" s="7">
        <v>0.17192172878294201</v>
      </c>
      <c r="J11102" s="7" t="s">
        <v>891</v>
      </c>
    </row>
    <row r="11103" spans="1:10" x14ac:dyDescent="0.35">
      <c r="A11103" s="7" t="s">
        <v>23063</v>
      </c>
      <c r="B11103" s="7" t="s">
        <v>23064</v>
      </c>
      <c r="C11103" s="7">
        <v>1489.3140435233199</v>
      </c>
      <c r="D11103" s="7">
        <v>5.3669286980722397E-3</v>
      </c>
      <c r="E11103" s="7">
        <v>0.10070182645546701</v>
      </c>
      <c r="F11103" s="7">
        <v>0.89449973374963199</v>
      </c>
      <c r="G11103" s="7">
        <v>1</v>
      </c>
      <c r="H11103" s="7">
        <v>0.132612642141233</v>
      </c>
      <c r="I11103" s="7">
        <v>0.16825393948067299</v>
      </c>
      <c r="J11103" s="7" t="s">
        <v>891</v>
      </c>
    </row>
    <row r="11104" spans="1:10" x14ac:dyDescent="0.35">
      <c r="A11104" s="7" t="s">
        <v>23065</v>
      </c>
      <c r="B11104" s="7" t="s">
        <v>23066</v>
      </c>
      <c r="C11104" s="7">
        <v>0.68136647517065596</v>
      </c>
      <c r="D11104" s="7">
        <v>-2.9269037774067801E-2</v>
      </c>
      <c r="E11104" s="7">
        <v>0.167054479773911</v>
      </c>
      <c r="F11104" s="7">
        <v>0.28944924654093201</v>
      </c>
      <c r="G11104" s="7">
        <v>1</v>
      </c>
      <c r="H11104" s="7">
        <v>-1.0593305938005799</v>
      </c>
      <c r="I11104" s="7">
        <v>0</v>
      </c>
      <c r="J11104" s="7" t="s">
        <v>891</v>
      </c>
    </row>
    <row r="11105" spans="1:10" x14ac:dyDescent="0.35">
      <c r="A11105" s="7" t="s">
        <v>23067</v>
      </c>
      <c r="B11105" s="7" t="s">
        <v>23068</v>
      </c>
      <c r="C11105" s="7">
        <v>1566.4552201792801</v>
      </c>
      <c r="D11105" s="7">
        <v>-1.37679273327918E-2</v>
      </c>
      <c r="E11105" s="7">
        <v>7.7844373715978604E-2</v>
      </c>
      <c r="F11105" s="7">
        <v>0.77735530673696396</v>
      </c>
      <c r="G11105" s="7">
        <v>1</v>
      </c>
      <c r="H11105" s="7">
        <v>-0.28276719016812502</v>
      </c>
      <c r="I11105" s="7">
        <v>0.48081593500132302</v>
      </c>
      <c r="J11105" s="7" t="s">
        <v>891</v>
      </c>
    </row>
    <row r="11106" spans="1:10" x14ac:dyDescent="0.35">
      <c r="A11106" s="7" t="s">
        <v>23069</v>
      </c>
      <c r="B11106" s="7" t="s">
        <v>23070</v>
      </c>
      <c r="C11106" s="7">
        <v>471.46420831168098</v>
      </c>
      <c r="D11106" s="7">
        <v>-7.5874785036297203E-3</v>
      </c>
      <c r="E11106" s="7">
        <v>0.103029496471873</v>
      </c>
      <c r="F11106" s="7">
        <v>0.84802383974745299</v>
      </c>
      <c r="G11106" s="7">
        <v>1</v>
      </c>
      <c r="H11106" s="7">
        <v>-0.191640469735149</v>
      </c>
      <c r="I11106" s="7">
        <v>1.3360297892083499</v>
      </c>
      <c r="J11106" s="7" t="s">
        <v>891</v>
      </c>
    </row>
    <row r="11107" spans="1:10" x14ac:dyDescent="0.35">
      <c r="A11107" s="7" t="s">
        <v>23071</v>
      </c>
      <c r="B11107" s="7" t="s">
        <v>23072</v>
      </c>
      <c r="C11107" s="7">
        <v>1144.66030359714</v>
      </c>
      <c r="D11107" s="7">
        <v>1.9464512027989201E-2</v>
      </c>
      <c r="E11107" s="7">
        <v>8.2587486164027904E-2</v>
      </c>
      <c r="F11107" s="7">
        <v>0.68462064824047297</v>
      </c>
      <c r="G11107" s="7">
        <v>1</v>
      </c>
      <c r="H11107" s="7">
        <v>0.40616598077926103</v>
      </c>
      <c r="I11107" s="7">
        <v>0.34196186110751903</v>
      </c>
      <c r="J11107" s="7" t="s">
        <v>891</v>
      </c>
    </row>
    <row r="11108" spans="1:10" x14ac:dyDescent="0.35">
      <c r="A11108" s="7" t="s">
        <v>23073</v>
      </c>
      <c r="B11108" s="7" t="s">
        <v>23074</v>
      </c>
      <c r="C11108" s="7">
        <v>715.01376161815199</v>
      </c>
      <c r="D11108" s="7">
        <v>1.6913163292427001E-2</v>
      </c>
      <c r="E11108" s="7">
        <v>0.113024553149376</v>
      </c>
      <c r="F11108" s="7">
        <v>0.64687936728903295</v>
      </c>
      <c r="G11108" s="7">
        <v>1</v>
      </c>
      <c r="H11108" s="7">
        <v>0.45810171440986303</v>
      </c>
      <c r="I11108" s="7">
        <v>0.36155414205873598</v>
      </c>
      <c r="J11108" s="7" t="s">
        <v>891</v>
      </c>
    </row>
    <row r="11109" spans="1:10" x14ac:dyDescent="0.35">
      <c r="A11109" s="7" t="s">
        <v>23075</v>
      </c>
      <c r="B11109" s="7" t="s">
        <v>23076</v>
      </c>
      <c r="C11109" s="7">
        <v>1797.0626844158501</v>
      </c>
      <c r="D11109" s="7">
        <v>4.0643396645455999E-2</v>
      </c>
      <c r="E11109" s="7">
        <v>7.6090998565975204E-2</v>
      </c>
      <c r="F11109" s="7">
        <v>0.41142879122731202</v>
      </c>
      <c r="G11109" s="7">
        <v>1</v>
      </c>
      <c r="H11109" s="7">
        <v>0.82138186291054205</v>
      </c>
      <c r="I11109" s="7">
        <v>0.59266547339541897</v>
      </c>
      <c r="J11109" s="7" t="s">
        <v>891</v>
      </c>
    </row>
    <row r="11110" spans="1:10" x14ac:dyDescent="0.35">
      <c r="A11110" s="7" t="s">
        <v>23077</v>
      </c>
      <c r="B11110" s="7" t="s">
        <v>23078</v>
      </c>
      <c r="C11110" s="7">
        <v>2031.7646520593</v>
      </c>
      <c r="D11110" s="7">
        <v>1.1202742411552899E-2</v>
      </c>
      <c r="E11110" s="7">
        <v>0.115924729930999</v>
      </c>
      <c r="F11110" s="7">
        <v>0.74989270868958602</v>
      </c>
      <c r="G11110" s="7">
        <v>1</v>
      </c>
      <c r="H11110" s="7">
        <v>0.318780839538365</v>
      </c>
      <c r="I11110" s="7">
        <v>0.48081593500132302</v>
      </c>
      <c r="J11110" s="7" t="s">
        <v>891</v>
      </c>
    </row>
    <row r="11111" spans="1:10" x14ac:dyDescent="0.35">
      <c r="A11111" s="7" t="s">
        <v>23079</v>
      </c>
      <c r="B11111" s="7" t="s">
        <v>23080</v>
      </c>
      <c r="C11111" s="7">
        <v>1327.1416441816</v>
      </c>
      <c r="D11111" s="7">
        <v>-6.8212448163964103E-3</v>
      </c>
      <c r="E11111" s="7">
        <v>8.74593943879063E-2</v>
      </c>
      <c r="F11111" s="7">
        <v>0.88236957172289998</v>
      </c>
      <c r="G11111" s="7">
        <v>1</v>
      </c>
      <c r="H11111" s="7">
        <v>-0.14796603696951999</v>
      </c>
      <c r="I11111" s="7">
        <v>0.11992773954529699</v>
      </c>
      <c r="J11111" s="7" t="s">
        <v>891</v>
      </c>
    </row>
    <row r="11112" spans="1:10" x14ac:dyDescent="0.35">
      <c r="A11112" s="7" t="s">
        <v>23081</v>
      </c>
      <c r="B11112" s="7" t="s">
        <v>23082</v>
      </c>
      <c r="C11112" s="7">
        <v>1411.14453721669</v>
      </c>
      <c r="D11112" s="7">
        <v>7.9206589016082699E-4</v>
      </c>
      <c r="E11112" s="7">
        <v>6.8438913732371306E-2</v>
      </c>
      <c r="F11112" s="7">
        <v>0.98703510551020601</v>
      </c>
      <c r="G11112" s="7">
        <v>1</v>
      </c>
      <c r="H11112" s="7">
        <v>1.6249800667490599E-2</v>
      </c>
      <c r="I11112" s="7">
        <v>0.16825393948067299</v>
      </c>
      <c r="J11112" s="7" t="s">
        <v>891</v>
      </c>
    </row>
    <row r="11113" spans="1:10" x14ac:dyDescent="0.35">
      <c r="A11113" s="7" t="s">
        <v>23083</v>
      </c>
      <c r="B11113" s="7" t="s">
        <v>23084</v>
      </c>
      <c r="C11113" s="7">
        <v>1375.6878294553301</v>
      </c>
      <c r="D11113" s="7">
        <v>-1.8866710295985498E-2</v>
      </c>
      <c r="E11113" s="7">
        <v>7.0056967795896805E-2</v>
      </c>
      <c r="F11113" s="7">
        <v>0.70003231783823205</v>
      </c>
      <c r="G11113" s="7">
        <v>1</v>
      </c>
      <c r="H11113" s="7">
        <v>-0.38527684106539301</v>
      </c>
      <c r="I11113" s="7">
        <v>0.11992773954529699</v>
      </c>
      <c r="J11113" s="7" t="s">
        <v>891</v>
      </c>
    </row>
    <row r="11114" spans="1:10" x14ac:dyDescent="0.35">
      <c r="A11114" s="7" t="s">
        <v>23085</v>
      </c>
      <c r="B11114" s="7" t="s">
        <v>23086</v>
      </c>
      <c r="C11114" s="7">
        <v>1715.96836509638</v>
      </c>
      <c r="D11114" s="14">
        <v>-2.99535474366781E-2</v>
      </c>
      <c r="E11114" s="7">
        <v>7.5635775742724107E-2</v>
      </c>
      <c r="F11114" s="7">
        <v>0.54272596867414902</v>
      </c>
      <c r="G11114" s="7">
        <v>1</v>
      </c>
      <c r="H11114" s="7">
        <v>-0.60869598518398005</v>
      </c>
      <c r="I11114" s="7">
        <v>0.16825393948067299</v>
      </c>
      <c r="J11114" s="7" t="s">
        <v>891</v>
      </c>
    </row>
    <row r="11115" spans="1:10" x14ac:dyDescent="0.35">
      <c r="A11115" s="7" t="s">
        <v>23087</v>
      </c>
      <c r="B11115" s="7" t="s">
        <v>23088</v>
      </c>
      <c r="C11115" s="7">
        <v>3693.9568953624998</v>
      </c>
      <c r="D11115" s="7">
        <v>6.8460418860818604E-3</v>
      </c>
      <c r="E11115" s="7">
        <v>7.7103909798333897E-2</v>
      </c>
      <c r="F11115" s="7">
        <v>0.88823448584586895</v>
      </c>
      <c r="G11115" s="7">
        <v>1</v>
      </c>
      <c r="H11115" s="7">
        <v>0.14053856313031901</v>
      </c>
      <c r="I11115" s="7">
        <v>0.92240934960378496</v>
      </c>
      <c r="J11115" s="7" t="s">
        <v>891</v>
      </c>
    </row>
    <row r="11116" spans="1:10" x14ac:dyDescent="0.35">
      <c r="A11116" s="7" t="s">
        <v>23089</v>
      </c>
      <c r="B11116" s="7" t="s">
        <v>23090</v>
      </c>
      <c r="C11116" s="7">
        <v>560.62537439354196</v>
      </c>
      <c r="D11116" s="7">
        <v>4.9055730481932798E-2</v>
      </c>
      <c r="E11116" s="7">
        <v>8.1417522442545895E-2</v>
      </c>
      <c r="F11116" s="7">
        <v>0.32154582749986799</v>
      </c>
      <c r="G11116" s="7">
        <v>1</v>
      </c>
      <c r="H11116" s="7">
        <v>0.99128624515132202</v>
      </c>
      <c r="I11116" s="7">
        <v>0.33586668052141999</v>
      </c>
      <c r="J11116" s="7" t="s">
        <v>891</v>
      </c>
    </row>
    <row r="11117" spans="1:10" x14ac:dyDescent="0.35">
      <c r="A11117" s="7" t="s">
        <v>23091</v>
      </c>
      <c r="B11117" s="7" t="s">
        <v>23092</v>
      </c>
      <c r="C11117" s="7">
        <v>1801.6802447605901</v>
      </c>
      <c r="D11117" s="7">
        <v>4.0577410183710701E-2</v>
      </c>
      <c r="E11117" s="7">
        <v>7.10049720477028E-2</v>
      </c>
      <c r="F11117" s="7">
        <v>0.41078181363135402</v>
      </c>
      <c r="G11117" s="7">
        <v>1</v>
      </c>
      <c r="H11117" s="7">
        <v>0.822518585093584</v>
      </c>
      <c r="I11117" s="7">
        <v>0.16825393948067299</v>
      </c>
      <c r="J11117" s="7" t="s">
        <v>891</v>
      </c>
    </row>
    <row r="11118" spans="1:10" x14ac:dyDescent="0.35">
      <c r="A11118" s="7" t="s">
        <v>23093</v>
      </c>
      <c r="B11118" s="7" t="s">
        <v>23094</v>
      </c>
      <c r="C11118" s="7">
        <v>565.55298364513101</v>
      </c>
      <c r="D11118" s="7">
        <v>-4.7791002914818904E-3</v>
      </c>
      <c r="E11118" s="7">
        <v>9.8688283573069205E-2</v>
      </c>
      <c r="F11118" s="7">
        <v>0.90794005670503497</v>
      </c>
      <c r="G11118" s="7">
        <v>1</v>
      </c>
      <c r="H11118" s="7">
        <v>-0.115637228539839</v>
      </c>
      <c r="I11118" s="7">
        <v>0.33586668052141999</v>
      </c>
      <c r="J11118" s="7" t="s">
        <v>891</v>
      </c>
    </row>
    <row r="11119" spans="1:10" x14ac:dyDescent="0.35">
      <c r="A11119" s="7" t="s">
        <v>23095</v>
      </c>
      <c r="B11119" s="7" t="s">
        <v>23096</v>
      </c>
      <c r="C11119" s="7">
        <v>588.46813890797398</v>
      </c>
      <c r="D11119" s="7">
        <v>2.7788639944035399E-2</v>
      </c>
      <c r="E11119" s="7">
        <v>7.5294149833205301E-2</v>
      </c>
      <c r="F11119" s="7">
        <v>0.57202141302000697</v>
      </c>
      <c r="G11119" s="7">
        <v>1</v>
      </c>
      <c r="H11119" s="7">
        <v>0.56507696876513103</v>
      </c>
      <c r="I11119" s="7">
        <v>0.33586668052141999</v>
      </c>
      <c r="J11119" s="7" t="s">
        <v>891</v>
      </c>
    </row>
    <row r="11120" spans="1:10" x14ac:dyDescent="0.35">
      <c r="A11120" s="7" t="s">
        <v>23097</v>
      </c>
      <c r="B11120" s="7" t="s">
        <v>23098</v>
      </c>
      <c r="C11120" s="7">
        <v>2527.41792444865</v>
      </c>
      <c r="D11120" s="7">
        <v>5.9992555876974803E-3</v>
      </c>
      <c r="E11120" s="7">
        <v>7.6158713001059197E-2</v>
      </c>
      <c r="F11120" s="7">
        <v>0.90218283531674304</v>
      </c>
      <c r="G11120" s="7">
        <v>1</v>
      </c>
      <c r="H11120" s="7">
        <v>0.122904357106061</v>
      </c>
      <c r="I11120" s="7">
        <v>0.92240934960378496</v>
      </c>
      <c r="J11120" s="7" t="s">
        <v>891</v>
      </c>
    </row>
    <row r="11121" spans="1:10" x14ac:dyDescent="0.35">
      <c r="A11121" s="7" t="s">
        <v>23099</v>
      </c>
      <c r="B11121" s="7" t="s">
        <v>23100</v>
      </c>
      <c r="C11121" s="7">
        <v>553.58980572862401</v>
      </c>
      <c r="D11121" s="7">
        <v>2.52680823409904E-2</v>
      </c>
      <c r="E11121" s="7">
        <v>8.9428701322758694E-2</v>
      </c>
      <c r="F11121" s="7">
        <v>0.58479549823827603</v>
      </c>
      <c r="G11121" s="7">
        <v>1</v>
      </c>
      <c r="H11121" s="7">
        <v>0.54639346937972799</v>
      </c>
      <c r="I11121" s="7">
        <v>0.80567112490553205</v>
      </c>
      <c r="J11121" s="7" t="s">
        <v>891</v>
      </c>
    </row>
    <row r="11122" spans="1:10" x14ac:dyDescent="0.35">
      <c r="A11122" s="7" t="s">
        <v>23101</v>
      </c>
      <c r="B11122" s="7" t="s">
        <v>23102</v>
      </c>
      <c r="C11122" s="7">
        <v>1063.7877028304699</v>
      </c>
      <c r="D11122" s="7">
        <v>-4.5503784922764502E-2</v>
      </c>
      <c r="E11122" s="7">
        <v>7.6275316151266301E-2</v>
      </c>
      <c r="F11122" s="7">
        <v>0.35925485992254302</v>
      </c>
      <c r="G11122" s="7">
        <v>1</v>
      </c>
      <c r="H11122" s="7">
        <v>-0.916785867039975</v>
      </c>
      <c r="I11122" s="7">
        <v>0.41433775672101197</v>
      </c>
      <c r="J11122" s="7" t="s">
        <v>891</v>
      </c>
    </row>
    <row r="11123" spans="1:10" x14ac:dyDescent="0.35">
      <c r="A11123" s="7" t="s">
        <v>23103</v>
      </c>
      <c r="B11123" s="7" t="s">
        <v>23104</v>
      </c>
      <c r="C11123" s="7">
        <v>526.22120433132704</v>
      </c>
      <c r="D11123" s="7">
        <v>-2.4285909417219701E-2</v>
      </c>
      <c r="E11123" s="7">
        <v>7.6779274791512295E-2</v>
      </c>
      <c r="F11123" s="7">
        <v>0.62018145091668697</v>
      </c>
      <c r="G11123" s="7">
        <v>1</v>
      </c>
      <c r="H11123" s="7">
        <v>-0.49559320068863999</v>
      </c>
      <c r="I11123" s="7">
        <v>0.33586668052141999</v>
      </c>
      <c r="J11123" s="7" t="s">
        <v>891</v>
      </c>
    </row>
    <row r="11124" spans="1:10" x14ac:dyDescent="0.35">
      <c r="A11124" s="7" t="s">
        <v>23105</v>
      </c>
      <c r="B11124" s="7" t="s">
        <v>23106</v>
      </c>
      <c r="C11124" s="7">
        <v>1516.7361630355499</v>
      </c>
      <c r="D11124" s="7">
        <v>-4.1260643714897398E-2</v>
      </c>
      <c r="E11124" s="7">
        <v>7.2351735067858594E-2</v>
      </c>
      <c r="F11124" s="7">
        <v>0.40400205235520398</v>
      </c>
      <c r="G11124" s="7">
        <v>1</v>
      </c>
      <c r="H11124" s="7">
        <v>-0.834495091226792</v>
      </c>
      <c r="I11124" s="7">
        <v>0.544955900666377</v>
      </c>
      <c r="J11124" s="7" t="s">
        <v>891</v>
      </c>
    </row>
    <row r="11125" spans="1:10" x14ac:dyDescent="0.35">
      <c r="A11125" s="7" t="s">
        <v>23107</v>
      </c>
      <c r="B11125" s="7" t="s">
        <v>23108</v>
      </c>
      <c r="C11125" s="7">
        <v>3298.8730549496399</v>
      </c>
      <c r="D11125" s="7">
        <v>-7.3869684487283202E-4</v>
      </c>
      <c r="E11125" s="7">
        <v>9.0507674573825594E-2</v>
      </c>
      <c r="F11125" s="7">
        <v>0.98685642027916598</v>
      </c>
      <c r="G11125" s="7">
        <v>1</v>
      </c>
      <c r="H11125" s="7">
        <v>-1.64737793726096E-2</v>
      </c>
      <c r="I11125" s="7">
        <v>1.4161393812773699</v>
      </c>
      <c r="J11125" s="7" t="s">
        <v>891</v>
      </c>
    </row>
    <row r="11126" spans="1:10" x14ac:dyDescent="0.35">
      <c r="A11126" s="7" t="s">
        <v>23109</v>
      </c>
      <c r="B11126" s="7" t="s">
        <v>23110</v>
      </c>
      <c r="C11126" s="7">
        <v>6.8108641421829597E-2</v>
      </c>
      <c r="D11126" s="7">
        <v>-1.1317600014476E-3</v>
      </c>
      <c r="E11126" s="7">
        <v>0.18761794899366899</v>
      </c>
      <c r="F11126" s="7">
        <v>0.92469914151091803</v>
      </c>
      <c r="G11126" s="7">
        <v>1</v>
      </c>
      <c r="H11126" s="7">
        <v>-9.4516165759631801E-2</v>
      </c>
      <c r="I11126" s="7">
        <v>0</v>
      </c>
      <c r="J11126" s="7" t="s">
        <v>891</v>
      </c>
    </row>
    <row r="11127" spans="1:10" x14ac:dyDescent="0.35">
      <c r="A11127" s="7" t="s">
        <v>23111</v>
      </c>
      <c r="B11127" s="7" t="s">
        <v>23112</v>
      </c>
      <c r="C11127" s="7">
        <v>0.21074187433577099</v>
      </c>
      <c r="D11127" s="7">
        <v>3.72304828088507E-3</v>
      </c>
      <c r="E11127" s="7">
        <v>0.18849798207565899</v>
      </c>
      <c r="F11127" s="7">
        <v>0.75662469205993999</v>
      </c>
      <c r="G11127" s="7">
        <v>1</v>
      </c>
      <c r="H11127" s="7">
        <v>0.30991618824513201</v>
      </c>
      <c r="I11127" s="7">
        <v>0</v>
      </c>
      <c r="J11127" s="7" t="s">
        <v>891</v>
      </c>
    </row>
    <row r="11128" spans="1:10" x14ac:dyDescent="0.35">
      <c r="A11128" s="7" t="s">
        <v>23113</v>
      </c>
      <c r="B11128" s="7" t="s">
        <v>23114</v>
      </c>
      <c r="C11128" s="7">
        <v>3.5163451483376899E-2</v>
      </c>
      <c r="D11128" s="7">
        <v>1.8388488931302599E-4</v>
      </c>
      <c r="E11128" s="7">
        <v>0.18753472786443301</v>
      </c>
      <c r="F11128" s="7">
        <v>0.98774170391007299</v>
      </c>
      <c r="G11128" s="7">
        <v>1</v>
      </c>
      <c r="H11128" s="7">
        <v>1.536410023109E-2</v>
      </c>
      <c r="I11128" s="7">
        <v>0</v>
      </c>
      <c r="J11128" s="7" t="s">
        <v>891</v>
      </c>
    </row>
    <row r="11129" spans="1:10" x14ac:dyDescent="0.35">
      <c r="A11129" s="7" t="s">
        <v>23115</v>
      </c>
      <c r="B11129" s="7" t="s">
        <v>23116</v>
      </c>
      <c r="C11129" s="7">
        <v>0.178095812853795</v>
      </c>
      <c r="D11129" s="7">
        <v>2.82419784938548E-3</v>
      </c>
      <c r="E11129" s="7">
        <v>0.18808894641764601</v>
      </c>
      <c r="F11129" s="7">
        <v>0.81384681845723394</v>
      </c>
      <c r="G11129" s="7">
        <v>1</v>
      </c>
      <c r="H11129" s="7">
        <v>0.235466317813499</v>
      </c>
      <c r="I11129" s="7">
        <v>0</v>
      </c>
      <c r="J11129" s="7" t="s">
        <v>891</v>
      </c>
    </row>
    <row r="11130" spans="1:10" x14ac:dyDescent="0.35">
      <c r="A11130" s="7" t="s">
        <v>23117</v>
      </c>
      <c r="B11130" s="7" t="s">
        <v>23118</v>
      </c>
      <c r="C11130" s="7">
        <v>0.19581929727153</v>
      </c>
      <c r="D11130" s="7">
        <v>3.8127859387786299E-3</v>
      </c>
      <c r="E11130" s="7">
        <v>0.18680646856446601</v>
      </c>
      <c r="F11130" s="7">
        <v>0.76493699310928098</v>
      </c>
      <c r="G11130" s="7">
        <v>1</v>
      </c>
      <c r="H11130" s="7">
        <v>0.29900400056319998</v>
      </c>
      <c r="I11130" s="7">
        <v>0</v>
      </c>
      <c r="J11130" s="7" t="s">
        <v>891</v>
      </c>
    </row>
    <row r="11131" spans="1:10" x14ac:dyDescent="0.35">
      <c r="A11131" s="7" t="s">
        <v>23119</v>
      </c>
      <c r="B11131" s="7" t="s">
        <v>23120</v>
      </c>
      <c r="C11131" s="7">
        <v>4.7227461568824E-2</v>
      </c>
      <c r="D11131" s="7">
        <v>6.1475950965590004E-4</v>
      </c>
      <c r="E11131" s="7">
        <v>0.18755881417342499</v>
      </c>
      <c r="F11131" s="7">
        <v>0.95903851478825597</v>
      </c>
      <c r="G11131" s="7">
        <v>1</v>
      </c>
      <c r="H11131" s="7">
        <v>5.1360179799292097E-2</v>
      </c>
      <c r="I11131" s="7">
        <v>0</v>
      </c>
      <c r="J11131" s="7" t="s">
        <v>891</v>
      </c>
    </row>
    <row r="11132" spans="1:10" x14ac:dyDescent="0.35">
      <c r="A11132" s="7" t="s">
        <v>23121</v>
      </c>
      <c r="B11132" s="7" t="s">
        <v>23122</v>
      </c>
      <c r="C11132" s="7">
        <v>0.106880683124359</v>
      </c>
      <c r="D11132" s="7">
        <v>-2.9478770129385502E-3</v>
      </c>
      <c r="E11132" s="7">
        <v>0.188132415532174</v>
      </c>
      <c r="F11132" s="7">
        <v>0.80593415312474403</v>
      </c>
      <c r="G11132" s="7">
        <v>1</v>
      </c>
      <c r="H11132" s="7">
        <v>-0.24567457780744301</v>
      </c>
      <c r="I11132" s="7">
        <v>0</v>
      </c>
      <c r="J11132" s="7" t="s">
        <v>891</v>
      </c>
    </row>
    <row r="11133" spans="1:10" x14ac:dyDescent="0.35">
      <c r="A11133" s="7" t="s">
        <v>23123</v>
      </c>
      <c r="B11133" s="7" t="s">
        <v>23124</v>
      </c>
      <c r="C11133" s="7">
        <v>0.14523577941681301</v>
      </c>
      <c r="D11133" s="7">
        <v>3.7775993928692402E-3</v>
      </c>
      <c r="E11133" s="7">
        <v>0.18853038535208599</v>
      </c>
      <c r="F11133" s="7">
        <v>0.75316507151057699</v>
      </c>
      <c r="G11133" s="7">
        <v>1</v>
      </c>
      <c r="H11133" s="7">
        <v>0.31446871819424899</v>
      </c>
      <c r="I11133" s="7">
        <v>0</v>
      </c>
      <c r="J11133" s="7" t="s">
        <v>891</v>
      </c>
    </row>
    <row r="11134" spans="1:10" x14ac:dyDescent="0.35">
      <c r="A11134" s="7" t="s">
        <v>23125</v>
      </c>
      <c r="B11134" s="7" t="s">
        <v>23126</v>
      </c>
      <c r="C11134" s="7">
        <v>9.8297946154970006E-2</v>
      </c>
      <c r="D11134" s="7">
        <v>9.4287546530004798E-4</v>
      </c>
      <c r="E11134" s="7">
        <v>0.18759254060432801</v>
      </c>
      <c r="F11134" s="7">
        <v>0.93722669672320003</v>
      </c>
      <c r="G11134" s="7">
        <v>1</v>
      </c>
      <c r="H11134" s="7">
        <v>7.8756006888201793E-2</v>
      </c>
      <c r="I11134" s="7">
        <v>0</v>
      </c>
      <c r="J11134" s="7" t="s">
        <v>891</v>
      </c>
    </row>
    <row r="11135" spans="1:10" x14ac:dyDescent="0.35">
      <c r="A11135" s="7" t="s">
        <v>23127</v>
      </c>
      <c r="B11135" s="7" t="s">
        <v>23128</v>
      </c>
      <c r="C11135" s="7">
        <v>3.8354728895861501E-2</v>
      </c>
      <c r="D11135" s="7">
        <v>-7.6925319626474004E-4</v>
      </c>
      <c r="E11135" s="7">
        <v>0.18757267421458501</v>
      </c>
      <c r="F11135" s="7">
        <v>0.94876233574841695</v>
      </c>
      <c r="G11135" s="7">
        <v>1</v>
      </c>
      <c r="H11135" s="7">
        <v>-6.4261089148992895E-2</v>
      </c>
      <c r="I11135" s="7">
        <v>0</v>
      </c>
      <c r="J11135" s="7" t="s">
        <v>891</v>
      </c>
    </row>
    <row r="11136" spans="1:10" x14ac:dyDescent="0.35">
      <c r="A11136" s="7" t="s">
        <v>23129</v>
      </c>
      <c r="B11136" s="7" t="s">
        <v>23130</v>
      </c>
      <c r="C11136" s="7">
        <v>1.7581725741688401E-2</v>
      </c>
      <c r="D11136" s="7">
        <v>-2.51386768228677E-4</v>
      </c>
      <c r="E11136" s="7">
        <v>0.187536797284483</v>
      </c>
      <c r="F11136" s="7">
        <v>0.98324253045127497</v>
      </c>
      <c r="G11136" s="7">
        <v>1</v>
      </c>
      <c r="H11136" s="7">
        <v>-2.10039177528837E-2</v>
      </c>
      <c r="I11136" s="7">
        <v>0</v>
      </c>
      <c r="J11136" s="7" t="s">
        <v>891</v>
      </c>
    </row>
    <row r="11137" spans="1:10" x14ac:dyDescent="0.35">
      <c r="A11137" s="7" t="s">
        <v>23131</v>
      </c>
      <c r="B11137" s="7" t="s">
        <v>23132</v>
      </c>
      <c r="C11137" s="7">
        <v>1.7581725741688401E-2</v>
      </c>
      <c r="D11137" s="7">
        <v>-2.51386768228677E-4</v>
      </c>
      <c r="E11137" s="7">
        <v>0.187536797284483</v>
      </c>
      <c r="F11137" s="7">
        <v>0.98324253045127497</v>
      </c>
      <c r="G11137" s="7">
        <v>1</v>
      </c>
      <c r="H11137" s="7">
        <v>-2.10039177528837E-2</v>
      </c>
      <c r="I11137" s="7">
        <v>0</v>
      </c>
      <c r="J11137" s="7" t="s">
        <v>891</v>
      </c>
    </row>
    <row r="11138" spans="1:10" x14ac:dyDescent="0.35">
      <c r="A11138" s="7" t="s">
        <v>23133</v>
      </c>
      <c r="B11138" s="7" t="s">
        <v>23134</v>
      </c>
      <c r="C11138" s="7">
        <v>0.30709782732159002</v>
      </c>
      <c r="D11138" s="14">
        <v>3.37595078451903E-3</v>
      </c>
      <c r="E11138" s="7">
        <v>0.186033237245814</v>
      </c>
      <c r="F11138" s="7">
        <v>0.79460740225383897</v>
      </c>
      <c r="G11138" s="7">
        <v>1</v>
      </c>
      <c r="H11138" s="7">
        <v>0.26033237422904298</v>
      </c>
      <c r="I11138" s="7">
        <v>0</v>
      </c>
      <c r="J11138" s="7" t="s">
        <v>891</v>
      </c>
    </row>
    <row r="11139" spans="1:10" x14ac:dyDescent="0.35">
      <c r="A11139" s="7" t="s">
        <v>23135</v>
      </c>
      <c r="B11139" s="7" t="s">
        <v>23136</v>
      </c>
      <c r="C11139" s="7">
        <v>3.23109869379677E-3</v>
      </c>
      <c r="D11139" s="7">
        <v>-9.0102750252934603E-4</v>
      </c>
      <c r="E11139" s="7">
        <v>0.18758904857469999</v>
      </c>
      <c r="F11139" s="7">
        <v>0.9400019449925</v>
      </c>
      <c r="G11139" s="7">
        <v>1</v>
      </c>
      <c r="H11139" s="7">
        <v>-7.5267417498246794E-2</v>
      </c>
      <c r="I11139" s="7">
        <v>0</v>
      </c>
      <c r="J11139" s="7" t="s">
        <v>891</v>
      </c>
    </row>
    <row r="11140" spans="1:10" x14ac:dyDescent="0.35">
      <c r="A11140" s="7" t="s">
        <v>23137</v>
      </c>
      <c r="B11140" s="7" t="s">
        <v>23138</v>
      </c>
      <c r="C11140" s="7">
        <v>0.33224323707110298</v>
      </c>
      <c r="D11140" s="7">
        <v>-3.1056041051737201E-3</v>
      </c>
      <c r="E11140" s="7">
        <v>0.18735371818936999</v>
      </c>
      <c r="F11140" s="7">
        <v>0.80173620638110799</v>
      </c>
      <c r="G11140" s="7">
        <v>1</v>
      </c>
      <c r="H11140" s="7">
        <v>-0.25110076252282998</v>
      </c>
      <c r="I11140" s="7">
        <v>0</v>
      </c>
      <c r="J11140" s="7" t="s">
        <v>891</v>
      </c>
    </row>
    <row r="11141" spans="1:10" x14ac:dyDescent="0.35">
      <c r="A11141" s="7" t="s">
        <v>23139</v>
      </c>
      <c r="B11141" s="7" t="s">
        <v>23140</v>
      </c>
      <c r="C11141" s="7">
        <v>1.72216548839941E-2</v>
      </c>
      <c r="D11141" s="7">
        <v>-1.20489261335945E-3</v>
      </c>
      <c r="E11141" s="7">
        <v>0.18763321845992401</v>
      </c>
      <c r="F11141" s="7">
        <v>0.91984304234943604</v>
      </c>
      <c r="G11141" s="7">
        <v>1</v>
      </c>
      <c r="H11141" s="7">
        <v>-0.100631434361033</v>
      </c>
      <c r="I11141" s="7">
        <v>0</v>
      </c>
      <c r="J11141" s="7" t="s">
        <v>891</v>
      </c>
    </row>
    <row r="11142" spans="1:10" x14ac:dyDescent="0.35">
      <c r="A11142" s="7" t="s">
        <v>23141</v>
      </c>
      <c r="B11142" s="7" t="s">
        <v>23142</v>
      </c>
      <c r="C11142" s="7">
        <v>6.27480586279483E-2</v>
      </c>
      <c r="D11142" s="7">
        <v>-1.5165791645116E-3</v>
      </c>
      <c r="E11142" s="7">
        <v>0.18768987245898699</v>
      </c>
      <c r="F11142" s="7">
        <v>0.89923951317209505</v>
      </c>
      <c r="G11142" s="7">
        <v>1</v>
      </c>
      <c r="H11142" s="7">
        <v>-0.12662208899500699</v>
      </c>
      <c r="I11142" s="7">
        <v>0</v>
      </c>
      <c r="J11142" s="7" t="s">
        <v>891</v>
      </c>
    </row>
    <row r="11143" spans="1:10" x14ac:dyDescent="0.35">
      <c r="A11143" s="7" t="s">
        <v>23143</v>
      </c>
      <c r="B11143" s="7" t="s">
        <v>23144</v>
      </c>
      <c r="C11143" s="7">
        <v>9.0866766849960798E-2</v>
      </c>
      <c r="D11143" s="7">
        <v>2.3327277688754E-4</v>
      </c>
      <c r="E11143" s="7">
        <v>0.18753170842116701</v>
      </c>
      <c r="F11143" s="7">
        <v>0.98445239509618798</v>
      </c>
      <c r="G11143" s="7">
        <v>1</v>
      </c>
      <c r="H11143" s="7">
        <v>1.9487266350183701E-2</v>
      </c>
      <c r="I11143" s="7">
        <v>0</v>
      </c>
      <c r="J11143" s="7" t="s">
        <v>891</v>
      </c>
    </row>
    <row r="11144" spans="1:10" x14ac:dyDescent="0.35">
      <c r="A11144" s="7" t="s">
        <v>23145</v>
      </c>
      <c r="B11144" s="7" t="s">
        <v>23146</v>
      </c>
      <c r="C11144" s="7">
        <v>3.5428376744787597E-2</v>
      </c>
      <c r="D11144" s="7">
        <v>-7.6925319591642795E-4</v>
      </c>
      <c r="E11144" s="7">
        <v>0.18757267421454801</v>
      </c>
      <c r="F11144" s="7">
        <v>0.94876233577157598</v>
      </c>
      <c r="G11144" s="7">
        <v>1</v>
      </c>
      <c r="H11144" s="7">
        <v>-6.42610891199073E-2</v>
      </c>
      <c r="I11144" s="7">
        <v>0</v>
      </c>
      <c r="J11144" s="7" t="s">
        <v>891</v>
      </c>
    </row>
    <row r="11145" spans="1:10" x14ac:dyDescent="0.35">
      <c r="A11145" s="7" t="s">
        <v>23147</v>
      </c>
      <c r="B11145" s="7" t="s">
        <v>23148</v>
      </c>
      <c r="C11145" s="7">
        <v>0.12358389342479401</v>
      </c>
      <c r="D11145" s="7">
        <v>1.118530204958E-3</v>
      </c>
      <c r="E11145" s="7">
        <v>0.17670076361494499</v>
      </c>
      <c r="F11145" s="7">
        <v>0.94422798104132999</v>
      </c>
      <c r="G11145" s="7">
        <v>1</v>
      </c>
      <c r="H11145" s="7">
        <v>6.9956879049082502E-2</v>
      </c>
      <c r="I11145" s="7">
        <v>0</v>
      </c>
      <c r="J11145" s="7" t="s">
        <v>891</v>
      </c>
    </row>
    <row r="11146" spans="1:10" x14ac:dyDescent="0.35">
      <c r="A11146" s="7" t="s">
        <v>23149</v>
      </c>
      <c r="B11146" s="7" t="s">
        <v>23150</v>
      </c>
      <c r="C11146" s="7">
        <v>0.118236022927922</v>
      </c>
      <c r="D11146" s="7">
        <v>-2.0289857124194898E-3</v>
      </c>
      <c r="E11146" s="7">
        <v>0.184655179697297</v>
      </c>
      <c r="F11146" s="7">
        <v>0.87869514897016099</v>
      </c>
      <c r="G11146" s="7">
        <v>1</v>
      </c>
      <c r="H11146" s="7">
        <v>-0.15262355430303201</v>
      </c>
      <c r="I11146" s="7">
        <v>0</v>
      </c>
      <c r="J11146" s="7" t="s">
        <v>891</v>
      </c>
    </row>
    <row r="11147" spans="1:10" x14ac:dyDescent="0.35">
      <c r="A11147" s="7" t="s">
        <v>23151</v>
      </c>
      <c r="B11147" s="7" t="s">
        <v>23152</v>
      </c>
      <c r="C11147" s="7">
        <v>8.6758393293620506E-2</v>
      </c>
      <c r="D11147" s="7">
        <v>-1.21243317377029E-3</v>
      </c>
      <c r="E11147" s="7">
        <v>0.18763093819861301</v>
      </c>
      <c r="F11147" s="7">
        <v>0.91935407530217905</v>
      </c>
      <c r="G11147" s="7">
        <v>1</v>
      </c>
      <c r="H11147" s="7">
        <v>-0.101247393636518</v>
      </c>
      <c r="I11147" s="7">
        <v>0</v>
      </c>
      <c r="J11147" s="7" t="s">
        <v>891</v>
      </c>
    </row>
    <row r="11148" spans="1:10" x14ac:dyDescent="0.35">
      <c r="A11148" s="7" t="s">
        <v>23153</v>
      </c>
      <c r="B11148" s="7" t="s">
        <v>23154</v>
      </c>
      <c r="C11148" s="7">
        <v>3.4482991272161298E-2</v>
      </c>
      <c r="D11148" s="7">
        <v>1.8388488931302501E-4</v>
      </c>
      <c r="E11148" s="7">
        <v>0.18753472786443301</v>
      </c>
      <c r="F11148" s="7">
        <v>0.98774170391007299</v>
      </c>
      <c r="G11148" s="7">
        <v>1</v>
      </c>
      <c r="H11148" s="7">
        <v>1.536410023109E-2</v>
      </c>
      <c r="I11148" s="7">
        <v>0</v>
      </c>
      <c r="J11148" s="7" t="s">
        <v>891</v>
      </c>
    </row>
    <row r="11149" spans="1:10" x14ac:dyDescent="0.35">
      <c r="A11149" s="7" t="s">
        <v>23155</v>
      </c>
      <c r="B11149" s="7" t="s">
        <v>23156</v>
      </c>
      <c r="C11149" s="7">
        <v>9.1978621114723297E-2</v>
      </c>
      <c r="D11149" s="7">
        <v>1.47357942457653E-3</v>
      </c>
      <c r="E11149" s="7">
        <v>0.18558737694886901</v>
      </c>
      <c r="F11149" s="7">
        <v>0.90880305593538602</v>
      </c>
      <c r="G11149" s="7">
        <v>1</v>
      </c>
      <c r="H11149" s="7">
        <v>0.114548431883445</v>
      </c>
      <c r="I11149" s="7">
        <v>0</v>
      </c>
      <c r="J11149" s="7" t="s">
        <v>891</v>
      </c>
    </row>
    <row r="11150" spans="1:10" x14ac:dyDescent="0.35">
      <c r="A11150" s="7" t="s">
        <v>23157</v>
      </c>
      <c r="B11150" s="7" t="s">
        <v>23158</v>
      </c>
      <c r="C11150" s="7">
        <v>1.5630603329078899E-2</v>
      </c>
      <c r="D11150" s="7">
        <v>-1.2048926121172099E-3</v>
      </c>
      <c r="E11150" s="7">
        <v>0.187633218459717</v>
      </c>
      <c r="F11150" s="7">
        <v>0.91984304243172699</v>
      </c>
      <c r="G11150" s="7">
        <v>1</v>
      </c>
      <c r="H11150" s="7">
        <v>-0.100631434257372</v>
      </c>
      <c r="I11150" s="7">
        <v>0</v>
      </c>
      <c r="J11150" s="7" t="s">
        <v>891</v>
      </c>
    </row>
    <row r="11151" spans="1:10" x14ac:dyDescent="0.35">
      <c r="A11151" s="7" t="s">
        <v>23159</v>
      </c>
      <c r="B11151" s="7" t="s">
        <v>23160</v>
      </c>
      <c r="C11151" s="7">
        <v>0.22900015692853601</v>
      </c>
      <c r="D11151" s="7">
        <v>-1.2048926718956901E-3</v>
      </c>
      <c r="E11151" s="7">
        <v>0.187633218469661</v>
      </c>
      <c r="F11151" s="7">
        <v>0.91984303847175297</v>
      </c>
      <c r="G11151" s="7">
        <v>1</v>
      </c>
      <c r="H11151" s="7">
        <v>-0.100631439245657</v>
      </c>
      <c r="I11151" s="7">
        <v>0</v>
      </c>
      <c r="J11151" s="7" t="s">
        <v>891</v>
      </c>
    </row>
    <row r="11152" spans="1:10" x14ac:dyDescent="0.35">
      <c r="A11152" s="7" t="s">
        <v>23161</v>
      </c>
      <c r="B11152" s="7" t="s">
        <v>23162</v>
      </c>
      <c r="C11152" s="7">
        <v>2.1166664730236401E-2</v>
      </c>
      <c r="D11152" s="7">
        <v>-4.6558619530145501E-4</v>
      </c>
      <c r="E11152" s="7">
        <v>0.18754714513687501</v>
      </c>
      <c r="F11152" s="7">
        <v>0.96897124858953698</v>
      </c>
      <c r="G11152" s="7">
        <v>1</v>
      </c>
      <c r="H11152" s="7">
        <v>-3.8898580150561003E-2</v>
      </c>
      <c r="I11152" s="7">
        <v>0</v>
      </c>
      <c r="J11152" s="7" t="s">
        <v>891</v>
      </c>
    </row>
    <row r="11153" spans="1:10" x14ac:dyDescent="0.35">
      <c r="A11153" s="7" t="s">
        <v>23163</v>
      </c>
      <c r="B11153" s="7" t="s">
        <v>23164</v>
      </c>
      <c r="C11153" s="7">
        <v>0.17317329568774001</v>
      </c>
      <c r="D11153" s="7">
        <v>3.8252735397370299E-3</v>
      </c>
      <c r="E11153" s="7">
        <v>0.18855560202962801</v>
      </c>
      <c r="F11153" s="7">
        <v>0.75017611682323404</v>
      </c>
      <c r="G11153" s="7">
        <v>1</v>
      </c>
      <c r="H11153" s="7">
        <v>0.31840714809042497</v>
      </c>
      <c r="I11153" s="7">
        <v>0</v>
      </c>
      <c r="J11153" s="7" t="s">
        <v>891</v>
      </c>
    </row>
    <row r="11154" spans="1:10" x14ac:dyDescent="0.35">
      <c r="A11154" s="7" t="s">
        <v>23165</v>
      </c>
      <c r="B11154" s="7" t="s">
        <v>23166</v>
      </c>
      <c r="C11154" s="7">
        <v>4.5731606205073501E-2</v>
      </c>
      <c r="D11154" s="7">
        <v>-8.1384794238691896E-4</v>
      </c>
      <c r="E11154" s="7">
        <v>0.18757571384174801</v>
      </c>
      <c r="F11154" s="7">
        <v>0.94580129012347602</v>
      </c>
      <c r="G11154" s="7">
        <v>1</v>
      </c>
      <c r="H11154" s="7">
        <v>-6.7980332912840405E-2</v>
      </c>
      <c r="I11154" s="7">
        <v>0</v>
      </c>
      <c r="J11154" s="7" t="s">
        <v>891</v>
      </c>
    </row>
    <row r="11155" spans="1:10" x14ac:dyDescent="0.35">
      <c r="A11155" s="7" t="s">
        <v>23167</v>
      </c>
      <c r="B11155" s="7" t="s">
        <v>23168</v>
      </c>
      <c r="C11155" s="7">
        <v>4.1784281871983103E-2</v>
      </c>
      <c r="D11155" s="7">
        <v>6.1475950965590004E-4</v>
      </c>
      <c r="E11155" s="7">
        <v>0.18755881417342499</v>
      </c>
      <c r="F11155" s="7">
        <v>0.95903851478825597</v>
      </c>
      <c r="G11155" s="7">
        <v>1</v>
      </c>
      <c r="H11155" s="7">
        <v>5.1360179799292E-2</v>
      </c>
      <c r="I11155" s="7">
        <v>0</v>
      </c>
      <c r="J11155" s="7" t="s">
        <v>891</v>
      </c>
    </row>
    <row r="11156" spans="1:10" x14ac:dyDescent="0.35">
      <c r="A11156" s="7" t="s">
        <v>23169</v>
      </c>
      <c r="B11156" s="7" t="s">
        <v>23170</v>
      </c>
      <c r="C11156" s="7">
        <v>6.3775357210224898E-2</v>
      </c>
      <c r="D11156" s="7">
        <v>-2.7760207052478199E-3</v>
      </c>
      <c r="E11156" s="7">
        <v>0.18806614933062299</v>
      </c>
      <c r="F11156" s="7">
        <v>0.81697905737194498</v>
      </c>
      <c r="G11156" s="7">
        <v>1</v>
      </c>
      <c r="H11156" s="7">
        <v>-0.231432193206348</v>
      </c>
      <c r="I11156" s="7">
        <v>0</v>
      </c>
      <c r="J11156" s="7" t="s">
        <v>891</v>
      </c>
    </row>
    <row r="11157" spans="1:10" x14ac:dyDescent="0.35">
      <c r="A11157" s="7" t="s">
        <v>23171</v>
      </c>
      <c r="B11157" s="7" t="s">
        <v>23172</v>
      </c>
      <c r="C11157" s="7">
        <v>0.18645301333748701</v>
      </c>
      <c r="D11157" s="7">
        <v>-1.5623074784747099E-3</v>
      </c>
      <c r="E11157" s="7">
        <v>0.16781854502396201</v>
      </c>
      <c r="F11157" s="7">
        <v>0.93314653131999803</v>
      </c>
      <c r="G11157" s="7">
        <v>1</v>
      </c>
      <c r="H11157" s="7">
        <v>-8.3886678403041995E-2</v>
      </c>
      <c r="I11157" s="7">
        <v>0</v>
      </c>
      <c r="J11157" s="7" t="s">
        <v>891</v>
      </c>
    </row>
    <row r="11158" spans="1:10" x14ac:dyDescent="0.35">
      <c r="A11158" s="7" t="s">
        <v>23173</v>
      </c>
      <c r="B11158" s="7" t="s">
        <v>23174</v>
      </c>
      <c r="C11158" s="7">
        <v>5.8860020790336899E-2</v>
      </c>
      <c r="D11158" s="7">
        <v>6.2410255460424596E-4</v>
      </c>
      <c r="E11158" s="7">
        <v>0.187559618496869</v>
      </c>
      <c r="F11158" s="7">
        <v>0.95841668350655695</v>
      </c>
      <c r="G11158" s="7">
        <v>1</v>
      </c>
      <c r="H11158" s="7">
        <v>5.2140574043562801E-2</v>
      </c>
      <c r="I11158" s="7">
        <v>0</v>
      </c>
      <c r="J11158" s="7" t="s">
        <v>891</v>
      </c>
    </row>
    <row r="11159" spans="1:10" x14ac:dyDescent="0.35">
      <c r="A11159" s="7" t="s">
        <v>23175</v>
      </c>
      <c r="B11159" s="7" t="s">
        <v>23176</v>
      </c>
      <c r="C11159" s="7">
        <v>1.6933974568039599E-2</v>
      </c>
      <c r="D11159" s="7">
        <v>-2.5138676822867797E-4</v>
      </c>
      <c r="E11159" s="7">
        <v>0.187536797284483</v>
      </c>
      <c r="F11159" s="7">
        <v>0.98324253045127497</v>
      </c>
      <c r="G11159" s="7">
        <v>1</v>
      </c>
      <c r="H11159" s="7">
        <v>-2.1003917752883801E-2</v>
      </c>
      <c r="I11159" s="7">
        <v>0</v>
      </c>
      <c r="J11159" s="7" t="s">
        <v>891</v>
      </c>
    </row>
    <row r="11160" spans="1:10" x14ac:dyDescent="0.35">
      <c r="A11160" s="7" t="s">
        <v>23177</v>
      </c>
      <c r="B11160" s="7" t="s">
        <v>23178</v>
      </c>
      <c r="C11160" s="7">
        <v>0.14666091201099499</v>
      </c>
      <c r="D11160" s="7">
        <v>-3.6375736240678099E-3</v>
      </c>
      <c r="E11160" s="7">
        <v>0.18801285272614099</v>
      </c>
      <c r="F11160" s="7">
        <v>0.76564278432380595</v>
      </c>
      <c r="G11160" s="7">
        <v>1</v>
      </c>
      <c r="H11160" s="7">
        <v>-0.29807911096324302</v>
      </c>
      <c r="I11160" s="7">
        <v>0</v>
      </c>
      <c r="J11160" s="7" t="s">
        <v>891</v>
      </c>
    </row>
    <row r="11161" spans="1:10" x14ac:dyDescent="0.35">
      <c r="A11161" s="7" t="s">
        <v>23179</v>
      </c>
      <c r="B11161" s="7" t="s">
        <v>23180</v>
      </c>
      <c r="C11161" s="7">
        <v>3.2627753042933798E-2</v>
      </c>
      <c r="D11161" s="7">
        <v>-2.33988953308121E-4</v>
      </c>
      <c r="E11161" s="7">
        <v>0.18753518689165</v>
      </c>
      <c r="F11161" s="7">
        <v>0.98440267185573804</v>
      </c>
      <c r="G11161" s="7">
        <v>1</v>
      </c>
      <c r="H11161" s="7">
        <v>-1.95495970623129E-2</v>
      </c>
      <c r="I11161" s="7">
        <v>0</v>
      </c>
      <c r="J11161" s="7" t="s">
        <v>891</v>
      </c>
    </row>
    <row r="11162" spans="1:10" x14ac:dyDescent="0.35">
      <c r="A11162" s="7" t="s">
        <v>23181</v>
      </c>
      <c r="B11162" s="7" t="s">
        <v>23182</v>
      </c>
      <c r="C11162" s="7">
        <v>1.8704362148581299E-2</v>
      </c>
      <c r="D11162" s="7">
        <v>-1.20489261510556E-3</v>
      </c>
      <c r="E11162" s="7">
        <v>0.187633218460214</v>
      </c>
      <c r="F11162" s="7">
        <v>0.91984304223376701</v>
      </c>
      <c r="G11162" s="7">
        <v>1</v>
      </c>
      <c r="H11162" s="7">
        <v>-0.100631434506739</v>
      </c>
      <c r="I11162" s="7">
        <v>0</v>
      </c>
      <c r="J11162" s="7" t="s">
        <v>891</v>
      </c>
    </row>
    <row r="11163" spans="1:10" x14ac:dyDescent="0.35">
      <c r="A11163" s="7" t="s">
        <v>23183</v>
      </c>
      <c r="B11163" s="7" t="s">
        <v>23184</v>
      </c>
      <c r="C11163" s="7">
        <v>4.8888987689282001E-2</v>
      </c>
      <c r="D11163" s="7">
        <v>1.8388488931302501E-4</v>
      </c>
      <c r="E11163" s="7">
        <v>0.18753472786443301</v>
      </c>
      <c r="F11163" s="7">
        <v>0.98774170391007299</v>
      </c>
      <c r="G11163" s="7">
        <v>1</v>
      </c>
      <c r="H11163" s="7">
        <v>1.5364100231089899E-2</v>
      </c>
      <c r="I11163" s="7">
        <v>0</v>
      </c>
      <c r="J11163" s="7" t="s">
        <v>891</v>
      </c>
    </row>
    <row r="11164" spans="1:10" x14ac:dyDescent="0.35">
      <c r="A11164" s="7" t="s">
        <v>23185</v>
      </c>
      <c r="B11164" s="7" t="s">
        <v>23186</v>
      </c>
      <c r="C11164" s="7">
        <v>0.319302108006563</v>
      </c>
      <c r="D11164" s="7">
        <v>-2.7310513929940002E-3</v>
      </c>
      <c r="E11164" s="7">
        <v>0.183947616240175</v>
      </c>
      <c r="F11164" s="7">
        <v>0.84155748187087798</v>
      </c>
      <c r="G11164" s="7">
        <v>1</v>
      </c>
      <c r="H11164" s="7">
        <v>-0.19990167314943499</v>
      </c>
      <c r="I11164" s="7">
        <v>0</v>
      </c>
      <c r="J11164" s="7" t="s">
        <v>891</v>
      </c>
    </row>
    <row r="11165" spans="1:10" x14ac:dyDescent="0.35">
      <c r="A11165" s="7" t="s">
        <v>23187</v>
      </c>
      <c r="B11165" s="7" t="s">
        <v>23188</v>
      </c>
      <c r="C11165" s="7">
        <v>0.136895061302795</v>
      </c>
      <c r="D11165" s="7">
        <v>-7.3129695755842002E-4</v>
      </c>
      <c r="E11165" s="7">
        <v>0.18351949749478899</v>
      </c>
      <c r="F11165" s="7">
        <v>0.95719993738473697</v>
      </c>
      <c r="G11165" s="7">
        <v>1</v>
      </c>
      <c r="H11165" s="7">
        <v>-5.3667674873016297E-2</v>
      </c>
      <c r="I11165" s="7">
        <v>0</v>
      </c>
      <c r="J11165" s="7" t="s">
        <v>891</v>
      </c>
    </row>
    <row r="11166" spans="1:10" x14ac:dyDescent="0.35">
      <c r="A11166" s="7" t="s">
        <v>23189</v>
      </c>
      <c r="B11166" s="7" t="s">
        <v>23190</v>
      </c>
      <c r="C11166" s="7">
        <v>4.7049449706483497E-2</v>
      </c>
      <c r="D11166" s="7">
        <v>-3.3383287591965598E-4</v>
      </c>
      <c r="E11166" s="7">
        <v>0.18753885053600799</v>
      </c>
      <c r="F11166" s="7">
        <v>0.977749291150245</v>
      </c>
      <c r="G11166" s="7">
        <v>1</v>
      </c>
      <c r="H11166" s="7">
        <v>-2.7890743549836099E-2</v>
      </c>
      <c r="I11166" s="7">
        <v>0</v>
      </c>
      <c r="J11166" s="7" t="s">
        <v>891</v>
      </c>
    </row>
    <row r="11167" spans="1:10" x14ac:dyDescent="0.35">
      <c r="A11167" s="7" t="s">
        <v>23191</v>
      </c>
      <c r="B11167" s="7" t="s">
        <v>23192</v>
      </c>
      <c r="C11167" s="7">
        <v>3.9001921956843003E-2</v>
      </c>
      <c r="D11167" s="7">
        <v>-7.6925319626474004E-4</v>
      </c>
      <c r="E11167" s="7">
        <v>0.18757267421458501</v>
      </c>
      <c r="F11167" s="7">
        <v>0.94876233574841695</v>
      </c>
      <c r="G11167" s="7">
        <v>1</v>
      </c>
      <c r="H11167" s="7">
        <v>-6.4261089148992895E-2</v>
      </c>
      <c r="I11167" s="7">
        <v>0</v>
      </c>
      <c r="J11167" s="7" t="s">
        <v>891</v>
      </c>
    </row>
    <row r="11168" spans="1:10" x14ac:dyDescent="0.35">
      <c r="A11168" s="7" t="s">
        <v>23193</v>
      </c>
      <c r="B11168" s="7" t="s">
        <v>23194</v>
      </c>
      <c r="C11168" s="7">
        <v>1.8704362148581299E-2</v>
      </c>
      <c r="D11168" s="7">
        <v>-1.20489261510556E-3</v>
      </c>
      <c r="E11168" s="7">
        <v>0.187633218460214</v>
      </c>
      <c r="F11168" s="7">
        <v>0.91984304223376701</v>
      </c>
      <c r="G11168" s="7">
        <v>1</v>
      </c>
      <c r="H11168" s="7">
        <v>-0.100631434506739</v>
      </c>
      <c r="I11168" s="7">
        <v>0</v>
      </c>
      <c r="J11168" s="7" t="s">
        <v>891</v>
      </c>
    </row>
    <row r="11169" spans="1:10" x14ac:dyDescent="0.35">
      <c r="A11169" s="7" t="s">
        <v>23195</v>
      </c>
      <c r="B11169" s="7" t="s">
        <v>23196</v>
      </c>
      <c r="C11169" s="7">
        <v>2.25038843413411E-2</v>
      </c>
      <c r="D11169" s="7">
        <v>-6.0941594899552396E-4</v>
      </c>
      <c r="E11169" s="7">
        <v>0.18755768661873201</v>
      </c>
      <c r="F11169" s="7">
        <v>0.95939518445893701</v>
      </c>
      <c r="G11169" s="7">
        <v>1</v>
      </c>
      <c r="H11169" s="7">
        <v>-5.09125758110133E-2</v>
      </c>
      <c r="I11169" s="7">
        <v>0</v>
      </c>
      <c r="J11169" s="7" t="s">
        <v>891</v>
      </c>
    </row>
    <row r="11170" spans="1:10" x14ac:dyDescent="0.35">
      <c r="A11170" s="7" t="s">
        <v>23197</v>
      </c>
      <c r="B11170" s="7" t="s">
        <v>23198</v>
      </c>
      <c r="C11170" s="7">
        <v>3.8436725864319003E-2</v>
      </c>
      <c r="D11170" s="7">
        <v>1.8388488931302699E-4</v>
      </c>
      <c r="E11170" s="7">
        <v>0.18753472786443301</v>
      </c>
      <c r="F11170" s="7">
        <v>0.98774170391007299</v>
      </c>
      <c r="G11170" s="7">
        <v>1</v>
      </c>
      <c r="H11170" s="7">
        <v>1.5364100231090101E-2</v>
      </c>
      <c r="I11170" s="7">
        <v>0</v>
      </c>
      <c r="J11170" s="7" t="s">
        <v>891</v>
      </c>
    </row>
    <row r="11171" spans="1:10" x14ac:dyDescent="0.35">
      <c r="A11171" s="7" t="s">
        <v>23199</v>
      </c>
      <c r="B11171" s="7" t="s">
        <v>23200</v>
      </c>
      <c r="C11171" s="7">
        <v>0.20581633276467001</v>
      </c>
      <c r="D11171" s="7">
        <v>4.3389150288294896E-3</v>
      </c>
      <c r="E11171" s="7">
        <v>0.188846670123064</v>
      </c>
      <c r="F11171" s="7">
        <v>0.71827821791822699</v>
      </c>
      <c r="G11171" s="7">
        <v>1</v>
      </c>
      <c r="H11171" s="7">
        <v>0.36076086852401201</v>
      </c>
      <c r="I11171" s="7">
        <v>0</v>
      </c>
      <c r="J11171" s="7" t="s">
        <v>891</v>
      </c>
    </row>
    <row r="11172" spans="1:10" x14ac:dyDescent="0.35">
      <c r="A11172" s="7" t="s">
        <v>23201</v>
      </c>
      <c r="B11172" s="7" t="s">
        <v>23202</v>
      </c>
      <c r="C11172" s="7">
        <v>7.0326902966753702E-2</v>
      </c>
      <c r="D11172" s="7">
        <v>1.07581600646296E-3</v>
      </c>
      <c r="E11172" s="7">
        <v>0.187613180394788</v>
      </c>
      <c r="F11172" s="7">
        <v>0.92839848597975005</v>
      </c>
      <c r="G11172" s="7">
        <v>1</v>
      </c>
      <c r="H11172" s="7">
        <v>8.9859977227364496E-2</v>
      </c>
      <c r="I11172" s="7">
        <v>0</v>
      </c>
      <c r="J11172" s="7" t="s">
        <v>891</v>
      </c>
    </row>
    <row r="11173" spans="1:10" x14ac:dyDescent="0.35">
      <c r="A11173" s="7" t="s">
        <v>23203</v>
      </c>
      <c r="B11173" s="7" t="s">
        <v>23204</v>
      </c>
      <c r="C11173" s="7">
        <v>0.20823055843199101</v>
      </c>
      <c r="D11173" s="7">
        <v>4.4003239948080201E-3</v>
      </c>
      <c r="E11173" s="7">
        <v>0.186976124084376</v>
      </c>
      <c r="F11173" s="7">
        <v>0.731656362796544</v>
      </c>
      <c r="G11173" s="7">
        <v>1</v>
      </c>
      <c r="H11173" s="7">
        <v>0.34292303385455097</v>
      </c>
      <c r="I11173" s="7">
        <v>0</v>
      </c>
      <c r="J11173" s="7" t="s">
        <v>891</v>
      </c>
    </row>
    <row r="11174" spans="1:10" x14ac:dyDescent="0.35">
      <c r="A11174" s="7" t="s">
        <v>23205</v>
      </c>
      <c r="B11174" s="7" t="s">
        <v>23206</v>
      </c>
      <c r="C11174" s="7">
        <v>0.10444377552004</v>
      </c>
      <c r="D11174" s="7">
        <v>5.5791354613365495E-4</v>
      </c>
      <c r="E11174" s="7">
        <v>0.187552261064999</v>
      </c>
      <c r="F11174" s="7">
        <v>0.96282522466751197</v>
      </c>
      <c r="G11174" s="7">
        <v>1</v>
      </c>
      <c r="H11174" s="7">
        <v>4.6608541036414201E-2</v>
      </c>
      <c r="I11174" s="7">
        <v>0</v>
      </c>
      <c r="J11174" s="7" t="s">
        <v>891</v>
      </c>
    </row>
    <row r="11175" spans="1:10" x14ac:dyDescent="0.35">
      <c r="A11175" s="7" t="s">
        <v>23207</v>
      </c>
      <c r="B11175" s="7" t="s">
        <v>23208</v>
      </c>
      <c r="C11175" s="7">
        <v>3.1871428618823201E-2</v>
      </c>
      <c r="D11175" s="7">
        <v>-1.9529960814980299E-3</v>
      </c>
      <c r="E11175" s="7">
        <v>0.18779636390913301</v>
      </c>
      <c r="F11175" s="7">
        <v>0.87052024876865597</v>
      </c>
      <c r="G11175" s="7">
        <v>1</v>
      </c>
      <c r="H11175" s="7">
        <v>-0.16299769596053701</v>
      </c>
      <c r="I11175" s="7">
        <v>0</v>
      </c>
      <c r="J11175" s="7" t="s">
        <v>891</v>
      </c>
    </row>
    <row r="11176" spans="1:10" x14ac:dyDescent="0.35">
      <c r="A11176" s="7" t="s">
        <v>23209</v>
      </c>
      <c r="B11176" s="7" t="s">
        <v>23210</v>
      </c>
      <c r="C11176" s="7">
        <v>0.10943878750721001</v>
      </c>
      <c r="D11176" s="7">
        <v>4.9742142630548804E-4</v>
      </c>
      <c r="E11176" s="7">
        <v>0.18754523026863201</v>
      </c>
      <c r="F11176" s="7">
        <v>0.96685604537353498</v>
      </c>
      <c r="G11176" s="7">
        <v>1</v>
      </c>
      <c r="H11176" s="7">
        <v>4.1551740643822402E-2</v>
      </c>
      <c r="I11176" s="7">
        <v>0</v>
      </c>
      <c r="J11176" s="7" t="s">
        <v>891</v>
      </c>
    </row>
    <row r="11177" spans="1:10" x14ac:dyDescent="0.35">
      <c r="A11177" s="7" t="s">
        <v>23211</v>
      </c>
      <c r="B11177" s="7" t="s">
        <v>23212</v>
      </c>
      <c r="C11177" s="7">
        <v>4.9782820725707298E-2</v>
      </c>
      <c r="D11177" s="7">
        <v>-5.3652767245329896E-4</v>
      </c>
      <c r="E11177" s="7">
        <v>0.187550541963243</v>
      </c>
      <c r="F11177" s="7">
        <v>0.96424911505163702</v>
      </c>
      <c r="G11177" s="7">
        <v>1</v>
      </c>
      <c r="H11177" s="7">
        <v>-4.48220930861307E-2</v>
      </c>
      <c r="I11177" s="7">
        <v>0</v>
      </c>
      <c r="J11177" s="7" t="s">
        <v>891</v>
      </c>
    </row>
    <row r="11178" spans="1:10" x14ac:dyDescent="0.35">
      <c r="A11178" s="7" t="s">
        <v>23213</v>
      </c>
      <c r="B11178" s="7" t="s">
        <v>23214</v>
      </c>
      <c r="C11178" s="7">
        <v>1.7962637968039701E-2</v>
      </c>
      <c r="D11178" s="7">
        <v>-2.5138676822867797E-4</v>
      </c>
      <c r="E11178" s="7">
        <v>0.187536797284483</v>
      </c>
      <c r="F11178" s="7">
        <v>0.98324253045127497</v>
      </c>
      <c r="G11178" s="7">
        <v>1</v>
      </c>
      <c r="H11178" s="7">
        <v>-2.1003917752883801E-2</v>
      </c>
      <c r="I11178" s="7">
        <v>0</v>
      </c>
      <c r="J11178" s="7" t="s">
        <v>891</v>
      </c>
    </row>
    <row r="11179" spans="1:10" x14ac:dyDescent="0.35">
      <c r="A11179" s="7" t="s">
        <v>23215</v>
      </c>
      <c r="B11179" s="7" t="s">
        <v>23216</v>
      </c>
      <c r="C11179" s="7">
        <v>2227.7398444568498</v>
      </c>
      <c r="D11179" s="7">
        <v>-1.8375392763557302E-2</v>
      </c>
      <c r="E11179" s="7">
        <v>7.1585326740754601E-2</v>
      </c>
      <c r="F11179" s="7">
        <v>0.707955871478129</v>
      </c>
      <c r="G11179" s="7">
        <v>1</v>
      </c>
      <c r="H11179" s="7">
        <v>-0.37460282535067002</v>
      </c>
      <c r="I11179" s="7">
        <v>0.59266547339541897</v>
      </c>
      <c r="J11179" s="7" t="s">
        <v>891</v>
      </c>
    </row>
    <row r="11180" spans="1:10" x14ac:dyDescent="0.35">
      <c r="A11180" s="7" t="s">
        <v>23217</v>
      </c>
      <c r="B11180" s="7" t="s">
        <v>23218</v>
      </c>
      <c r="C11180" s="7">
        <v>0.68321778489507401</v>
      </c>
      <c r="D11180" s="7">
        <v>-7.7762774338414799E-3</v>
      </c>
      <c r="E11180" s="7">
        <v>0.14989662305398799</v>
      </c>
      <c r="F11180" s="7">
        <v>0.74884934668754299</v>
      </c>
      <c r="G11180" s="7">
        <v>1</v>
      </c>
      <c r="H11180" s="7">
        <v>-0.320156962099718</v>
      </c>
      <c r="I11180" s="7">
        <v>0</v>
      </c>
      <c r="J11180" s="7" t="s">
        <v>891</v>
      </c>
    </row>
    <row r="11181" spans="1:10" x14ac:dyDescent="0.35">
      <c r="A11181" s="7" t="s">
        <v>23219</v>
      </c>
      <c r="B11181" s="7" t="s">
        <v>23220</v>
      </c>
      <c r="C11181" s="7">
        <v>0.61290881688654497</v>
      </c>
      <c r="D11181" s="7">
        <v>1.2912274654465501E-2</v>
      </c>
      <c r="E11181" s="7">
        <v>0.155424757814878</v>
      </c>
      <c r="F11181" s="7">
        <v>0.59125349028183805</v>
      </c>
      <c r="G11181" s="7">
        <v>1</v>
      </c>
      <c r="H11181" s="7">
        <v>0.53702044709191799</v>
      </c>
      <c r="I11181" s="7">
        <v>0</v>
      </c>
      <c r="J11181" s="7" t="s">
        <v>891</v>
      </c>
    </row>
    <row r="11182" spans="1:10" x14ac:dyDescent="0.35">
      <c r="A11182" s="7" t="s">
        <v>23221</v>
      </c>
      <c r="B11182" s="7" t="s">
        <v>23222</v>
      </c>
      <c r="C11182" s="7">
        <v>587.65944172086904</v>
      </c>
      <c r="D11182" s="7">
        <v>2.21142416847106E-3</v>
      </c>
      <c r="E11182" s="7">
        <v>0.102559749359017</v>
      </c>
      <c r="F11182" s="7">
        <v>0.955450663837348</v>
      </c>
      <c r="G11182" s="7">
        <v>1</v>
      </c>
      <c r="H11182" s="7">
        <v>5.5863354820671701E-2</v>
      </c>
      <c r="I11182" s="7">
        <v>0.85548944718587105</v>
      </c>
      <c r="J11182" s="7" t="s">
        <v>891</v>
      </c>
    </row>
    <row r="11183" spans="1:10" x14ac:dyDescent="0.35">
      <c r="A11183" s="7" t="s">
        <v>23223</v>
      </c>
      <c r="B11183" s="7" t="s">
        <v>23224</v>
      </c>
      <c r="C11183" s="7">
        <v>1025.7718170616399</v>
      </c>
      <c r="D11183" s="7">
        <v>-2.1700482074304601E-2</v>
      </c>
      <c r="E11183" s="7">
        <v>8.2762929165950502E-2</v>
      </c>
      <c r="F11183" s="7">
        <v>0.65090972501913902</v>
      </c>
      <c r="G11183" s="7">
        <v>1</v>
      </c>
      <c r="H11183" s="7">
        <v>-0.452498745173746</v>
      </c>
      <c r="I11183" s="7">
        <v>0.114618745389871</v>
      </c>
      <c r="J11183" s="7" t="s">
        <v>891</v>
      </c>
    </row>
    <row r="11184" spans="1:10" x14ac:dyDescent="0.35">
      <c r="A11184" s="7" t="s">
        <v>23225</v>
      </c>
      <c r="B11184" s="7" t="s">
        <v>23226</v>
      </c>
      <c r="C11184" s="7">
        <v>287.299193253954</v>
      </c>
      <c r="D11184" s="7">
        <v>1.9169869249606699E-2</v>
      </c>
      <c r="E11184" s="7">
        <v>7.36272515758844E-2</v>
      </c>
      <c r="F11184" s="7">
        <v>0.69612434907384302</v>
      </c>
      <c r="G11184" s="7">
        <v>1</v>
      </c>
      <c r="H11184" s="7">
        <v>0.39055749502342302</v>
      </c>
      <c r="I11184" s="7">
        <v>1.0077649340179999</v>
      </c>
      <c r="J11184" s="7" t="s">
        <v>891</v>
      </c>
    </row>
    <row r="11185" spans="1:10" x14ac:dyDescent="0.35">
      <c r="A11185" s="7" t="s">
        <v>23227</v>
      </c>
      <c r="B11185" s="7" t="s">
        <v>23228</v>
      </c>
      <c r="C11185" s="7">
        <v>0.76292918930712195</v>
      </c>
      <c r="D11185" s="7">
        <v>-3.6406783173670298E-2</v>
      </c>
      <c r="E11185" s="7">
        <v>0.160161616871274</v>
      </c>
      <c r="F11185" s="7">
        <v>0.24967263644881299</v>
      </c>
      <c r="G11185" s="7">
        <v>1</v>
      </c>
      <c r="H11185" s="7">
        <v>-1.1511448814154199</v>
      </c>
      <c r="I11185" s="7">
        <v>0</v>
      </c>
      <c r="J11185" s="7" t="s">
        <v>891</v>
      </c>
    </row>
    <row r="11186" spans="1:10" x14ac:dyDescent="0.35">
      <c r="A11186" s="7" t="s">
        <v>23229</v>
      </c>
      <c r="B11186" s="7" t="s">
        <v>23230</v>
      </c>
      <c r="C11186" s="7">
        <v>1809.5324948109601</v>
      </c>
      <c r="D11186" s="7">
        <v>4.1114512489793904E-3</v>
      </c>
      <c r="E11186" s="7">
        <v>7.1751380880385005E-2</v>
      </c>
      <c r="F11186" s="7">
        <v>0.93309168586435398</v>
      </c>
      <c r="G11186" s="7">
        <v>1</v>
      </c>
      <c r="H11186" s="7">
        <v>8.39556594694333E-2</v>
      </c>
      <c r="I11186" s="7">
        <v>0.59266547339541897</v>
      </c>
      <c r="J11186" s="7" t="s">
        <v>891</v>
      </c>
    </row>
    <row r="11187" spans="1:10" x14ac:dyDescent="0.35">
      <c r="A11187" s="7" t="s">
        <v>23231</v>
      </c>
      <c r="B11187" s="7" t="s">
        <v>23232</v>
      </c>
      <c r="C11187" s="7">
        <v>8.1716244407503497E-2</v>
      </c>
      <c r="D11187" s="7">
        <v>3.2961227419522698E-4</v>
      </c>
      <c r="E11187" s="7">
        <v>0.18753714524422399</v>
      </c>
      <c r="F11187" s="7">
        <v>0.97803174480159305</v>
      </c>
      <c r="G11187" s="7">
        <v>1</v>
      </c>
      <c r="H11187" s="7">
        <v>2.75366044218513E-2</v>
      </c>
      <c r="I11187" s="7">
        <v>0</v>
      </c>
      <c r="J11187" s="7" t="s">
        <v>891</v>
      </c>
    </row>
    <row r="11188" spans="1:10" x14ac:dyDescent="0.35">
      <c r="A11188" s="7" t="s">
        <v>23233</v>
      </c>
      <c r="B11188" s="7" t="s">
        <v>23234</v>
      </c>
      <c r="C11188" s="7">
        <v>0.12758464628741101</v>
      </c>
      <c r="D11188" s="14">
        <v>-8.3194587775054096E-5</v>
      </c>
      <c r="E11188" s="7">
        <v>0.18027353646392399</v>
      </c>
      <c r="F11188" s="7">
        <v>0.995509802554289</v>
      </c>
      <c r="G11188" s="7">
        <v>1</v>
      </c>
      <c r="H11188" s="7">
        <v>-5.6276576430564999E-3</v>
      </c>
      <c r="I11188" s="7">
        <v>0</v>
      </c>
      <c r="J11188" s="7" t="s">
        <v>891</v>
      </c>
    </row>
    <row r="11189" spans="1:10" x14ac:dyDescent="0.35">
      <c r="A11189" s="7" t="s">
        <v>23235</v>
      </c>
      <c r="B11189" s="7" t="s">
        <v>23236</v>
      </c>
      <c r="C11189" s="7">
        <v>7.9277915664413903E-2</v>
      </c>
      <c r="D11189" s="7">
        <v>-8.8420679947645803E-4</v>
      </c>
      <c r="E11189" s="7">
        <v>0.18758383015654601</v>
      </c>
      <c r="F11189" s="7">
        <v>0.94112627346979105</v>
      </c>
      <c r="G11189" s="7">
        <v>1</v>
      </c>
      <c r="H11189" s="7">
        <v>-7.3854358231492195E-2</v>
      </c>
      <c r="I11189" s="7">
        <v>0</v>
      </c>
      <c r="J11189" s="7" t="s">
        <v>891</v>
      </c>
    </row>
    <row r="11190" spans="1:10" x14ac:dyDescent="0.35">
      <c r="A11190" s="7" t="s">
        <v>23237</v>
      </c>
      <c r="B11190" s="7" t="s">
        <v>23238</v>
      </c>
      <c r="C11190" s="7">
        <v>0.172742312641082</v>
      </c>
      <c r="D11190" s="7">
        <v>-8.8756679772520697E-4</v>
      </c>
      <c r="E11190" s="7">
        <v>0.167917890128988</v>
      </c>
      <c r="F11190" s="7">
        <v>0.96187228223990795</v>
      </c>
      <c r="G11190" s="7">
        <v>1</v>
      </c>
      <c r="H11190" s="7">
        <v>-4.7804208820089303E-2</v>
      </c>
      <c r="I11190" s="7">
        <v>0</v>
      </c>
      <c r="J11190" s="7" t="s">
        <v>891</v>
      </c>
    </row>
    <row r="11191" spans="1:10" x14ac:dyDescent="0.35">
      <c r="A11191" s="7" t="s">
        <v>23239</v>
      </c>
      <c r="B11191" s="7" t="s">
        <v>23240</v>
      </c>
      <c r="C11191" s="7">
        <v>2.3754227610567499E-2</v>
      </c>
      <c r="D11191" s="7">
        <v>-1.2048926202337599E-3</v>
      </c>
      <c r="E11191" s="7">
        <v>0.18763321846106701</v>
      </c>
      <c r="F11191" s="7">
        <v>0.91984304189405297</v>
      </c>
      <c r="G11191" s="7">
        <v>1</v>
      </c>
      <c r="H11191" s="7">
        <v>-0.100631434934668</v>
      </c>
      <c r="I11191" s="7">
        <v>0</v>
      </c>
      <c r="J11191" s="7" t="s">
        <v>891</v>
      </c>
    </row>
    <row r="11192" spans="1:10" x14ac:dyDescent="0.35">
      <c r="A11192" s="7" t="s">
        <v>23241</v>
      </c>
      <c r="B11192" s="7" t="s">
        <v>23242</v>
      </c>
      <c r="C11192" s="7">
        <v>0.24714173642304699</v>
      </c>
      <c r="D11192" s="7">
        <v>-7.6925325181837205E-4</v>
      </c>
      <c r="E11192" s="7">
        <v>0.18757267422042101</v>
      </c>
      <c r="F11192" s="7">
        <v>0.94876233205468496</v>
      </c>
      <c r="G11192" s="7">
        <v>1</v>
      </c>
      <c r="H11192" s="7">
        <v>-6.4261093787968099E-2</v>
      </c>
      <c r="I11192" s="7">
        <v>0</v>
      </c>
      <c r="J11192" s="7" t="s">
        <v>891</v>
      </c>
    </row>
    <row r="11193" spans="1:10" x14ac:dyDescent="0.35">
      <c r="A11193" s="7" t="s">
        <v>23243</v>
      </c>
      <c r="B11193" s="7" t="s">
        <v>23244</v>
      </c>
      <c r="C11193" s="7">
        <v>4.9885509609805E-2</v>
      </c>
      <c r="D11193" s="7">
        <v>-2.3872329730246201E-3</v>
      </c>
      <c r="E11193" s="7">
        <v>0.187924985687737</v>
      </c>
      <c r="F11193" s="7">
        <v>0.84217083036387996</v>
      </c>
      <c r="G11193" s="7">
        <v>1</v>
      </c>
      <c r="H11193" s="7">
        <v>-0.19911750247507901</v>
      </c>
      <c r="I11193" s="7">
        <v>0</v>
      </c>
      <c r="J11193" s="7" t="s">
        <v>891</v>
      </c>
    </row>
    <row r="11194" spans="1:10" x14ac:dyDescent="0.35">
      <c r="A11194" s="7" t="s">
        <v>23245</v>
      </c>
      <c r="B11194" s="7" t="s">
        <v>23246</v>
      </c>
      <c r="C11194" s="7">
        <v>0.105994570906718</v>
      </c>
      <c r="D11194" s="7">
        <v>-1.0103041620011599E-3</v>
      </c>
      <c r="E11194" s="7">
        <v>0.187598274421658</v>
      </c>
      <c r="F11194" s="7">
        <v>0.93275882609190197</v>
      </c>
      <c r="G11194" s="7">
        <v>1</v>
      </c>
      <c r="H11194" s="7">
        <v>-8.4374317541683397E-2</v>
      </c>
      <c r="I11194" s="7">
        <v>0</v>
      </c>
      <c r="J11194" s="7" t="s">
        <v>891</v>
      </c>
    </row>
    <row r="11195" spans="1:10" x14ac:dyDescent="0.35">
      <c r="A11195" s="7" t="s">
        <v>23247</v>
      </c>
      <c r="B11195" s="7" t="s">
        <v>23248</v>
      </c>
      <c r="C11195" s="7">
        <v>8.24412587124238E-3</v>
      </c>
      <c r="D11195" s="7">
        <v>-1.2122556995999201E-3</v>
      </c>
      <c r="E11195" s="7">
        <v>0.18763444707010399</v>
      </c>
      <c r="F11195" s="7">
        <v>0.91935529982087605</v>
      </c>
      <c r="G11195" s="7">
        <v>1</v>
      </c>
      <c r="H11195" s="7">
        <v>-0.101245851043685</v>
      </c>
      <c r="I11195" s="7">
        <v>0</v>
      </c>
      <c r="J11195" s="7" t="s">
        <v>891</v>
      </c>
    </row>
    <row r="11196" spans="1:10" x14ac:dyDescent="0.35">
      <c r="A11196" s="7" t="s">
        <v>23249</v>
      </c>
      <c r="B11196" s="7" t="s">
        <v>23250</v>
      </c>
      <c r="C11196" s="7">
        <v>3.6586464812921098E-2</v>
      </c>
      <c r="D11196" s="7">
        <v>1.8388488931302599E-4</v>
      </c>
      <c r="E11196" s="7">
        <v>0.18753472786443301</v>
      </c>
      <c r="F11196" s="7">
        <v>0.98774170391007299</v>
      </c>
      <c r="G11196" s="7">
        <v>1</v>
      </c>
      <c r="H11196" s="7">
        <v>1.536410023109E-2</v>
      </c>
      <c r="I11196" s="7">
        <v>0</v>
      </c>
      <c r="J11196" s="7" t="s">
        <v>891</v>
      </c>
    </row>
    <row r="11197" spans="1:10" x14ac:dyDescent="0.35">
      <c r="A11197" s="7" t="s">
        <v>23251</v>
      </c>
      <c r="B11197" s="7" t="s">
        <v>23252</v>
      </c>
      <c r="C11197" s="7">
        <v>0.54383727067465304</v>
      </c>
      <c r="D11197" s="7">
        <v>-7.1815109054673299E-3</v>
      </c>
      <c r="E11197" s="7">
        <v>0.160381973639173</v>
      </c>
      <c r="F11197" s="7">
        <v>0.73695279841438199</v>
      </c>
      <c r="G11197" s="7">
        <v>1</v>
      </c>
      <c r="H11197" s="7">
        <v>-0.33589135235570899</v>
      </c>
      <c r="I11197" s="7">
        <v>0</v>
      </c>
      <c r="J11197" s="7" t="s">
        <v>891</v>
      </c>
    </row>
    <row r="11198" spans="1:10" x14ac:dyDescent="0.35">
      <c r="A11198" s="7" t="s">
        <v>23253</v>
      </c>
      <c r="B11198" s="7" t="s">
        <v>23254</v>
      </c>
      <c r="C11198" s="7">
        <v>0.52935348279077299</v>
      </c>
      <c r="D11198" s="7">
        <v>1.5091647987366401E-3</v>
      </c>
      <c r="E11198" s="7">
        <v>0.15532251258134999</v>
      </c>
      <c r="F11198" s="7">
        <v>0.94544501936912695</v>
      </c>
      <c r="G11198" s="7">
        <v>1</v>
      </c>
      <c r="H11198" s="7">
        <v>6.8427891857581497E-2</v>
      </c>
      <c r="I11198" s="7">
        <v>0</v>
      </c>
      <c r="J11198" s="7" t="s">
        <v>891</v>
      </c>
    </row>
    <row r="11199" spans="1:10" x14ac:dyDescent="0.35">
      <c r="A11199" s="7" t="s">
        <v>23255</v>
      </c>
      <c r="B11199" s="7" t="s">
        <v>23256</v>
      </c>
      <c r="C11199" s="7">
        <v>1.5991194490566301</v>
      </c>
      <c r="D11199" s="7">
        <v>2.5379947206313402E-3</v>
      </c>
      <c r="E11199" s="7">
        <v>0.13790160138731999</v>
      </c>
      <c r="F11199" s="7">
        <v>0.925804855314313</v>
      </c>
      <c r="G11199" s="7">
        <v>1</v>
      </c>
      <c r="H11199" s="7">
        <v>9.3124246369936103E-2</v>
      </c>
      <c r="I11199" s="7">
        <v>0.966118308095685</v>
      </c>
      <c r="J11199" s="7" t="s">
        <v>891</v>
      </c>
    </row>
    <row r="11200" spans="1:10" x14ac:dyDescent="0.35">
      <c r="A11200" s="7" t="s">
        <v>23257</v>
      </c>
      <c r="B11200" s="7" t="s">
        <v>23258</v>
      </c>
      <c r="C11200" s="7">
        <v>272.90339373835002</v>
      </c>
      <c r="D11200" s="7">
        <v>-4.0086611034855398E-3</v>
      </c>
      <c r="E11200" s="7">
        <v>9.1551214338425793E-2</v>
      </c>
      <c r="F11200" s="7">
        <v>0.92811637446983397</v>
      </c>
      <c r="G11200" s="7">
        <v>1</v>
      </c>
      <c r="H11200" s="7">
        <v>-9.0214987650499096E-2</v>
      </c>
      <c r="I11200" s="7">
        <v>1.47121673830788</v>
      </c>
      <c r="J11200" s="7" t="s">
        <v>891</v>
      </c>
    </row>
    <row r="11201" spans="1:10" x14ac:dyDescent="0.35">
      <c r="A11201" s="7" t="s">
        <v>23259</v>
      </c>
      <c r="B11201" s="7" t="s">
        <v>23260</v>
      </c>
      <c r="C11201" s="7">
        <v>1148.9701928952099</v>
      </c>
      <c r="D11201" s="7">
        <v>-1.3206899987524799E-2</v>
      </c>
      <c r="E11201" s="7">
        <v>8.0461259642342201E-2</v>
      </c>
      <c r="F11201" s="7">
        <v>0.784246733979994</v>
      </c>
      <c r="G11201" s="7">
        <v>1</v>
      </c>
      <c r="H11201" s="7">
        <v>-0.27378905658892499</v>
      </c>
      <c r="I11201" s="7">
        <v>0.34196186110751903</v>
      </c>
      <c r="J11201" s="7" t="s">
        <v>891</v>
      </c>
    </row>
    <row r="11202" spans="1:10" x14ac:dyDescent="0.35">
      <c r="A11202" s="7" t="s">
        <v>23261</v>
      </c>
      <c r="B11202" s="7" t="s">
        <v>23262</v>
      </c>
      <c r="C11202" s="7">
        <v>0.131178118367137</v>
      </c>
      <c r="D11202" s="7">
        <v>1.1680832935275701E-4</v>
      </c>
      <c r="E11202" s="7">
        <v>0.172634127161718</v>
      </c>
      <c r="F11202" s="7">
        <v>0.99458170267479995</v>
      </c>
      <c r="G11202" s="7">
        <v>1</v>
      </c>
      <c r="H11202" s="7">
        <v>6.7908808322717203E-3</v>
      </c>
      <c r="I11202" s="7">
        <v>0</v>
      </c>
      <c r="J11202" s="7" t="s">
        <v>891</v>
      </c>
    </row>
    <row r="11203" spans="1:10" x14ac:dyDescent="0.35">
      <c r="A11203" s="7" t="s">
        <v>23263</v>
      </c>
      <c r="B11203" s="7" t="s">
        <v>23264</v>
      </c>
      <c r="C11203" s="7">
        <v>364.32286289269598</v>
      </c>
      <c r="D11203" s="7">
        <v>-6.92168123127664E-3</v>
      </c>
      <c r="E11203" s="7">
        <v>0.112255065381397</v>
      </c>
      <c r="F11203" s="7">
        <v>0.84747309979267305</v>
      </c>
      <c r="G11203" s="7">
        <v>1</v>
      </c>
      <c r="H11203" s="7">
        <v>-0.192343559509666</v>
      </c>
      <c r="I11203" s="7">
        <v>1.1726846327268099</v>
      </c>
      <c r="J11203" s="7" t="s">
        <v>891</v>
      </c>
    </row>
    <row r="11204" spans="1:10" x14ac:dyDescent="0.35">
      <c r="A11204" s="7" t="s">
        <v>23265</v>
      </c>
      <c r="B11204" s="7" t="s">
        <v>23266</v>
      </c>
      <c r="C11204" s="7">
        <v>498.49063786525602</v>
      </c>
      <c r="D11204" s="7">
        <v>5.7780025287256898E-2</v>
      </c>
      <c r="E11204" s="7">
        <v>0.11297952441235901</v>
      </c>
      <c r="F11204" s="7">
        <v>0.205156897450398</v>
      </c>
      <c r="G11204" s="7">
        <v>1</v>
      </c>
      <c r="H11204" s="7">
        <v>1.26699550417152</v>
      </c>
      <c r="I11204" s="7">
        <v>0.33586668052141999</v>
      </c>
      <c r="J11204" s="7" t="s">
        <v>891</v>
      </c>
    </row>
    <row r="11205" spans="1:10" x14ac:dyDescent="0.35">
      <c r="A11205" s="7" t="s">
        <v>23267</v>
      </c>
      <c r="B11205" s="7" t="s">
        <v>23268</v>
      </c>
      <c r="C11205" s="7">
        <v>0.327961110987809</v>
      </c>
      <c r="D11205" s="7">
        <v>2.78311644016992E-2</v>
      </c>
      <c r="E11205" s="7">
        <v>0.17297288565478999</v>
      </c>
      <c r="F11205" s="7">
        <v>0.28551439010267998</v>
      </c>
      <c r="G11205" s="7">
        <v>1</v>
      </c>
      <c r="H11205" s="7">
        <v>1.06801357119225</v>
      </c>
      <c r="I11205" s="7">
        <v>0</v>
      </c>
      <c r="J11205" s="7" t="s">
        <v>891</v>
      </c>
    </row>
    <row r="11206" spans="1:10" x14ac:dyDescent="0.35">
      <c r="A11206" s="7" t="s">
        <v>23269</v>
      </c>
      <c r="B11206" s="7" t="s">
        <v>23270</v>
      </c>
      <c r="C11206" s="7">
        <v>2.0967738596278301E-2</v>
      </c>
      <c r="D11206" s="7">
        <v>-2.51386768228677E-4</v>
      </c>
      <c r="E11206" s="7">
        <v>0.187536797284483</v>
      </c>
      <c r="F11206" s="7">
        <v>0.98324253045127497</v>
      </c>
      <c r="G11206" s="7">
        <v>1</v>
      </c>
      <c r="H11206" s="7">
        <v>-2.10039177528837E-2</v>
      </c>
      <c r="I11206" s="7">
        <v>0</v>
      </c>
      <c r="J11206" s="7" t="s">
        <v>891</v>
      </c>
    </row>
    <row r="11207" spans="1:10" x14ac:dyDescent="0.35">
      <c r="A11207" s="7" t="s">
        <v>23271</v>
      </c>
      <c r="B11207" s="7" t="s">
        <v>23272</v>
      </c>
      <c r="C11207" s="7">
        <v>9.2339012878439597E-2</v>
      </c>
      <c r="D11207" s="7">
        <v>5.5791354872177098E-4</v>
      </c>
      <c r="E11207" s="7">
        <v>0.187552261065211</v>
      </c>
      <c r="F11207" s="7">
        <v>0.96282522449520103</v>
      </c>
      <c r="G11207" s="7">
        <v>1</v>
      </c>
      <c r="H11207" s="7">
        <v>4.6608541252608403E-2</v>
      </c>
      <c r="I11207" s="7">
        <v>0</v>
      </c>
      <c r="J11207" s="7" t="s">
        <v>891</v>
      </c>
    </row>
    <row r="11208" spans="1:10" x14ac:dyDescent="0.35">
      <c r="A11208" s="7" t="s">
        <v>23273</v>
      </c>
      <c r="B11208" s="7" t="s">
        <v>23274</v>
      </c>
      <c r="C11208" s="7">
        <v>0.19329977199005299</v>
      </c>
      <c r="D11208" s="7">
        <v>2.8198561637821102E-3</v>
      </c>
      <c r="E11208" s="7">
        <v>0.17538269262562101</v>
      </c>
      <c r="F11208" s="7">
        <v>0.86465736102921797</v>
      </c>
      <c r="G11208" s="7">
        <v>1</v>
      </c>
      <c r="H11208" s="7">
        <v>0.170448591079019</v>
      </c>
      <c r="I11208" s="7">
        <v>0</v>
      </c>
      <c r="J11208" s="7" t="s">
        <v>891</v>
      </c>
    </row>
    <row r="11209" spans="1:10" x14ac:dyDescent="0.35">
      <c r="A11209" s="7" t="s">
        <v>23275</v>
      </c>
      <c r="B11209" s="7" t="s">
        <v>23276</v>
      </c>
      <c r="C11209" s="7">
        <v>1.00482581283674</v>
      </c>
      <c r="D11209" s="7">
        <v>1.4107254499948801E-2</v>
      </c>
      <c r="E11209" s="7">
        <v>0.137743765002562</v>
      </c>
      <c r="F11209" s="7">
        <v>0.627020192593299</v>
      </c>
      <c r="G11209" s="7">
        <v>1</v>
      </c>
      <c r="H11209" s="7">
        <v>0.48592521137322198</v>
      </c>
      <c r="I11209" s="7">
        <v>0.966118308095685</v>
      </c>
      <c r="J11209" s="7" t="s">
        <v>891</v>
      </c>
    </row>
    <row r="11210" spans="1:10" x14ac:dyDescent="0.35">
      <c r="A11210" s="7" t="s">
        <v>23277</v>
      </c>
      <c r="B11210" s="7" t="s">
        <v>23278</v>
      </c>
      <c r="C11210" s="7">
        <v>1123.0146902510801</v>
      </c>
      <c r="D11210" s="7">
        <v>3.31427981062212E-2</v>
      </c>
      <c r="E11210" s="7">
        <v>7.5213450711501803E-2</v>
      </c>
      <c r="F11210" s="7">
        <v>0.50142287785681805</v>
      </c>
      <c r="G11210" s="7">
        <v>1</v>
      </c>
      <c r="H11210" s="7">
        <v>0.67225263466111196</v>
      </c>
      <c r="I11210" s="7">
        <v>0.11992773954529699</v>
      </c>
      <c r="J11210" s="7" t="s">
        <v>891</v>
      </c>
    </row>
    <row r="11211" spans="1:10" x14ac:dyDescent="0.35">
      <c r="A11211" s="7" t="s">
        <v>23279</v>
      </c>
      <c r="B11211" s="7" t="s">
        <v>23280</v>
      </c>
      <c r="C11211" s="7">
        <v>5.8152044053115103E-2</v>
      </c>
      <c r="D11211" s="7">
        <v>-1.2607546006289899E-3</v>
      </c>
      <c r="E11211" s="7">
        <v>0.18764093270437801</v>
      </c>
      <c r="F11211" s="7">
        <v>0.91614916846178795</v>
      </c>
      <c r="G11211" s="7">
        <v>1</v>
      </c>
      <c r="H11211" s="7">
        <v>-0.105285625884682</v>
      </c>
      <c r="I11211" s="7">
        <v>0</v>
      </c>
      <c r="J11211" s="7" t="s">
        <v>891</v>
      </c>
    </row>
    <row r="11212" spans="1:10" x14ac:dyDescent="0.35">
      <c r="A11212" s="7" t="s">
        <v>23281</v>
      </c>
      <c r="B11212" s="7" t="s">
        <v>23282</v>
      </c>
      <c r="C11212" s="7">
        <v>397.89861603829002</v>
      </c>
      <c r="D11212" s="7">
        <v>-1.00392945159356E-2</v>
      </c>
      <c r="E11212" s="7">
        <v>8.2041831857651806E-2</v>
      </c>
      <c r="F11212" s="7">
        <v>0.83373892976527397</v>
      </c>
      <c r="G11212" s="7">
        <v>1</v>
      </c>
      <c r="H11212" s="7">
        <v>-0.209908702715838</v>
      </c>
      <c r="I11212" s="7">
        <v>1.0858552655092899</v>
      </c>
      <c r="J11212" s="7" t="s">
        <v>891</v>
      </c>
    </row>
    <row r="11213" spans="1:10" x14ac:dyDescent="0.35">
      <c r="A11213" s="7" t="s">
        <v>23283</v>
      </c>
      <c r="B11213" s="7" t="s">
        <v>23284</v>
      </c>
      <c r="C11213" s="7">
        <v>0.14076710057598901</v>
      </c>
      <c r="D11213" s="7">
        <v>6.3886332774797301E-4</v>
      </c>
      <c r="E11213" s="7">
        <v>0.183344599196887</v>
      </c>
      <c r="F11213" s="7">
        <v>0.96277608896376099</v>
      </c>
      <c r="G11213" s="7">
        <v>1</v>
      </c>
      <c r="H11213" s="7">
        <v>4.6670190523052102E-2</v>
      </c>
      <c r="I11213" s="7">
        <v>0</v>
      </c>
      <c r="J11213" s="7" t="s">
        <v>891</v>
      </c>
    </row>
    <row r="11214" spans="1:10" x14ac:dyDescent="0.35">
      <c r="A11214" s="7" t="s">
        <v>23285</v>
      </c>
      <c r="B11214" s="7" t="s">
        <v>23286</v>
      </c>
      <c r="C11214" s="7">
        <v>2.0967738596278301E-2</v>
      </c>
      <c r="D11214" s="7">
        <v>-2.51386768228677E-4</v>
      </c>
      <c r="E11214" s="7">
        <v>0.187536797284483</v>
      </c>
      <c r="F11214" s="7">
        <v>0.98324253045127497</v>
      </c>
      <c r="G11214" s="7">
        <v>1</v>
      </c>
      <c r="H11214" s="7">
        <v>-2.10039177528837E-2</v>
      </c>
      <c r="I11214" s="7">
        <v>0</v>
      </c>
      <c r="J11214" s="7" t="s">
        <v>891</v>
      </c>
    </row>
    <row r="11215" spans="1:10" x14ac:dyDescent="0.35">
      <c r="A11215" s="7" t="s">
        <v>23287</v>
      </c>
      <c r="B11215" s="7" t="s">
        <v>23288</v>
      </c>
      <c r="C11215" s="7">
        <v>4.5696724380945401E-2</v>
      </c>
      <c r="D11215" s="7">
        <v>-1.7561834827577001E-3</v>
      </c>
      <c r="E11215" s="7">
        <v>0.18774584042164499</v>
      </c>
      <c r="F11215" s="7">
        <v>0.88344557391239997</v>
      </c>
      <c r="G11215" s="7">
        <v>1</v>
      </c>
      <c r="H11215" s="7">
        <v>-0.14660276145293</v>
      </c>
      <c r="I11215" s="7">
        <v>0</v>
      </c>
      <c r="J11215" s="7" t="s">
        <v>891</v>
      </c>
    </row>
    <row r="11216" spans="1:10" x14ac:dyDescent="0.35">
      <c r="A11216" s="7" t="s">
        <v>23289</v>
      </c>
      <c r="B11216" s="7" t="s">
        <v>23290</v>
      </c>
      <c r="C11216" s="7">
        <v>0.11330675487337701</v>
      </c>
      <c r="D11216" s="14">
        <v>7.7971730157825192E-6</v>
      </c>
      <c r="E11216" s="7">
        <v>0.187528118004957</v>
      </c>
      <c r="F11216" s="7">
        <v>0.99948027476698498</v>
      </c>
      <c r="G11216" s="7">
        <v>1</v>
      </c>
      <c r="H11216" s="7">
        <v>6.5137902812031998E-4</v>
      </c>
      <c r="I11216" s="7">
        <v>0</v>
      </c>
      <c r="J11216" s="7" t="s">
        <v>891</v>
      </c>
    </row>
    <row r="11217" spans="1:10" x14ac:dyDescent="0.35">
      <c r="A11217" s="7" t="s">
        <v>23291</v>
      </c>
      <c r="B11217" s="7" t="s">
        <v>23292</v>
      </c>
      <c r="C11217" s="7">
        <v>0.23620999443924601</v>
      </c>
      <c r="D11217" s="7">
        <v>-1.4760996710466599E-3</v>
      </c>
      <c r="E11217" s="7">
        <v>0.17183735674586101</v>
      </c>
      <c r="F11217" s="7">
        <v>0.93269165421296096</v>
      </c>
      <c r="G11217" s="7">
        <v>1</v>
      </c>
      <c r="H11217" s="7">
        <v>-8.4458805508752302E-2</v>
      </c>
      <c r="I11217" s="7">
        <v>0</v>
      </c>
      <c r="J11217" s="7" t="s">
        <v>891</v>
      </c>
    </row>
    <row r="11218" spans="1:10" x14ac:dyDescent="0.35">
      <c r="A11218" s="7" t="s">
        <v>23293</v>
      </c>
      <c r="B11218" s="7" t="s">
        <v>23294</v>
      </c>
      <c r="C11218" s="7">
        <v>0.113861751836537</v>
      </c>
      <c r="D11218" s="7">
        <v>1.2948182560318E-3</v>
      </c>
      <c r="E11218" s="7">
        <v>0.18445486985734999</v>
      </c>
      <c r="F11218" s="7">
        <v>0.922444562365067</v>
      </c>
      <c r="G11218" s="7">
        <v>1</v>
      </c>
      <c r="H11218" s="7">
        <v>9.7354895910896105E-2</v>
      </c>
      <c r="I11218" s="7">
        <v>0</v>
      </c>
      <c r="J11218" s="7" t="s">
        <v>891</v>
      </c>
    </row>
    <row r="11219" spans="1:10" x14ac:dyDescent="0.35">
      <c r="A11219" s="7" t="s">
        <v>23295</v>
      </c>
      <c r="B11219" s="7" t="s">
        <v>23296</v>
      </c>
      <c r="C11219" s="7">
        <v>0.114281171938553</v>
      </c>
      <c r="D11219" s="7">
        <v>-1.14220156438618E-3</v>
      </c>
      <c r="E11219" s="7">
        <v>0.184445409894271</v>
      </c>
      <c r="F11219" s="7">
        <v>0.93152424108906995</v>
      </c>
      <c r="G11219" s="7">
        <v>1</v>
      </c>
      <c r="H11219" s="7">
        <v>-8.5927260268368499E-2</v>
      </c>
      <c r="I11219" s="7">
        <v>0</v>
      </c>
      <c r="J11219" s="7" t="s">
        <v>891</v>
      </c>
    </row>
    <row r="11220" spans="1:10" x14ac:dyDescent="0.35">
      <c r="A11220" s="7" t="s">
        <v>23297</v>
      </c>
      <c r="B11220" s="7" t="s">
        <v>23298</v>
      </c>
      <c r="C11220" s="7">
        <v>0.34019850699290399</v>
      </c>
      <c r="D11220" s="7">
        <v>-4.1202487772805201E-4</v>
      </c>
      <c r="E11220" s="7">
        <v>0.18444549197471199</v>
      </c>
      <c r="F11220" s="7">
        <v>0.97520948752123504</v>
      </c>
      <c r="G11220" s="7">
        <v>1</v>
      </c>
      <c r="H11220" s="7">
        <v>-3.1075300473053999E-2</v>
      </c>
      <c r="I11220" s="7">
        <v>0</v>
      </c>
      <c r="J11220" s="7" t="s">
        <v>891</v>
      </c>
    </row>
    <row r="11221" spans="1:10" x14ac:dyDescent="0.35">
      <c r="A11221" s="7" t="s">
        <v>23299</v>
      </c>
      <c r="B11221" s="7" t="s">
        <v>23300</v>
      </c>
      <c r="C11221" s="7">
        <v>0.55855064116560704</v>
      </c>
      <c r="D11221" s="7">
        <v>1.3307394428528499E-2</v>
      </c>
      <c r="E11221" s="7">
        <v>0.15006776231413799</v>
      </c>
      <c r="F11221" s="7">
        <v>0.60175265245611098</v>
      </c>
      <c r="G11221" s="7">
        <v>1</v>
      </c>
      <c r="H11221" s="7">
        <v>0.52188176912019602</v>
      </c>
      <c r="I11221" s="7">
        <v>0</v>
      </c>
      <c r="J11221" s="7" t="s">
        <v>891</v>
      </c>
    </row>
    <row r="11222" spans="1:10" x14ac:dyDescent="0.35">
      <c r="A11222" s="7" t="s">
        <v>23301</v>
      </c>
      <c r="B11222" s="7" t="s">
        <v>23302</v>
      </c>
      <c r="C11222" s="7">
        <v>886.67475680080804</v>
      </c>
      <c r="D11222" s="7">
        <v>2.2954155484870099E-2</v>
      </c>
      <c r="E11222" s="7">
        <v>8.3545914250637301E-2</v>
      </c>
      <c r="F11222" s="7">
        <v>0.63119870242643605</v>
      </c>
      <c r="G11222" s="7">
        <v>1</v>
      </c>
      <c r="H11222" s="7">
        <v>0.48004034916857302</v>
      </c>
      <c r="I11222" s="7">
        <v>0.50785814008263497</v>
      </c>
      <c r="J11222" s="7" t="s">
        <v>891</v>
      </c>
    </row>
    <row r="11223" spans="1:10" x14ac:dyDescent="0.35">
      <c r="A11223" s="7" t="s">
        <v>23303</v>
      </c>
      <c r="B11223" s="7" t="s">
        <v>23304</v>
      </c>
      <c r="C11223" s="7">
        <v>1368.8715558173101</v>
      </c>
      <c r="D11223" s="7">
        <v>3.1718175707986102E-2</v>
      </c>
      <c r="E11223" s="7">
        <v>0.10263669966708901</v>
      </c>
      <c r="F11223" s="7">
        <v>0.45746694631684298</v>
      </c>
      <c r="G11223" s="7">
        <v>1</v>
      </c>
      <c r="H11223" s="7">
        <v>0.74302433681941804</v>
      </c>
      <c r="I11223" s="7">
        <v>0.41433775672101197</v>
      </c>
      <c r="J11223" s="7" t="s">
        <v>891</v>
      </c>
    </row>
    <row r="11224" spans="1:10" x14ac:dyDescent="0.35">
      <c r="A11224" s="7" t="s">
        <v>23305</v>
      </c>
      <c r="B11224" s="7" t="s">
        <v>23306</v>
      </c>
      <c r="C11224" s="7">
        <v>1342.19320589525</v>
      </c>
      <c r="D11224" s="7">
        <v>-4.0387012406920698E-2</v>
      </c>
      <c r="E11224" s="7">
        <v>7.7785724685303606E-2</v>
      </c>
      <c r="F11224" s="7">
        <v>0.41356114884643702</v>
      </c>
      <c r="G11224" s="7">
        <v>1</v>
      </c>
      <c r="H11224" s="7">
        <v>-0.81764285605822995</v>
      </c>
      <c r="I11224" s="7">
        <v>0.11992773954529699</v>
      </c>
      <c r="J11224" s="7" t="s">
        <v>891</v>
      </c>
    </row>
    <row r="11225" spans="1:10" x14ac:dyDescent="0.35">
      <c r="A11225" s="7" t="s">
        <v>23307</v>
      </c>
      <c r="B11225" s="7" t="s">
        <v>23308</v>
      </c>
      <c r="C11225" s="7">
        <v>0.41160381655085299</v>
      </c>
      <c r="D11225" s="7">
        <v>-3.3354408927796001E-3</v>
      </c>
      <c r="E11225" s="7">
        <v>0.15020799312237701</v>
      </c>
      <c r="F11225" s="7">
        <v>0.88766220790554196</v>
      </c>
      <c r="G11225" s="7">
        <v>1</v>
      </c>
      <c r="H11225" s="7">
        <v>-0.14126296236503799</v>
      </c>
      <c r="I11225" s="7">
        <v>0</v>
      </c>
      <c r="J11225" s="7" t="s">
        <v>891</v>
      </c>
    </row>
    <row r="11226" spans="1:10" x14ac:dyDescent="0.35">
      <c r="A11226" s="7" t="s">
        <v>23309</v>
      </c>
      <c r="B11226" s="7" t="s">
        <v>23310</v>
      </c>
      <c r="C11226" s="7">
        <v>6.3667512692833397E-2</v>
      </c>
      <c r="D11226" s="7">
        <v>-3.3383287696193601E-4</v>
      </c>
      <c r="E11226" s="7">
        <v>0.18753885053605299</v>
      </c>
      <c r="F11226" s="7">
        <v>0.9777492910808</v>
      </c>
      <c r="G11226" s="7">
        <v>1</v>
      </c>
      <c r="H11226" s="7">
        <v>-2.7890743636907099E-2</v>
      </c>
      <c r="I11226" s="7">
        <v>0</v>
      </c>
      <c r="J11226" s="7" t="s">
        <v>891</v>
      </c>
    </row>
    <row r="11227" spans="1:10" x14ac:dyDescent="0.35">
      <c r="A11227" s="7" t="s">
        <v>23311</v>
      </c>
      <c r="B11227" s="7" t="s">
        <v>23312</v>
      </c>
      <c r="C11227" s="7">
        <v>0.435215683286161</v>
      </c>
      <c r="D11227" s="7">
        <v>1.8249579350141001E-2</v>
      </c>
      <c r="E11227" s="7">
        <v>0.17921668094533999</v>
      </c>
      <c r="F11227" s="7">
        <v>0.37961294811761298</v>
      </c>
      <c r="G11227" s="7">
        <v>1</v>
      </c>
      <c r="H11227" s="7">
        <v>0.878609675065259</v>
      </c>
      <c r="I11227" s="7">
        <v>0</v>
      </c>
      <c r="J11227" s="7" t="s">
        <v>891</v>
      </c>
    </row>
    <row r="11228" spans="1:10" x14ac:dyDescent="0.35">
      <c r="A11228" s="7" t="s">
        <v>23313</v>
      </c>
      <c r="B11228" s="7" t="s">
        <v>23314</v>
      </c>
      <c r="C11228" s="7">
        <v>1604.09093655275</v>
      </c>
      <c r="D11228" s="7">
        <v>1.7777035804488299E-2</v>
      </c>
      <c r="E11228" s="7">
        <v>0.112176863845746</v>
      </c>
      <c r="F11228" s="7">
        <v>0.63396142923387799</v>
      </c>
      <c r="G11228" s="7">
        <v>1</v>
      </c>
      <c r="H11228" s="7">
        <v>0.47615854691627102</v>
      </c>
      <c r="I11228" s="7">
        <v>0.59266547339541897</v>
      </c>
      <c r="J11228" s="7" t="s">
        <v>891</v>
      </c>
    </row>
    <row r="11229" spans="1:10" x14ac:dyDescent="0.35">
      <c r="A11229" s="7" t="s">
        <v>23315</v>
      </c>
      <c r="B11229" s="7" t="s">
        <v>23316</v>
      </c>
      <c r="C11229" s="7">
        <v>2907.0215634833398</v>
      </c>
      <c r="D11229" s="7">
        <v>1.5743497851116599E-2</v>
      </c>
      <c r="E11229" s="7">
        <v>7.64627580785016E-2</v>
      </c>
      <c r="F11229" s="7">
        <v>0.74738003731884695</v>
      </c>
      <c r="G11229" s="7">
        <v>1</v>
      </c>
      <c r="H11229" s="7">
        <v>0.32209590913448699</v>
      </c>
      <c r="I11229" s="7">
        <v>1.1661581666498699</v>
      </c>
      <c r="J11229" s="7" t="s">
        <v>891</v>
      </c>
    </row>
    <row r="11230" spans="1:10" x14ac:dyDescent="0.35">
      <c r="A11230" s="7" t="s">
        <v>23317</v>
      </c>
      <c r="B11230" s="7" t="s">
        <v>23318</v>
      </c>
      <c r="C11230" s="7">
        <v>386.42798183562599</v>
      </c>
      <c r="D11230" s="7">
        <v>-7.1384676185446798E-3</v>
      </c>
      <c r="E11230" s="7">
        <v>9.3166427108938701E-2</v>
      </c>
      <c r="F11230" s="7">
        <v>0.87059377938135696</v>
      </c>
      <c r="G11230" s="7">
        <v>1</v>
      </c>
      <c r="H11230" s="7">
        <v>-0.16290430732278999</v>
      </c>
      <c r="I11230" s="7">
        <v>1.0858552655092899</v>
      </c>
      <c r="J11230" s="7" t="s">
        <v>891</v>
      </c>
    </row>
    <row r="11231" spans="1:10" x14ac:dyDescent="0.35">
      <c r="A11231" s="7" t="s">
        <v>23319</v>
      </c>
      <c r="B11231" s="7" t="s">
        <v>23320</v>
      </c>
      <c r="C11231" s="7">
        <v>855.49633232000099</v>
      </c>
      <c r="D11231" s="7">
        <v>6.46133195575816E-3</v>
      </c>
      <c r="E11231" s="7">
        <v>0.104578961405903</v>
      </c>
      <c r="F11231" s="7">
        <v>0.86805407083033104</v>
      </c>
      <c r="G11231" s="7">
        <v>1</v>
      </c>
      <c r="H11231" s="7">
        <v>0.166130730384634</v>
      </c>
      <c r="I11231" s="7">
        <v>0.41576003875378398</v>
      </c>
      <c r="J11231" s="7" t="s">
        <v>891</v>
      </c>
    </row>
    <row r="11232" spans="1:10" x14ac:dyDescent="0.35">
      <c r="A11232" s="7" t="s">
        <v>23321</v>
      </c>
      <c r="B11232" s="7" t="s">
        <v>23322</v>
      </c>
      <c r="C11232" s="7">
        <v>389.78111955244702</v>
      </c>
      <c r="D11232" s="7">
        <v>-1.7498876436847E-2</v>
      </c>
      <c r="E11232" s="7">
        <v>9.4888640685866998E-2</v>
      </c>
      <c r="F11232" s="7">
        <v>0.68866824096182699</v>
      </c>
      <c r="G11232" s="7">
        <v>1</v>
      </c>
      <c r="H11232" s="7">
        <v>-0.40066301954734002</v>
      </c>
      <c r="I11232" s="7">
        <v>1.0858552655092899</v>
      </c>
      <c r="J11232" s="7" t="s">
        <v>891</v>
      </c>
    </row>
    <row r="11233" spans="1:10" x14ac:dyDescent="0.35">
      <c r="A11233" s="7" t="s">
        <v>23323</v>
      </c>
      <c r="B11233" s="7" t="s">
        <v>23324</v>
      </c>
      <c r="C11233" s="7">
        <v>199.35703818306001</v>
      </c>
      <c r="D11233" s="7">
        <v>4.0849863266363097E-3</v>
      </c>
      <c r="E11233" s="7">
        <v>0.104426252353041</v>
      </c>
      <c r="F11233" s="7">
        <v>0.91626198159217898</v>
      </c>
      <c r="G11233" s="7">
        <v>1</v>
      </c>
      <c r="H11233" s="7">
        <v>0.10514345082123</v>
      </c>
      <c r="I11233" s="7">
        <v>1.0077649340179999</v>
      </c>
      <c r="J11233" s="7" t="s">
        <v>891</v>
      </c>
    </row>
    <row r="11234" spans="1:10" x14ac:dyDescent="0.35">
      <c r="A11234" s="7" t="s">
        <v>23325</v>
      </c>
      <c r="B11234" s="7" t="s">
        <v>23326</v>
      </c>
      <c r="C11234" s="7">
        <v>711.69179350459797</v>
      </c>
      <c r="D11234" s="7">
        <v>-4.677212724694E-2</v>
      </c>
      <c r="E11234" s="7">
        <v>9.7386187399378404E-2</v>
      </c>
      <c r="F11234" s="7">
        <v>0.31341861612001898</v>
      </c>
      <c r="G11234" s="7">
        <v>1</v>
      </c>
      <c r="H11234" s="7">
        <v>-1.0080746713211499</v>
      </c>
      <c r="I11234" s="7">
        <v>0.41576003875378398</v>
      </c>
      <c r="J11234" s="7" t="s">
        <v>891</v>
      </c>
    </row>
    <row r="11235" spans="1:10" x14ac:dyDescent="0.35">
      <c r="A11235" s="7" t="s">
        <v>23327</v>
      </c>
      <c r="B11235" s="7" t="s">
        <v>23328</v>
      </c>
      <c r="C11235" s="7">
        <v>0.192309184345444</v>
      </c>
      <c r="D11235" s="7">
        <v>2.8199434385945701E-3</v>
      </c>
      <c r="E11235" s="7">
        <v>0.18808726963942499</v>
      </c>
      <c r="F11235" s="7">
        <v>0.81412096359039898</v>
      </c>
      <c r="G11235" s="7">
        <v>1</v>
      </c>
      <c r="H11235" s="7">
        <v>0.23511308420147101</v>
      </c>
      <c r="I11235" s="7">
        <v>0</v>
      </c>
      <c r="J11235" s="7" t="s">
        <v>891</v>
      </c>
    </row>
    <row r="11236" spans="1:10" x14ac:dyDescent="0.35">
      <c r="A11236" s="7" t="s">
        <v>23329</v>
      </c>
      <c r="B11236" s="7" t="s">
        <v>23330</v>
      </c>
      <c r="C11236" s="7">
        <v>0.51019248831395603</v>
      </c>
      <c r="D11236" s="7">
        <v>-9.5118442708575397E-3</v>
      </c>
      <c r="E11236" s="7">
        <v>0.16499251319911301</v>
      </c>
      <c r="F11236" s="7">
        <v>0.646792622345291</v>
      </c>
      <c r="G11236" s="7">
        <v>1</v>
      </c>
      <c r="H11236" s="7">
        <v>-0.45822246410102602</v>
      </c>
      <c r="I11236" s="7">
        <v>0</v>
      </c>
      <c r="J11236" s="7" t="s">
        <v>891</v>
      </c>
    </row>
    <row r="11237" spans="1:10" x14ac:dyDescent="0.35">
      <c r="A11237" s="7" t="s">
        <v>23331</v>
      </c>
      <c r="B11237" s="7" t="s">
        <v>23332</v>
      </c>
      <c r="C11237" s="7">
        <v>2.1061905913483701E-2</v>
      </c>
      <c r="D11237" s="7">
        <v>-2.5138676822867797E-4</v>
      </c>
      <c r="E11237" s="7">
        <v>0.187536797284483</v>
      </c>
      <c r="F11237" s="7">
        <v>0.98324253045127497</v>
      </c>
      <c r="G11237" s="7">
        <v>1</v>
      </c>
      <c r="H11237" s="7">
        <v>-2.1003917752883801E-2</v>
      </c>
      <c r="I11237" s="7">
        <v>0</v>
      </c>
      <c r="J11237" s="7" t="s">
        <v>891</v>
      </c>
    </row>
    <row r="11238" spans="1:10" x14ac:dyDescent="0.35">
      <c r="A11238" s="7" t="s">
        <v>23333</v>
      </c>
      <c r="B11238" s="7" t="s">
        <v>23334</v>
      </c>
      <c r="C11238" s="7">
        <v>810.22323802235405</v>
      </c>
      <c r="D11238" s="7">
        <v>1.49960205694732E-2</v>
      </c>
      <c r="E11238" s="7">
        <v>0.110226856236483</v>
      </c>
      <c r="F11238" s="7">
        <v>0.68979663050870799</v>
      </c>
      <c r="G11238" s="7">
        <v>1</v>
      </c>
      <c r="H11238" s="7">
        <v>0.39913106914817298</v>
      </c>
      <c r="I11238" s="7">
        <v>0.41576003875378398</v>
      </c>
      <c r="J11238" s="7" t="s">
        <v>891</v>
      </c>
    </row>
    <row r="11239" spans="1:10" x14ac:dyDescent="0.35">
      <c r="A11239" s="7" t="s">
        <v>23335</v>
      </c>
      <c r="B11239" s="7" t="s">
        <v>23336</v>
      </c>
      <c r="C11239" s="7">
        <v>41183.614855618202</v>
      </c>
      <c r="D11239" s="7">
        <v>-9.1667342915827503E-3</v>
      </c>
      <c r="E11239" s="7">
        <v>9.7705968323026401E-2</v>
      </c>
      <c r="F11239" s="7">
        <v>0.82699077714854197</v>
      </c>
      <c r="G11239" s="7">
        <v>1</v>
      </c>
      <c r="H11239" s="7">
        <v>-0.21856261555218101</v>
      </c>
      <c r="I11239" s="7">
        <v>1.1797693340964801</v>
      </c>
      <c r="J11239" s="7" t="s">
        <v>891</v>
      </c>
    </row>
    <row r="11240" spans="1:10" x14ac:dyDescent="0.35">
      <c r="A11240" s="7" t="s">
        <v>23337</v>
      </c>
      <c r="B11240" s="7" t="s">
        <v>23338</v>
      </c>
      <c r="C11240" s="7">
        <v>3.6355637795365797E-2</v>
      </c>
      <c r="D11240" s="7">
        <v>-1.4929335138434299E-3</v>
      </c>
      <c r="E11240" s="7">
        <v>0.18768496163492601</v>
      </c>
      <c r="F11240" s="7">
        <v>0.90080022497871903</v>
      </c>
      <c r="G11240" s="7">
        <v>1</v>
      </c>
      <c r="H11240" s="7">
        <v>-0.124650527715509</v>
      </c>
      <c r="I11240" s="7">
        <v>0</v>
      </c>
      <c r="J11240" s="7" t="s">
        <v>891</v>
      </c>
    </row>
    <row r="11241" spans="1:10" x14ac:dyDescent="0.35">
      <c r="A11241" s="7" t="s">
        <v>23339</v>
      </c>
      <c r="B11241" s="7" t="s">
        <v>23340</v>
      </c>
      <c r="C11241" s="7">
        <v>245.56660493736899</v>
      </c>
      <c r="D11241" s="7">
        <v>-1.40382875835591E-2</v>
      </c>
      <c r="E11241" s="7">
        <v>8.5814803910540902E-2</v>
      </c>
      <c r="F11241" s="7">
        <v>0.76444309443249903</v>
      </c>
      <c r="G11241" s="7">
        <v>1</v>
      </c>
      <c r="H11241" s="7">
        <v>-0.29965137204415299</v>
      </c>
      <c r="I11241" s="7">
        <v>1.0077649340179999</v>
      </c>
      <c r="J11241" s="7" t="s">
        <v>891</v>
      </c>
    </row>
    <row r="11242" spans="1:10" x14ac:dyDescent="0.35">
      <c r="A11242" s="7" t="s">
        <v>23341</v>
      </c>
      <c r="B11242" s="7" t="s">
        <v>23342</v>
      </c>
      <c r="C11242" s="7">
        <v>1742.5277700942299</v>
      </c>
      <c r="D11242" s="7">
        <v>-2.18434946266533E-2</v>
      </c>
      <c r="E11242" s="7">
        <v>7.3152753473593499E-2</v>
      </c>
      <c r="F11242" s="7">
        <v>0.65655294189819302</v>
      </c>
      <c r="G11242" s="7">
        <v>1</v>
      </c>
      <c r="H11242" s="7">
        <v>-0.44467734743286702</v>
      </c>
      <c r="I11242" s="7">
        <v>0.17192172878294201</v>
      </c>
      <c r="J11242" s="7" t="s">
        <v>891</v>
      </c>
    </row>
    <row r="11243" spans="1:10" x14ac:dyDescent="0.35">
      <c r="A11243" s="7" t="s">
        <v>23343</v>
      </c>
      <c r="B11243" s="7" t="s">
        <v>23344</v>
      </c>
      <c r="C11243" s="7">
        <v>1017.86015718222</v>
      </c>
      <c r="D11243" s="7">
        <v>3.8091175108248801E-3</v>
      </c>
      <c r="E11243" s="7">
        <v>9.5217856906690601E-2</v>
      </c>
      <c r="F11243" s="7">
        <v>0.92914997741305605</v>
      </c>
      <c r="G11243" s="7">
        <v>1</v>
      </c>
      <c r="H11243" s="7">
        <v>8.8914352088040993E-2</v>
      </c>
      <c r="I11243" s="7">
        <v>0.10557725389956001</v>
      </c>
      <c r="J11243" s="7" t="s">
        <v>891</v>
      </c>
    </row>
    <row r="11244" spans="1:10" x14ac:dyDescent="0.35">
      <c r="A11244" s="7" t="s">
        <v>23345</v>
      </c>
      <c r="B11244" s="7" t="s">
        <v>23346</v>
      </c>
      <c r="C11244" s="7">
        <v>566.10065506030196</v>
      </c>
      <c r="D11244" s="7">
        <v>-2.503007628429E-2</v>
      </c>
      <c r="E11244" s="7">
        <v>7.7995618821540894E-2</v>
      </c>
      <c r="F11244" s="7">
        <v>0.60872605810259695</v>
      </c>
      <c r="G11244" s="7">
        <v>1</v>
      </c>
      <c r="H11244" s="7">
        <v>-0.51189277054749305</v>
      </c>
      <c r="I11244" s="7">
        <v>0.80567112490553205</v>
      </c>
      <c r="J11244" s="7" t="s">
        <v>891</v>
      </c>
    </row>
    <row r="11245" spans="1:10" x14ac:dyDescent="0.35">
      <c r="A11245" s="7" t="s">
        <v>23347</v>
      </c>
      <c r="B11245" s="7" t="s">
        <v>23348</v>
      </c>
      <c r="C11245" s="7">
        <v>7.0991319637673103</v>
      </c>
      <c r="D11245" s="7">
        <v>1.48648402624518E-3</v>
      </c>
      <c r="E11245" s="7">
        <v>0.107680349557174</v>
      </c>
      <c r="F11245" s="7">
        <v>0.96836006064338498</v>
      </c>
      <c r="G11245" s="7">
        <v>1</v>
      </c>
      <c r="H11245" s="7">
        <v>3.9665181893261701E-2</v>
      </c>
      <c r="I11245" s="7">
        <v>0.85339440069713401</v>
      </c>
      <c r="J11245" s="7" t="s">
        <v>891</v>
      </c>
    </row>
    <row r="11246" spans="1:10" x14ac:dyDescent="0.35">
      <c r="A11246" s="7" t="s">
        <v>23349</v>
      </c>
      <c r="B11246" s="7" t="s">
        <v>23350</v>
      </c>
      <c r="C11246" s="7">
        <v>185.511542942392</v>
      </c>
      <c r="D11246" s="7">
        <v>-5.9948733375207496E-3</v>
      </c>
      <c r="E11246" s="7">
        <v>9.6781235616563197E-2</v>
      </c>
      <c r="F11246" s="7">
        <v>0.88705263153553704</v>
      </c>
      <c r="G11246" s="7">
        <v>1</v>
      </c>
      <c r="H11246" s="7">
        <v>-0.142034656142524</v>
      </c>
      <c r="I11246" s="7">
        <v>1.0077649340179999</v>
      </c>
      <c r="J11246" s="7" t="s">
        <v>891</v>
      </c>
    </row>
    <row r="11247" spans="1:10" x14ac:dyDescent="0.35">
      <c r="A11247" s="7" t="s">
        <v>23351</v>
      </c>
      <c r="B11247" s="7" t="s">
        <v>23352</v>
      </c>
      <c r="C11247" s="7">
        <v>240.30129519638001</v>
      </c>
      <c r="D11247" s="7">
        <v>-3.0148169205559499E-2</v>
      </c>
      <c r="E11247" s="7">
        <v>8.6247516842927599E-2</v>
      </c>
      <c r="F11247" s="7">
        <v>0.52560837450768005</v>
      </c>
      <c r="G11247" s="7">
        <v>1</v>
      </c>
      <c r="H11247" s="7">
        <v>-0.63472409733424795</v>
      </c>
      <c r="I11247" s="7">
        <v>0.67191692231598399</v>
      </c>
      <c r="J11247" s="7" t="s">
        <v>891</v>
      </c>
    </row>
    <row r="11248" spans="1:10" x14ac:dyDescent="0.35">
      <c r="A11248" s="7" t="s">
        <v>23353</v>
      </c>
      <c r="B11248" s="7" t="s">
        <v>23354</v>
      </c>
      <c r="C11248" s="7">
        <v>858.18897872869604</v>
      </c>
      <c r="D11248" s="7">
        <v>1.9797327738339799E-2</v>
      </c>
      <c r="E11248" s="7">
        <v>7.4155735523729699E-2</v>
      </c>
      <c r="F11248" s="7">
        <v>0.68667543902662898</v>
      </c>
      <c r="G11248" s="7">
        <v>1</v>
      </c>
      <c r="H11248" s="7">
        <v>0.40337083463685602</v>
      </c>
      <c r="I11248" s="7">
        <v>0.50785814008263497</v>
      </c>
      <c r="J11248" s="7" t="s">
        <v>891</v>
      </c>
    </row>
    <row r="11249" spans="1:10" x14ac:dyDescent="0.35">
      <c r="A11249" s="7" t="s">
        <v>23355</v>
      </c>
      <c r="B11249" s="7" t="s">
        <v>23356</v>
      </c>
      <c r="C11249" s="7">
        <v>231.10333129054899</v>
      </c>
      <c r="D11249" s="7">
        <v>-7.1148080773736798E-3</v>
      </c>
      <c r="E11249" s="7">
        <v>7.3826704083935699E-2</v>
      </c>
      <c r="F11249" s="7">
        <v>0.88448564949216202</v>
      </c>
      <c r="G11249" s="7">
        <v>1</v>
      </c>
      <c r="H11249" s="7">
        <v>-0.14528526325430999</v>
      </c>
      <c r="I11249" s="7">
        <v>1.0077649340179999</v>
      </c>
      <c r="J11249" s="7" t="s">
        <v>891</v>
      </c>
    </row>
    <row r="11250" spans="1:10" x14ac:dyDescent="0.35">
      <c r="A11250" s="7" t="s">
        <v>23357</v>
      </c>
      <c r="B11250" s="7" t="s">
        <v>23358</v>
      </c>
      <c r="C11250" s="7">
        <v>2564.61355974247</v>
      </c>
      <c r="D11250" s="7">
        <v>5.31472874286683E-3</v>
      </c>
      <c r="E11250" s="7">
        <v>7.5521129006283799E-2</v>
      </c>
      <c r="F11250" s="7">
        <v>0.91339198395305798</v>
      </c>
      <c r="G11250" s="7">
        <v>1</v>
      </c>
      <c r="H11250" s="7">
        <v>0.10876109304093701</v>
      </c>
      <c r="I11250" s="7">
        <v>1.1298275571243801</v>
      </c>
      <c r="J11250" s="7" t="s">
        <v>891</v>
      </c>
    </row>
    <row r="11251" spans="1:10" x14ac:dyDescent="0.35">
      <c r="A11251" s="7" t="s">
        <v>23359</v>
      </c>
      <c r="B11251" s="7" t="s">
        <v>23360</v>
      </c>
      <c r="C11251" s="7">
        <v>1017.46726352696</v>
      </c>
      <c r="D11251" s="7">
        <v>-4.1257874489280998E-2</v>
      </c>
      <c r="E11251" s="7">
        <v>8.1408849894029203E-2</v>
      </c>
      <c r="F11251" s="7">
        <v>0.40050628396253601</v>
      </c>
      <c r="G11251" s="7">
        <v>1</v>
      </c>
      <c r="H11251" s="7">
        <v>-0.84071737584728401</v>
      </c>
      <c r="I11251" s="7">
        <v>0.34196186110751903</v>
      </c>
      <c r="J11251" s="7" t="s">
        <v>891</v>
      </c>
    </row>
    <row r="11252" spans="1:10" x14ac:dyDescent="0.35">
      <c r="A11252" s="7" t="s">
        <v>23361</v>
      </c>
      <c r="B11252" s="7" t="s">
        <v>23362</v>
      </c>
      <c r="C11252" s="7">
        <v>0.98048854383102901</v>
      </c>
      <c r="D11252" s="7">
        <v>4.1492455687604001E-3</v>
      </c>
      <c r="E11252" s="7">
        <v>0.13533195569446099</v>
      </c>
      <c r="F11252" s="7">
        <v>0.88287337402338595</v>
      </c>
      <c r="G11252" s="7">
        <v>1</v>
      </c>
      <c r="H11252" s="7">
        <v>0.14732769438988999</v>
      </c>
      <c r="I11252" s="7">
        <v>0.737626243404506</v>
      </c>
      <c r="J11252" s="7" t="s">
        <v>891</v>
      </c>
    </row>
    <row r="11253" spans="1:10" x14ac:dyDescent="0.35">
      <c r="A11253" s="7" t="s">
        <v>23363</v>
      </c>
      <c r="B11253" s="7" t="s">
        <v>23364</v>
      </c>
      <c r="C11253" s="7">
        <v>642.54562330724696</v>
      </c>
      <c r="D11253" s="7">
        <v>-2.7499379499571701E-2</v>
      </c>
      <c r="E11253" s="7">
        <v>8.5110690472819106E-2</v>
      </c>
      <c r="F11253" s="7">
        <v>0.56375953435543003</v>
      </c>
      <c r="G11253" s="7">
        <v>1</v>
      </c>
      <c r="H11253" s="7">
        <v>-0.57726636072535797</v>
      </c>
      <c r="I11253" s="7">
        <v>0.80567112490553205</v>
      </c>
      <c r="J11253" s="7" t="s">
        <v>891</v>
      </c>
    </row>
    <row r="11254" spans="1:10" x14ac:dyDescent="0.35">
      <c r="A11254" s="7" t="s">
        <v>23365</v>
      </c>
      <c r="B11254" s="7" t="s">
        <v>23366</v>
      </c>
      <c r="C11254" s="7">
        <v>1676.14154372396</v>
      </c>
      <c r="D11254" s="7">
        <v>3.70789927906525E-2</v>
      </c>
      <c r="E11254" s="7">
        <v>8.22054282458273E-2</v>
      </c>
      <c r="F11254" s="7">
        <v>0.44685987040354203</v>
      </c>
      <c r="G11254" s="7">
        <v>1</v>
      </c>
      <c r="H11254" s="7">
        <v>0.76066050523767004</v>
      </c>
      <c r="I11254" s="7">
        <v>0.16825393948067299</v>
      </c>
      <c r="J11254" s="7" t="s">
        <v>891</v>
      </c>
    </row>
    <row r="11255" spans="1:10" x14ac:dyDescent="0.35">
      <c r="A11255" s="7" t="s">
        <v>23367</v>
      </c>
      <c r="B11255" s="7" t="s">
        <v>23368</v>
      </c>
      <c r="C11255" s="7">
        <v>0.34040491440040999</v>
      </c>
      <c r="D11255" s="7">
        <v>6.8155553743753602E-4</v>
      </c>
      <c r="E11255" s="7">
        <v>0.15581126554204699</v>
      </c>
      <c r="F11255" s="7">
        <v>0.97516573123233696</v>
      </c>
      <c r="G11255" s="7">
        <v>1</v>
      </c>
      <c r="H11255" s="7">
        <v>3.1130167380693099E-2</v>
      </c>
      <c r="I11255" s="7">
        <v>0</v>
      </c>
      <c r="J11255" s="7" t="s">
        <v>891</v>
      </c>
    </row>
    <row r="11256" spans="1:10" x14ac:dyDescent="0.35">
      <c r="A11256" s="7" t="s">
        <v>23369</v>
      </c>
      <c r="B11256" s="7" t="s">
        <v>23370</v>
      </c>
      <c r="C11256" s="7">
        <v>189.72333180640999</v>
      </c>
      <c r="D11256" s="7">
        <v>-1.7325824533344102E-2</v>
      </c>
      <c r="E11256" s="7">
        <v>0.115034351381511</v>
      </c>
      <c r="F11256" s="7">
        <v>0.633602261546658</v>
      </c>
      <c r="G11256" s="7">
        <v>1</v>
      </c>
      <c r="H11256" s="7">
        <v>-0.47666279294378899</v>
      </c>
      <c r="I11256" s="7">
        <v>1.0077649340179999</v>
      </c>
      <c r="J11256" s="7" t="s">
        <v>891</v>
      </c>
    </row>
    <row r="11257" spans="1:10" x14ac:dyDescent="0.35">
      <c r="A11257" s="7" t="s">
        <v>23371</v>
      </c>
      <c r="B11257" s="7" t="s">
        <v>23372</v>
      </c>
      <c r="C11257" s="7">
        <v>423.40916571347299</v>
      </c>
      <c r="D11257" s="7">
        <v>-5.0533755729862797E-3</v>
      </c>
      <c r="E11257" s="7">
        <v>8.9932264297282599E-2</v>
      </c>
      <c r="F11257" s="7">
        <v>0.91082253283371095</v>
      </c>
      <c r="G11257" s="7">
        <v>1</v>
      </c>
      <c r="H11257" s="7">
        <v>-0.112001101957802</v>
      </c>
      <c r="I11257" s="7">
        <v>1.0587850914680601</v>
      </c>
      <c r="J11257" s="7" t="s">
        <v>891</v>
      </c>
    </row>
    <row r="11258" spans="1:10" x14ac:dyDescent="0.35">
      <c r="A11258" s="7" t="s">
        <v>23373</v>
      </c>
      <c r="B11258" s="7" t="s">
        <v>23374</v>
      </c>
      <c r="C11258" s="7">
        <v>804.73933377729895</v>
      </c>
      <c r="D11258" s="7">
        <v>-1.2040238319514601E-2</v>
      </c>
      <c r="E11258" s="7">
        <v>8.0495511353336005E-2</v>
      </c>
      <c r="F11258" s="7">
        <v>0.80278459336395003</v>
      </c>
      <c r="G11258" s="7">
        <v>1</v>
      </c>
      <c r="H11258" s="7">
        <v>-0.24974495124493801</v>
      </c>
      <c r="I11258" s="7">
        <v>0.50785814008263497</v>
      </c>
      <c r="J11258" s="7" t="s">
        <v>891</v>
      </c>
    </row>
    <row r="11259" spans="1:10" x14ac:dyDescent="0.35">
      <c r="A11259" s="7" t="s">
        <v>23375</v>
      </c>
      <c r="B11259" s="7" t="s">
        <v>23376</v>
      </c>
      <c r="C11259" s="7">
        <v>878.28583961674099</v>
      </c>
      <c r="D11259" s="7">
        <v>-3.1076684043906899E-2</v>
      </c>
      <c r="E11259" s="7">
        <v>7.1882030115366299E-2</v>
      </c>
      <c r="F11259" s="7">
        <v>0.52786932482600102</v>
      </c>
      <c r="G11259" s="7">
        <v>1</v>
      </c>
      <c r="H11259" s="7">
        <v>-0.63126185336410801</v>
      </c>
      <c r="I11259" s="7">
        <v>0.34196186110751903</v>
      </c>
      <c r="J11259" s="7" t="s">
        <v>891</v>
      </c>
    </row>
    <row r="11260" spans="1:10" x14ac:dyDescent="0.35">
      <c r="A11260" s="7" t="s">
        <v>23377</v>
      </c>
      <c r="B11260" s="7" t="s">
        <v>23378</v>
      </c>
      <c r="C11260" s="7">
        <v>492.79871759577298</v>
      </c>
      <c r="D11260" s="7">
        <v>-4.4395389390114197E-3</v>
      </c>
      <c r="E11260" s="7">
        <v>8.7295574616860702E-2</v>
      </c>
      <c r="F11260" s="7">
        <v>0.92331874986307605</v>
      </c>
      <c r="G11260" s="7">
        <v>1</v>
      </c>
      <c r="H11260" s="7">
        <v>-9.6254118616801498E-2</v>
      </c>
      <c r="I11260" s="7">
        <v>0.80567112490553205</v>
      </c>
      <c r="J11260" s="7" t="s">
        <v>891</v>
      </c>
    </row>
    <row r="11261" spans="1:10" x14ac:dyDescent="0.35">
      <c r="A11261" s="7" t="s">
        <v>23379</v>
      </c>
      <c r="B11261" s="7" t="s">
        <v>23380</v>
      </c>
      <c r="C11261" s="7">
        <v>557.49766101984005</v>
      </c>
      <c r="D11261" s="7">
        <v>-6.1168016410537498E-2</v>
      </c>
      <c r="E11261" s="7">
        <v>8.2591966703592895E-2</v>
      </c>
      <c r="F11261" s="7">
        <v>0.2223251647709</v>
      </c>
      <c r="G11261" s="7">
        <v>1</v>
      </c>
      <c r="H11261" s="7">
        <v>-1.22036862724901</v>
      </c>
      <c r="I11261" s="7">
        <v>0.33586668052141999</v>
      </c>
      <c r="J11261" s="7" t="s">
        <v>891</v>
      </c>
    </row>
    <row r="11262" spans="1:10" x14ac:dyDescent="0.35">
      <c r="A11262" s="7" t="s">
        <v>23381</v>
      </c>
      <c r="B11262" s="7" t="s">
        <v>23382</v>
      </c>
      <c r="C11262" s="7">
        <v>672.45698382776698</v>
      </c>
      <c r="D11262" s="7">
        <v>-2.17718985130812E-2</v>
      </c>
      <c r="E11262" s="7">
        <v>9.2557894406501903E-2</v>
      </c>
      <c r="F11262" s="7">
        <v>0.62777088383465796</v>
      </c>
      <c r="G11262" s="7">
        <v>1</v>
      </c>
      <c r="H11262" s="7">
        <v>-0.48486673004588898</v>
      </c>
      <c r="I11262" s="7">
        <v>0.41576003875378398</v>
      </c>
      <c r="J11262" s="7" t="s">
        <v>891</v>
      </c>
    </row>
    <row r="11263" spans="1:10" x14ac:dyDescent="0.35">
      <c r="A11263" s="7" t="s">
        <v>23383</v>
      </c>
      <c r="B11263" s="7" t="s">
        <v>23384</v>
      </c>
      <c r="C11263" s="7">
        <v>984.36754769799495</v>
      </c>
      <c r="D11263" s="7">
        <v>5.0556513744512404E-3</v>
      </c>
      <c r="E11263" s="7">
        <v>9.2876721439434096E-2</v>
      </c>
      <c r="F11263" s="7">
        <v>0.90829393554494797</v>
      </c>
      <c r="G11263" s="7">
        <v>1</v>
      </c>
      <c r="H11263" s="7">
        <v>0.115190743386155</v>
      </c>
      <c r="I11263" s="7">
        <v>0.34196186110751903</v>
      </c>
      <c r="J11263" s="7" t="s">
        <v>891</v>
      </c>
    </row>
    <row r="11264" spans="1:10" x14ac:dyDescent="0.35">
      <c r="A11264" s="7" t="s">
        <v>23385</v>
      </c>
      <c r="B11264" s="7" t="s">
        <v>23386</v>
      </c>
      <c r="C11264" s="7">
        <v>1314.7816194126699</v>
      </c>
      <c r="D11264" s="7">
        <v>-1.75160535307399E-2</v>
      </c>
      <c r="E11264" s="7">
        <v>9.4699620898870795E-2</v>
      </c>
      <c r="F11264" s="7">
        <v>0.68889265594981297</v>
      </c>
      <c r="G11264" s="7">
        <v>1</v>
      </c>
      <c r="H11264" s="7">
        <v>-0.40035826926133999</v>
      </c>
      <c r="I11264" s="7">
        <v>0.11992773954529699</v>
      </c>
      <c r="J11264" s="7" t="s">
        <v>891</v>
      </c>
    </row>
    <row r="11265" spans="1:10" x14ac:dyDescent="0.35">
      <c r="A11265" s="7" t="s">
        <v>23387</v>
      </c>
      <c r="B11265" s="7" t="s">
        <v>23388</v>
      </c>
      <c r="C11265" s="7">
        <v>603.52051971743595</v>
      </c>
      <c r="D11265" s="7">
        <v>-2.4429588254403799E-2</v>
      </c>
      <c r="E11265" s="7">
        <v>8.4879101636893897E-2</v>
      </c>
      <c r="F11265" s="7">
        <v>0.60735757286717096</v>
      </c>
      <c r="G11265" s="7">
        <v>1</v>
      </c>
      <c r="H11265" s="7">
        <v>-0.51384899086270297</v>
      </c>
      <c r="I11265" s="7">
        <v>0.80567112490553205</v>
      </c>
      <c r="J11265" s="7" t="s">
        <v>891</v>
      </c>
    </row>
    <row r="11266" spans="1:10" x14ac:dyDescent="0.35">
      <c r="A11266" s="7" t="s">
        <v>23389</v>
      </c>
      <c r="B11266" s="7" t="s">
        <v>23390</v>
      </c>
      <c r="C11266" s="7">
        <v>2.4599769586358602</v>
      </c>
      <c r="D11266" s="7">
        <v>1.11721518377453E-2</v>
      </c>
      <c r="E11266" s="7">
        <v>0.139677867757031</v>
      </c>
      <c r="F11266" s="7">
        <v>0.68819503718891095</v>
      </c>
      <c r="G11266" s="7">
        <v>1</v>
      </c>
      <c r="H11266" s="7">
        <v>0.40130574117881801</v>
      </c>
      <c r="I11266" s="7">
        <v>0.966118308095685</v>
      </c>
      <c r="J11266" s="7" t="s">
        <v>891</v>
      </c>
    </row>
    <row r="11267" spans="1:10" x14ac:dyDescent="0.35">
      <c r="A11267" s="7" t="s">
        <v>23391</v>
      </c>
      <c r="B11267" s="7" t="s">
        <v>23392</v>
      </c>
      <c r="C11267" s="7">
        <v>0.63492688112114104</v>
      </c>
      <c r="D11267" s="7">
        <v>2.5371735564022401E-2</v>
      </c>
      <c r="E11267" s="7">
        <v>0.19035064972583199</v>
      </c>
      <c r="F11267" s="7">
        <v>0.25137761500891598</v>
      </c>
      <c r="G11267" s="7">
        <v>1</v>
      </c>
      <c r="H11267" s="7">
        <v>1.14700969269941</v>
      </c>
      <c r="I11267" s="7">
        <v>0</v>
      </c>
      <c r="J11267" s="7" t="s">
        <v>891</v>
      </c>
    </row>
    <row r="11268" spans="1:10" x14ac:dyDescent="0.35">
      <c r="A11268" s="7" t="s">
        <v>23393</v>
      </c>
      <c r="B11268" s="7" t="s">
        <v>23394</v>
      </c>
      <c r="C11268" s="7">
        <v>0.32642584424636401</v>
      </c>
      <c r="D11268" s="7">
        <v>1.47947656061735E-2</v>
      </c>
      <c r="E11268" s="7">
        <v>0.16021848968491001</v>
      </c>
      <c r="F11268" s="7">
        <v>0.52865734115187801</v>
      </c>
      <c r="G11268" s="7">
        <v>1</v>
      </c>
      <c r="H11268" s="7">
        <v>0.63005692447709505</v>
      </c>
      <c r="I11268" s="7">
        <v>0</v>
      </c>
      <c r="J11268" s="7" t="s">
        <v>891</v>
      </c>
    </row>
    <row r="11269" spans="1:10" x14ac:dyDescent="0.35">
      <c r="A11269" s="7" t="s">
        <v>23395</v>
      </c>
      <c r="B11269" s="7" t="s">
        <v>23396</v>
      </c>
      <c r="C11269" s="7">
        <v>192.010093558965</v>
      </c>
      <c r="D11269" s="7">
        <v>5.9091113746475698E-3</v>
      </c>
      <c r="E11269" s="7">
        <v>0.11402008032998499</v>
      </c>
      <c r="F11269" s="7">
        <v>0.86700433284521705</v>
      </c>
      <c r="G11269" s="7">
        <v>1</v>
      </c>
      <c r="H11269" s="7">
        <v>0.16746481152162901</v>
      </c>
      <c r="I11269" s="7">
        <v>0.67191692231598399</v>
      </c>
      <c r="J11269" s="7" t="s">
        <v>891</v>
      </c>
    </row>
    <row r="11270" spans="1:10" x14ac:dyDescent="0.35">
      <c r="A11270" s="7" t="s">
        <v>23397</v>
      </c>
      <c r="B11270" s="7" t="s">
        <v>23398</v>
      </c>
      <c r="C11270" s="7">
        <v>599.091721137121</v>
      </c>
      <c r="D11270" s="7">
        <v>8.3076888216275496E-3</v>
      </c>
      <c r="E11270" s="7">
        <v>0.101482923213875</v>
      </c>
      <c r="F11270" s="7">
        <v>0.83659674658054906</v>
      </c>
      <c r="G11270" s="7">
        <v>1</v>
      </c>
      <c r="H11270" s="7">
        <v>0.20624857431645</v>
      </c>
      <c r="I11270" s="7">
        <v>0.80567112490553205</v>
      </c>
      <c r="J11270" s="7" t="s">
        <v>891</v>
      </c>
    </row>
    <row r="11271" spans="1:10" x14ac:dyDescent="0.35">
      <c r="A11271" s="7" t="s">
        <v>23399</v>
      </c>
      <c r="B11271" s="7" t="s">
        <v>23400</v>
      </c>
      <c r="C11271" s="7">
        <v>1064.21377851956</v>
      </c>
      <c r="D11271" s="7">
        <v>3.10136878125653E-4</v>
      </c>
      <c r="E11271" s="7">
        <v>9.7982545397102896E-2</v>
      </c>
      <c r="F11271" s="7">
        <v>0.99404739482825299</v>
      </c>
      <c r="G11271" s="7">
        <v>1</v>
      </c>
      <c r="H11271" s="7">
        <v>7.4605534239198202E-3</v>
      </c>
      <c r="I11271" s="7">
        <v>0.114618745389871</v>
      </c>
      <c r="J11271" s="7" t="s">
        <v>891</v>
      </c>
    </row>
    <row r="11272" spans="1:10" x14ac:dyDescent="0.35">
      <c r="A11272" s="7" t="s">
        <v>23401</v>
      </c>
      <c r="B11272" s="7" t="s">
        <v>23402</v>
      </c>
      <c r="C11272" s="7">
        <v>655.17597206417895</v>
      </c>
      <c r="D11272" s="7">
        <v>1.39359762827569E-2</v>
      </c>
      <c r="E11272" s="7">
        <v>8.8521298652080596E-2</v>
      </c>
      <c r="F11272" s="7">
        <v>0.76153508430843397</v>
      </c>
      <c r="G11272" s="7">
        <v>1</v>
      </c>
      <c r="H11272" s="7">
        <v>0.303465567299048</v>
      </c>
      <c r="I11272" s="7">
        <v>0.80567112490553205</v>
      </c>
      <c r="J11272" s="7" t="s">
        <v>891</v>
      </c>
    </row>
    <row r="11273" spans="1:10" x14ac:dyDescent="0.35">
      <c r="A11273" s="7" t="s">
        <v>23403</v>
      </c>
      <c r="B11273" s="7" t="s">
        <v>23404</v>
      </c>
      <c r="C11273" s="7">
        <v>1139.92435657024</v>
      </c>
      <c r="D11273" s="7">
        <v>-7.7668266224494603E-2</v>
      </c>
      <c r="E11273" s="7">
        <v>0.10313769374498701</v>
      </c>
      <c r="F11273" s="7">
        <v>0.122519421771385</v>
      </c>
      <c r="G11273" s="7">
        <v>1</v>
      </c>
      <c r="H11273" s="7">
        <v>-1.5442845168964501</v>
      </c>
      <c r="I11273" s="7">
        <v>0.10557725389956001</v>
      </c>
      <c r="J11273" s="7" t="s">
        <v>891</v>
      </c>
    </row>
    <row r="11274" spans="1:10" x14ac:dyDescent="0.35">
      <c r="A11274" s="7" t="s">
        <v>23405</v>
      </c>
      <c r="B11274" s="7" t="s">
        <v>23406</v>
      </c>
      <c r="C11274" s="7">
        <v>356.88073262817102</v>
      </c>
      <c r="D11274" s="7">
        <v>-3.4422178518172899E-3</v>
      </c>
      <c r="E11274" s="7">
        <v>9.0435725948047496E-2</v>
      </c>
      <c r="F11274" s="7">
        <v>0.93887799185308196</v>
      </c>
      <c r="G11274" s="7">
        <v>1</v>
      </c>
      <c r="H11274" s="7">
        <v>-7.6680155268968805E-2</v>
      </c>
      <c r="I11274" s="7">
        <v>1.0858552655092899</v>
      </c>
      <c r="J11274" s="7" t="s">
        <v>891</v>
      </c>
    </row>
    <row r="11275" spans="1:10" x14ac:dyDescent="0.35">
      <c r="A11275" s="7" t="s">
        <v>23407</v>
      </c>
      <c r="B11275" s="7" t="s">
        <v>23408</v>
      </c>
      <c r="C11275" s="7">
        <v>2179.6123532039301</v>
      </c>
      <c r="D11275" s="7">
        <v>-3.9733681856828601E-2</v>
      </c>
      <c r="E11275" s="7">
        <v>8.9410323375590406E-2</v>
      </c>
      <c r="F11275" s="7">
        <v>0.40227547929776902</v>
      </c>
      <c r="G11275" s="7">
        <v>1</v>
      </c>
      <c r="H11275" s="7">
        <v>-0.83756424790833295</v>
      </c>
      <c r="I11275" s="7">
        <v>0.16825393948067299</v>
      </c>
      <c r="J11275" s="7" t="s">
        <v>891</v>
      </c>
    </row>
    <row r="11276" spans="1:10" x14ac:dyDescent="0.35">
      <c r="A11276" s="7" t="s">
        <v>23409</v>
      </c>
      <c r="B11276" s="7" t="s">
        <v>23410</v>
      </c>
      <c r="C11276" s="7">
        <v>1991.0538993888099</v>
      </c>
      <c r="D11276" s="7">
        <v>-9.7815333880296503E-3</v>
      </c>
      <c r="E11276" s="7">
        <v>9.1338678980487698E-2</v>
      </c>
      <c r="F11276" s="7">
        <v>0.82668741356121</v>
      </c>
      <c r="G11276" s="7">
        <v>1</v>
      </c>
      <c r="H11276" s="7">
        <v>-0.218952032566787</v>
      </c>
      <c r="I11276" s="7">
        <v>0.48081593500132302</v>
      </c>
      <c r="J11276" s="7" t="s">
        <v>891</v>
      </c>
    </row>
    <row r="11277" spans="1:10" x14ac:dyDescent="0.35">
      <c r="A11277" s="7" t="s">
        <v>23411</v>
      </c>
      <c r="B11277" s="7" t="s">
        <v>23412</v>
      </c>
      <c r="C11277" s="7">
        <v>6.6789634254769403</v>
      </c>
      <c r="D11277" s="7">
        <v>-5.1116921574444803E-3</v>
      </c>
      <c r="E11277" s="7">
        <v>0.108084142198289</v>
      </c>
      <c r="F11277" s="7">
        <v>0.89137856706531005</v>
      </c>
      <c r="G11277" s="7">
        <v>1</v>
      </c>
      <c r="H11277" s="7">
        <v>-0.13656003608726</v>
      </c>
      <c r="I11277" s="7">
        <v>0.85339440069713401</v>
      </c>
      <c r="J11277" s="7" t="s">
        <v>891</v>
      </c>
    </row>
    <row r="11278" spans="1:10" x14ac:dyDescent="0.35">
      <c r="A11278" s="7" t="s">
        <v>23413</v>
      </c>
      <c r="B11278" s="7" t="s">
        <v>23414</v>
      </c>
      <c r="C11278" s="7">
        <v>1214.3123038410899</v>
      </c>
      <c r="D11278" s="7">
        <v>-6.8751687888561003E-3</v>
      </c>
      <c r="E11278" s="7">
        <v>6.3899451300281601E-2</v>
      </c>
      <c r="F11278" s="7">
        <v>0.88602413650794398</v>
      </c>
      <c r="G11278" s="7">
        <v>1</v>
      </c>
      <c r="H11278" s="7">
        <v>-0.14333687240604301</v>
      </c>
      <c r="I11278" s="7">
        <v>0.10557725389956001</v>
      </c>
      <c r="J11278" s="7" t="s">
        <v>891</v>
      </c>
    </row>
    <row r="11279" spans="1:10" x14ac:dyDescent="0.35">
      <c r="A11279" s="7" t="s">
        <v>23415</v>
      </c>
      <c r="B11279" s="7" t="s">
        <v>23416</v>
      </c>
      <c r="C11279" s="7">
        <v>528.73582250567995</v>
      </c>
      <c r="D11279" s="14">
        <v>1.1080175811663999E-2</v>
      </c>
      <c r="E11279" s="7">
        <v>8.9229821891346997E-2</v>
      </c>
      <c r="F11279" s="7">
        <v>0.80781938441772205</v>
      </c>
      <c r="G11279" s="7">
        <v>1</v>
      </c>
      <c r="H11279" s="7">
        <v>0.243240125518804</v>
      </c>
      <c r="I11279" s="7">
        <v>0.52896081930290795</v>
      </c>
      <c r="J11279" s="7" t="s">
        <v>891</v>
      </c>
    </row>
    <row r="11280" spans="1:10" x14ac:dyDescent="0.35">
      <c r="A11280" s="7" t="s">
        <v>23417</v>
      </c>
      <c r="B11280" s="7" t="s">
        <v>23418</v>
      </c>
      <c r="C11280" s="7">
        <v>1540.3021386497601</v>
      </c>
      <c r="D11280" s="7">
        <v>-3.1554741040363203E-2</v>
      </c>
      <c r="E11280" s="7">
        <v>7.61062634976718E-2</v>
      </c>
      <c r="F11280" s="7">
        <v>0.52150013405750995</v>
      </c>
      <c r="G11280" s="7">
        <v>1</v>
      </c>
      <c r="H11280" s="7">
        <v>-0.64103470658470996</v>
      </c>
      <c r="I11280" s="7">
        <v>0.17192172878294201</v>
      </c>
      <c r="J11280" s="7" t="s">
        <v>891</v>
      </c>
    </row>
    <row r="11281" spans="1:10" x14ac:dyDescent="0.35">
      <c r="A11281" s="7" t="s">
        <v>23419</v>
      </c>
      <c r="B11281" s="7" t="s">
        <v>23420</v>
      </c>
      <c r="C11281" s="7">
        <v>2534.9284254240001</v>
      </c>
      <c r="D11281" s="7">
        <v>-9.8989270484630895E-3</v>
      </c>
      <c r="E11281" s="7">
        <v>8.7967664166191006E-2</v>
      </c>
      <c r="F11281" s="7">
        <v>0.82956639189696602</v>
      </c>
      <c r="G11281" s="7">
        <v>1</v>
      </c>
      <c r="H11281" s="7">
        <v>-0.215257719438986</v>
      </c>
      <c r="I11281" s="7">
        <v>1.1661581666498699</v>
      </c>
      <c r="J11281" s="7" t="s">
        <v>891</v>
      </c>
    </row>
    <row r="11282" spans="1:10" x14ac:dyDescent="0.35">
      <c r="A11282" s="7" t="s">
        <v>23421</v>
      </c>
      <c r="B11282" s="7" t="s">
        <v>23422</v>
      </c>
      <c r="C11282" s="7">
        <v>536.91140527837297</v>
      </c>
      <c r="D11282" s="7">
        <v>-1.04519800790027E-2</v>
      </c>
      <c r="E11282" s="7">
        <v>9.9986333319519796E-2</v>
      </c>
      <c r="F11282" s="7">
        <v>0.79900218711113002</v>
      </c>
      <c r="G11282" s="7">
        <v>1</v>
      </c>
      <c r="H11282" s="7">
        <v>-0.25463867258330602</v>
      </c>
      <c r="I11282" s="7">
        <v>0.85548944718587105</v>
      </c>
      <c r="J11282" s="7" t="s">
        <v>891</v>
      </c>
    </row>
    <row r="11283" spans="1:10" x14ac:dyDescent="0.35">
      <c r="A11283" s="7" t="s">
        <v>23423</v>
      </c>
      <c r="B11283" s="7" t="s">
        <v>23424</v>
      </c>
      <c r="C11283" s="7">
        <v>1652.12252181689</v>
      </c>
      <c r="D11283" s="7">
        <v>-4.9710258822122197E-4</v>
      </c>
      <c r="E11283" s="7">
        <v>6.9337469929202103E-2</v>
      </c>
      <c r="F11283" s="7">
        <v>0.99187801520347696</v>
      </c>
      <c r="G11283" s="7">
        <v>1</v>
      </c>
      <c r="H11283" s="7">
        <v>-1.01795741733856E-2</v>
      </c>
      <c r="I11283" s="7">
        <v>0.17192172878294201</v>
      </c>
      <c r="J11283" s="7" t="s">
        <v>891</v>
      </c>
    </row>
    <row r="11284" spans="1:10" x14ac:dyDescent="0.35">
      <c r="A11284" s="7" t="s">
        <v>23425</v>
      </c>
      <c r="B11284" s="7" t="s">
        <v>23426</v>
      </c>
      <c r="C11284" s="7">
        <v>767.21374371637</v>
      </c>
      <c r="D11284" s="7">
        <v>-2.9808862863659899E-2</v>
      </c>
      <c r="E11284" s="7">
        <v>0.104061874474007</v>
      </c>
      <c r="F11284" s="7">
        <v>0.47726528785410699</v>
      </c>
      <c r="G11284" s="7">
        <v>1</v>
      </c>
      <c r="H11284" s="7">
        <v>-0.71070786016717102</v>
      </c>
      <c r="I11284" s="7">
        <v>0.50785814008263497</v>
      </c>
      <c r="J11284" s="7" t="s">
        <v>891</v>
      </c>
    </row>
    <row r="11285" spans="1:10" x14ac:dyDescent="0.35">
      <c r="A11285" s="7" t="s">
        <v>23427</v>
      </c>
      <c r="B11285" s="7" t="s">
        <v>23428</v>
      </c>
      <c r="C11285" s="7">
        <v>5462.3364156655798</v>
      </c>
      <c r="D11285" s="7">
        <v>1.47118588397376E-2</v>
      </c>
      <c r="E11285" s="7">
        <v>7.1102085498278705E-2</v>
      </c>
      <c r="F11285" s="7">
        <v>0.76400012060466804</v>
      </c>
      <c r="G11285" s="7">
        <v>1</v>
      </c>
      <c r="H11285" s="7">
        <v>0.300232101256803</v>
      </c>
      <c r="I11285" s="7">
        <v>1.1298275571243801</v>
      </c>
      <c r="J11285" s="7" t="s">
        <v>891</v>
      </c>
    </row>
    <row r="11286" spans="1:10" x14ac:dyDescent="0.35">
      <c r="A11286" s="7" t="s">
        <v>23429</v>
      </c>
      <c r="B11286" s="7" t="s">
        <v>23430</v>
      </c>
      <c r="C11286" s="7">
        <v>646.40791614941202</v>
      </c>
      <c r="D11286" s="7">
        <v>4.7419400540082701E-3</v>
      </c>
      <c r="E11286" s="7">
        <v>8.6053890508965794E-2</v>
      </c>
      <c r="F11286" s="7">
        <v>0.918887026633186</v>
      </c>
      <c r="G11286" s="7">
        <v>1</v>
      </c>
      <c r="H11286" s="7">
        <v>0.101835777863791</v>
      </c>
      <c r="I11286" s="7">
        <v>0.85548944718587105</v>
      </c>
      <c r="J11286" s="7" t="s">
        <v>891</v>
      </c>
    </row>
    <row r="11287" spans="1:10" x14ac:dyDescent="0.35">
      <c r="A11287" s="7" t="s">
        <v>23431</v>
      </c>
      <c r="B11287" s="7" t="s">
        <v>23432</v>
      </c>
      <c r="C11287" s="7">
        <v>619.40341277564005</v>
      </c>
      <c r="D11287" s="7">
        <v>-2.8910206371392098E-2</v>
      </c>
      <c r="E11287" s="7">
        <v>7.7152129200379796E-2</v>
      </c>
      <c r="F11287" s="7">
        <v>0.55585685381056105</v>
      </c>
      <c r="G11287" s="7">
        <v>1</v>
      </c>
      <c r="H11287" s="7">
        <v>-0.58900658864585198</v>
      </c>
      <c r="I11287" s="7">
        <v>0.85548944718587105</v>
      </c>
      <c r="J11287" s="7" t="s">
        <v>891</v>
      </c>
    </row>
    <row r="11288" spans="1:10" x14ac:dyDescent="0.35">
      <c r="A11288" s="7" t="s">
        <v>23433</v>
      </c>
      <c r="B11288" s="7" t="s">
        <v>23434</v>
      </c>
      <c r="C11288" s="7">
        <v>204.47099755105</v>
      </c>
      <c r="D11288" s="7">
        <v>-2.7961826035274901E-3</v>
      </c>
      <c r="E11288" s="7">
        <v>9.9523118116078002E-2</v>
      </c>
      <c r="F11288" s="7">
        <v>0.94551084724381396</v>
      </c>
      <c r="G11288" s="7">
        <v>1</v>
      </c>
      <c r="H11288" s="7">
        <v>-6.8345195704143893E-2</v>
      </c>
      <c r="I11288" s="7">
        <v>1.47121673830788</v>
      </c>
      <c r="J11288" s="7" t="s">
        <v>891</v>
      </c>
    </row>
    <row r="11289" spans="1:10" x14ac:dyDescent="0.35">
      <c r="A11289" s="7" t="s">
        <v>23435</v>
      </c>
      <c r="B11289" s="7" t="s">
        <v>23436</v>
      </c>
      <c r="C11289" s="7">
        <v>4150.3549353056496</v>
      </c>
      <c r="D11289" s="7">
        <v>-1.14058671347914E-2</v>
      </c>
      <c r="E11289" s="7">
        <v>7.3334614248080701E-2</v>
      </c>
      <c r="F11289" s="7">
        <v>0.81597588230511398</v>
      </c>
      <c r="G11289" s="7">
        <v>1</v>
      </c>
      <c r="H11289" s="7">
        <v>-0.23272380585684799</v>
      </c>
      <c r="I11289" s="7">
        <v>1.1298275571243801</v>
      </c>
      <c r="J11289" s="7" t="s">
        <v>891</v>
      </c>
    </row>
    <row r="11290" spans="1:10" x14ac:dyDescent="0.35">
      <c r="A11290" s="7" t="s">
        <v>23437</v>
      </c>
      <c r="B11290" s="7" t="s">
        <v>23438</v>
      </c>
      <c r="C11290" s="7">
        <v>1354.3808779723199</v>
      </c>
      <c r="D11290" s="7">
        <v>-9.8331737982162108E-3</v>
      </c>
      <c r="E11290" s="7">
        <v>8.6037109924352706E-2</v>
      </c>
      <c r="F11290" s="7">
        <v>0.83308711060974505</v>
      </c>
      <c r="G11290" s="7">
        <v>1</v>
      </c>
      <c r="H11290" s="7">
        <v>-0.21074390763956699</v>
      </c>
      <c r="I11290" s="7">
        <v>0.41433775672101197</v>
      </c>
      <c r="J11290" s="7" t="s">
        <v>891</v>
      </c>
    </row>
    <row r="11291" spans="1:10" x14ac:dyDescent="0.35">
      <c r="A11291" s="7" t="s">
        <v>23439</v>
      </c>
      <c r="B11291" s="7" t="s">
        <v>23440</v>
      </c>
      <c r="C11291" s="7">
        <v>844.79181336063402</v>
      </c>
      <c r="D11291" s="7">
        <v>4.2926984674672E-2</v>
      </c>
      <c r="E11291" s="7">
        <v>0.112848706007475</v>
      </c>
      <c r="F11291" s="7">
        <v>0.31079393959547502</v>
      </c>
      <c r="G11291" s="7">
        <v>1</v>
      </c>
      <c r="H11291" s="7">
        <v>1.01355751327546</v>
      </c>
      <c r="I11291" s="7">
        <v>0.41576003875378398</v>
      </c>
      <c r="J11291" s="7" t="s">
        <v>891</v>
      </c>
    </row>
    <row r="11292" spans="1:10" x14ac:dyDescent="0.35">
      <c r="A11292" s="7" t="s">
        <v>23441</v>
      </c>
      <c r="B11292" s="7" t="s">
        <v>23442</v>
      </c>
      <c r="C11292" s="7">
        <v>588.40743370437303</v>
      </c>
      <c r="D11292" s="7">
        <v>1.9269763518953702E-2</v>
      </c>
      <c r="E11292" s="7">
        <v>8.0990728672625398E-2</v>
      </c>
      <c r="F11292" s="7">
        <v>0.68972569045357401</v>
      </c>
      <c r="G11292" s="7">
        <v>1</v>
      </c>
      <c r="H11292" s="7">
        <v>0.39922735280571198</v>
      </c>
      <c r="I11292" s="7">
        <v>0.80567112490553205</v>
      </c>
      <c r="J11292" s="7" t="s">
        <v>891</v>
      </c>
    </row>
    <row r="11293" spans="1:10" x14ac:dyDescent="0.35">
      <c r="A11293" s="7" t="s">
        <v>23443</v>
      </c>
      <c r="B11293" s="7" t="s">
        <v>23444</v>
      </c>
      <c r="C11293" s="7">
        <v>1013.69122883245</v>
      </c>
      <c r="D11293" s="7">
        <v>-1.14426553137222E-2</v>
      </c>
      <c r="E11293" s="7">
        <v>0.101553799613538</v>
      </c>
      <c r="F11293" s="7">
        <v>0.77736292434807497</v>
      </c>
      <c r="G11293" s="7">
        <v>1</v>
      </c>
      <c r="H11293" s="7">
        <v>-0.28275725350355702</v>
      </c>
      <c r="I11293" s="7">
        <v>0.114618745389871</v>
      </c>
      <c r="J11293" s="7" t="s">
        <v>891</v>
      </c>
    </row>
    <row r="11294" spans="1:10" x14ac:dyDescent="0.35">
      <c r="A11294" s="7" t="s">
        <v>23445</v>
      </c>
      <c r="B11294" s="7" t="s">
        <v>23446</v>
      </c>
      <c r="C11294" s="7">
        <v>697.07317904720401</v>
      </c>
      <c r="D11294" s="7">
        <v>-5.8848036005795697E-2</v>
      </c>
      <c r="E11294" s="7">
        <v>9.7158039745940797E-2</v>
      </c>
      <c r="F11294" s="7">
        <v>0.22176258353280801</v>
      </c>
      <c r="G11294" s="7">
        <v>1</v>
      </c>
      <c r="H11294" s="7">
        <v>-1.2218546873870499</v>
      </c>
      <c r="I11294" s="7">
        <v>0.36155414205873598</v>
      </c>
      <c r="J11294" s="7" t="s">
        <v>891</v>
      </c>
    </row>
    <row r="11295" spans="1:10" x14ac:dyDescent="0.35">
      <c r="A11295" s="7" t="s">
        <v>23447</v>
      </c>
      <c r="B11295" s="7" t="s">
        <v>23448</v>
      </c>
      <c r="C11295" s="7">
        <v>2731.8957150431102</v>
      </c>
      <c r="D11295" s="7">
        <v>5.4380478956858203E-3</v>
      </c>
      <c r="E11295" s="7">
        <v>7.3867648114356199E-2</v>
      </c>
      <c r="F11295" s="7">
        <v>0.91156448896232101</v>
      </c>
      <c r="G11295" s="7">
        <v>1</v>
      </c>
      <c r="H11295" s="7">
        <v>0.111065395946136</v>
      </c>
      <c r="I11295" s="7">
        <v>1.1298275571243801</v>
      </c>
      <c r="J11295" s="7" t="s">
        <v>891</v>
      </c>
    </row>
    <row r="11296" spans="1:10" x14ac:dyDescent="0.35">
      <c r="A11296" s="7" t="s">
        <v>23449</v>
      </c>
      <c r="B11296" s="7" t="s">
        <v>23450</v>
      </c>
      <c r="C11296" s="7">
        <v>1279.6591383044099</v>
      </c>
      <c r="D11296" s="7">
        <v>9.1441537081306798E-2</v>
      </c>
      <c r="E11296" s="7">
        <v>0.101903887504177</v>
      </c>
      <c r="F11296" s="7">
        <v>8.0417583503088405E-2</v>
      </c>
      <c r="G11296" s="7">
        <v>1</v>
      </c>
      <c r="H11296" s="7">
        <v>1.7482682778773999</v>
      </c>
      <c r="I11296" s="7">
        <v>0.10557725389956001</v>
      </c>
      <c r="J11296" s="7" t="s">
        <v>891</v>
      </c>
    </row>
    <row r="11297" spans="1:10" x14ac:dyDescent="0.35">
      <c r="A11297" s="7" t="s">
        <v>23451</v>
      </c>
      <c r="B11297" s="7" t="s">
        <v>23452</v>
      </c>
      <c r="C11297" s="7">
        <v>528.56723826720599</v>
      </c>
      <c r="D11297" s="7">
        <v>-7.2742491117171303E-3</v>
      </c>
      <c r="E11297" s="7">
        <v>8.1858348032635198E-2</v>
      </c>
      <c r="F11297" s="7">
        <v>0.87912796497297996</v>
      </c>
      <c r="G11297" s="7">
        <v>1</v>
      </c>
      <c r="H11297" s="7">
        <v>-0.15207476795487801</v>
      </c>
      <c r="I11297" s="7">
        <v>1.3360297892083499</v>
      </c>
      <c r="J11297" s="7" t="s">
        <v>891</v>
      </c>
    </row>
    <row r="11298" spans="1:10" x14ac:dyDescent="0.35">
      <c r="A11298" s="7" t="s">
        <v>23453</v>
      </c>
      <c r="B11298" s="7" t="s">
        <v>23454</v>
      </c>
      <c r="C11298" s="7">
        <v>1186.2666384653</v>
      </c>
      <c r="D11298" s="7">
        <v>-6.7888103041500794E-2</v>
      </c>
      <c r="E11298" s="7">
        <v>0.104663094579802</v>
      </c>
      <c r="F11298" s="7">
        <v>0.16235585670472699</v>
      </c>
      <c r="G11298" s="7">
        <v>1</v>
      </c>
      <c r="H11298" s="7">
        <v>-1.3971919503797501</v>
      </c>
      <c r="I11298" s="7">
        <v>0.10557725389956001</v>
      </c>
      <c r="J11298" s="7" t="s">
        <v>891</v>
      </c>
    </row>
    <row r="11299" spans="1:10" x14ac:dyDescent="0.35">
      <c r="A11299" s="7" t="s">
        <v>23455</v>
      </c>
      <c r="B11299" s="7" t="s">
        <v>23456</v>
      </c>
      <c r="C11299" s="7">
        <v>296.108941146738</v>
      </c>
      <c r="D11299" s="7">
        <v>3.1657593799631997E-2</v>
      </c>
      <c r="E11299" s="7">
        <v>8.9095391686553699E-2</v>
      </c>
      <c r="F11299" s="7">
        <v>0.49902391938183199</v>
      </c>
      <c r="G11299" s="7">
        <v>1</v>
      </c>
      <c r="H11299" s="7">
        <v>0.67602634380742899</v>
      </c>
      <c r="I11299" s="7">
        <v>0.67191692231598399</v>
      </c>
      <c r="J11299" s="7" t="s">
        <v>891</v>
      </c>
    </row>
    <row r="11300" spans="1:10" x14ac:dyDescent="0.35">
      <c r="A11300" s="7" t="s">
        <v>23457</v>
      </c>
      <c r="B11300" s="7" t="s">
        <v>23458</v>
      </c>
      <c r="C11300" s="7">
        <v>6.0256672811545099E-2</v>
      </c>
      <c r="D11300" s="7">
        <v>-8.7710495220142597E-4</v>
      </c>
      <c r="E11300" s="7">
        <v>0.1875829791568</v>
      </c>
      <c r="F11300" s="7">
        <v>0.94159804509513501</v>
      </c>
      <c r="G11300" s="7">
        <v>1</v>
      </c>
      <c r="H11300" s="7">
        <v>-7.3261478375487896E-2</v>
      </c>
      <c r="I11300" s="7">
        <v>0</v>
      </c>
      <c r="J11300" s="7" t="s">
        <v>891</v>
      </c>
    </row>
    <row r="11301" spans="1:10" x14ac:dyDescent="0.35">
      <c r="A11301" s="7" t="s">
        <v>23459</v>
      </c>
      <c r="B11301" s="7" t="s">
        <v>23460</v>
      </c>
      <c r="C11301" s="7">
        <v>4345.8496497693104</v>
      </c>
      <c r="D11301" s="7">
        <v>-4.0602645836827801E-3</v>
      </c>
      <c r="E11301" s="7">
        <v>7.8668310689476703E-2</v>
      </c>
      <c r="F11301" s="7">
        <v>0.93323955657102498</v>
      </c>
      <c r="G11301" s="7">
        <v>1</v>
      </c>
      <c r="H11301" s="7">
        <v>-8.3769678172216103E-2</v>
      </c>
      <c r="I11301" s="7">
        <v>1.1797693340964801</v>
      </c>
      <c r="J11301" s="7" t="s">
        <v>891</v>
      </c>
    </row>
    <row r="11302" spans="1:10" x14ac:dyDescent="0.35">
      <c r="A11302" s="7" t="s">
        <v>23461</v>
      </c>
      <c r="B11302" s="7" t="s">
        <v>23462</v>
      </c>
      <c r="C11302" s="7">
        <v>1194.6035163315</v>
      </c>
      <c r="D11302" s="7">
        <v>-1.1178052347678699E-2</v>
      </c>
      <c r="E11302" s="7">
        <v>9.6134544258490606E-2</v>
      </c>
      <c r="F11302" s="7">
        <v>0.79361513860102495</v>
      </c>
      <c r="G11302" s="7">
        <v>1</v>
      </c>
      <c r="H11302" s="7">
        <v>-0.26161907210830398</v>
      </c>
      <c r="I11302" s="7">
        <v>0.34196186110751903</v>
      </c>
      <c r="J11302" s="7" t="s">
        <v>891</v>
      </c>
    </row>
    <row r="11303" spans="1:10" x14ac:dyDescent="0.35">
      <c r="A11303" s="7" t="s">
        <v>23463</v>
      </c>
      <c r="B11303" s="7" t="s">
        <v>23464</v>
      </c>
      <c r="C11303" s="7">
        <v>864.62489919040797</v>
      </c>
      <c r="D11303" s="7">
        <v>1.22657477306092E-2</v>
      </c>
      <c r="E11303" s="7">
        <v>9.6751575179489596E-2</v>
      </c>
      <c r="F11303" s="7">
        <v>0.77305078870625699</v>
      </c>
      <c r="G11303" s="7">
        <v>1</v>
      </c>
      <c r="H11303" s="7">
        <v>0.28838664596025698</v>
      </c>
      <c r="I11303" s="7">
        <v>1.0754549269992599</v>
      </c>
      <c r="J11303" s="7" t="s">
        <v>891</v>
      </c>
    </row>
    <row r="11304" spans="1:10" x14ac:dyDescent="0.35">
      <c r="A11304" s="7" t="s">
        <v>23465</v>
      </c>
      <c r="B11304" s="7" t="s">
        <v>23466</v>
      </c>
      <c r="C11304" s="7">
        <v>637.79003913565703</v>
      </c>
      <c r="D11304" s="7">
        <v>-1.02809732690342E-2</v>
      </c>
      <c r="E11304" s="7">
        <v>9.7971101630156696E-2</v>
      </c>
      <c r="F11304" s="7">
        <v>0.80612593987849401</v>
      </c>
      <c r="G11304" s="7">
        <v>1</v>
      </c>
      <c r="H11304" s="7">
        <v>-0.245426851873736</v>
      </c>
      <c r="I11304" s="7">
        <v>0.80567112490553205</v>
      </c>
      <c r="J11304" s="7" t="s">
        <v>891</v>
      </c>
    </row>
    <row r="11305" spans="1:10" x14ac:dyDescent="0.35">
      <c r="A11305" s="7" t="s">
        <v>23467</v>
      </c>
      <c r="B11305" s="7" t="s">
        <v>23468</v>
      </c>
      <c r="C11305" s="7">
        <v>1047.56863803378</v>
      </c>
      <c r="D11305" s="7">
        <v>-3.4351444762241702E-2</v>
      </c>
      <c r="E11305" s="7">
        <v>9.3214186954091199E-2</v>
      </c>
      <c r="F11305" s="7">
        <v>0.45408274746410199</v>
      </c>
      <c r="G11305" s="7">
        <v>1</v>
      </c>
      <c r="H11305" s="7">
        <v>-0.748625849429435</v>
      </c>
      <c r="I11305" s="7">
        <v>0.34196186110751903</v>
      </c>
      <c r="J11305" s="7" t="s">
        <v>891</v>
      </c>
    </row>
    <row r="11306" spans="1:10" x14ac:dyDescent="0.35">
      <c r="A11306" s="7" t="s">
        <v>23469</v>
      </c>
      <c r="B11306" s="7" t="s">
        <v>23470</v>
      </c>
      <c r="C11306" s="7">
        <v>1.6661123305518899</v>
      </c>
      <c r="D11306" s="7">
        <v>-1.1749326942274801E-2</v>
      </c>
      <c r="E11306" s="7">
        <v>0.13823032909820801</v>
      </c>
      <c r="F11306" s="7">
        <v>0.67883267822125104</v>
      </c>
      <c r="G11306" s="7">
        <v>1</v>
      </c>
      <c r="H11306" s="7">
        <v>-0.41405656966077098</v>
      </c>
      <c r="I11306" s="7">
        <v>0.966118308095685</v>
      </c>
      <c r="J11306" s="7" t="s">
        <v>891</v>
      </c>
    </row>
    <row r="11307" spans="1:10" x14ac:dyDescent="0.35">
      <c r="A11307" s="7" t="s">
        <v>23471</v>
      </c>
      <c r="B11307" s="7" t="s">
        <v>23472</v>
      </c>
      <c r="C11307" s="7">
        <v>947.60481809254804</v>
      </c>
      <c r="D11307" s="7">
        <v>-4.9132126908606501E-2</v>
      </c>
      <c r="E11307" s="7">
        <v>9.4570124370628797E-2</v>
      </c>
      <c r="F11307" s="7">
        <v>0.29909428091325402</v>
      </c>
      <c r="G11307" s="7">
        <v>1</v>
      </c>
      <c r="H11307" s="7">
        <v>-1.0383776279391701</v>
      </c>
      <c r="I11307" s="7">
        <v>0.34196186110751903</v>
      </c>
      <c r="J11307" s="7" t="s">
        <v>891</v>
      </c>
    </row>
    <row r="11308" spans="1:10" x14ac:dyDescent="0.35">
      <c r="A11308" s="7" t="s">
        <v>23473</v>
      </c>
      <c r="B11308" s="7" t="s">
        <v>23474</v>
      </c>
      <c r="C11308" s="7">
        <v>506.49284498962402</v>
      </c>
      <c r="D11308" s="7">
        <v>1.8347461128487098E-2</v>
      </c>
      <c r="E11308" s="7">
        <v>0.100876724448917</v>
      </c>
      <c r="F11308" s="7">
        <v>0.65769040464211304</v>
      </c>
      <c r="G11308" s="7">
        <v>1</v>
      </c>
      <c r="H11308" s="7">
        <v>0.44310414854880298</v>
      </c>
      <c r="I11308" s="7">
        <v>0.85548944718587105</v>
      </c>
      <c r="J11308" s="7" t="s">
        <v>891</v>
      </c>
    </row>
    <row r="11309" spans="1:10" x14ac:dyDescent="0.35">
      <c r="A11309" s="7" t="s">
        <v>23475</v>
      </c>
      <c r="B11309" s="7" t="s">
        <v>23476</v>
      </c>
      <c r="C11309" s="7">
        <v>9.76074697033677E-2</v>
      </c>
      <c r="D11309" s="7">
        <v>1.1422683668175699E-3</v>
      </c>
      <c r="E11309" s="7">
        <v>0.18522458711480599</v>
      </c>
      <c r="F11309" s="7">
        <v>0.92989697823690698</v>
      </c>
      <c r="G11309" s="7">
        <v>1</v>
      </c>
      <c r="H11309" s="7">
        <v>8.7974456414511196E-2</v>
      </c>
      <c r="I11309" s="7">
        <v>0</v>
      </c>
      <c r="J11309" s="7" t="s">
        <v>891</v>
      </c>
    </row>
    <row r="11310" spans="1:10" x14ac:dyDescent="0.35">
      <c r="A11310" s="7" t="s">
        <v>23477</v>
      </c>
      <c r="B11310" s="7" t="s">
        <v>23478</v>
      </c>
      <c r="C11310" s="7">
        <v>508.05279212793602</v>
      </c>
      <c r="D11310" s="7">
        <v>-2.7445433387157301E-2</v>
      </c>
      <c r="E11310" s="7">
        <v>0.10205973410382101</v>
      </c>
      <c r="F11310" s="7">
        <v>0.51542406974092403</v>
      </c>
      <c r="G11310" s="7">
        <v>1</v>
      </c>
      <c r="H11310" s="7">
        <v>-0.65041518733015202</v>
      </c>
      <c r="I11310" s="7">
        <v>0.33586668052141999</v>
      </c>
      <c r="J11310" s="7" t="s">
        <v>891</v>
      </c>
    </row>
    <row r="11311" spans="1:10" x14ac:dyDescent="0.35">
      <c r="A11311" s="7" t="s">
        <v>23479</v>
      </c>
      <c r="B11311" s="7" t="s">
        <v>23480</v>
      </c>
      <c r="C11311" s="7">
        <v>1390.68287071906</v>
      </c>
      <c r="D11311" s="7">
        <v>-2.42872875535123E-2</v>
      </c>
      <c r="E11311" s="7">
        <v>9.2811509508725104E-2</v>
      </c>
      <c r="F11311" s="7">
        <v>0.58957184924279804</v>
      </c>
      <c r="G11311" s="7">
        <v>1</v>
      </c>
      <c r="H11311" s="7">
        <v>-0.53945658022985998</v>
      </c>
      <c r="I11311" s="7">
        <v>0.34196186110751903</v>
      </c>
      <c r="J11311" s="7" t="s">
        <v>891</v>
      </c>
    </row>
    <row r="11312" spans="1:10" x14ac:dyDescent="0.35">
      <c r="A11312" s="7" t="s">
        <v>23481</v>
      </c>
      <c r="B11312" s="7" t="s">
        <v>23482</v>
      </c>
      <c r="C11312" s="7">
        <v>2221.24794622626</v>
      </c>
      <c r="D11312" s="7">
        <v>-1.25086088556274E-2</v>
      </c>
      <c r="E11312" s="7">
        <v>7.5561005979073601E-2</v>
      </c>
      <c r="F11312" s="7">
        <v>0.79817162468252001</v>
      </c>
      <c r="G11312" s="7">
        <v>1</v>
      </c>
      <c r="H11312" s="7">
        <v>-0.25571407690703701</v>
      </c>
      <c r="I11312" s="7">
        <v>0.48081593500132302</v>
      </c>
      <c r="J11312" s="7" t="s">
        <v>891</v>
      </c>
    </row>
    <row r="11313" spans="1:10" x14ac:dyDescent="0.35">
      <c r="A11313" s="7" t="s">
        <v>23483</v>
      </c>
      <c r="B11313" s="7" t="s">
        <v>23484</v>
      </c>
      <c r="C11313" s="7">
        <v>3846.3154213073199</v>
      </c>
      <c r="D11313" s="7">
        <v>-5.3870036720380602E-3</v>
      </c>
      <c r="E11313" s="7">
        <v>6.9943786154473594E-2</v>
      </c>
      <c r="F11313" s="7">
        <v>0.91225870978773105</v>
      </c>
      <c r="G11313" s="7">
        <v>1</v>
      </c>
      <c r="H11313" s="7">
        <v>-0.110189978609409</v>
      </c>
      <c r="I11313" s="7">
        <v>0.92240934960378496</v>
      </c>
      <c r="J11313" s="7" t="s">
        <v>891</v>
      </c>
    </row>
    <row r="11314" spans="1:10" x14ac:dyDescent="0.35">
      <c r="A11314" s="7" t="s">
        <v>23485</v>
      </c>
      <c r="B11314" s="7" t="s">
        <v>23486</v>
      </c>
      <c r="C11314" s="7">
        <v>1083.22598633496</v>
      </c>
      <c r="D11314" s="7">
        <v>-3.0859485650925202E-2</v>
      </c>
      <c r="E11314" s="7">
        <v>8.6505769431337004E-2</v>
      </c>
      <c r="F11314" s="7">
        <v>0.51569431548601696</v>
      </c>
      <c r="G11314" s="7">
        <v>1</v>
      </c>
      <c r="H11314" s="7">
        <v>-0.64999675843455595</v>
      </c>
      <c r="I11314" s="7">
        <v>0.114618745389871</v>
      </c>
      <c r="J11314" s="7" t="s">
        <v>891</v>
      </c>
    </row>
    <row r="11315" spans="1:10" x14ac:dyDescent="0.35">
      <c r="A11315" s="7" t="s">
        <v>23487</v>
      </c>
      <c r="B11315" s="7" t="s">
        <v>23488</v>
      </c>
      <c r="C11315" s="7">
        <v>0.34818156597586603</v>
      </c>
      <c r="D11315" s="7">
        <v>9.1869762361702304E-4</v>
      </c>
      <c r="E11315" s="7">
        <v>0.161027956594264</v>
      </c>
      <c r="F11315" s="7">
        <v>0.964192600792527</v>
      </c>
      <c r="G11315" s="7">
        <v>1</v>
      </c>
      <c r="H11315" s="7">
        <v>4.4892994504064698E-2</v>
      </c>
      <c r="I11315" s="7">
        <v>0</v>
      </c>
      <c r="J11315" s="7" t="s">
        <v>891</v>
      </c>
    </row>
    <row r="11316" spans="1:10" x14ac:dyDescent="0.35">
      <c r="A11316" s="7" t="s">
        <v>23489</v>
      </c>
      <c r="B11316" s="7" t="s">
        <v>23490</v>
      </c>
      <c r="C11316" s="7">
        <v>0.51061051289137505</v>
      </c>
      <c r="D11316" s="7">
        <v>-1.3179881773177899E-2</v>
      </c>
      <c r="E11316" s="7">
        <v>0.162718665068181</v>
      </c>
      <c r="F11316" s="7">
        <v>0.55604205361152004</v>
      </c>
      <c r="G11316" s="7">
        <v>1</v>
      </c>
      <c r="H11316" s="7">
        <v>-0.58873053100362305</v>
      </c>
      <c r="I11316" s="7">
        <v>0</v>
      </c>
      <c r="J11316" s="7" t="s">
        <v>891</v>
      </c>
    </row>
    <row r="11317" spans="1:10" x14ac:dyDescent="0.35">
      <c r="A11317" s="7" t="s">
        <v>23491</v>
      </c>
      <c r="B11317" s="7" t="s">
        <v>23492</v>
      </c>
      <c r="C11317" s="7">
        <v>260.31398271083799</v>
      </c>
      <c r="D11317" s="7">
        <v>1.59373370987132E-2</v>
      </c>
      <c r="E11317" s="7">
        <v>8.6829634841487105E-2</v>
      </c>
      <c r="F11317" s="7">
        <v>0.73228168007711603</v>
      </c>
      <c r="G11317" s="7">
        <v>1</v>
      </c>
      <c r="H11317" s="7">
        <v>0.342091970324229</v>
      </c>
      <c r="I11317" s="7">
        <v>1.0077649340179999</v>
      </c>
      <c r="J11317" s="7" t="s">
        <v>891</v>
      </c>
    </row>
    <row r="11318" spans="1:10" x14ac:dyDescent="0.35">
      <c r="A11318" s="7" t="s">
        <v>23493</v>
      </c>
      <c r="B11318" s="7" t="s">
        <v>23494</v>
      </c>
      <c r="C11318" s="7">
        <v>5715.2766954028602</v>
      </c>
      <c r="D11318" s="7">
        <v>4.1799879377792696E-3</v>
      </c>
      <c r="E11318" s="7">
        <v>8.28267630054242E-2</v>
      </c>
      <c r="F11318" s="7">
        <v>0.92995391576361397</v>
      </c>
      <c r="G11318" s="7">
        <v>1</v>
      </c>
      <c r="H11318" s="7">
        <v>8.7902819350132194E-2</v>
      </c>
      <c r="I11318" s="7">
        <v>0.92240934960378496</v>
      </c>
      <c r="J11318" s="7" t="s">
        <v>891</v>
      </c>
    </row>
    <row r="11319" spans="1:10" x14ac:dyDescent="0.35">
      <c r="A11319" s="7" t="s">
        <v>23495</v>
      </c>
      <c r="B11319" s="7" t="s">
        <v>23496</v>
      </c>
      <c r="C11319" s="7">
        <v>821.56530344496196</v>
      </c>
      <c r="D11319" s="7">
        <v>-4.0664108931096399E-2</v>
      </c>
      <c r="E11319" s="7">
        <v>9.4143625944084902E-2</v>
      </c>
      <c r="F11319" s="7">
        <v>0.38039205412088001</v>
      </c>
      <c r="G11319" s="7">
        <v>1</v>
      </c>
      <c r="H11319" s="7">
        <v>-0.877174150531284</v>
      </c>
      <c r="I11319" s="7">
        <v>0.50785814008263497</v>
      </c>
      <c r="J11319" s="7" t="s">
        <v>891</v>
      </c>
    </row>
    <row r="11320" spans="1:10" x14ac:dyDescent="0.35">
      <c r="A11320" s="7" t="s">
        <v>23497</v>
      </c>
      <c r="B11320" s="7" t="s">
        <v>23498</v>
      </c>
      <c r="C11320" s="7">
        <v>9.1161368862104393</v>
      </c>
      <c r="D11320" s="7">
        <v>-1.34668011506005E-2</v>
      </c>
      <c r="E11320" s="7">
        <v>0.12708485550461601</v>
      </c>
      <c r="F11320" s="7">
        <v>0.67383368400795096</v>
      </c>
      <c r="G11320" s="7">
        <v>1</v>
      </c>
      <c r="H11320" s="7">
        <v>-0.42089236044411599</v>
      </c>
      <c r="I11320" s="7">
        <v>0.737626243404506</v>
      </c>
      <c r="J11320" s="7" t="s">
        <v>891</v>
      </c>
    </row>
    <row r="11321" spans="1:10" x14ac:dyDescent="0.35">
      <c r="A11321" s="7" t="s">
        <v>23499</v>
      </c>
      <c r="B11321" s="7" t="s">
        <v>23500</v>
      </c>
      <c r="C11321" s="7">
        <v>0.376773671066713</v>
      </c>
      <c r="D11321" s="7">
        <v>-1.2611642905435601E-3</v>
      </c>
      <c r="E11321" s="7">
        <v>0.16617122585900801</v>
      </c>
      <c r="F11321" s="7">
        <v>0.94726131662178104</v>
      </c>
      <c r="G11321" s="7">
        <v>1</v>
      </c>
      <c r="H11321" s="7">
        <v>-6.6146341259359601E-2</v>
      </c>
      <c r="I11321" s="7">
        <v>0</v>
      </c>
      <c r="J11321" s="7" t="s">
        <v>891</v>
      </c>
    </row>
    <row r="11322" spans="1:10" x14ac:dyDescent="0.35">
      <c r="A11322" s="7" t="s">
        <v>23501</v>
      </c>
      <c r="B11322" s="7" t="s">
        <v>23502</v>
      </c>
      <c r="C11322" s="7">
        <v>10.9996914111181</v>
      </c>
      <c r="D11322" s="7">
        <v>-2.00202471016044E-2</v>
      </c>
      <c r="E11322" s="7">
        <v>0.115498293355355</v>
      </c>
      <c r="F11322" s="7">
        <v>0.58532873382894801</v>
      </c>
      <c r="G11322" s="7">
        <v>1</v>
      </c>
      <c r="H11322" s="7">
        <v>-0.54561773065919394</v>
      </c>
      <c r="I11322" s="7">
        <v>0.737626243404506</v>
      </c>
      <c r="J11322" s="7" t="s">
        <v>891</v>
      </c>
    </row>
    <row r="11323" spans="1:10" x14ac:dyDescent="0.35">
      <c r="A11323" s="7" t="s">
        <v>23503</v>
      </c>
      <c r="B11323" s="7" t="s">
        <v>23504</v>
      </c>
      <c r="C11323" s="7">
        <v>0.70777871845593998</v>
      </c>
      <c r="D11323" s="7">
        <v>4.0773858962595199E-3</v>
      </c>
      <c r="E11323" s="7">
        <v>0.16540146894843399</v>
      </c>
      <c r="F11323" s="7">
        <v>0.83461463594557195</v>
      </c>
      <c r="G11323" s="7">
        <v>1</v>
      </c>
      <c r="H11323" s="7">
        <v>0.208786851722497</v>
      </c>
      <c r="I11323" s="7">
        <v>0</v>
      </c>
      <c r="J11323" s="7" t="s">
        <v>891</v>
      </c>
    </row>
    <row r="11324" spans="1:10" x14ac:dyDescent="0.35">
      <c r="A11324" s="7" t="s">
        <v>23505</v>
      </c>
      <c r="B11324" s="7" t="s">
        <v>23506</v>
      </c>
      <c r="C11324" s="7">
        <v>0.150395890490929</v>
      </c>
      <c r="D11324" s="7">
        <v>-1.5420709757628299E-3</v>
      </c>
      <c r="E11324" s="7">
        <v>0.18335857214051099</v>
      </c>
      <c r="F11324" s="7">
        <v>0.910635921693426</v>
      </c>
      <c r="G11324" s="7">
        <v>1</v>
      </c>
      <c r="H11324" s="7">
        <v>-0.112236458991482</v>
      </c>
      <c r="I11324" s="7">
        <v>0</v>
      </c>
      <c r="J11324" s="7" t="s">
        <v>891</v>
      </c>
    </row>
    <row r="11325" spans="1:10" x14ac:dyDescent="0.35">
      <c r="A11325" s="7" t="s">
        <v>23507</v>
      </c>
      <c r="B11325" s="7" t="s">
        <v>23508</v>
      </c>
      <c r="C11325" s="7">
        <v>604.59873345321205</v>
      </c>
      <c r="D11325" s="7">
        <v>-1.11980982373996E-2</v>
      </c>
      <c r="E11325" s="7">
        <v>7.9037856582153496E-2</v>
      </c>
      <c r="F11325" s="7">
        <v>0.81729638065062304</v>
      </c>
      <c r="G11325" s="7">
        <v>1</v>
      </c>
      <c r="H11325" s="7">
        <v>-0.23102371212405401</v>
      </c>
      <c r="I11325" s="7">
        <v>1.3360297892083499</v>
      </c>
      <c r="J11325" s="7" t="s">
        <v>891</v>
      </c>
    </row>
    <row r="11326" spans="1:10" x14ac:dyDescent="0.35">
      <c r="A11326" s="7" t="s">
        <v>23509</v>
      </c>
      <c r="B11326" s="7" t="s">
        <v>23510</v>
      </c>
      <c r="C11326" s="7">
        <v>1262.6334754398499</v>
      </c>
      <c r="D11326" s="7">
        <v>-5.7310958274816998E-2</v>
      </c>
      <c r="E11326" s="7">
        <v>0.100727177963003</v>
      </c>
      <c r="F11326" s="7">
        <v>0.22635469527001301</v>
      </c>
      <c r="G11326" s="7">
        <v>1</v>
      </c>
      <c r="H11326" s="7">
        <v>-1.20980247768338</v>
      </c>
      <c r="I11326" s="7">
        <v>0.34196186110751903</v>
      </c>
      <c r="J11326" s="7" t="s">
        <v>891</v>
      </c>
    </row>
    <row r="11327" spans="1:10" x14ac:dyDescent="0.35">
      <c r="A11327" s="7" t="s">
        <v>23511</v>
      </c>
      <c r="B11327" s="7" t="s">
        <v>23512</v>
      </c>
      <c r="C11327" s="7">
        <v>2198.99462175389</v>
      </c>
      <c r="D11327" s="7">
        <v>1.68323121110267E-2</v>
      </c>
      <c r="E11327" s="7">
        <v>8.8920068487427895E-2</v>
      </c>
      <c r="F11327" s="7">
        <v>0.713885706516734</v>
      </c>
      <c r="G11327" s="7">
        <v>1</v>
      </c>
      <c r="H11327" s="7">
        <v>0.366642494184865</v>
      </c>
      <c r="I11327" s="7">
        <v>0.59266547339541897</v>
      </c>
      <c r="J11327" s="7" t="s">
        <v>891</v>
      </c>
    </row>
    <row r="11328" spans="1:10" x14ac:dyDescent="0.35">
      <c r="A11328" s="7" t="s">
        <v>23513</v>
      </c>
      <c r="B11328" s="7" t="s">
        <v>23514</v>
      </c>
      <c r="C11328" s="7">
        <v>661.44044802209396</v>
      </c>
      <c r="D11328" s="7">
        <v>-2.1572004724833602E-2</v>
      </c>
      <c r="E11328" s="7">
        <v>9.7844111696753805E-2</v>
      </c>
      <c r="F11328" s="7">
        <v>0.61518640470585995</v>
      </c>
      <c r="G11328" s="7">
        <v>1</v>
      </c>
      <c r="H11328" s="7">
        <v>-0.50268407947525995</v>
      </c>
      <c r="I11328" s="7">
        <v>0.33586668052141999</v>
      </c>
      <c r="J11328" s="7" t="s">
        <v>891</v>
      </c>
    </row>
    <row r="11329" spans="1:10" x14ac:dyDescent="0.35">
      <c r="A11329" s="7" t="s">
        <v>23515</v>
      </c>
      <c r="B11329" s="7" t="s">
        <v>23516</v>
      </c>
      <c r="C11329" s="7">
        <v>884.72305410973104</v>
      </c>
      <c r="D11329" s="7">
        <v>-4.3554417813270499E-4</v>
      </c>
      <c r="E11329" s="7">
        <v>9.5964207802728199E-2</v>
      </c>
      <c r="F11329" s="7">
        <v>0.991817796054003</v>
      </c>
      <c r="G11329" s="7">
        <v>1</v>
      </c>
      <c r="H11329" s="7">
        <v>-1.02550516243505E-2</v>
      </c>
      <c r="I11329" s="7">
        <v>0.36155414205873598</v>
      </c>
      <c r="J11329" s="7" t="s">
        <v>891</v>
      </c>
    </row>
    <row r="11330" spans="1:10" x14ac:dyDescent="0.35">
      <c r="A11330" s="7" t="s">
        <v>23517</v>
      </c>
      <c r="B11330" s="7" t="s">
        <v>23518</v>
      </c>
      <c r="C11330" s="7">
        <v>756.42486523626803</v>
      </c>
      <c r="D11330" s="7">
        <v>4.9298695825541902E-2</v>
      </c>
      <c r="E11330" s="7">
        <v>9.49462060156714E-2</v>
      </c>
      <c r="F11330" s="7">
        <v>0.296894224337519</v>
      </c>
      <c r="G11330" s="7">
        <v>1</v>
      </c>
      <c r="H11330" s="7">
        <v>1.04311674908528</v>
      </c>
      <c r="I11330" s="7">
        <v>0.36155414205873598</v>
      </c>
      <c r="J11330" s="7" t="s">
        <v>891</v>
      </c>
    </row>
    <row r="11331" spans="1:10" x14ac:dyDescent="0.35">
      <c r="A11331" s="7" t="s">
        <v>23519</v>
      </c>
      <c r="B11331" s="7" t="s">
        <v>23520</v>
      </c>
      <c r="C11331" s="7">
        <v>1841.84139338004</v>
      </c>
      <c r="D11331" s="7">
        <v>1.60769749895509E-2</v>
      </c>
      <c r="E11331" s="7">
        <v>9.8995123027892207E-2</v>
      </c>
      <c r="F11331" s="7">
        <v>0.70127069979324497</v>
      </c>
      <c r="G11331" s="7">
        <v>1</v>
      </c>
      <c r="H11331" s="7">
        <v>0.38360572007420701</v>
      </c>
      <c r="I11331" s="7">
        <v>0.59266547339541897</v>
      </c>
      <c r="J11331" s="7" t="s">
        <v>891</v>
      </c>
    </row>
    <row r="11332" spans="1:10" x14ac:dyDescent="0.35">
      <c r="A11332" s="7" t="s">
        <v>23521</v>
      </c>
      <c r="B11332" s="7" t="s">
        <v>23522</v>
      </c>
      <c r="C11332" s="7">
        <v>2112.3981747450098</v>
      </c>
      <c r="D11332" s="7">
        <v>1.4708674634590301E-3</v>
      </c>
      <c r="E11332" s="7">
        <v>7.8282151409523298E-2</v>
      </c>
      <c r="F11332" s="7">
        <v>0.97581801653660105</v>
      </c>
      <c r="G11332" s="7">
        <v>1</v>
      </c>
      <c r="H11332" s="7">
        <v>3.0312263089384499E-2</v>
      </c>
      <c r="I11332" s="7">
        <v>0.16825393948067299</v>
      </c>
      <c r="J11332" s="7" t="s">
        <v>891</v>
      </c>
    </row>
    <row r="11333" spans="1:10" x14ac:dyDescent="0.35">
      <c r="A11333" s="7" t="s">
        <v>23523</v>
      </c>
      <c r="B11333" s="7" t="s">
        <v>23524</v>
      </c>
      <c r="C11333" s="7">
        <v>1735.90804741231</v>
      </c>
      <c r="D11333" s="7">
        <v>2.32224254480605E-2</v>
      </c>
      <c r="E11333" s="7">
        <v>7.8139575235683004E-2</v>
      </c>
      <c r="F11333" s="7">
        <v>0.63440991213392195</v>
      </c>
      <c r="G11333" s="7">
        <v>1</v>
      </c>
      <c r="H11333" s="7">
        <v>0.47552907855869597</v>
      </c>
      <c r="I11333" s="7">
        <v>0.17192172878294201</v>
      </c>
      <c r="J11333" s="7" t="s">
        <v>891</v>
      </c>
    </row>
    <row r="11334" spans="1:10" x14ac:dyDescent="0.35">
      <c r="A11334" s="7" t="s">
        <v>23525</v>
      </c>
      <c r="B11334" s="7" t="s">
        <v>23526</v>
      </c>
      <c r="C11334" s="7">
        <v>1327.3081065190399</v>
      </c>
      <c r="D11334" s="7">
        <v>-2.9859899232942699E-2</v>
      </c>
      <c r="E11334" s="7">
        <v>7.0752734494746797E-2</v>
      </c>
      <c r="F11334" s="7">
        <v>0.54344020893231304</v>
      </c>
      <c r="G11334" s="7">
        <v>1</v>
      </c>
      <c r="H11334" s="7">
        <v>-0.60761898101615996</v>
      </c>
      <c r="I11334" s="7">
        <v>0.114618745389871</v>
      </c>
      <c r="J11334" s="7" t="s">
        <v>891</v>
      </c>
    </row>
    <row r="11335" spans="1:10" x14ac:dyDescent="0.35">
      <c r="A11335" s="7" t="s">
        <v>23527</v>
      </c>
      <c r="B11335" s="7" t="s">
        <v>23528</v>
      </c>
      <c r="C11335" s="7">
        <v>415.32723493500202</v>
      </c>
      <c r="D11335" s="7">
        <v>1.52920360021652E-3</v>
      </c>
      <c r="E11335" s="7">
        <v>0.10051136230862801</v>
      </c>
      <c r="F11335" s="7">
        <v>0.96985131686584503</v>
      </c>
      <c r="G11335" s="7">
        <v>1</v>
      </c>
      <c r="H11335" s="7">
        <v>3.7794766819677299E-2</v>
      </c>
      <c r="I11335" s="7">
        <v>1.4567992633889599</v>
      </c>
      <c r="J11335" s="7" t="s">
        <v>891</v>
      </c>
    </row>
    <row r="11336" spans="1:10" x14ac:dyDescent="0.35">
      <c r="A11336" s="7" t="s">
        <v>23529</v>
      </c>
      <c r="B11336" s="7" t="s">
        <v>23530</v>
      </c>
      <c r="C11336" s="7">
        <v>499.165509948215</v>
      </c>
      <c r="D11336" s="7">
        <v>2.0387601626512999E-2</v>
      </c>
      <c r="E11336" s="7">
        <v>7.5951722414144704E-2</v>
      </c>
      <c r="F11336" s="7">
        <v>0.67732675732032299</v>
      </c>
      <c r="G11336" s="7">
        <v>1</v>
      </c>
      <c r="H11336" s="7">
        <v>0.41611376578765602</v>
      </c>
      <c r="I11336" s="7">
        <v>0.52896081930290795</v>
      </c>
      <c r="J11336" s="7" t="s">
        <v>891</v>
      </c>
    </row>
    <row r="11337" spans="1:10" x14ac:dyDescent="0.35">
      <c r="A11337" s="7" t="s">
        <v>23531</v>
      </c>
      <c r="B11337" s="7" t="s">
        <v>23532</v>
      </c>
      <c r="C11337" s="7">
        <v>1546.9077991107899</v>
      </c>
      <c r="D11337" s="7">
        <v>7.4758198320304002E-3</v>
      </c>
      <c r="E11337" s="7">
        <v>7.1142855118583995E-2</v>
      </c>
      <c r="F11337" s="7">
        <v>0.878647503646802</v>
      </c>
      <c r="G11337" s="7">
        <v>1</v>
      </c>
      <c r="H11337" s="7">
        <v>0.15268396869884701</v>
      </c>
      <c r="I11337" s="7">
        <v>0.16825393948067299</v>
      </c>
      <c r="J11337" s="7" t="s">
        <v>891</v>
      </c>
    </row>
    <row r="11338" spans="1:10" x14ac:dyDescent="0.35">
      <c r="A11338" s="7" t="s">
        <v>23533</v>
      </c>
      <c r="B11338" s="7" t="s">
        <v>23534</v>
      </c>
      <c r="C11338" s="7">
        <v>1258.7418637798201</v>
      </c>
      <c r="D11338" s="7">
        <v>-8.2834760262033194E-2</v>
      </c>
      <c r="E11338" s="7">
        <v>0.12611715320929301</v>
      </c>
      <c r="F11338" s="7">
        <v>9.6512369721819494E-2</v>
      </c>
      <c r="G11338" s="7">
        <v>1</v>
      </c>
      <c r="H11338" s="7">
        <v>-1.6620020187028299</v>
      </c>
      <c r="I11338" s="7">
        <v>0.114618745389871</v>
      </c>
      <c r="J11338" s="7" t="s">
        <v>891</v>
      </c>
    </row>
    <row r="11339" spans="1:10" x14ac:dyDescent="0.35">
      <c r="A11339" s="7" t="s">
        <v>23535</v>
      </c>
      <c r="B11339" s="7" t="s">
        <v>23536</v>
      </c>
      <c r="C11339" s="7">
        <v>0.54489263471607197</v>
      </c>
      <c r="D11339" s="7">
        <v>-2.43183102491152E-2</v>
      </c>
      <c r="E11339" s="7">
        <v>0.152243069792172</v>
      </c>
      <c r="F11339" s="7">
        <v>0.394023805683474</v>
      </c>
      <c r="G11339" s="7">
        <v>1</v>
      </c>
      <c r="H11339" s="7">
        <v>-0.85234289339409197</v>
      </c>
      <c r="I11339" s="7">
        <v>0</v>
      </c>
      <c r="J11339" s="7" t="s">
        <v>891</v>
      </c>
    </row>
    <row r="11340" spans="1:10" x14ac:dyDescent="0.35">
      <c r="A11340" s="7" t="s">
        <v>23537</v>
      </c>
      <c r="B11340" s="7" t="s">
        <v>23538</v>
      </c>
      <c r="C11340" s="7">
        <v>1502.5114281870301</v>
      </c>
      <c r="D11340" s="7">
        <v>-4.4018561610853602E-2</v>
      </c>
      <c r="E11340" s="7">
        <v>9.9142443303381303E-2</v>
      </c>
      <c r="F11340" s="7">
        <v>0.33425925644647603</v>
      </c>
      <c r="G11340" s="7">
        <v>1</v>
      </c>
      <c r="H11340" s="7">
        <v>-0.96557027282327201</v>
      </c>
      <c r="I11340" s="7">
        <v>0.544955900666377</v>
      </c>
      <c r="J11340" s="7" t="s">
        <v>891</v>
      </c>
    </row>
    <row r="11341" spans="1:10" x14ac:dyDescent="0.35">
      <c r="A11341" s="7" t="s">
        <v>23539</v>
      </c>
      <c r="B11341" s="7" t="s">
        <v>23540</v>
      </c>
      <c r="C11341" s="7">
        <v>1476.8060219981601</v>
      </c>
      <c r="D11341" s="7">
        <v>-4.8128107755403701E-2</v>
      </c>
      <c r="E11341" s="7">
        <v>7.0757279300863202E-2</v>
      </c>
      <c r="F11341" s="7">
        <v>0.33043743198972902</v>
      </c>
      <c r="G11341" s="7">
        <v>1</v>
      </c>
      <c r="H11341" s="7">
        <v>-0.97323316330959597</v>
      </c>
      <c r="I11341" s="7">
        <v>0.16825393948067299</v>
      </c>
      <c r="J11341" s="7" t="s">
        <v>891</v>
      </c>
    </row>
    <row r="11342" spans="1:10" x14ac:dyDescent="0.35">
      <c r="A11342" s="7" t="s">
        <v>23541</v>
      </c>
      <c r="B11342" s="7" t="s">
        <v>23542</v>
      </c>
      <c r="C11342" s="7">
        <v>709.01709646009601</v>
      </c>
      <c r="D11342" s="7">
        <v>5.0773502693758701E-2</v>
      </c>
      <c r="E11342" s="7">
        <v>0.116273987721979</v>
      </c>
      <c r="F11342" s="7">
        <v>0.24347663246925599</v>
      </c>
      <c r="G11342" s="7">
        <v>1</v>
      </c>
      <c r="H11342" s="7">
        <v>1.1663409261461299</v>
      </c>
      <c r="I11342" s="7">
        <v>0.34196186110751903</v>
      </c>
      <c r="J11342" s="7" t="s">
        <v>891</v>
      </c>
    </row>
    <row r="11343" spans="1:10" x14ac:dyDescent="0.35">
      <c r="A11343" s="7" t="s">
        <v>23543</v>
      </c>
      <c r="B11343" s="7" t="s">
        <v>23544</v>
      </c>
      <c r="C11343" s="7">
        <v>672.74604435534798</v>
      </c>
      <c r="D11343" s="7">
        <v>-4.7864738404688897E-2</v>
      </c>
      <c r="E11343" s="7">
        <v>7.2064860972737801E-2</v>
      </c>
      <c r="F11343" s="7">
        <v>0.33423614525524298</v>
      </c>
      <c r="G11343" s="7">
        <v>1</v>
      </c>
      <c r="H11343" s="7">
        <v>-0.96561644113121003</v>
      </c>
      <c r="I11343" s="7">
        <v>0.50785814008263497</v>
      </c>
      <c r="J11343" s="7" t="s">
        <v>891</v>
      </c>
    </row>
    <row r="11344" spans="1:10" x14ac:dyDescent="0.35">
      <c r="A11344" s="7" t="s">
        <v>23545</v>
      </c>
      <c r="B11344" s="7" t="s">
        <v>23546</v>
      </c>
      <c r="C11344" s="7">
        <v>9.7402965543000999E-2</v>
      </c>
      <c r="D11344" s="7">
        <v>-4.4377844800400399E-4</v>
      </c>
      <c r="E11344" s="7">
        <v>0.187542486296467</v>
      </c>
      <c r="F11344" s="7">
        <v>0.97042736074769298</v>
      </c>
      <c r="G11344" s="7">
        <v>1</v>
      </c>
      <c r="H11344" s="7">
        <v>-3.7072296852954198E-2</v>
      </c>
      <c r="I11344" s="7">
        <v>0</v>
      </c>
      <c r="J11344" s="7" t="s">
        <v>891</v>
      </c>
    </row>
    <row r="11345" spans="1:10" x14ac:dyDescent="0.35">
      <c r="A11345" s="7" t="s">
        <v>23547</v>
      </c>
      <c r="B11345" s="7" t="s">
        <v>23548</v>
      </c>
      <c r="C11345" s="7">
        <v>382.148042441477</v>
      </c>
      <c r="D11345" s="7">
        <v>1.5581679088188E-2</v>
      </c>
      <c r="E11345" s="7">
        <v>9.4201477456883995E-2</v>
      </c>
      <c r="F11345" s="7">
        <v>0.72208458121718999</v>
      </c>
      <c r="G11345" s="7">
        <v>1</v>
      </c>
      <c r="H11345" s="7">
        <v>0.35567418318050198</v>
      </c>
      <c r="I11345" s="7">
        <v>1.0858552655092899</v>
      </c>
      <c r="J11345" s="7" t="s">
        <v>891</v>
      </c>
    </row>
    <row r="11346" spans="1:10" x14ac:dyDescent="0.35">
      <c r="A11346" s="7" t="s">
        <v>23549</v>
      </c>
      <c r="B11346" s="7" t="s">
        <v>23550</v>
      </c>
      <c r="C11346" s="7">
        <v>815.11885394345904</v>
      </c>
      <c r="D11346" s="7">
        <v>1.81169580558443E-2</v>
      </c>
      <c r="E11346" s="7">
        <v>8.6680825944931095E-2</v>
      </c>
      <c r="F11346" s="7">
        <v>0.69822103302998895</v>
      </c>
      <c r="G11346" s="7">
        <v>1</v>
      </c>
      <c r="H11346" s="7">
        <v>0.387723000192773</v>
      </c>
      <c r="I11346" s="7">
        <v>0.36155414205873598</v>
      </c>
      <c r="J11346" s="7" t="s">
        <v>891</v>
      </c>
    </row>
    <row r="11347" spans="1:10" x14ac:dyDescent="0.35">
      <c r="A11347" s="7" t="s">
        <v>23551</v>
      </c>
      <c r="B11347" s="7" t="s">
        <v>23552</v>
      </c>
      <c r="C11347" s="7">
        <v>729.01338416093904</v>
      </c>
      <c r="D11347" s="7">
        <v>1.81359551319017E-2</v>
      </c>
      <c r="E11347" s="7">
        <v>0.105358758826368</v>
      </c>
      <c r="F11347" s="7">
        <v>0.64792525315571503</v>
      </c>
      <c r="G11347" s="7">
        <v>1</v>
      </c>
      <c r="H11347" s="7">
        <v>0.456646357495608</v>
      </c>
      <c r="I11347" s="7">
        <v>0.41576003875378398</v>
      </c>
      <c r="J11347" s="7" t="s">
        <v>891</v>
      </c>
    </row>
    <row r="11348" spans="1:10" x14ac:dyDescent="0.35">
      <c r="A11348" s="7" t="s">
        <v>23553</v>
      </c>
      <c r="B11348" s="7" t="s">
        <v>23554</v>
      </c>
      <c r="C11348" s="7">
        <v>3636.58892705979</v>
      </c>
      <c r="D11348" s="7">
        <v>2.3730105498018302E-2</v>
      </c>
      <c r="E11348" s="7">
        <v>7.7650429035741E-2</v>
      </c>
      <c r="F11348" s="7">
        <v>0.62751043962377195</v>
      </c>
      <c r="G11348" s="7">
        <v>1</v>
      </c>
      <c r="H11348" s="7">
        <v>0.485233897101498</v>
      </c>
      <c r="I11348" s="7">
        <v>0.92240934960378496</v>
      </c>
      <c r="J11348" s="7" t="s">
        <v>891</v>
      </c>
    </row>
    <row r="11349" spans="1:10" x14ac:dyDescent="0.35">
      <c r="A11349" s="7" t="s">
        <v>23555</v>
      </c>
      <c r="B11349" s="7" t="s">
        <v>23556</v>
      </c>
      <c r="C11349" s="7">
        <v>2135.6836711303699</v>
      </c>
      <c r="D11349" s="7">
        <v>-6.2524048971684107E-2</v>
      </c>
      <c r="E11349" s="7">
        <v>9.4149865461689894E-2</v>
      </c>
      <c r="F11349" s="7">
        <v>0.202607477303788</v>
      </c>
      <c r="G11349" s="7">
        <v>1</v>
      </c>
      <c r="H11349" s="7">
        <v>-1.2741578569682801</v>
      </c>
      <c r="I11349" s="7">
        <v>0.16825393948067299</v>
      </c>
      <c r="J11349" s="7" t="s">
        <v>891</v>
      </c>
    </row>
    <row r="11350" spans="1:10" x14ac:dyDescent="0.35">
      <c r="A11350" s="7" t="s">
        <v>23557</v>
      </c>
      <c r="B11350" s="7" t="s">
        <v>23558</v>
      </c>
      <c r="C11350" s="7">
        <v>2667.2438780481102</v>
      </c>
      <c r="D11350" s="7">
        <v>-3.2831938921084902E-3</v>
      </c>
      <c r="E11350" s="7">
        <v>8.3106035797238895E-2</v>
      </c>
      <c r="F11350" s="7">
        <v>0.94485865632899002</v>
      </c>
      <c r="G11350" s="7">
        <v>1</v>
      </c>
      <c r="H11350" s="7">
        <v>-6.9164530125409199E-2</v>
      </c>
      <c r="I11350" s="7">
        <v>1.1661581666498699</v>
      </c>
      <c r="J11350" s="7" t="s">
        <v>891</v>
      </c>
    </row>
    <row r="11351" spans="1:10" x14ac:dyDescent="0.35">
      <c r="A11351" s="7" t="s">
        <v>23559</v>
      </c>
      <c r="B11351" s="7" t="s">
        <v>23560</v>
      </c>
      <c r="C11351" s="7">
        <v>527.46116211035098</v>
      </c>
      <c r="D11351" s="7">
        <v>2.1478352388831501E-2</v>
      </c>
      <c r="E11351" s="7">
        <v>7.1846200155866097E-2</v>
      </c>
      <c r="F11351" s="7">
        <v>0.66176016622727696</v>
      </c>
      <c r="G11351" s="7">
        <v>1</v>
      </c>
      <c r="H11351" s="7">
        <v>0.437484290908916</v>
      </c>
      <c r="I11351" s="7">
        <v>0.85548944718587105</v>
      </c>
      <c r="J11351" s="7" t="s">
        <v>891</v>
      </c>
    </row>
    <row r="11352" spans="1:10" x14ac:dyDescent="0.35">
      <c r="A11352" s="7" t="s">
        <v>23561</v>
      </c>
      <c r="B11352" s="7" t="s">
        <v>23562</v>
      </c>
      <c r="C11352" s="7">
        <v>404.83091073322601</v>
      </c>
      <c r="D11352" s="7">
        <v>7.3890577653939696E-3</v>
      </c>
      <c r="E11352" s="7">
        <v>0.109195913070949</v>
      </c>
      <c r="F11352" s="7">
        <v>0.84231919740788996</v>
      </c>
      <c r="G11352" s="7">
        <v>1</v>
      </c>
      <c r="H11352" s="7">
        <v>0.198927832498628</v>
      </c>
      <c r="I11352" s="7">
        <v>1.1452037580897001</v>
      </c>
      <c r="J11352" s="7" t="s">
        <v>891</v>
      </c>
    </row>
    <row r="11353" spans="1:10" x14ac:dyDescent="0.35">
      <c r="A11353" s="7" t="s">
        <v>23563</v>
      </c>
      <c r="B11353" s="7" t="s">
        <v>23564</v>
      </c>
      <c r="C11353" s="7">
        <v>1500.2499923733801</v>
      </c>
      <c r="D11353" s="7">
        <v>1.6607739564036599E-2</v>
      </c>
      <c r="E11353" s="7">
        <v>0.100797396013187</v>
      </c>
      <c r="F11353" s="7">
        <v>0.68722456478816296</v>
      </c>
      <c r="G11353" s="7">
        <v>1</v>
      </c>
      <c r="H11353" s="7">
        <v>0.40262438929220801</v>
      </c>
      <c r="I11353" s="7">
        <v>0.16825393948067299</v>
      </c>
      <c r="J11353" s="7" t="s">
        <v>891</v>
      </c>
    </row>
    <row r="11354" spans="1:10" x14ac:dyDescent="0.35">
      <c r="A11354" s="7" t="s">
        <v>23565</v>
      </c>
      <c r="B11354" s="7" t="s">
        <v>23566</v>
      </c>
      <c r="C11354" s="7">
        <v>1.10509987900516</v>
      </c>
      <c r="D11354" s="7">
        <v>-3.67059361470766E-3</v>
      </c>
      <c r="E11354" s="7">
        <v>0.16194751514452199</v>
      </c>
      <c r="F11354" s="7">
        <v>0.85727125687782502</v>
      </c>
      <c r="G11354" s="7">
        <v>1</v>
      </c>
      <c r="H11354" s="7">
        <v>-0.179848818412954</v>
      </c>
      <c r="I11354" s="7">
        <v>1.41267880632496</v>
      </c>
      <c r="J11354" s="7" t="s">
        <v>891</v>
      </c>
    </row>
    <row r="11355" spans="1:10" x14ac:dyDescent="0.35">
      <c r="A11355" s="7" t="s">
        <v>23567</v>
      </c>
      <c r="B11355" s="7" t="s">
        <v>23568</v>
      </c>
      <c r="C11355" s="7">
        <v>0.48508547662156098</v>
      </c>
      <c r="D11355" s="7">
        <v>-1.7209873020231001E-3</v>
      </c>
      <c r="E11355" s="7">
        <v>0.16675513524903801</v>
      </c>
      <c r="F11355" s="7">
        <v>0.92755600670108795</v>
      </c>
      <c r="G11355" s="7">
        <v>1</v>
      </c>
      <c r="H11355" s="7">
        <v>-9.0920190799126402E-2</v>
      </c>
      <c r="I11355" s="7">
        <v>0</v>
      </c>
      <c r="J11355" s="7" t="s">
        <v>891</v>
      </c>
    </row>
    <row r="11356" spans="1:10" x14ac:dyDescent="0.35">
      <c r="A11356" s="7" t="s">
        <v>23569</v>
      </c>
      <c r="B11356" s="7" t="s">
        <v>23570</v>
      </c>
      <c r="C11356" s="7">
        <v>1.17434668558892</v>
      </c>
      <c r="D11356" s="7">
        <v>-1.19438987017042E-2</v>
      </c>
      <c r="E11356" s="7">
        <v>0.17516759732385201</v>
      </c>
      <c r="F11356" s="7">
        <v>0.53057511127963497</v>
      </c>
      <c r="G11356" s="7">
        <v>1</v>
      </c>
      <c r="H11356" s="7">
        <v>-0.62712834045618004</v>
      </c>
      <c r="I11356" s="7">
        <v>0.737626243404506</v>
      </c>
      <c r="J11356" s="7" t="s">
        <v>891</v>
      </c>
    </row>
    <row r="11357" spans="1:10" x14ac:dyDescent="0.35">
      <c r="A11357" s="7" t="s">
        <v>23571</v>
      </c>
      <c r="B11357" s="7" t="s">
        <v>23572</v>
      </c>
      <c r="C11357" s="7">
        <v>4.45454504276801E-2</v>
      </c>
      <c r="D11357" s="7">
        <v>3.3700198307390101E-4</v>
      </c>
      <c r="E11357" s="7">
        <v>0.18753961915856601</v>
      </c>
      <c r="F11357" s="7">
        <v>0.97753761523431404</v>
      </c>
      <c r="G11357" s="7">
        <v>1</v>
      </c>
      <c r="H11357" s="7">
        <v>2.8156144159451901E-2</v>
      </c>
      <c r="I11357" s="7">
        <v>0</v>
      </c>
      <c r="J11357" s="7" t="s">
        <v>891</v>
      </c>
    </row>
    <row r="11358" spans="1:10" x14ac:dyDescent="0.35">
      <c r="A11358" s="7" t="s">
        <v>23573</v>
      </c>
      <c r="B11358" s="7" t="s">
        <v>23574</v>
      </c>
      <c r="C11358" s="7">
        <v>0.236278865461301</v>
      </c>
      <c r="D11358" s="7">
        <v>-3.09579120184072E-3</v>
      </c>
      <c r="E11358" s="7">
        <v>0.17126168236148001</v>
      </c>
      <c r="F11358" s="7">
        <v>0.86182100765645397</v>
      </c>
      <c r="G11358" s="7">
        <v>1</v>
      </c>
      <c r="H11358" s="7">
        <v>-0.17405656566276001</v>
      </c>
      <c r="I11358" s="7">
        <v>0</v>
      </c>
      <c r="J11358" s="7" t="s">
        <v>891</v>
      </c>
    </row>
    <row r="11359" spans="1:10" x14ac:dyDescent="0.35">
      <c r="A11359" s="7" t="s">
        <v>23575</v>
      </c>
      <c r="B11359" s="7" t="s">
        <v>23576</v>
      </c>
      <c r="C11359" s="7">
        <v>6.4099665176378606E-2</v>
      </c>
      <c r="D11359" s="7">
        <v>-8.8420678233850302E-4</v>
      </c>
      <c r="E11359" s="7">
        <v>0.18758383015448399</v>
      </c>
      <c r="F11359" s="7">
        <v>0.94112627460822496</v>
      </c>
      <c r="G11359" s="7">
        <v>1</v>
      </c>
      <c r="H11359" s="7">
        <v>-7.3854356800781298E-2</v>
      </c>
      <c r="I11359" s="7">
        <v>0</v>
      </c>
      <c r="J11359" s="7" t="s">
        <v>891</v>
      </c>
    </row>
    <row r="11360" spans="1:10" x14ac:dyDescent="0.35">
      <c r="A11360" s="7" t="s">
        <v>23577</v>
      </c>
      <c r="B11360" s="7" t="s">
        <v>23578</v>
      </c>
      <c r="C11360" s="7">
        <v>0.25116471495197301</v>
      </c>
      <c r="D11360" s="7">
        <v>2.45287579360057E-3</v>
      </c>
      <c r="E11360" s="7">
        <v>0.18176276037913899</v>
      </c>
      <c r="F11360" s="7">
        <v>0.864922051225123</v>
      </c>
      <c r="G11360" s="7">
        <v>1</v>
      </c>
      <c r="H11360" s="7">
        <v>0.17011200661760001</v>
      </c>
      <c r="I11360" s="7">
        <v>0</v>
      </c>
      <c r="J11360" s="7" t="s">
        <v>891</v>
      </c>
    </row>
    <row r="11361" spans="1:10" x14ac:dyDescent="0.35">
      <c r="A11361" s="7" t="s">
        <v>23579</v>
      </c>
      <c r="B11361" s="7" t="s">
        <v>23580</v>
      </c>
      <c r="C11361" s="7">
        <v>1.9262266471288599E-2</v>
      </c>
      <c r="D11361" s="7">
        <v>-1.2048926157303499E-3</v>
      </c>
      <c r="E11361" s="7">
        <v>0.187633218460318</v>
      </c>
      <c r="F11361" s="7">
        <v>0.919843042192378</v>
      </c>
      <c r="G11361" s="7">
        <v>1</v>
      </c>
      <c r="H11361" s="7">
        <v>-0.10063143455887499</v>
      </c>
      <c r="I11361" s="7">
        <v>0</v>
      </c>
      <c r="J11361" s="7" t="s">
        <v>891</v>
      </c>
    </row>
    <row r="11362" spans="1:10" x14ac:dyDescent="0.35">
      <c r="A11362" s="7" t="s">
        <v>23581</v>
      </c>
      <c r="B11362" s="7" t="s">
        <v>23582</v>
      </c>
      <c r="C11362" s="7">
        <v>1803.0145419348701</v>
      </c>
      <c r="D11362" s="7">
        <v>-6.8218675472579496E-3</v>
      </c>
      <c r="E11362" s="7">
        <v>8.5381407568304896E-2</v>
      </c>
      <c r="F11362" s="7">
        <v>0.88414701080264402</v>
      </c>
      <c r="G11362" s="7">
        <v>1</v>
      </c>
      <c r="H11362" s="7">
        <v>-0.145714200304707</v>
      </c>
      <c r="I11362" s="7">
        <v>0.17192172878294201</v>
      </c>
      <c r="J11362" s="7" t="s">
        <v>891</v>
      </c>
    </row>
    <row r="11363" spans="1:10" x14ac:dyDescent="0.35">
      <c r="A11363" s="7" t="s">
        <v>23583</v>
      </c>
      <c r="B11363" s="7" t="s">
        <v>23584</v>
      </c>
      <c r="C11363" s="7">
        <v>1522.62291806237</v>
      </c>
      <c r="D11363" s="7">
        <v>-4.2321957596760801E-3</v>
      </c>
      <c r="E11363" s="7">
        <v>8.5916771009264897E-2</v>
      </c>
      <c r="F11363" s="7">
        <v>0.92764468696679403</v>
      </c>
      <c r="G11363" s="7">
        <v>1</v>
      </c>
      <c r="H11363" s="7">
        <v>-9.0808586797885907E-2</v>
      </c>
      <c r="I11363" s="7">
        <v>0.16825393948067299</v>
      </c>
      <c r="J11363" s="7" t="s">
        <v>891</v>
      </c>
    </row>
    <row r="11364" spans="1:10" x14ac:dyDescent="0.35">
      <c r="A11364" s="7" t="s">
        <v>23585</v>
      </c>
      <c r="B11364" s="7" t="s">
        <v>23586</v>
      </c>
      <c r="C11364" s="7">
        <v>2350.0725565245102</v>
      </c>
      <c r="D11364" s="7">
        <v>9.1445737426247599E-3</v>
      </c>
      <c r="E11364" s="7">
        <v>8.9166049730450697E-2</v>
      </c>
      <c r="F11364" s="7">
        <v>0.84076777240617695</v>
      </c>
      <c r="G11364" s="7">
        <v>1</v>
      </c>
      <c r="H11364" s="7">
        <v>0.200911503782154</v>
      </c>
      <c r="I11364" s="7">
        <v>0.92240934960378496</v>
      </c>
      <c r="J11364" s="7" t="s">
        <v>891</v>
      </c>
    </row>
    <row r="11365" spans="1:10" x14ac:dyDescent="0.35">
      <c r="A11365" s="7" t="s">
        <v>23587</v>
      </c>
      <c r="B11365" s="7" t="s">
        <v>23588</v>
      </c>
      <c r="C11365" s="7">
        <v>0.70916391439760196</v>
      </c>
      <c r="D11365" s="7">
        <v>-1.33972788088653E-2</v>
      </c>
      <c r="E11365" s="7">
        <v>0.151425624582295</v>
      </c>
      <c r="F11365" s="7">
        <v>0.59463703312947702</v>
      </c>
      <c r="G11365" s="7">
        <v>1</v>
      </c>
      <c r="H11365" s="7">
        <v>-0.532128451454426</v>
      </c>
      <c r="I11365" s="7">
        <v>0</v>
      </c>
      <c r="J11365" s="7" t="s">
        <v>891</v>
      </c>
    </row>
    <row r="11366" spans="1:10" x14ac:dyDescent="0.35">
      <c r="A11366" s="7" t="s">
        <v>23589</v>
      </c>
      <c r="B11366" s="7" t="s">
        <v>23590</v>
      </c>
      <c r="C11366" s="7">
        <v>0.252341471666852</v>
      </c>
      <c r="D11366" s="7">
        <v>4.2617183999087201E-3</v>
      </c>
      <c r="E11366" s="7">
        <v>0.165603625567985</v>
      </c>
      <c r="F11366" s="7">
        <v>0.82699757329650203</v>
      </c>
      <c r="G11366" s="7">
        <v>1</v>
      </c>
      <c r="H11366" s="7">
        <v>0.21855389195927899</v>
      </c>
      <c r="I11366" s="7">
        <v>0</v>
      </c>
      <c r="J11366" s="7" t="s">
        <v>891</v>
      </c>
    </row>
    <row r="11367" spans="1:10" x14ac:dyDescent="0.35">
      <c r="A11367" s="7" t="s">
        <v>23591</v>
      </c>
      <c r="B11367" s="7" t="s">
        <v>23592</v>
      </c>
      <c r="C11367" s="7">
        <v>0.115736269760955</v>
      </c>
      <c r="D11367" s="7">
        <v>-3.6093056141063098E-3</v>
      </c>
      <c r="E11367" s="7">
        <v>0.18843361797439301</v>
      </c>
      <c r="F11367" s="7">
        <v>0.76383840888426102</v>
      </c>
      <c r="G11367" s="7">
        <v>1</v>
      </c>
      <c r="H11367" s="7">
        <v>-0.30044412708367801</v>
      </c>
      <c r="I11367" s="7">
        <v>0</v>
      </c>
      <c r="J11367" s="7" t="s">
        <v>891</v>
      </c>
    </row>
    <row r="11368" spans="1:10" x14ac:dyDescent="0.35">
      <c r="A11368" s="7" t="s">
        <v>23593</v>
      </c>
      <c r="B11368" s="7" t="s">
        <v>23594</v>
      </c>
      <c r="C11368" s="7">
        <v>876.80180687753705</v>
      </c>
      <c r="D11368" s="7">
        <v>-3.52996546859577E-2</v>
      </c>
      <c r="E11368" s="7">
        <v>9.5671637766028203E-2</v>
      </c>
      <c r="F11368" s="7">
        <v>0.435619460790582</v>
      </c>
      <c r="G11368" s="7">
        <v>1</v>
      </c>
      <c r="H11368" s="7">
        <v>-0.77961171066053303</v>
      </c>
      <c r="I11368" s="7">
        <v>0.36155414205873598</v>
      </c>
      <c r="J11368" s="7" t="s">
        <v>891</v>
      </c>
    </row>
    <row r="11369" spans="1:10" x14ac:dyDescent="0.35">
      <c r="A11369" s="7" t="s">
        <v>23595</v>
      </c>
      <c r="B11369" s="7" t="s">
        <v>23596</v>
      </c>
      <c r="C11369" s="7">
        <v>809.26148362440597</v>
      </c>
      <c r="D11369" s="7">
        <v>-2.69751181389342E-2</v>
      </c>
      <c r="E11369" s="7">
        <v>8.5234459486273298E-2</v>
      </c>
      <c r="F11369" s="7">
        <v>0.57073424659016903</v>
      </c>
      <c r="G11369" s="7">
        <v>1</v>
      </c>
      <c r="H11369" s="7">
        <v>-0.56697046714964305</v>
      </c>
      <c r="I11369" s="7">
        <v>0.36155414205873598</v>
      </c>
      <c r="J11369" s="7" t="s">
        <v>891</v>
      </c>
    </row>
    <row r="11370" spans="1:10" x14ac:dyDescent="0.35">
      <c r="A11370" s="7" t="s">
        <v>23597</v>
      </c>
      <c r="B11370" s="7" t="s">
        <v>23598</v>
      </c>
      <c r="C11370" s="7">
        <v>346.13901659800399</v>
      </c>
      <c r="D11370" s="7">
        <v>-1.0590253665234899E-2</v>
      </c>
      <c r="E11370" s="7">
        <v>0.111638380901099</v>
      </c>
      <c r="F11370" s="7">
        <v>0.77194297231515896</v>
      </c>
      <c r="G11370" s="7">
        <v>1</v>
      </c>
      <c r="H11370" s="7">
        <v>-0.28983434399751801</v>
      </c>
      <c r="I11370" s="7">
        <v>1.0587850914680601</v>
      </c>
      <c r="J11370" s="7" t="s">
        <v>891</v>
      </c>
    </row>
    <row r="11371" spans="1:10" x14ac:dyDescent="0.35">
      <c r="A11371" s="7" t="s">
        <v>23599</v>
      </c>
      <c r="B11371" s="7" t="s">
        <v>23600</v>
      </c>
      <c r="C11371" s="7">
        <v>0.26389442121457701</v>
      </c>
      <c r="D11371" s="7">
        <v>-1.18840275900921E-2</v>
      </c>
      <c r="E11371" s="7">
        <v>0.163046673846692</v>
      </c>
      <c r="F11371" s="7">
        <v>0.58752504337957401</v>
      </c>
      <c r="G11371" s="7">
        <v>1</v>
      </c>
      <c r="H11371" s="7">
        <v>-0.54242604233250402</v>
      </c>
      <c r="I11371" s="7">
        <v>0</v>
      </c>
      <c r="J11371" s="7" t="s">
        <v>891</v>
      </c>
    </row>
    <row r="11372" spans="1:10" x14ac:dyDescent="0.35">
      <c r="A11372" s="7" t="s">
        <v>23601</v>
      </c>
      <c r="B11372" s="7" t="s">
        <v>23602</v>
      </c>
      <c r="C11372" s="7">
        <v>0.66736183858410003</v>
      </c>
      <c r="D11372" s="7">
        <v>-8.3027073527754298E-3</v>
      </c>
      <c r="E11372" s="7">
        <v>0.16120653972419099</v>
      </c>
      <c r="F11372" s="7">
        <v>0.69814918013467997</v>
      </c>
      <c r="G11372" s="7">
        <v>1</v>
      </c>
      <c r="H11372" s="7">
        <v>-0.38782008604349799</v>
      </c>
      <c r="I11372" s="7">
        <v>0</v>
      </c>
      <c r="J11372" s="7" t="s">
        <v>891</v>
      </c>
    </row>
    <row r="11373" spans="1:10" x14ac:dyDescent="0.35">
      <c r="A11373" s="7" t="s">
        <v>23603</v>
      </c>
      <c r="B11373" s="7" t="s">
        <v>23604</v>
      </c>
      <c r="C11373" s="7">
        <v>9.1800355363153994</v>
      </c>
      <c r="D11373" s="7">
        <v>1.2751825331679401E-2</v>
      </c>
      <c r="E11373" s="7">
        <v>0.126573309998917</v>
      </c>
      <c r="F11373" s="7">
        <v>0.69045277510395897</v>
      </c>
      <c r="G11373" s="7">
        <v>1</v>
      </c>
      <c r="H11373" s="7">
        <v>0.39824068964501202</v>
      </c>
      <c r="I11373" s="7">
        <v>0.85339440069713401</v>
      </c>
      <c r="J11373" s="7" t="s">
        <v>891</v>
      </c>
    </row>
    <row r="11374" spans="1:10" x14ac:dyDescent="0.35">
      <c r="A11374" s="7" t="s">
        <v>23605</v>
      </c>
      <c r="B11374" s="7" t="s">
        <v>23606</v>
      </c>
      <c r="C11374" s="7">
        <v>0.25721721072769899</v>
      </c>
      <c r="D11374" s="7">
        <v>8.9731300030926504E-3</v>
      </c>
      <c r="E11374" s="7">
        <v>0.16381144789869101</v>
      </c>
      <c r="F11374" s="7">
        <v>0.66785551454301495</v>
      </c>
      <c r="G11374" s="7">
        <v>1</v>
      </c>
      <c r="H11374" s="7">
        <v>0.42909304356804401</v>
      </c>
      <c r="I11374" s="7">
        <v>0</v>
      </c>
      <c r="J11374" s="7" t="s">
        <v>891</v>
      </c>
    </row>
    <row r="11375" spans="1:10" x14ac:dyDescent="0.35">
      <c r="A11375" s="7" t="s">
        <v>23607</v>
      </c>
      <c r="B11375" s="7" t="s">
        <v>23608</v>
      </c>
      <c r="C11375" s="7">
        <v>4.9563309650079601</v>
      </c>
      <c r="D11375" s="7">
        <v>7.0744089618723803E-3</v>
      </c>
      <c r="E11375" s="7">
        <v>0.12246871826714199</v>
      </c>
      <c r="F11375" s="7">
        <v>0.82784525119510499</v>
      </c>
      <c r="G11375" s="7">
        <v>1</v>
      </c>
      <c r="H11375" s="7">
        <v>0.217465935630133</v>
      </c>
      <c r="I11375" s="7">
        <v>0.85339440069713401</v>
      </c>
      <c r="J11375" s="7" t="s">
        <v>891</v>
      </c>
    </row>
    <row r="11376" spans="1:10" x14ac:dyDescent="0.35">
      <c r="A11376" s="7" t="s">
        <v>23609</v>
      </c>
      <c r="B11376" s="7" t="s">
        <v>23610</v>
      </c>
      <c r="C11376" s="7">
        <v>2.5548036043446398</v>
      </c>
      <c r="D11376" s="7">
        <v>8.1754784237512892E-3</v>
      </c>
      <c r="E11376" s="7">
        <v>0.135739802213241</v>
      </c>
      <c r="F11376" s="7">
        <v>0.77412933413896101</v>
      </c>
      <c r="G11376" s="7">
        <v>1</v>
      </c>
      <c r="H11376" s="7">
        <v>0.28697777975934602</v>
      </c>
      <c r="I11376" s="7">
        <v>0.85339440069713401</v>
      </c>
      <c r="J11376" s="7" t="s">
        <v>891</v>
      </c>
    </row>
    <row r="11377" spans="1:10" x14ac:dyDescent="0.35">
      <c r="A11377" s="7" t="s">
        <v>23611</v>
      </c>
      <c r="B11377" s="7" t="s">
        <v>23612</v>
      </c>
      <c r="C11377" s="7">
        <v>1079.0110888378499</v>
      </c>
      <c r="D11377" s="7">
        <v>-3.5755459443906602E-2</v>
      </c>
      <c r="E11377" s="7">
        <v>8.8711684504162905E-2</v>
      </c>
      <c r="F11377" s="7">
        <v>0.449369423532541</v>
      </c>
      <c r="G11377" s="7">
        <v>1</v>
      </c>
      <c r="H11377" s="7">
        <v>-0.75646671155081102</v>
      </c>
      <c r="I11377" s="7">
        <v>0.41433775672101197</v>
      </c>
      <c r="J11377" s="7" t="s">
        <v>891</v>
      </c>
    </row>
    <row r="11378" spans="1:10" x14ac:dyDescent="0.35">
      <c r="A11378" s="7" t="s">
        <v>23613</v>
      </c>
      <c r="B11378" s="7" t="s">
        <v>23614</v>
      </c>
      <c r="C11378" s="7">
        <v>925.847506839012</v>
      </c>
      <c r="D11378" s="7">
        <v>-2.9293360654267499E-2</v>
      </c>
      <c r="E11378" s="7">
        <v>0.100867780789477</v>
      </c>
      <c r="F11378" s="7">
        <v>0.49429022089547398</v>
      </c>
      <c r="G11378" s="7">
        <v>1</v>
      </c>
      <c r="H11378" s="7">
        <v>-0.68350115455018201</v>
      </c>
      <c r="I11378" s="7">
        <v>0.36155414205873598</v>
      </c>
      <c r="J11378" s="7" t="s">
        <v>891</v>
      </c>
    </row>
    <row r="11379" spans="1:10" x14ac:dyDescent="0.35">
      <c r="A11379" s="7" t="s">
        <v>23615</v>
      </c>
      <c r="B11379" s="7" t="s">
        <v>23616</v>
      </c>
      <c r="C11379" s="7">
        <v>3007.1738763337798</v>
      </c>
      <c r="D11379" s="7">
        <v>-2.7405988783105701E-2</v>
      </c>
      <c r="E11379" s="7">
        <v>8.4817306799060105E-2</v>
      </c>
      <c r="F11379" s="7">
        <v>0.56564791184721797</v>
      </c>
      <c r="G11379" s="7">
        <v>1</v>
      </c>
      <c r="H11379" s="7">
        <v>-0.57447278487263997</v>
      </c>
      <c r="I11379" s="7">
        <v>0.92240934960378496</v>
      </c>
      <c r="J11379" s="7" t="s">
        <v>891</v>
      </c>
    </row>
    <row r="11380" spans="1:10" x14ac:dyDescent="0.35">
      <c r="A11380" s="7" t="s">
        <v>23617</v>
      </c>
      <c r="B11380" s="7" t="s">
        <v>23618</v>
      </c>
      <c r="C11380" s="7">
        <v>958.411170402013</v>
      </c>
      <c r="D11380" s="7">
        <v>-7.7208402959344405E-2</v>
      </c>
      <c r="E11380" s="7">
        <v>0.14885793977131301</v>
      </c>
      <c r="F11380" s="7">
        <v>0.100400582102132</v>
      </c>
      <c r="G11380" s="7">
        <v>1</v>
      </c>
      <c r="H11380" s="7">
        <v>-1.64291470499293</v>
      </c>
      <c r="I11380" s="7">
        <v>0.114618745389871</v>
      </c>
      <c r="J11380" s="7" t="s">
        <v>891</v>
      </c>
    </row>
    <row r="11381" spans="1:10" x14ac:dyDescent="0.35">
      <c r="A11381" s="7" t="s">
        <v>23619</v>
      </c>
      <c r="B11381" s="7" t="s">
        <v>23620</v>
      </c>
      <c r="C11381" s="7">
        <v>1003.84102206354</v>
      </c>
      <c r="D11381" s="7">
        <v>4.8759089458851601E-3</v>
      </c>
      <c r="E11381" s="7">
        <v>8.5236904937278396E-2</v>
      </c>
      <c r="F11381" s="7">
        <v>0.917088839459414</v>
      </c>
      <c r="G11381" s="7">
        <v>1</v>
      </c>
      <c r="H11381" s="7">
        <v>0.10410145090620899</v>
      </c>
      <c r="I11381" s="7">
        <v>0.114618745389871</v>
      </c>
      <c r="J11381" s="7" t="s">
        <v>891</v>
      </c>
    </row>
    <row r="11382" spans="1:10" x14ac:dyDescent="0.35">
      <c r="A11382" s="7" t="s">
        <v>23621</v>
      </c>
      <c r="B11382" s="7" t="s">
        <v>23622</v>
      </c>
      <c r="C11382" s="7">
        <v>1668.1785956697299</v>
      </c>
      <c r="D11382" s="7">
        <v>-3.2307029563901801E-2</v>
      </c>
      <c r="E11382" s="7">
        <v>9.1339837658825404E-2</v>
      </c>
      <c r="F11382" s="7">
        <v>0.48467769972948499</v>
      </c>
      <c r="G11382" s="7">
        <v>1</v>
      </c>
      <c r="H11382" s="7">
        <v>-0.69879892616278105</v>
      </c>
      <c r="I11382" s="7">
        <v>0.17192172878294201</v>
      </c>
      <c r="J11382" s="7" t="s">
        <v>891</v>
      </c>
    </row>
    <row r="11383" spans="1:10" x14ac:dyDescent="0.35">
      <c r="A11383" s="7" t="s">
        <v>23623</v>
      </c>
      <c r="B11383" s="7" t="s">
        <v>23624</v>
      </c>
      <c r="C11383" s="7">
        <v>557.10521334205305</v>
      </c>
      <c r="D11383" s="7">
        <v>-1.55636913221392E-2</v>
      </c>
      <c r="E11383" s="7">
        <v>9.0108380231045102E-2</v>
      </c>
      <c r="F11383" s="7">
        <v>0.73180260682992404</v>
      </c>
      <c r="G11383" s="7">
        <v>1</v>
      </c>
      <c r="H11383" s="7">
        <v>-0.34272865039167</v>
      </c>
      <c r="I11383" s="7">
        <v>0.80567112490553205</v>
      </c>
      <c r="J11383" s="7" t="s">
        <v>891</v>
      </c>
    </row>
    <row r="11384" spans="1:10" x14ac:dyDescent="0.35">
      <c r="A11384" s="7" t="s">
        <v>23625</v>
      </c>
      <c r="B11384" s="7" t="s">
        <v>23626</v>
      </c>
      <c r="C11384" s="7">
        <v>0.19019189569585701</v>
      </c>
      <c r="D11384" s="7">
        <v>-2.1476513455811301E-3</v>
      </c>
      <c r="E11384" s="7">
        <v>0.17177664083040101</v>
      </c>
      <c r="F11384" s="7">
        <v>0.90256174747051798</v>
      </c>
      <c r="G11384" s="7">
        <v>1</v>
      </c>
      <c r="H11384" s="7">
        <v>-0.12242587485307201</v>
      </c>
      <c r="I11384" s="7">
        <v>0</v>
      </c>
      <c r="J11384" s="7" t="s">
        <v>891</v>
      </c>
    </row>
    <row r="11385" spans="1:10" x14ac:dyDescent="0.35">
      <c r="A11385" s="7" t="s">
        <v>23627</v>
      </c>
      <c r="B11385" s="7" t="s">
        <v>23628</v>
      </c>
      <c r="C11385" s="7">
        <v>1860.2095354676201</v>
      </c>
      <c r="D11385" s="7">
        <v>-4.0293714366486703E-2</v>
      </c>
      <c r="E11385" s="7">
        <v>9.39817488451406E-2</v>
      </c>
      <c r="F11385" s="7">
        <v>0.38471416194331798</v>
      </c>
      <c r="G11385" s="7">
        <v>1</v>
      </c>
      <c r="H11385" s="7">
        <v>-0.86924312901104805</v>
      </c>
      <c r="I11385" s="7">
        <v>0.48081593500132302</v>
      </c>
      <c r="J11385" s="7" t="s">
        <v>891</v>
      </c>
    </row>
    <row r="11386" spans="1:10" x14ac:dyDescent="0.35">
      <c r="A11386" s="7" t="s">
        <v>23629</v>
      </c>
      <c r="B11386" s="7" t="s">
        <v>23630</v>
      </c>
      <c r="C11386" s="7">
        <v>259.28704628457001</v>
      </c>
      <c r="D11386" s="7">
        <v>-1.17975935206849E-2</v>
      </c>
      <c r="E11386" s="7">
        <v>8.4778548601570206E-2</v>
      </c>
      <c r="F11386" s="7">
        <v>0.80224675477711604</v>
      </c>
      <c r="G11386" s="7">
        <v>1</v>
      </c>
      <c r="H11386" s="7">
        <v>-0.25044044570166102</v>
      </c>
      <c r="I11386" s="7">
        <v>0.67191692231598399</v>
      </c>
      <c r="J11386" s="7" t="s">
        <v>891</v>
      </c>
    </row>
    <row r="11387" spans="1:10" x14ac:dyDescent="0.35">
      <c r="A11387" s="7" t="s">
        <v>23631</v>
      </c>
      <c r="B11387" s="7" t="s">
        <v>23632</v>
      </c>
      <c r="C11387" s="7">
        <v>11.0824269472878</v>
      </c>
      <c r="D11387" s="7">
        <v>-1.6694180659933601E-3</v>
      </c>
      <c r="E11387" s="7">
        <v>0.106646874941144</v>
      </c>
      <c r="F11387" s="7">
        <v>0.964855647477453</v>
      </c>
      <c r="G11387" s="7">
        <v>1</v>
      </c>
      <c r="H11387" s="7">
        <v>-4.4061166337319199E-2</v>
      </c>
      <c r="I11387" s="7">
        <v>1.41267880632496</v>
      </c>
      <c r="J11387" s="7" t="s">
        <v>891</v>
      </c>
    </row>
    <row r="11388" spans="1:10" x14ac:dyDescent="0.35">
      <c r="A11388" s="7" t="s">
        <v>23633</v>
      </c>
      <c r="B11388" s="7" t="s">
        <v>23634</v>
      </c>
      <c r="C11388" s="7">
        <v>410.259918108195</v>
      </c>
      <c r="D11388" s="7">
        <v>1.1303808915017299E-3</v>
      </c>
      <c r="E11388" s="7">
        <v>9.5784927922399302E-2</v>
      </c>
      <c r="F11388" s="7">
        <v>0.97880794874570998</v>
      </c>
      <c r="G11388" s="7">
        <v>1</v>
      </c>
      <c r="H11388" s="7">
        <v>2.65634210313145E-2</v>
      </c>
      <c r="I11388" s="7">
        <v>1.0858552655092899</v>
      </c>
      <c r="J11388" s="7" t="s">
        <v>891</v>
      </c>
    </row>
    <row r="11389" spans="1:10" x14ac:dyDescent="0.35">
      <c r="A11389" s="7" t="s">
        <v>23635</v>
      </c>
      <c r="B11389" s="7" t="s">
        <v>23636</v>
      </c>
      <c r="C11389" s="7">
        <v>697.56727168643795</v>
      </c>
      <c r="D11389" s="7">
        <v>1.19223727196902E-2</v>
      </c>
      <c r="E11389" s="7">
        <v>8.4709112685837099E-2</v>
      </c>
      <c r="F11389" s="7">
        <v>0.80029933374830398</v>
      </c>
      <c r="G11389" s="7">
        <v>1</v>
      </c>
      <c r="H11389" s="7">
        <v>0.252959727890115</v>
      </c>
      <c r="I11389" s="7">
        <v>0.50785814008263497</v>
      </c>
      <c r="J11389" s="7" t="s">
        <v>891</v>
      </c>
    </row>
    <row r="11390" spans="1:10" x14ac:dyDescent="0.35">
      <c r="A11390" s="7" t="s">
        <v>23637</v>
      </c>
      <c r="B11390" s="7" t="s">
        <v>23638</v>
      </c>
      <c r="C11390" s="7">
        <v>681.83236424807706</v>
      </c>
      <c r="D11390" s="7">
        <v>-1.8829723644033899E-2</v>
      </c>
      <c r="E11390" s="7">
        <v>7.6269932708620397E-2</v>
      </c>
      <c r="F11390" s="7">
        <v>0.70044145838054495</v>
      </c>
      <c r="G11390" s="7">
        <v>1</v>
      </c>
      <c r="H11390" s="7">
        <v>-0.38472461203826502</v>
      </c>
      <c r="I11390" s="7">
        <v>0.41576003875378398</v>
      </c>
      <c r="J11390" s="7" t="s">
        <v>891</v>
      </c>
    </row>
    <row r="11391" spans="1:10" x14ac:dyDescent="0.35">
      <c r="A11391" s="7" t="s">
        <v>23639</v>
      </c>
      <c r="B11391" s="7" t="s">
        <v>23640</v>
      </c>
      <c r="C11391" s="7">
        <v>0.20018725727556599</v>
      </c>
      <c r="D11391" s="7">
        <v>2.7323354284748101E-3</v>
      </c>
      <c r="E11391" s="7">
        <v>0.182412119601953</v>
      </c>
      <c r="F11391" s="7">
        <v>0.84769475405580397</v>
      </c>
      <c r="G11391" s="7">
        <v>1</v>
      </c>
      <c r="H11391" s="7">
        <v>0.192060578167108</v>
      </c>
      <c r="I11391" s="7">
        <v>0</v>
      </c>
      <c r="J11391" s="7" t="s">
        <v>891</v>
      </c>
    </row>
    <row r="11392" spans="1:10" x14ac:dyDescent="0.35">
      <c r="A11392" s="7" t="s">
        <v>23641</v>
      </c>
      <c r="B11392" s="7" t="s">
        <v>23642</v>
      </c>
      <c r="C11392" s="7">
        <v>8.3515288651048999E-2</v>
      </c>
      <c r="D11392" s="7">
        <v>-2.1123797989040698E-3</v>
      </c>
      <c r="E11392" s="7">
        <v>0.18783941030375301</v>
      </c>
      <c r="F11392" s="7">
        <v>0.86009351704514903</v>
      </c>
      <c r="G11392" s="7">
        <v>1</v>
      </c>
      <c r="H11392" s="7">
        <v>-0.17625512252745401</v>
      </c>
      <c r="I11392" s="7">
        <v>0</v>
      </c>
      <c r="J11392" s="7" t="s">
        <v>891</v>
      </c>
    </row>
    <row r="11393" spans="1:10" x14ac:dyDescent="0.35">
      <c r="A11393" s="7" t="s">
        <v>23643</v>
      </c>
      <c r="B11393" s="7" t="s">
        <v>23644</v>
      </c>
      <c r="C11393" s="7">
        <v>688.91615649921505</v>
      </c>
      <c r="D11393" s="7">
        <v>-2.8105454213431202E-2</v>
      </c>
      <c r="E11393" s="7">
        <v>8.9175385678949406E-2</v>
      </c>
      <c r="F11393" s="7">
        <v>0.54583262861842197</v>
      </c>
      <c r="G11393" s="7">
        <v>1</v>
      </c>
      <c r="H11393" s="7">
        <v>-0.60401656564501505</v>
      </c>
      <c r="I11393" s="7">
        <v>0.34196186110751903</v>
      </c>
      <c r="J11393" s="7" t="s">
        <v>891</v>
      </c>
    </row>
    <row r="11394" spans="1:10" x14ac:dyDescent="0.35">
      <c r="A11394" s="7" t="s">
        <v>23645</v>
      </c>
      <c r="B11394" s="7" t="s">
        <v>23646</v>
      </c>
      <c r="C11394" s="7">
        <v>0.76683812282276298</v>
      </c>
      <c r="D11394" s="7">
        <v>-5.2936634066937799E-3</v>
      </c>
      <c r="E11394" s="7">
        <v>0.13587057648929199</v>
      </c>
      <c r="F11394" s="7">
        <v>0.85054702706889196</v>
      </c>
      <c r="G11394" s="7">
        <v>1</v>
      </c>
      <c r="H11394" s="7">
        <v>-0.18842050478479</v>
      </c>
      <c r="I11394" s="7">
        <v>0</v>
      </c>
      <c r="J11394" s="7" t="s">
        <v>891</v>
      </c>
    </row>
    <row r="11395" spans="1:10" x14ac:dyDescent="0.35">
      <c r="A11395" s="7" t="s">
        <v>23647</v>
      </c>
      <c r="B11395" s="7" t="s">
        <v>23648</v>
      </c>
      <c r="C11395" s="7">
        <v>1021.80969579118</v>
      </c>
      <c r="D11395" s="7">
        <v>-9.4917588407024307E-3</v>
      </c>
      <c r="E11395" s="7">
        <v>0.115922718397878</v>
      </c>
      <c r="F11395" s="7">
        <v>0.78590099946154701</v>
      </c>
      <c r="G11395" s="7">
        <v>1</v>
      </c>
      <c r="H11395" s="7">
        <v>-0.27163719171845302</v>
      </c>
      <c r="I11395" s="7">
        <v>0.10557725389956001</v>
      </c>
      <c r="J11395" s="7" t="s">
        <v>891</v>
      </c>
    </row>
    <row r="11396" spans="1:10" x14ac:dyDescent="0.35">
      <c r="A11396" s="7" t="s">
        <v>23649</v>
      </c>
      <c r="B11396" s="7" t="s">
        <v>23650</v>
      </c>
      <c r="C11396" s="7">
        <v>398.39864204104703</v>
      </c>
      <c r="D11396" s="7">
        <v>1.445100458732E-2</v>
      </c>
      <c r="E11396" s="7">
        <v>8.0309478470223294E-2</v>
      </c>
      <c r="F11396" s="7">
        <v>0.76475194427263005</v>
      </c>
      <c r="G11396" s="7">
        <v>1</v>
      </c>
      <c r="H11396" s="7">
        <v>0.29924653630542197</v>
      </c>
      <c r="I11396" s="7">
        <v>1.1452037580897001</v>
      </c>
      <c r="J11396" s="7" t="s">
        <v>891</v>
      </c>
    </row>
    <row r="11397" spans="1:10" x14ac:dyDescent="0.35">
      <c r="A11397" s="7" t="s">
        <v>23651</v>
      </c>
      <c r="B11397" s="7" t="s">
        <v>23652</v>
      </c>
      <c r="C11397" s="7">
        <v>1252.24915572093</v>
      </c>
      <c r="D11397" s="7">
        <v>-6.3658709466923903E-3</v>
      </c>
      <c r="E11397" s="7">
        <v>8.4300991591012606E-2</v>
      </c>
      <c r="F11397" s="7">
        <v>0.89260128667100203</v>
      </c>
      <c r="G11397" s="7">
        <v>1</v>
      </c>
      <c r="H11397" s="7">
        <v>-0.13501339114879099</v>
      </c>
      <c r="I11397" s="7">
        <v>0.10557725389956001</v>
      </c>
      <c r="J11397" s="7" t="s">
        <v>891</v>
      </c>
    </row>
    <row r="11398" spans="1:10" x14ac:dyDescent="0.35">
      <c r="A11398" s="7" t="s">
        <v>23653</v>
      </c>
      <c r="B11398" s="7" t="s">
        <v>23654</v>
      </c>
      <c r="C11398" s="7">
        <v>1372.33350412287</v>
      </c>
      <c r="D11398" s="7">
        <v>-4.4576986781661401E-2</v>
      </c>
      <c r="E11398" s="7">
        <v>8.1692504206713298E-2</v>
      </c>
      <c r="F11398" s="7">
        <v>0.36504001837141298</v>
      </c>
      <c r="G11398" s="7">
        <v>1</v>
      </c>
      <c r="H11398" s="7">
        <v>-0.90580321626494398</v>
      </c>
      <c r="I11398" s="7">
        <v>0.114618745389871</v>
      </c>
      <c r="J11398" s="7" t="s">
        <v>891</v>
      </c>
    </row>
    <row r="11399" spans="1:10" x14ac:dyDescent="0.35">
      <c r="A11399" s="7" t="s">
        <v>23655</v>
      </c>
      <c r="B11399" s="7" t="s">
        <v>23656</v>
      </c>
      <c r="C11399" s="7">
        <v>2182.6188164995901</v>
      </c>
      <c r="D11399" s="7">
        <v>5.83003259659968E-3</v>
      </c>
      <c r="E11399" s="7">
        <v>9.5115164949774594E-2</v>
      </c>
      <c r="F11399" s="7">
        <v>0.89198885650460003</v>
      </c>
      <c r="G11399" s="7">
        <v>1</v>
      </c>
      <c r="H11399" s="7">
        <v>0.135788026942331</v>
      </c>
      <c r="I11399" s="7">
        <v>0.17192172878294201</v>
      </c>
      <c r="J11399" s="7" t="s">
        <v>891</v>
      </c>
    </row>
    <row r="11400" spans="1:10" x14ac:dyDescent="0.35">
      <c r="A11400" s="7" t="s">
        <v>23657</v>
      </c>
      <c r="B11400" s="7" t="s">
        <v>23658</v>
      </c>
      <c r="C11400" s="7">
        <v>1718.0479293205001</v>
      </c>
      <c r="D11400" s="7">
        <v>2.0128198304744199E-2</v>
      </c>
      <c r="E11400" s="7">
        <v>0.103002796524618</v>
      </c>
      <c r="F11400" s="7">
        <v>0.62204399628382001</v>
      </c>
      <c r="G11400" s="7">
        <v>1</v>
      </c>
      <c r="H11400" s="7">
        <v>0.49295554855120599</v>
      </c>
      <c r="I11400" s="7">
        <v>0.48081593500132302</v>
      </c>
      <c r="J11400" s="7" t="s">
        <v>891</v>
      </c>
    </row>
    <row r="11401" spans="1:10" x14ac:dyDescent="0.35">
      <c r="A11401" s="7" t="s">
        <v>23659</v>
      </c>
      <c r="B11401" s="7" t="s">
        <v>23660</v>
      </c>
      <c r="C11401" s="7">
        <v>771.19241949691502</v>
      </c>
      <c r="D11401" s="7">
        <v>1.21136737412293E-3</v>
      </c>
      <c r="E11401" s="7">
        <v>8.1347908033906693E-2</v>
      </c>
      <c r="F11401" s="7">
        <v>0.97983087979560701</v>
      </c>
      <c r="G11401" s="7">
        <v>1</v>
      </c>
      <c r="H11401" s="7">
        <v>2.5280936180713701E-2</v>
      </c>
      <c r="I11401" s="7">
        <v>1.0754549269992599</v>
      </c>
      <c r="J11401" s="7" t="s">
        <v>891</v>
      </c>
    </row>
    <row r="11402" spans="1:10" x14ac:dyDescent="0.35">
      <c r="A11402" s="7" t="s">
        <v>23661</v>
      </c>
      <c r="B11402" s="7" t="s">
        <v>23662</v>
      </c>
      <c r="C11402" s="7">
        <v>741.65738651388403</v>
      </c>
      <c r="D11402" s="7">
        <v>2.29930590980361E-2</v>
      </c>
      <c r="E11402" s="7">
        <v>8.53213198833251E-2</v>
      </c>
      <c r="F11402" s="7">
        <v>0.62728523310836803</v>
      </c>
      <c r="G11402" s="7">
        <v>1</v>
      </c>
      <c r="H11402" s="7">
        <v>0.48555143977201298</v>
      </c>
      <c r="I11402" s="7">
        <v>0.41576003875378398</v>
      </c>
      <c r="J11402" s="7" t="s">
        <v>891</v>
      </c>
    </row>
    <row r="11403" spans="1:10" x14ac:dyDescent="0.35">
      <c r="A11403" s="7" t="s">
        <v>23663</v>
      </c>
      <c r="B11403" s="7" t="s">
        <v>23664</v>
      </c>
      <c r="C11403" s="7">
        <v>1448.5579094914699</v>
      </c>
      <c r="D11403" s="7">
        <v>-2.7480493676640002E-3</v>
      </c>
      <c r="E11403" s="7">
        <v>9.4354210671917696E-2</v>
      </c>
      <c r="F11403" s="7">
        <v>0.94928429009362802</v>
      </c>
      <c r="G11403" s="7">
        <v>1</v>
      </c>
      <c r="H11403" s="7">
        <v>-6.3605578054154399E-2</v>
      </c>
      <c r="I11403" s="7">
        <v>0.59266547339541897</v>
      </c>
      <c r="J11403" s="7" t="s">
        <v>891</v>
      </c>
    </row>
    <row r="11404" spans="1:10" x14ac:dyDescent="0.35">
      <c r="A11404" s="7" t="s">
        <v>23665</v>
      </c>
      <c r="B11404" s="7" t="s">
        <v>23666</v>
      </c>
      <c r="C11404" s="7">
        <v>0.16631644029079501</v>
      </c>
      <c r="D11404" s="7">
        <v>1.53688192305532E-3</v>
      </c>
      <c r="E11404" s="7">
        <v>0.17187055457167899</v>
      </c>
      <c r="F11404" s="7">
        <v>0.92990288084180195</v>
      </c>
      <c r="G11404" s="7">
        <v>1</v>
      </c>
      <c r="H11404" s="7">
        <v>8.7967029915586997E-2</v>
      </c>
      <c r="I11404" s="7">
        <v>0</v>
      </c>
      <c r="J11404" s="7" t="s">
        <v>891</v>
      </c>
    </row>
    <row r="11405" spans="1:10" x14ac:dyDescent="0.35">
      <c r="A11405" s="7" t="s">
        <v>23667</v>
      </c>
      <c r="B11405" s="7" t="s">
        <v>23668</v>
      </c>
      <c r="C11405" s="7">
        <v>248.88709610071501</v>
      </c>
      <c r="D11405" s="7">
        <v>-2.7867783548865599E-2</v>
      </c>
      <c r="E11405" s="7">
        <v>8.6242194317041707E-2</v>
      </c>
      <c r="F11405" s="7">
        <v>0.55625600724039603</v>
      </c>
      <c r="G11405" s="7">
        <v>1</v>
      </c>
      <c r="H11405" s="7">
        <v>-0.58841166893283103</v>
      </c>
      <c r="I11405" s="7">
        <v>0.67191692231598399</v>
      </c>
      <c r="J11405" s="7" t="s">
        <v>891</v>
      </c>
    </row>
    <row r="11406" spans="1:10" x14ac:dyDescent="0.35">
      <c r="A11406" s="7" t="s">
        <v>23669</v>
      </c>
      <c r="B11406" s="7" t="s">
        <v>23670</v>
      </c>
      <c r="C11406" s="7">
        <v>2065.8064619986499</v>
      </c>
      <c r="D11406" s="7">
        <v>1.19809412490814E-2</v>
      </c>
      <c r="E11406" s="7">
        <v>7.5357644144402297E-2</v>
      </c>
      <c r="F11406" s="7">
        <v>0.80655055430474099</v>
      </c>
      <c r="G11406" s="7">
        <v>1</v>
      </c>
      <c r="H11406" s="7">
        <v>0.24487844208379</v>
      </c>
      <c r="I11406" s="7">
        <v>0.544955900666377</v>
      </c>
      <c r="J11406" s="7" t="s">
        <v>891</v>
      </c>
    </row>
    <row r="11407" spans="1:10" x14ac:dyDescent="0.35">
      <c r="A11407" s="7" t="s">
        <v>23671</v>
      </c>
      <c r="B11407" s="7" t="s">
        <v>23672</v>
      </c>
      <c r="C11407" s="7">
        <v>5655.4531994180197</v>
      </c>
      <c r="D11407" s="7">
        <v>3.4625248420888E-3</v>
      </c>
      <c r="E11407" s="7">
        <v>7.6401467409388801E-2</v>
      </c>
      <c r="F11407" s="7">
        <v>0.94340792602261803</v>
      </c>
      <c r="G11407" s="7">
        <v>1</v>
      </c>
      <c r="H11407" s="7">
        <v>7.0987220967300799E-2</v>
      </c>
      <c r="I11407" s="7">
        <v>0.92240934960378496</v>
      </c>
      <c r="J11407" s="7" t="s">
        <v>891</v>
      </c>
    </row>
    <row r="11408" spans="1:10" x14ac:dyDescent="0.35">
      <c r="A11408" s="7" t="s">
        <v>23673</v>
      </c>
      <c r="B11408" s="7" t="s">
        <v>23674</v>
      </c>
      <c r="C11408" s="7">
        <v>625.39447220855004</v>
      </c>
      <c r="D11408" s="7">
        <v>2.7374945934670498E-2</v>
      </c>
      <c r="E11408" s="7">
        <v>9.6660678678280598E-2</v>
      </c>
      <c r="F11408" s="7">
        <v>0.53380983756545597</v>
      </c>
      <c r="G11408" s="7">
        <v>1</v>
      </c>
      <c r="H11408" s="7">
        <v>0.62220080380786302</v>
      </c>
      <c r="I11408" s="7">
        <v>0.33586668052141999</v>
      </c>
      <c r="J11408" s="7" t="s">
        <v>891</v>
      </c>
    </row>
    <row r="11409" spans="1:10" x14ac:dyDescent="0.35">
      <c r="A11409" s="7" t="s">
        <v>23675</v>
      </c>
      <c r="B11409" s="7" t="s">
        <v>23676</v>
      </c>
      <c r="C11409" s="7">
        <v>354.45960847170801</v>
      </c>
      <c r="D11409" s="7">
        <v>-1.3384671180742901E-2</v>
      </c>
      <c r="E11409" s="7">
        <v>7.9430601242282906E-2</v>
      </c>
      <c r="F11409" s="7">
        <v>0.782290422979385</v>
      </c>
      <c r="G11409" s="7">
        <v>1</v>
      </c>
      <c r="H11409" s="7">
        <v>-0.27633545960780398</v>
      </c>
      <c r="I11409" s="7">
        <v>1.0587850914680601</v>
      </c>
      <c r="J11409" s="7" t="s">
        <v>891</v>
      </c>
    </row>
    <row r="11410" spans="1:10" x14ac:dyDescent="0.35">
      <c r="A11410" s="7" t="s">
        <v>23677</v>
      </c>
      <c r="B11410" s="7" t="s">
        <v>23678</v>
      </c>
      <c r="C11410" s="7">
        <v>0.55580992412084795</v>
      </c>
      <c r="D11410" s="7">
        <v>1.26330433505677E-2</v>
      </c>
      <c r="E11410" s="7">
        <v>0.17221354051149501</v>
      </c>
      <c r="F11410" s="7">
        <v>0.52770400163641995</v>
      </c>
      <c r="G11410" s="7">
        <v>1</v>
      </c>
      <c r="H11410" s="7">
        <v>0.63151475970697502</v>
      </c>
      <c r="I11410" s="7">
        <v>0</v>
      </c>
      <c r="J11410" s="7" t="s">
        <v>891</v>
      </c>
    </row>
    <row r="11411" spans="1:10" x14ac:dyDescent="0.35">
      <c r="A11411" s="7" t="s">
        <v>23679</v>
      </c>
      <c r="B11411" s="7" t="s">
        <v>23680</v>
      </c>
      <c r="C11411" s="7">
        <v>1034.19710203664</v>
      </c>
      <c r="D11411" s="7">
        <v>-3.81856224451061E-2</v>
      </c>
      <c r="E11411" s="7">
        <v>9.3589189743819606E-2</v>
      </c>
      <c r="F11411" s="7">
        <v>0.40860942851243298</v>
      </c>
      <c r="G11411" s="7">
        <v>1</v>
      </c>
      <c r="H11411" s="7">
        <v>-0.82634320999460298</v>
      </c>
      <c r="I11411" s="7">
        <v>0.114618745389871</v>
      </c>
      <c r="J11411" s="7" t="s">
        <v>891</v>
      </c>
    </row>
    <row r="11412" spans="1:10" x14ac:dyDescent="0.35">
      <c r="A11412" s="7" t="s">
        <v>23681</v>
      </c>
      <c r="B11412" s="7" t="s">
        <v>23682</v>
      </c>
      <c r="C11412" s="7">
        <v>622.01259101541405</v>
      </c>
      <c r="D11412" s="7">
        <v>1.7946461987002199E-2</v>
      </c>
      <c r="E11412" s="7">
        <v>9.4687666201514795E-2</v>
      </c>
      <c r="F11412" s="7">
        <v>0.68192625556562203</v>
      </c>
      <c r="G11412" s="7">
        <v>1</v>
      </c>
      <c r="H11412" s="7">
        <v>0.40983600055681602</v>
      </c>
      <c r="I11412" s="7">
        <v>0.85548944718587105</v>
      </c>
      <c r="J11412" s="7" t="s">
        <v>891</v>
      </c>
    </row>
    <row r="11413" spans="1:10" x14ac:dyDescent="0.35">
      <c r="A11413" s="7" t="s">
        <v>23683</v>
      </c>
      <c r="B11413" s="7" t="s">
        <v>23684</v>
      </c>
      <c r="C11413" s="7">
        <v>4826.4724659961703</v>
      </c>
      <c r="D11413" s="7">
        <v>-9.0200347595118299E-3</v>
      </c>
      <c r="E11413" s="7">
        <v>9.0024536241090705E-2</v>
      </c>
      <c r="F11413" s="7">
        <v>0.841745927944753</v>
      </c>
      <c r="G11413" s="7">
        <v>1</v>
      </c>
      <c r="H11413" s="7">
        <v>-0.19966073036291501</v>
      </c>
      <c r="I11413" s="7">
        <v>1.1797693340964801</v>
      </c>
      <c r="J11413" s="7" t="s">
        <v>891</v>
      </c>
    </row>
    <row r="11414" spans="1:10" x14ac:dyDescent="0.35">
      <c r="A11414" s="7" t="s">
        <v>23685</v>
      </c>
      <c r="B11414" s="7" t="s">
        <v>23686</v>
      </c>
      <c r="C11414" s="7">
        <v>681.505275121605</v>
      </c>
      <c r="D11414" s="7">
        <v>1.0753215881857899E-2</v>
      </c>
      <c r="E11414" s="7">
        <v>7.6647237670795801E-2</v>
      </c>
      <c r="F11414" s="7">
        <v>0.82559172893908395</v>
      </c>
      <c r="G11414" s="7">
        <v>1</v>
      </c>
      <c r="H11414" s="7">
        <v>0.22035880084962001</v>
      </c>
      <c r="I11414" s="7">
        <v>1.0754549269992599</v>
      </c>
      <c r="J11414" s="7" t="s">
        <v>891</v>
      </c>
    </row>
    <row r="11415" spans="1:10" x14ac:dyDescent="0.35">
      <c r="A11415" s="7" t="s">
        <v>23687</v>
      </c>
      <c r="B11415" s="7" t="s">
        <v>23688</v>
      </c>
      <c r="C11415" s="7">
        <v>744.06092817189597</v>
      </c>
      <c r="D11415" s="7">
        <v>3.05369972835089E-3</v>
      </c>
      <c r="E11415" s="7">
        <v>9.9007892004995504E-2</v>
      </c>
      <c r="F11415" s="7">
        <v>0.94083627117714297</v>
      </c>
      <c r="G11415" s="7">
        <v>1</v>
      </c>
      <c r="H11415" s="7">
        <v>7.4218819721764001E-2</v>
      </c>
      <c r="I11415" s="7">
        <v>0.50785814008263497</v>
      </c>
      <c r="J11415" s="7" t="s">
        <v>891</v>
      </c>
    </row>
    <row r="11416" spans="1:10" x14ac:dyDescent="0.35">
      <c r="A11416" s="7" t="s">
        <v>23689</v>
      </c>
      <c r="B11416" s="7" t="s">
        <v>23690</v>
      </c>
      <c r="C11416" s="7">
        <v>651.62198948080299</v>
      </c>
      <c r="D11416" s="7">
        <v>2.3997809431456898E-3</v>
      </c>
      <c r="E11416" s="7">
        <v>8.0877521359916604E-2</v>
      </c>
      <c r="F11416" s="7">
        <v>0.96014954150916998</v>
      </c>
      <c r="G11416" s="7">
        <v>1</v>
      </c>
      <c r="H11416" s="7">
        <v>4.9965925991301799E-2</v>
      </c>
      <c r="I11416" s="7">
        <v>0.52896081930290795</v>
      </c>
      <c r="J11416" s="7" t="s">
        <v>891</v>
      </c>
    </row>
    <row r="11417" spans="1:10" x14ac:dyDescent="0.35">
      <c r="A11417" s="7" t="s">
        <v>23691</v>
      </c>
      <c r="B11417" s="7" t="s">
        <v>23692</v>
      </c>
      <c r="C11417" s="7">
        <v>635.00549335103403</v>
      </c>
      <c r="D11417" s="7">
        <v>1.4512179642360901E-2</v>
      </c>
      <c r="E11417" s="7">
        <v>8.1905749947542406E-2</v>
      </c>
      <c r="F11417" s="7">
        <v>0.76214429232771697</v>
      </c>
      <c r="G11417" s="7">
        <v>1</v>
      </c>
      <c r="H11417" s="7">
        <v>0.30266615596878699</v>
      </c>
      <c r="I11417" s="7">
        <v>0.85548944718587105</v>
      </c>
      <c r="J11417" s="7" t="s">
        <v>891</v>
      </c>
    </row>
    <row r="11418" spans="1:10" x14ac:dyDescent="0.35">
      <c r="A11418" s="7" t="s">
        <v>23693</v>
      </c>
      <c r="B11418" s="7" t="s">
        <v>23694</v>
      </c>
      <c r="C11418" s="7">
        <v>0.45374474406397602</v>
      </c>
      <c r="D11418" s="7">
        <v>1.7732906348636002E-2</v>
      </c>
      <c r="E11418" s="7">
        <v>0.15603512623584401</v>
      </c>
      <c r="F11418" s="7">
        <v>0.48513742712289498</v>
      </c>
      <c r="G11418" s="7">
        <v>1</v>
      </c>
      <c r="H11418" s="7">
        <v>0.69806358970070204</v>
      </c>
      <c r="I11418" s="7">
        <v>0</v>
      </c>
      <c r="J11418" s="7" t="s">
        <v>891</v>
      </c>
    </row>
    <row r="11419" spans="1:10" x14ac:dyDescent="0.35">
      <c r="A11419" s="7" t="s">
        <v>23695</v>
      </c>
      <c r="B11419" s="7" t="s">
        <v>23696</v>
      </c>
      <c r="C11419" s="7">
        <v>843.96572230357299</v>
      </c>
      <c r="D11419" s="7">
        <v>1.03925228981794E-2</v>
      </c>
      <c r="E11419" s="7">
        <v>9.6684289831923204E-2</v>
      </c>
      <c r="F11419" s="7">
        <v>0.80658438820900702</v>
      </c>
      <c r="G11419" s="7">
        <v>1</v>
      </c>
      <c r="H11419" s="7">
        <v>0.24483474715221101</v>
      </c>
      <c r="I11419" s="7">
        <v>0.50785814008263497</v>
      </c>
      <c r="J11419" s="7" t="s">
        <v>891</v>
      </c>
    </row>
    <row r="11420" spans="1:10" x14ac:dyDescent="0.35">
      <c r="A11420" s="7" t="s">
        <v>23697</v>
      </c>
      <c r="B11420" s="7" t="s">
        <v>23698</v>
      </c>
      <c r="C11420" s="7">
        <v>9.9287275210526307</v>
      </c>
      <c r="D11420" s="7">
        <v>1.38849874516204E-2</v>
      </c>
      <c r="E11420" s="7">
        <v>0.108751977142406</v>
      </c>
      <c r="F11420" s="7">
        <v>0.71443438830564099</v>
      </c>
      <c r="G11420" s="7">
        <v>1</v>
      </c>
      <c r="H11420" s="7">
        <v>0.36590711325119002</v>
      </c>
      <c r="I11420" s="7">
        <v>0.737626243404506</v>
      </c>
      <c r="J11420" s="7" t="s">
        <v>891</v>
      </c>
    </row>
    <row r="11421" spans="1:10" x14ac:dyDescent="0.35">
      <c r="A11421" s="7" t="s">
        <v>23699</v>
      </c>
      <c r="B11421" s="7" t="s">
        <v>23700</v>
      </c>
      <c r="C11421" s="7">
        <v>0.28630270804056701</v>
      </c>
      <c r="D11421" s="7">
        <v>-3.6538303859542098E-3</v>
      </c>
      <c r="E11421" s="7">
        <v>0.184573766338475</v>
      </c>
      <c r="F11421" s="7">
        <v>0.78808401541539996</v>
      </c>
      <c r="G11421" s="7">
        <v>1</v>
      </c>
      <c r="H11421" s="7">
        <v>-0.26879945154992801</v>
      </c>
      <c r="I11421" s="7">
        <v>0</v>
      </c>
      <c r="J11421" s="7" t="s">
        <v>891</v>
      </c>
    </row>
    <row r="11422" spans="1:10" x14ac:dyDescent="0.35">
      <c r="A11422" s="7" t="s">
        <v>23701</v>
      </c>
      <c r="B11422" s="7" t="s">
        <v>23702</v>
      </c>
      <c r="C11422" s="7">
        <v>495.090985493772</v>
      </c>
      <c r="D11422" s="7">
        <v>2.3886384345486001E-2</v>
      </c>
      <c r="E11422" s="7">
        <v>8.3206759597819993E-2</v>
      </c>
      <c r="F11422" s="7">
        <v>0.61827521155313103</v>
      </c>
      <c r="G11422" s="7">
        <v>1</v>
      </c>
      <c r="H11422" s="7">
        <v>0.49829630540485798</v>
      </c>
      <c r="I11422" s="7">
        <v>0.80567112490553205</v>
      </c>
      <c r="J11422" s="7" t="s">
        <v>891</v>
      </c>
    </row>
    <row r="11423" spans="1:10" x14ac:dyDescent="0.35">
      <c r="A11423" s="7" t="s">
        <v>23703</v>
      </c>
      <c r="B11423" s="7" t="s">
        <v>23704</v>
      </c>
      <c r="C11423" s="7">
        <v>0.143486127034299</v>
      </c>
      <c r="D11423" s="7">
        <v>4.9037475040774302E-4</v>
      </c>
      <c r="E11423" s="7">
        <v>0.186789246706311</v>
      </c>
      <c r="F11423" s="7">
        <v>0.96820051784670802</v>
      </c>
      <c r="G11423" s="7">
        <v>1</v>
      </c>
      <c r="H11423" s="7">
        <v>3.9865297292313799E-2</v>
      </c>
      <c r="I11423" s="7">
        <v>0</v>
      </c>
      <c r="J11423" s="7" t="s">
        <v>891</v>
      </c>
    </row>
    <row r="11424" spans="1:10" x14ac:dyDescent="0.35">
      <c r="A11424" s="7" t="s">
        <v>23705</v>
      </c>
      <c r="B11424" s="7" t="s">
        <v>23706</v>
      </c>
      <c r="C11424" s="7">
        <v>1.9479368952248399E-2</v>
      </c>
      <c r="D11424" s="7">
        <v>-1.20489261596905E-3</v>
      </c>
      <c r="E11424" s="7">
        <v>0.18763321846035799</v>
      </c>
      <c r="F11424" s="7">
        <v>0.91984304217656498</v>
      </c>
      <c r="G11424" s="7">
        <v>1</v>
      </c>
      <c r="H11424" s="7">
        <v>-0.10063143457879301</v>
      </c>
      <c r="I11424" s="7">
        <v>0</v>
      </c>
      <c r="J11424" s="7" t="s">
        <v>891</v>
      </c>
    </row>
    <row r="11425" spans="1:10" x14ac:dyDescent="0.35">
      <c r="A11425" s="7" t="s">
        <v>23707</v>
      </c>
      <c r="B11425" s="7" t="s">
        <v>23708</v>
      </c>
      <c r="C11425" s="7">
        <v>2.13726781883079E-2</v>
      </c>
      <c r="D11425" s="7">
        <v>-4.6558619530145501E-4</v>
      </c>
      <c r="E11425" s="7">
        <v>0.18754714513687501</v>
      </c>
      <c r="F11425" s="7">
        <v>0.96897124858953698</v>
      </c>
      <c r="G11425" s="7">
        <v>1</v>
      </c>
      <c r="H11425" s="7">
        <v>-3.8898580150561003E-2</v>
      </c>
      <c r="I11425" s="7">
        <v>0</v>
      </c>
      <c r="J11425" s="7" t="s">
        <v>891</v>
      </c>
    </row>
    <row r="11426" spans="1:10" x14ac:dyDescent="0.35">
      <c r="A11426" s="7" t="s">
        <v>23709</v>
      </c>
      <c r="B11426" s="7" t="s">
        <v>23710</v>
      </c>
      <c r="C11426" s="7">
        <v>0.26756496450676498</v>
      </c>
      <c r="D11426" s="7">
        <v>-5.9745646054230005E-4</v>
      </c>
      <c r="E11426" s="7">
        <v>0.17096101324955401</v>
      </c>
      <c r="F11426" s="7">
        <v>0.97306563918679301</v>
      </c>
      <c r="G11426" s="7">
        <v>1</v>
      </c>
      <c r="H11426" s="7">
        <v>-3.3763629081836499E-2</v>
      </c>
      <c r="I11426" s="7">
        <v>0</v>
      </c>
      <c r="J11426" s="7" t="s">
        <v>891</v>
      </c>
    </row>
    <row r="11427" spans="1:10" x14ac:dyDescent="0.35">
      <c r="A11427" s="7" t="s">
        <v>23711</v>
      </c>
      <c r="B11427" s="7" t="s">
        <v>23712</v>
      </c>
      <c r="C11427" s="7">
        <v>0.11161997160866401</v>
      </c>
      <c r="D11427" s="7">
        <v>-2.0239633307416599E-3</v>
      </c>
      <c r="E11427" s="7">
        <v>0.18781204409111399</v>
      </c>
      <c r="F11427" s="7">
        <v>0.86588883596510702</v>
      </c>
      <c r="G11427" s="7">
        <v>1</v>
      </c>
      <c r="H11427" s="7">
        <v>-0.16888279047533</v>
      </c>
      <c r="I11427" s="7">
        <v>0</v>
      </c>
      <c r="J11427" s="7" t="s">
        <v>891</v>
      </c>
    </row>
    <row r="11428" spans="1:10" x14ac:dyDescent="0.35">
      <c r="A11428" s="7" t="s">
        <v>23713</v>
      </c>
      <c r="B11428" s="7" t="s">
        <v>23714</v>
      </c>
      <c r="C11428" s="7">
        <v>0.247725931253857</v>
      </c>
      <c r="D11428" s="7">
        <v>-7.7862690796370896E-3</v>
      </c>
      <c r="E11428" s="7">
        <v>0.17714715460678601</v>
      </c>
      <c r="F11428" s="7">
        <v>0.64886756641082199</v>
      </c>
      <c r="G11428" s="7">
        <v>1</v>
      </c>
      <c r="H11428" s="7">
        <v>-0.45533595038754998</v>
      </c>
      <c r="I11428" s="7">
        <v>0</v>
      </c>
      <c r="J11428" s="7" t="s">
        <v>891</v>
      </c>
    </row>
    <row r="11429" spans="1:10" x14ac:dyDescent="0.35">
      <c r="A11429" s="7" t="s">
        <v>23715</v>
      </c>
      <c r="B11429" s="7" t="s">
        <v>23716</v>
      </c>
      <c r="C11429" s="7">
        <v>0.75331935126060301</v>
      </c>
      <c r="D11429" s="14">
        <v>4.8501885129952597E-5</v>
      </c>
      <c r="E11429" s="7">
        <v>0.178322813509457</v>
      </c>
      <c r="F11429" s="7">
        <v>0.99749330985212303</v>
      </c>
      <c r="G11429" s="7">
        <v>1</v>
      </c>
      <c r="H11429" s="7">
        <v>3.1416753683166298E-3</v>
      </c>
      <c r="I11429" s="7">
        <v>0</v>
      </c>
      <c r="J11429" s="7" t="s">
        <v>891</v>
      </c>
    </row>
    <row r="11430" spans="1:10" x14ac:dyDescent="0.35">
      <c r="A11430" s="7" t="s">
        <v>23717</v>
      </c>
      <c r="B11430" s="7" t="s">
        <v>23718</v>
      </c>
      <c r="C11430" s="7">
        <v>0.36607502198544001</v>
      </c>
      <c r="D11430" s="7">
        <v>-1.1838966379370401E-2</v>
      </c>
      <c r="E11430" s="7">
        <v>0.156143460163298</v>
      </c>
      <c r="F11430" s="7">
        <v>0.61544899614120196</v>
      </c>
      <c r="G11430" s="7">
        <v>1</v>
      </c>
      <c r="H11430" s="7">
        <v>-0.50231068235741705</v>
      </c>
      <c r="I11430" s="7">
        <v>0</v>
      </c>
      <c r="J11430" s="7" t="s">
        <v>891</v>
      </c>
    </row>
    <row r="11431" spans="1:10" x14ac:dyDescent="0.35">
      <c r="A11431" s="7" t="s">
        <v>23719</v>
      </c>
      <c r="B11431" s="7" t="s">
        <v>23720</v>
      </c>
      <c r="C11431" s="7">
        <v>8.6740390497219905E-2</v>
      </c>
      <c r="D11431" s="7">
        <v>8.0609449813776296E-4</v>
      </c>
      <c r="E11431" s="7">
        <v>0.18757685704962901</v>
      </c>
      <c r="F11431" s="7">
        <v>0.94631265586051005</v>
      </c>
      <c r="G11431" s="7">
        <v>1</v>
      </c>
      <c r="H11431" s="7">
        <v>6.7337962366525894E-2</v>
      </c>
      <c r="I11431" s="7">
        <v>0</v>
      </c>
      <c r="J11431" s="7" t="s">
        <v>891</v>
      </c>
    </row>
    <row r="11432" spans="1:10" x14ac:dyDescent="0.35">
      <c r="A11432" s="7" t="s">
        <v>23721</v>
      </c>
      <c r="B11432" s="7" t="s">
        <v>23722</v>
      </c>
      <c r="C11432" s="7">
        <v>9.2269795663112303E-2</v>
      </c>
      <c r="D11432" s="7">
        <v>-2.46119402644898E-3</v>
      </c>
      <c r="E11432" s="7">
        <v>0.187949826292475</v>
      </c>
      <c r="F11432" s="7">
        <v>0.83736463311250797</v>
      </c>
      <c r="G11432" s="7">
        <v>1</v>
      </c>
      <c r="H11432" s="7">
        <v>-0.20526558194839001</v>
      </c>
      <c r="I11432" s="7">
        <v>0</v>
      </c>
      <c r="J11432" s="7" t="s">
        <v>891</v>
      </c>
    </row>
    <row r="11433" spans="1:10" x14ac:dyDescent="0.35">
      <c r="A11433" s="7" t="s">
        <v>23723</v>
      </c>
      <c r="B11433" s="7" t="s">
        <v>23724</v>
      </c>
      <c r="C11433" s="7">
        <v>7.6087929217952099E-2</v>
      </c>
      <c r="D11433" s="7">
        <v>-1.30002231395452E-3</v>
      </c>
      <c r="E11433" s="7">
        <v>0.187646081460565</v>
      </c>
      <c r="F11433" s="7">
        <v>0.91355593447655703</v>
      </c>
      <c r="G11433" s="7">
        <v>1</v>
      </c>
      <c r="H11433" s="7">
        <v>-0.10855439493498099</v>
      </c>
      <c r="I11433" s="7">
        <v>0</v>
      </c>
      <c r="J11433" s="7" t="s">
        <v>891</v>
      </c>
    </row>
    <row r="11434" spans="1:10" x14ac:dyDescent="0.35">
      <c r="A11434" s="7" t="s">
        <v>23725</v>
      </c>
      <c r="B11434" s="7" t="s">
        <v>23726</v>
      </c>
      <c r="C11434" s="7">
        <v>5.6163031868310002E-2</v>
      </c>
      <c r="D11434" s="7">
        <v>6.2410255460424596E-4</v>
      </c>
      <c r="E11434" s="7">
        <v>0.187559618496869</v>
      </c>
      <c r="F11434" s="7">
        <v>0.95841668350655695</v>
      </c>
      <c r="G11434" s="7">
        <v>1</v>
      </c>
      <c r="H11434" s="7">
        <v>5.2140574043562801E-2</v>
      </c>
      <c r="I11434" s="7">
        <v>0</v>
      </c>
      <c r="J11434" s="7" t="s">
        <v>891</v>
      </c>
    </row>
    <row r="11435" spans="1:10" x14ac:dyDescent="0.35">
      <c r="A11435" s="7" t="s">
        <v>23727</v>
      </c>
      <c r="B11435" s="7" t="s">
        <v>23728</v>
      </c>
      <c r="C11435" s="7">
        <v>6.8371350508212303E-2</v>
      </c>
      <c r="D11435" s="7">
        <v>1.0637831070429599E-4</v>
      </c>
      <c r="E11435" s="7">
        <v>0.187531638950411</v>
      </c>
      <c r="F11435" s="7">
        <v>0.992908685598207</v>
      </c>
      <c r="G11435" s="7">
        <v>1</v>
      </c>
      <c r="H11435" s="7">
        <v>8.8877616013276397E-3</v>
      </c>
      <c r="I11435" s="7">
        <v>0</v>
      </c>
      <c r="J11435" s="7" t="s">
        <v>891</v>
      </c>
    </row>
    <row r="11436" spans="1:10" x14ac:dyDescent="0.35">
      <c r="A11436" s="7" t="s">
        <v>23729</v>
      </c>
      <c r="B11436" s="7" t="s">
        <v>23730</v>
      </c>
      <c r="C11436" s="7">
        <v>5.7173819217947799E-2</v>
      </c>
      <c r="D11436" s="7">
        <v>-3.3383287696193601E-4</v>
      </c>
      <c r="E11436" s="7">
        <v>0.18753885053605299</v>
      </c>
      <c r="F11436" s="7">
        <v>0.9777492910808</v>
      </c>
      <c r="G11436" s="7">
        <v>1</v>
      </c>
      <c r="H11436" s="7">
        <v>-2.7890743636907099E-2</v>
      </c>
      <c r="I11436" s="7">
        <v>0</v>
      </c>
      <c r="J11436" s="7" t="s">
        <v>891</v>
      </c>
    </row>
    <row r="11437" spans="1:10" x14ac:dyDescent="0.35">
      <c r="A11437" s="7" t="s">
        <v>23731</v>
      </c>
      <c r="B11437" s="7" t="s">
        <v>23732</v>
      </c>
      <c r="C11437" s="7">
        <v>4.6384500157549302E-2</v>
      </c>
      <c r="D11437" s="7">
        <v>-1.1208841059990901E-3</v>
      </c>
      <c r="E11437" s="7">
        <v>0.18761808252562301</v>
      </c>
      <c r="F11437" s="7">
        <v>0.925415067669077</v>
      </c>
      <c r="G11437" s="7">
        <v>1</v>
      </c>
      <c r="H11437" s="7">
        <v>-9.3614906845567905E-2</v>
      </c>
      <c r="I11437" s="7">
        <v>0</v>
      </c>
      <c r="J11437" s="7" t="s">
        <v>891</v>
      </c>
    </row>
    <row r="11438" spans="1:10" x14ac:dyDescent="0.35">
      <c r="A11438" s="7" t="s">
        <v>23733</v>
      </c>
      <c r="B11438" s="7" t="s">
        <v>23734</v>
      </c>
      <c r="C11438" s="7">
        <v>0.64856093999102504</v>
      </c>
      <c r="D11438" s="7">
        <v>3.9876429239496802E-3</v>
      </c>
      <c r="E11438" s="7">
        <v>0.15275581757833301</v>
      </c>
      <c r="F11438" s="7">
        <v>0.862070328790837</v>
      </c>
      <c r="G11438" s="7">
        <v>1</v>
      </c>
      <c r="H11438" s="7">
        <v>0.17373932731835801</v>
      </c>
      <c r="I11438" s="7">
        <v>0</v>
      </c>
      <c r="J11438" s="7" t="s">
        <v>891</v>
      </c>
    </row>
    <row r="11439" spans="1:10" x14ac:dyDescent="0.35">
      <c r="A11439" s="7" t="s">
        <v>23735</v>
      </c>
      <c r="B11439" s="7" t="s">
        <v>23736</v>
      </c>
      <c r="C11439" s="7">
        <v>8.9621560903132697E-2</v>
      </c>
      <c r="D11439" s="14">
        <v>-3.2089746275871602E-5</v>
      </c>
      <c r="E11439" s="7">
        <v>0.18556615398193901</v>
      </c>
      <c r="F11439" s="7">
        <v>0.99800053029915603</v>
      </c>
      <c r="G11439" s="7">
        <v>1</v>
      </c>
      <c r="H11439" s="7">
        <v>-2.50596626605471E-3</v>
      </c>
      <c r="I11439" s="7">
        <v>0</v>
      </c>
      <c r="J11439" s="7" t="s">
        <v>891</v>
      </c>
    </row>
    <row r="11440" spans="1:10" x14ac:dyDescent="0.35">
      <c r="A11440" s="7" t="s">
        <v>23737</v>
      </c>
      <c r="B11440" s="7" t="s">
        <v>23738</v>
      </c>
      <c r="C11440" s="7">
        <v>1339.9452107910599</v>
      </c>
      <c r="D11440" s="7">
        <v>-4.2084126923247103E-2</v>
      </c>
      <c r="E11440" s="7">
        <v>9.0081082267417498E-2</v>
      </c>
      <c r="F11440" s="7">
        <v>0.37566288178211898</v>
      </c>
      <c r="G11440" s="7">
        <v>1</v>
      </c>
      <c r="H11440" s="7">
        <v>-0.88591583634550297</v>
      </c>
      <c r="I11440" s="7">
        <v>0.34196186110751903</v>
      </c>
      <c r="J11440" s="7" t="s">
        <v>891</v>
      </c>
    </row>
    <row r="11441" spans="1:10" x14ac:dyDescent="0.35">
      <c r="A11441" s="7" t="s">
        <v>23739</v>
      </c>
      <c r="B11441" s="7" t="s">
        <v>23740</v>
      </c>
      <c r="C11441" s="7">
        <v>0.24486390740852601</v>
      </c>
      <c r="D11441" s="7">
        <v>-8.1554950776114698E-3</v>
      </c>
      <c r="E11441" s="7">
        <v>0.15767778941477201</v>
      </c>
      <c r="F11441" s="7">
        <v>0.71436487945494098</v>
      </c>
      <c r="G11441" s="7">
        <v>1</v>
      </c>
      <c r="H11441" s="7">
        <v>-0.36600026282265202</v>
      </c>
      <c r="I11441" s="7">
        <v>0</v>
      </c>
      <c r="J11441" s="7" t="s">
        <v>891</v>
      </c>
    </row>
    <row r="11442" spans="1:10" x14ac:dyDescent="0.35">
      <c r="A11442" s="7" t="s">
        <v>23741</v>
      </c>
      <c r="B11442" s="7" t="s">
        <v>23742</v>
      </c>
      <c r="C11442" s="7">
        <v>1510.70691703333</v>
      </c>
      <c r="D11442" s="7">
        <v>-1.3179346541397701E-2</v>
      </c>
      <c r="E11442" s="7">
        <v>8.2348717700509999E-2</v>
      </c>
      <c r="F11442" s="7">
        <v>0.78281299490215395</v>
      </c>
      <c r="G11442" s="7">
        <v>1</v>
      </c>
      <c r="H11442" s="7">
        <v>-0.27565508693825902</v>
      </c>
      <c r="I11442" s="7">
        <v>0.17192172878294201</v>
      </c>
      <c r="J11442" s="7" t="s">
        <v>891</v>
      </c>
    </row>
    <row r="11443" spans="1:10" x14ac:dyDescent="0.35">
      <c r="A11443" s="7" t="s">
        <v>23743</v>
      </c>
      <c r="B11443" s="7" t="s">
        <v>23744</v>
      </c>
      <c r="C11443" s="7">
        <v>0.64052265534859598</v>
      </c>
      <c r="D11443" s="7">
        <v>4.4921467606733601E-3</v>
      </c>
      <c r="E11443" s="7">
        <v>0.144538112960369</v>
      </c>
      <c r="F11443" s="7">
        <v>0.85946010234099501</v>
      </c>
      <c r="G11443" s="7">
        <v>1</v>
      </c>
      <c r="H11443" s="7">
        <v>0.177061474876509</v>
      </c>
      <c r="I11443" s="7">
        <v>0</v>
      </c>
      <c r="J11443" s="7" t="s">
        <v>891</v>
      </c>
    </row>
    <row r="11444" spans="1:10" x14ac:dyDescent="0.35">
      <c r="A11444" s="7" t="s">
        <v>23745</v>
      </c>
      <c r="B11444" s="7" t="s">
        <v>23746</v>
      </c>
      <c r="C11444" s="7">
        <v>0.96575047335946995</v>
      </c>
      <c r="D11444" s="14">
        <v>1.99135343270423E-3</v>
      </c>
      <c r="E11444" s="7">
        <v>0.14395765766852001</v>
      </c>
      <c r="F11444" s="7">
        <v>0.93742243101961198</v>
      </c>
      <c r="G11444" s="7">
        <v>1</v>
      </c>
      <c r="H11444" s="7">
        <v>7.8509930739395606E-2</v>
      </c>
      <c r="I11444" s="7">
        <v>0.966118308095685</v>
      </c>
      <c r="J11444" s="7" t="s">
        <v>891</v>
      </c>
    </row>
    <row r="11445" spans="1:10" x14ac:dyDescent="0.35">
      <c r="A11445" s="7" t="s">
        <v>23747</v>
      </c>
      <c r="B11445" s="7" t="s">
        <v>23748</v>
      </c>
      <c r="C11445" s="7">
        <v>0.271267898152733</v>
      </c>
      <c r="D11445" s="7">
        <v>5.5169570072354703E-3</v>
      </c>
      <c r="E11445" s="7">
        <v>0.15582292290441899</v>
      </c>
      <c r="F11445" s="7">
        <v>0.80459627517978605</v>
      </c>
      <c r="G11445" s="7">
        <v>1</v>
      </c>
      <c r="H11445" s="7">
        <v>0.247403100147227</v>
      </c>
      <c r="I11445" s="7">
        <v>0</v>
      </c>
      <c r="J11445" s="7" t="s">
        <v>891</v>
      </c>
    </row>
    <row r="11446" spans="1:10" x14ac:dyDescent="0.35">
      <c r="A11446" s="7" t="s">
        <v>23749</v>
      </c>
      <c r="B11446" s="7" t="s">
        <v>23750</v>
      </c>
      <c r="C11446" s="7">
        <v>205.64062439876599</v>
      </c>
      <c r="D11446" s="7">
        <v>-2.60074095542305E-2</v>
      </c>
      <c r="E11446" s="7">
        <v>8.7896531362829197E-2</v>
      </c>
      <c r="F11446" s="7">
        <v>0.57818965628311902</v>
      </c>
      <c r="G11446" s="7">
        <v>1</v>
      </c>
      <c r="H11446" s="7">
        <v>-0.55603100963285201</v>
      </c>
      <c r="I11446" s="7">
        <v>0.67191692231598399</v>
      </c>
      <c r="J11446" s="7" t="s">
        <v>891</v>
      </c>
    </row>
    <row r="11447" spans="1:10" x14ac:dyDescent="0.35">
      <c r="A11447" s="7" t="s">
        <v>23751</v>
      </c>
      <c r="B11447" s="7" t="s">
        <v>23752</v>
      </c>
      <c r="C11447" s="7">
        <v>732.96298590701099</v>
      </c>
      <c r="D11447" s="7">
        <v>4.1272991099383802E-2</v>
      </c>
      <c r="E11447" s="7">
        <v>0.105108715466777</v>
      </c>
      <c r="F11447" s="7">
        <v>0.34504421980232602</v>
      </c>
      <c r="G11447" s="7">
        <v>1</v>
      </c>
      <c r="H11447" s="7">
        <v>0.94424547887447596</v>
      </c>
      <c r="I11447" s="7">
        <v>0.50785814008263497</v>
      </c>
      <c r="J11447" s="7" t="s">
        <v>891</v>
      </c>
    </row>
    <row r="11448" spans="1:10" x14ac:dyDescent="0.35">
      <c r="A11448" s="7" t="s">
        <v>23753</v>
      </c>
      <c r="B11448" s="7" t="s">
        <v>23754</v>
      </c>
      <c r="C11448" s="7">
        <v>558.41965711088699</v>
      </c>
      <c r="D11448" s="7">
        <v>-1.7993868185248198E-2</v>
      </c>
      <c r="E11448" s="7">
        <v>8.3974874651595699E-2</v>
      </c>
      <c r="F11448" s="7">
        <v>0.70495213564772297</v>
      </c>
      <c r="G11448" s="7">
        <v>1</v>
      </c>
      <c r="H11448" s="7">
        <v>-0.37864414527367402</v>
      </c>
      <c r="I11448" s="7">
        <v>0.85548944718587105</v>
      </c>
      <c r="J11448" s="7" t="s">
        <v>891</v>
      </c>
    </row>
    <row r="11449" spans="1:10" x14ac:dyDescent="0.35">
      <c r="A11449" s="7" t="s">
        <v>23755</v>
      </c>
      <c r="B11449" s="7" t="s">
        <v>23756</v>
      </c>
      <c r="C11449" s="7">
        <v>3351.5931363482</v>
      </c>
      <c r="D11449" s="7">
        <v>-1.35483383854678E-2</v>
      </c>
      <c r="E11449" s="7">
        <v>8.7163868791623106E-2</v>
      </c>
      <c r="F11449" s="7">
        <v>0.77022959861235496</v>
      </c>
      <c r="G11449" s="7">
        <v>1</v>
      </c>
      <c r="H11449" s="7">
        <v>-0.29207458431931799</v>
      </c>
      <c r="I11449" s="7">
        <v>1.1797693340964801</v>
      </c>
      <c r="J11449" s="7" t="s">
        <v>891</v>
      </c>
    </row>
    <row r="11450" spans="1:10" x14ac:dyDescent="0.35">
      <c r="A11450" s="7" t="s">
        <v>23757</v>
      </c>
      <c r="B11450" s="7" t="s">
        <v>23758</v>
      </c>
      <c r="C11450" s="7">
        <v>683.17062386273994</v>
      </c>
      <c r="D11450" s="7">
        <v>4.2595609178505698E-3</v>
      </c>
      <c r="E11450" s="7">
        <v>8.0496072631964594E-2</v>
      </c>
      <c r="F11450" s="7">
        <v>0.92946552464617405</v>
      </c>
      <c r="G11450" s="7">
        <v>1</v>
      </c>
      <c r="H11450" s="7">
        <v>8.8517312899233105E-2</v>
      </c>
      <c r="I11450" s="7">
        <v>1.0754549269992599</v>
      </c>
      <c r="J11450" s="7" t="s">
        <v>891</v>
      </c>
    </row>
    <row r="11451" spans="1:10" x14ac:dyDescent="0.35">
      <c r="A11451" s="7" t="s">
        <v>23759</v>
      </c>
      <c r="B11451" s="7" t="s">
        <v>23760</v>
      </c>
      <c r="C11451" s="7">
        <v>2.9569385039432401</v>
      </c>
      <c r="D11451" s="7">
        <v>-1.3098935529397801E-2</v>
      </c>
      <c r="E11451" s="7">
        <v>0.12657089382762499</v>
      </c>
      <c r="F11451" s="7">
        <v>0.68306425965523498</v>
      </c>
      <c r="G11451" s="7">
        <v>1</v>
      </c>
      <c r="H11451" s="7">
        <v>-0.40828525989200998</v>
      </c>
      <c r="I11451" s="7">
        <v>0.85339440069713401</v>
      </c>
      <c r="J11451" s="7" t="s">
        <v>891</v>
      </c>
    </row>
    <row r="11452" spans="1:10" x14ac:dyDescent="0.35">
      <c r="A11452" s="7" t="s">
        <v>23761</v>
      </c>
      <c r="B11452" s="7" t="s">
        <v>23762</v>
      </c>
      <c r="C11452" s="7">
        <v>1337.33481731795</v>
      </c>
      <c r="D11452" s="7">
        <v>3.0963930063541902E-2</v>
      </c>
      <c r="E11452" s="7">
        <v>8.3991967254382502E-2</v>
      </c>
      <c r="F11452" s="7">
        <v>0.51962593727463902</v>
      </c>
      <c r="G11452" s="7">
        <v>1</v>
      </c>
      <c r="H11452" s="7">
        <v>0.64392211973476998</v>
      </c>
      <c r="I11452" s="7">
        <v>0.114618745389871</v>
      </c>
      <c r="J11452" s="7" t="s">
        <v>891</v>
      </c>
    </row>
    <row r="11453" spans="1:10" x14ac:dyDescent="0.35">
      <c r="A11453" s="7" t="s">
        <v>23763</v>
      </c>
      <c r="B11453" s="7" t="s">
        <v>23764</v>
      </c>
      <c r="C11453" s="7">
        <v>725.83562261961902</v>
      </c>
      <c r="D11453" s="7">
        <v>1.9640528884901799E-2</v>
      </c>
      <c r="E11453" s="7">
        <v>7.9675026529941406E-2</v>
      </c>
      <c r="F11453" s="7">
        <v>0.68564239310848696</v>
      </c>
      <c r="G11453" s="7">
        <v>1</v>
      </c>
      <c r="H11453" s="7">
        <v>0.40477569886635001</v>
      </c>
      <c r="I11453" s="7">
        <v>0.36155414205873598</v>
      </c>
      <c r="J11453" s="7" t="s">
        <v>891</v>
      </c>
    </row>
    <row r="11454" spans="1:10" x14ac:dyDescent="0.35">
      <c r="A11454" s="7" t="s">
        <v>23765</v>
      </c>
      <c r="B11454" s="7" t="s">
        <v>23766</v>
      </c>
      <c r="C11454" s="7">
        <v>2779.0137510772001</v>
      </c>
      <c r="D11454" s="7">
        <v>-5.6939375681617698E-3</v>
      </c>
      <c r="E11454" s="7">
        <v>9.7025733352595997E-2</v>
      </c>
      <c r="F11454" s="7">
        <v>0.89238917487101699</v>
      </c>
      <c r="G11454" s="7">
        <v>1</v>
      </c>
      <c r="H11454" s="7">
        <v>-0.135281672776221</v>
      </c>
      <c r="I11454" s="7">
        <v>1.1298275571243801</v>
      </c>
      <c r="J11454" s="7" t="s">
        <v>891</v>
      </c>
    </row>
    <row r="11455" spans="1:10" x14ac:dyDescent="0.35">
      <c r="A11455" s="7" t="s">
        <v>23767</v>
      </c>
      <c r="B11455" s="7" t="s">
        <v>23768</v>
      </c>
      <c r="C11455" s="7">
        <v>1704.21768203135</v>
      </c>
      <c r="D11455" s="7">
        <v>-2.55477181472284E-2</v>
      </c>
      <c r="E11455" s="7">
        <v>7.7718690120214401E-2</v>
      </c>
      <c r="F11455" s="7">
        <v>0.60166478336457396</v>
      </c>
      <c r="G11455" s="7">
        <v>1</v>
      </c>
      <c r="H11455" s="7">
        <v>-0.52200796719395104</v>
      </c>
      <c r="I11455" s="7">
        <v>0.544955900666377</v>
      </c>
      <c r="J11455" s="7" t="s">
        <v>891</v>
      </c>
    </row>
    <row r="11456" spans="1:10" x14ac:dyDescent="0.35">
      <c r="A11456" s="7" t="s">
        <v>23769</v>
      </c>
      <c r="B11456" s="7" t="s">
        <v>23770</v>
      </c>
      <c r="C11456" s="7">
        <v>2863.3073770760998</v>
      </c>
      <c r="D11456" s="7">
        <v>2.6927339690752301E-2</v>
      </c>
      <c r="E11456" s="7">
        <v>8.2820539661630499E-2</v>
      </c>
      <c r="F11456" s="7">
        <v>0.57599755674572795</v>
      </c>
      <c r="G11456" s="7">
        <v>1</v>
      </c>
      <c r="H11456" s="7">
        <v>0.55924055808958495</v>
      </c>
      <c r="I11456" s="7">
        <v>0.92240934960378496</v>
      </c>
      <c r="J11456" s="7" t="s">
        <v>891</v>
      </c>
    </row>
    <row r="11457" spans="1:10" x14ac:dyDescent="0.35">
      <c r="A11457" s="7" t="s">
        <v>23771</v>
      </c>
      <c r="B11457" s="7" t="s">
        <v>23772</v>
      </c>
      <c r="C11457" s="7">
        <v>5.0044113959886102E-2</v>
      </c>
      <c r="D11457" s="7">
        <v>-1.32000694077529E-3</v>
      </c>
      <c r="E11457" s="7">
        <v>0.187651445759905</v>
      </c>
      <c r="F11457" s="7">
        <v>0.91222811315743602</v>
      </c>
      <c r="G11457" s="7">
        <v>1</v>
      </c>
      <c r="H11457" s="7">
        <v>-0.110228559391378</v>
      </c>
      <c r="I11457" s="7">
        <v>0</v>
      </c>
      <c r="J11457" s="7" t="s">
        <v>891</v>
      </c>
    </row>
    <row r="11458" spans="1:10" x14ac:dyDescent="0.35">
      <c r="A11458" s="7" t="s">
        <v>23773</v>
      </c>
      <c r="B11458" s="7" t="s">
        <v>23774</v>
      </c>
      <c r="C11458" s="7">
        <v>1015.82492318089</v>
      </c>
      <c r="D11458" s="7">
        <v>2.2645170589616601E-2</v>
      </c>
      <c r="E11458" s="7">
        <v>0.12373800014442</v>
      </c>
      <c r="F11458" s="7">
        <v>0.51678604134246098</v>
      </c>
      <c r="G11458" s="7">
        <v>1</v>
      </c>
      <c r="H11458" s="7">
        <v>0.64830756613585405</v>
      </c>
      <c r="I11458" s="7">
        <v>0.114618745389871</v>
      </c>
      <c r="J11458" s="7" t="s">
        <v>891</v>
      </c>
    </row>
    <row r="11459" spans="1:10" x14ac:dyDescent="0.35">
      <c r="A11459" s="7" t="s">
        <v>23775</v>
      </c>
      <c r="B11459" s="7" t="s">
        <v>23776</v>
      </c>
      <c r="C11459" s="7">
        <v>828.57454727903496</v>
      </c>
      <c r="D11459" s="7">
        <v>-3.5892999138554101E-2</v>
      </c>
      <c r="E11459" s="7">
        <v>9.0959695602233395E-2</v>
      </c>
      <c r="F11459" s="7">
        <v>0.44196633730659102</v>
      </c>
      <c r="G11459" s="7">
        <v>1</v>
      </c>
      <c r="H11459" s="7">
        <v>-0.76887699184005298</v>
      </c>
      <c r="I11459" s="7">
        <v>0.34196186110751903</v>
      </c>
      <c r="J11459" s="7" t="s">
        <v>891</v>
      </c>
    </row>
    <row r="11460" spans="1:10" x14ac:dyDescent="0.35">
      <c r="A11460" s="7" t="s">
        <v>23777</v>
      </c>
      <c r="B11460" s="7" t="s">
        <v>23778</v>
      </c>
      <c r="C11460" s="7">
        <v>3753.9217030828099</v>
      </c>
      <c r="D11460" s="7">
        <v>1.09249760573857E-2</v>
      </c>
      <c r="E11460" s="7">
        <v>8.1035042454772499E-2</v>
      </c>
      <c r="F11460" s="7">
        <v>0.82023682615570104</v>
      </c>
      <c r="G11460" s="7">
        <v>1</v>
      </c>
      <c r="H11460" s="7">
        <v>0.227240385174934</v>
      </c>
      <c r="I11460" s="7">
        <v>1.1298275571243801</v>
      </c>
      <c r="J11460" s="7" t="s">
        <v>891</v>
      </c>
    </row>
    <row r="11461" spans="1:10" x14ac:dyDescent="0.35">
      <c r="A11461" s="7" t="s">
        <v>23779</v>
      </c>
      <c r="B11461" s="7" t="s">
        <v>23780</v>
      </c>
      <c r="C11461" s="7">
        <v>254.105663534607</v>
      </c>
      <c r="D11461" s="7">
        <v>-1.6727664043169201E-2</v>
      </c>
      <c r="E11461" s="7">
        <v>8.6463850403974196E-2</v>
      </c>
      <c r="F11461" s="7">
        <v>0.72041637175447404</v>
      </c>
      <c r="G11461" s="7">
        <v>1</v>
      </c>
      <c r="H11461" s="7">
        <v>-0.35790237707563199</v>
      </c>
      <c r="I11461" s="7">
        <v>1.0077649340179999</v>
      </c>
      <c r="J11461" s="7" t="s">
        <v>891</v>
      </c>
    </row>
    <row r="11462" spans="1:10" x14ac:dyDescent="0.35">
      <c r="A11462" s="7" t="s">
        <v>23781</v>
      </c>
      <c r="B11462" s="7" t="s">
        <v>23782</v>
      </c>
      <c r="C11462" s="7">
        <v>8772.7999397550902</v>
      </c>
      <c r="D11462" s="7">
        <v>9.3179640992176894E-3</v>
      </c>
      <c r="E11462" s="7">
        <v>7.8391542117958402E-2</v>
      </c>
      <c r="F11462" s="7">
        <v>0.84781461474939301</v>
      </c>
      <c r="G11462" s="7">
        <v>1</v>
      </c>
      <c r="H11462" s="7">
        <v>0.191907560945171</v>
      </c>
      <c r="I11462" s="7">
        <v>1.1661581666498699</v>
      </c>
      <c r="J11462" s="7" t="s">
        <v>891</v>
      </c>
    </row>
    <row r="11463" spans="1:10" x14ac:dyDescent="0.35">
      <c r="A11463" s="7" t="s">
        <v>23783</v>
      </c>
      <c r="B11463" s="7" t="s">
        <v>23784</v>
      </c>
      <c r="C11463" s="7">
        <v>733.831599706205</v>
      </c>
      <c r="D11463" s="7">
        <v>-2.2318014973816701E-2</v>
      </c>
      <c r="E11463" s="7">
        <v>9.0322975536433606E-2</v>
      </c>
      <c r="F11463" s="7">
        <v>0.62559578896527601</v>
      </c>
      <c r="G11463" s="7">
        <v>1</v>
      </c>
      <c r="H11463" s="7">
        <v>-0.48793513192852001</v>
      </c>
      <c r="I11463" s="7">
        <v>0.34196186110751903</v>
      </c>
      <c r="J11463" s="7" t="s">
        <v>891</v>
      </c>
    </row>
    <row r="11464" spans="1:10" x14ac:dyDescent="0.35">
      <c r="A11464" s="7" t="s">
        <v>23785</v>
      </c>
      <c r="B11464" s="7" t="s">
        <v>23786</v>
      </c>
      <c r="C11464" s="7">
        <v>3073.46548093502</v>
      </c>
      <c r="D11464" s="7">
        <v>1.49894033903536E-2</v>
      </c>
      <c r="E11464" s="7">
        <v>7.6413509563341697E-2</v>
      </c>
      <c r="F11464" s="7">
        <v>0.75906869513790698</v>
      </c>
      <c r="G11464" s="7">
        <v>1</v>
      </c>
      <c r="H11464" s="7">
        <v>0.30670398652096797</v>
      </c>
      <c r="I11464" s="7">
        <v>1.1661581666498699</v>
      </c>
      <c r="J11464" s="7" t="s">
        <v>891</v>
      </c>
    </row>
    <row r="11465" spans="1:10" x14ac:dyDescent="0.35">
      <c r="A11465" s="7" t="s">
        <v>23787</v>
      </c>
      <c r="B11465" s="7" t="s">
        <v>23788</v>
      </c>
      <c r="C11465" s="7">
        <v>1373.5505779497601</v>
      </c>
      <c r="D11465" s="7">
        <v>-2.8311126430605401E-2</v>
      </c>
      <c r="E11465" s="7">
        <v>8.8877027381843596E-2</v>
      </c>
      <c r="F11465" s="7">
        <v>0.54381037985687597</v>
      </c>
      <c r="G11465" s="7">
        <v>1</v>
      </c>
      <c r="H11465" s="7">
        <v>-0.60706107686614896</v>
      </c>
      <c r="I11465" s="7">
        <v>0.10557725389956001</v>
      </c>
      <c r="J11465" s="7" t="s">
        <v>891</v>
      </c>
    </row>
    <row r="11466" spans="1:10" x14ac:dyDescent="0.35">
      <c r="A11466" s="7" t="s">
        <v>23789</v>
      </c>
      <c r="B11466" s="7" t="s">
        <v>23790</v>
      </c>
      <c r="C11466" s="7">
        <v>1134.71527379905</v>
      </c>
      <c r="D11466" s="7">
        <v>-1.3057634701209801E-2</v>
      </c>
      <c r="E11466" s="7">
        <v>8.7666436908812997E-2</v>
      </c>
      <c r="F11466" s="7">
        <v>0.77743370215197805</v>
      </c>
      <c r="G11466" s="7">
        <v>1</v>
      </c>
      <c r="H11466" s="7">
        <v>-0.28266492992348002</v>
      </c>
      <c r="I11466" s="7">
        <v>0.11992773954529699</v>
      </c>
      <c r="J11466" s="7" t="s">
        <v>891</v>
      </c>
    </row>
    <row r="11467" spans="1:10" x14ac:dyDescent="0.35">
      <c r="A11467" s="7" t="s">
        <v>23791</v>
      </c>
      <c r="B11467" s="7" t="s">
        <v>23792</v>
      </c>
      <c r="C11467" s="7">
        <v>689.05273182174403</v>
      </c>
      <c r="D11467" s="7">
        <v>-1.6030384692654501E-2</v>
      </c>
      <c r="E11467" s="7">
        <v>8.2096066091493405E-2</v>
      </c>
      <c r="F11467" s="7">
        <v>0.73808903031483397</v>
      </c>
      <c r="G11467" s="7">
        <v>1</v>
      </c>
      <c r="H11467" s="7">
        <v>-0.33438503523576102</v>
      </c>
      <c r="I11467" s="7">
        <v>0.36155414205873598</v>
      </c>
      <c r="J11467" s="7" t="s">
        <v>891</v>
      </c>
    </row>
    <row r="11468" spans="1:10" x14ac:dyDescent="0.35">
      <c r="A11468" s="7" t="s">
        <v>23793</v>
      </c>
      <c r="B11468" s="7" t="s">
        <v>23794</v>
      </c>
      <c r="C11468" s="7">
        <v>514.74209329406995</v>
      </c>
      <c r="D11468" s="7">
        <v>-4.5026011760506404E-3</v>
      </c>
      <c r="E11468" s="7">
        <v>0.112233978711115</v>
      </c>
      <c r="F11468" s="7">
        <v>0.90003830290287101</v>
      </c>
      <c r="G11468" s="7">
        <v>1</v>
      </c>
      <c r="H11468" s="7">
        <v>-0.12561296090972199</v>
      </c>
      <c r="I11468" s="7">
        <v>1.3360297892083499</v>
      </c>
      <c r="J11468" s="7" t="s">
        <v>891</v>
      </c>
    </row>
    <row r="11469" spans="1:10" x14ac:dyDescent="0.35">
      <c r="A11469" s="7" t="s">
        <v>23795</v>
      </c>
      <c r="B11469" s="7" t="s">
        <v>23796</v>
      </c>
      <c r="C11469" s="7">
        <v>1059.2089257591999</v>
      </c>
      <c r="D11469" s="7">
        <v>-3.6643539233714197E-2</v>
      </c>
      <c r="E11469" s="7">
        <v>0.120152143254903</v>
      </c>
      <c r="F11469" s="7">
        <v>0.35138307222569498</v>
      </c>
      <c r="G11469" s="7">
        <v>1</v>
      </c>
      <c r="H11469" s="7">
        <v>-0.93190993609168504</v>
      </c>
      <c r="I11469" s="7">
        <v>0.34196186110751903</v>
      </c>
      <c r="J11469" s="7" t="s">
        <v>891</v>
      </c>
    </row>
    <row r="11470" spans="1:10" x14ac:dyDescent="0.35">
      <c r="A11470" s="7" t="s">
        <v>23797</v>
      </c>
      <c r="B11470" s="7" t="s">
        <v>23798</v>
      </c>
      <c r="C11470" s="7">
        <v>2448.2691713806998</v>
      </c>
      <c r="D11470" s="7">
        <v>-2.2899856071555001E-2</v>
      </c>
      <c r="E11470" s="7">
        <v>0.102660788423281</v>
      </c>
      <c r="F11470" s="7">
        <v>0.57953295104473701</v>
      </c>
      <c r="G11470" s="7">
        <v>1</v>
      </c>
      <c r="H11470" s="7">
        <v>-0.55406706198565403</v>
      </c>
      <c r="I11470" s="7">
        <v>0.92240934960378496</v>
      </c>
      <c r="J11470" s="7" t="s">
        <v>891</v>
      </c>
    </row>
    <row r="11471" spans="1:10" x14ac:dyDescent="0.35">
      <c r="A11471" s="7" t="s">
        <v>23799</v>
      </c>
      <c r="B11471" s="7" t="s">
        <v>23800</v>
      </c>
      <c r="C11471" s="7">
        <v>1053.42064658961</v>
      </c>
      <c r="D11471" s="7">
        <v>8.4115480180370697E-2</v>
      </c>
      <c r="E11471" s="7">
        <v>0.112123382581335</v>
      </c>
      <c r="F11471" s="7">
        <v>9.78816574036456E-2</v>
      </c>
      <c r="G11471" s="7">
        <v>1</v>
      </c>
      <c r="H11471" s="7">
        <v>1.6552112331844999</v>
      </c>
      <c r="I11471" s="7">
        <v>0.10557725389956001</v>
      </c>
      <c r="J11471" s="7" t="s">
        <v>891</v>
      </c>
    </row>
    <row r="11472" spans="1:10" x14ac:dyDescent="0.35">
      <c r="A11472" s="7" t="s">
        <v>23801</v>
      </c>
      <c r="B11472" s="7" t="s">
        <v>23802</v>
      </c>
      <c r="C11472" s="7">
        <v>2147.26585234718</v>
      </c>
      <c r="D11472" s="7">
        <v>1.7354530480275999E-2</v>
      </c>
      <c r="E11472" s="7">
        <v>8.9301795746809506E-2</v>
      </c>
      <c r="F11472" s="7">
        <v>0.70474324246203301</v>
      </c>
      <c r="G11472" s="7">
        <v>1</v>
      </c>
      <c r="H11472" s="7">
        <v>0.37892542604606</v>
      </c>
      <c r="I11472" s="7">
        <v>0.48081593500132302</v>
      </c>
      <c r="J11472" s="7" t="s">
        <v>891</v>
      </c>
    </row>
    <row r="11473" spans="1:10" x14ac:dyDescent="0.35">
      <c r="A11473" s="7" t="s">
        <v>23803</v>
      </c>
      <c r="B11473" s="7" t="s">
        <v>23804</v>
      </c>
      <c r="C11473" s="7">
        <v>400.47051427016601</v>
      </c>
      <c r="D11473" s="7">
        <v>1.7073240023408699E-2</v>
      </c>
      <c r="E11473" s="7">
        <v>9.6370048551568499E-2</v>
      </c>
      <c r="F11473" s="7">
        <v>0.69167197213014098</v>
      </c>
      <c r="G11473" s="7">
        <v>1</v>
      </c>
      <c r="H11473" s="7">
        <v>0.39658709280923998</v>
      </c>
      <c r="I11473" s="7">
        <v>1.0858552655092899</v>
      </c>
      <c r="J11473" s="7" t="s">
        <v>891</v>
      </c>
    </row>
    <row r="11474" spans="1:10" x14ac:dyDescent="0.35">
      <c r="A11474" s="7" t="s">
        <v>23805</v>
      </c>
      <c r="B11474" s="7" t="s">
        <v>23806</v>
      </c>
      <c r="C11474" s="7">
        <v>745.69087623663097</v>
      </c>
      <c r="D11474" s="7">
        <v>-2.65141403620015E-2</v>
      </c>
      <c r="E11474" s="7">
        <v>8.8249018887050001E-2</v>
      </c>
      <c r="F11474" s="7">
        <v>0.57020136800769305</v>
      </c>
      <c r="G11474" s="7">
        <v>1</v>
      </c>
      <c r="H11474" s="7">
        <v>-0.56775495822186095</v>
      </c>
      <c r="I11474" s="7">
        <v>0.41576003875378398</v>
      </c>
      <c r="J11474" s="7" t="s">
        <v>891</v>
      </c>
    </row>
    <row r="11475" spans="1:10" x14ac:dyDescent="0.35">
      <c r="A11475" s="7" t="s">
        <v>23807</v>
      </c>
      <c r="B11475" s="7" t="s">
        <v>23808</v>
      </c>
      <c r="C11475" s="7">
        <v>1527.8437806101499</v>
      </c>
      <c r="D11475" s="7">
        <v>-7.5538597123866501E-3</v>
      </c>
      <c r="E11475" s="7">
        <v>9.1861228542243503E-2</v>
      </c>
      <c r="F11475" s="7">
        <v>0.864860360902721</v>
      </c>
      <c r="G11475" s="7">
        <v>1</v>
      </c>
      <c r="H11475" s="7">
        <v>-0.17019045133522601</v>
      </c>
      <c r="I11475" s="7">
        <v>0.544955900666377</v>
      </c>
      <c r="J11475" s="7" t="s">
        <v>891</v>
      </c>
    </row>
    <row r="11476" spans="1:10" x14ac:dyDescent="0.35">
      <c r="A11476" s="7" t="s">
        <v>23809</v>
      </c>
      <c r="B11476" s="7" t="s">
        <v>23810</v>
      </c>
      <c r="C11476" s="7">
        <v>358.702277109227</v>
      </c>
      <c r="D11476" s="7">
        <v>-1.90506508445863E-3</v>
      </c>
      <c r="E11476" s="7">
        <v>0.106828043207295</v>
      </c>
      <c r="F11476" s="7">
        <v>0.95982617625740096</v>
      </c>
      <c r="G11476" s="7">
        <v>1</v>
      </c>
      <c r="H11476" s="7">
        <v>-5.03717145812295E-2</v>
      </c>
      <c r="I11476" s="7">
        <v>1.0858552655092899</v>
      </c>
      <c r="J11476" s="7" t="s">
        <v>891</v>
      </c>
    </row>
    <row r="11477" spans="1:10" x14ac:dyDescent="0.35">
      <c r="A11477" s="7" t="s">
        <v>23811</v>
      </c>
      <c r="B11477" s="7" t="s">
        <v>23812</v>
      </c>
      <c r="C11477" s="7">
        <v>1347.31805779461</v>
      </c>
      <c r="D11477" s="7">
        <v>-2.6569647193215799E-2</v>
      </c>
      <c r="E11477" s="7">
        <v>8.48490372959885E-2</v>
      </c>
      <c r="F11477" s="7">
        <v>0.57716113480747799</v>
      </c>
      <c r="G11477" s="7">
        <v>1</v>
      </c>
      <c r="H11477" s="7">
        <v>-0.55753619749960504</v>
      </c>
      <c r="I11477" s="7">
        <v>0.41433775672101197</v>
      </c>
      <c r="J11477" s="7" t="s">
        <v>891</v>
      </c>
    </row>
    <row r="11478" spans="1:10" x14ac:dyDescent="0.35">
      <c r="A11478" s="7" t="s">
        <v>23813</v>
      </c>
      <c r="B11478" s="7" t="s">
        <v>23814</v>
      </c>
      <c r="C11478" s="7">
        <v>781.03424188269798</v>
      </c>
      <c r="D11478" s="14">
        <v>5.5902324427380801E-5</v>
      </c>
      <c r="E11478" s="7">
        <v>7.8114564809279502E-2</v>
      </c>
      <c r="F11478" s="7">
        <v>0.99908126038461098</v>
      </c>
      <c r="G11478" s="7">
        <v>1</v>
      </c>
      <c r="H11478" s="7">
        <v>1.1514696029303699E-3</v>
      </c>
      <c r="I11478" s="7">
        <v>0.34196186110751903</v>
      </c>
      <c r="J11478" s="7" t="s">
        <v>891</v>
      </c>
    </row>
    <row r="11479" spans="1:10" x14ac:dyDescent="0.35">
      <c r="A11479" s="7" t="s">
        <v>23815</v>
      </c>
      <c r="B11479" s="7" t="s">
        <v>23816</v>
      </c>
      <c r="C11479" s="7">
        <v>1491.10875098987</v>
      </c>
      <c r="D11479" s="7">
        <v>-4.2567788089437099E-3</v>
      </c>
      <c r="E11479" s="7">
        <v>8.2637495602616795E-2</v>
      </c>
      <c r="F11479" s="7">
        <v>0.92874768195148705</v>
      </c>
      <c r="G11479" s="7">
        <v>1</v>
      </c>
      <c r="H11479" s="7">
        <v>-8.9420563088167204E-2</v>
      </c>
      <c r="I11479" s="7">
        <v>0.16825393948067299</v>
      </c>
      <c r="J11479" s="7" t="s">
        <v>891</v>
      </c>
    </row>
    <row r="11480" spans="1:10" x14ac:dyDescent="0.35">
      <c r="A11480" s="7" t="s">
        <v>23817</v>
      </c>
      <c r="B11480" s="7" t="s">
        <v>23818</v>
      </c>
      <c r="C11480" s="7">
        <v>3950.10321937555</v>
      </c>
      <c r="D11480" s="7">
        <v>-5.20453314240742E-3</v>
      </c>
      <c r="E11480" s="7">
        <v>8.4794286109341796E-2</v>
      </c>
      <c r="F11480" s="7">
        <v>0.91179544811850599</v>
      </c>
      <c r="G11480" s="7">
        <v>1</v>
      </c>
      <c r="H11480" s="7">
        <v>-0.1107741454129</v>
      </c>
      <c r="I11480" s="7">
        <v>1.1661581666498699</v>
      </c>
      <c r="J11480" s="7" t="s">
        <v>891</v>
      </c>
    </row>
    <row r="11481" spans="1:10" x14ac:dyDescent="0.35">
      <c r="A11481" s="7" t="s">
        <v>23819</v>
      </c>
      <c r="B11481" s="7" t="s">
        <v>23820</v>
      </c>
      <c r="C11481" s="7">
        <v>667.805267368361</v>
      </c>
      <c r="D11481" s="7">
        <v>-1.64143433599786E-2</v>
      </c>
      <c r="E11481" s="7">
        <v>8.6311233970539303E-2</v>
      </c>
      <c r="F11481" s="7">
        <v>0.725645048395541</v>
      </c>
      <c r="G11481" s="7">
        <v>1</v>
      </c>
      <c r="H11481" s="7">
        <v>-0.35092442294411902</v>
      </c>
      <c r="I11481" s="7">
        <v>1.0754549269992599</v>
      </c>
      <c r="J11481" s="7" t="s">
        <v>891</v>
      </c>
    </row>
    <row r="11482" spans="1:10" x14ac:dyDescent="0.35">
      <c r="A11482" s="7" t="s">
        <v>23821</v>
      </c>
      <c r="B11482" s="7" t="s">
        <v>23822</v>
      </c>
      <c r="C11482" s="7">
        <v>2029.08167334414</v>
      </c>
      <c r="D11482" s="7">
        <v>-2.7391370307464101E-2</v>
      </c>
      <c r="E11482" s="7">
        <v>8.7751348420284495E-2</v>
      </c>
      <c r="F11482" s="7">
        <v>0.55924841102735301</v>
      </c>
      <c r="G11482" s="7">
        <v>1</v>
      </c>
      <c r="H11482" s="7">
        <v>-0.58395823574866101</v>
      </c>
      <c r="I11482" s="7">
        <v>0.17192172878294201</v>
      </c>
      <c r="J11482" s="7" t="s">
        <v>891</v>
      </c>
    </row>
    <row r="11483" spans="1:10" x14ac:dyDescent="0.35">
      <c r="A11483" s="7" t="s">
        <v>23823</v>
      </c>
      <c r="B11483" s="7" t="s">
        <v>23824</v>
      </c>
      <c r="C11483" s="7">
        <v>701.134692086835</v>
      </c>
      <c r="D11483" s="7">
        <v>2.62009216581779E-2</v>
      </c>
      <c r="E11483" s="7">
        <v>8.1268907776801902E-2</v>
      </c>
      <c r="F11483" s="7">
        <v>0.58853558329803601</v>
      </c>
      <c r="G11483" s="7">
        <v>1</v>
      </c>
      <c r="H11483" s="7">
        <v>0.54095937651621795</v>
      </c>
      <c r="I11483" s="7">
        <v>0.36155414205873598</v>
      </c>
      <c r="J11483" s="7" t="s">
        <v>891</v>
      </c>
    </row>
    <row r="11484" spans="1:10" x14ac:dyDescent="0.35">
      <c r="A11484" s="7" t="s">
        <v>23825</v>
      </c>
      <c r="B11484" s="7" t="s">
        <v>23826</v>
      </c>
      <c r="C11484" s="7">
        <v>801.01062407196196</v>
      </c>
      <c r="D11484" s="7">
        <v>5.2724107833279098E-2</v>
      </c>
      <c r="E11484" s="7">
        <v>0.111494642976512</v>
      </c>
      <c r="F11484" s="7">
        <v>0.238725028202732</v>
      </c>
      <c r="G11484" s="7">
        <v>1</v>
      </c>
      <c r="H11484" s="7">
        <v>1.1781795632038401</v>
      </c>
      <c r="I11484" s="7">
        <v>0.34196186110751903</v>
      </c>
      <c r="J11484" s="7" t="s">
        <v>891</v>
      </c>
    </row>
    <row r="11485" spans="1:10" x14ac:dyDescent="0.35">
      <c r="A11485" s="7" t="s">
        <v>23827</v>
      </c>
      <c r="B11485" s="7" t="s">
        <v>23828</v>
      </c>
      <c r="C11485" s="7">
        <v>724.89535392006405</v>
      </c>
      <c r="D11485" s="7">
        <v>-2.96303599088018E-2</v>
      </c>
      <c r="E11485" s="7">
        <v>7.76770664800462E-2</v>
      </c>
      <c r="F11485" s="7">
        <v>0.54582806703163</v>
      </c>
      <c r="G11485" s="7">
        <v>1</v>
      </c>
      <c r="H11485" s="7">
        <v>-0.60402342684241395</v>
      </c>
      <c r="I11485" s="7">
        <v>0.36155414205873598</v>
      </c>
      <c r="J11485" s="7" t="s">
        <v>891</v>
      </c>
    </row>
    <row r="11486" spans="1:10" x14ac:dyDescent="0.35">
      <c r="A11486" s="7" t="s">
        <v>23829</v>
      </c>
      <c r="B11486" s="7" t="s">
        <v>23830</v>
      </c>
      <c r="C11486" s="7">
        <v>0.46251097115422901</v>
      </c>
      <c r="D11486" s="7">
        <v>-5.7897333452904803E-3</v>
      </c>
      <c r="E11486" s="7">
        <v>0.178458349175354</v>
      </c>
      <c r="F11486" s="7">
        <v>0.72009439625904603</v>
      </c>
      <c r="G11486" s="7">
        <v>1</v>
      </c>
      <c r="H11486" s="7">
        <v>-0.35833263759119999</v>
      </c>
      <c r="I11486" s="7">
        <v>0</v>
      </c>
      <c r="J11486" s="7" t="s">
        <v>891</v>
      </c>
    </row>
    <row r="11487" spans="1:10" x14ac:dyDescent="0.35">
      <c r="A11487" s="7" t="s">
        <v>23831</v>
      </c>
      <c r="B11487" s="7" t="s">
        <v>23832</v>
      </c>
      <c r="C11487" s="7">
        <v>9.8836091760804601E-2</v>
      </c>
      <c r="D11487" s="7">
        <v>8.8879310141928402E-4</v>
      </c>
      <c r="E11487" s="7">
        <v>0.18520363078489699</v>
      </c>
      <c r="F11487" s="7">
        <v>0.945394579645081</v>
      </c>
      <c r="G11487" s="7">
        <v>1</v>
      </c>
      <c r="H11487" s="7">
        <v>6.8491256990083002E-2</v>
      </c>
      <c r="I11487" s="7">
        <v>0</v>
      </c>
      <c r="J11487" s="7" t="s">
        <v>891</v>
      </c>
    </row>
    <row r="11488" spans="1:10" x14ac:dyDescent="0.35">
      <c r="A11488" s="7" t="s">
        <v>23833</v>
      </c>
      <c r="B11488" s="7" t="s">
        <v>23834</v>
      </c>
      <c r="C11488" s="7">
        <v>0.157870694874373</v>
      </c>
      <c r="D11488" s="7">
        <v>1.8016117928852701E-3</v>
      </c>
      <c r="E11488" s="7">
        <v>0.179438758910762</v>
      </c>
      <c r="F11488" s="7">
        <v>0.90532236432444202</v>
      </c>
      <c r="G11488" s="7">
        <v>1</v>
      </c>
      <c r="H11488" s="7">
        <v>0.118940665100102</v>
      </c>
      <c r="I11488" s="7">
        <v>0</v>
      </c>
      <c r="J11488" s="7" t="s">
        <v>891</v>
      </c>
    </row>
    <row r="11489" spans="1:10" x14ac:dyDescent="0.35">
      <c r="A11489" s="7" t="s">
        <v>23835</v>
      </c>
      <c r="B11489" s="7" t="s">
        <v>23836</v>
      </c>
      <c r="C11489" s="7">
        <v>0.18071146175135999</v>
      </c>
      <c r="D11489" s="7">
        <v>-1.3121715478078101E-4</v>
      </c>
      <c r="E11489" s="7">
        <v>0.174758913564355</v>
      </c>
      <c r="F11489" s="7">
        <v>0.993679341803687</v>
      </c>
      <c r="G11489" s="7">
        <v>1</v>
      </c>
      <c r="H11489" s="7">
        <v>-7.9218531307794198E-3</v>
      </c>
      <c r="I11489" s="7">
        <v>0</v>
      </c>
      <c r="J11489" s="7" t="s">
        <v>891</v>
      </c>
    </row>
    <row r="11490" spans="1:10" x14ac:dyDescent="0.35">
      <c r="A11490" s="7" t="s">
        <v>23837</v>
      </c>
      <c r="B11490" s="7" t="s">
        <v>23838</v>
      </c>
      <c r="C11490" s="7">
        <v>285.16557459502297</v>
      </c>
      <c r="D11490" s="7">
        <v>1.2302285097588799E-2</v>
      </c>
      <c r="E11490" s="7">
        <v>9.7723138446489097E-2</v>
      </c>
      <c r="F11490" s="7">
        <v>0.77025967910259396</v>
      </c>
      <c r="G11490" s="7">
        <v>1</v>
      </c>
      <c r="H11490" s="7">
        <v>0.29203524139339099</v>
      </c>
      <c r="I11490" s="7">
        <v>1.0077649340179999</v>
      </c>
      <c r="J11490" s="7" t="s">
        <v>891</v>
      </c>
    </row>
    <row r="11491" spans="1:10" x14ac:dyDescent="0.35">
      <c r="A11491" s="7" t="s">
        <v>23839</v>
      </c>
      <c r="B11491" s="7" t="s">
        <v>23840</v>
      </c>
      <c r="C11491" s="7">
        <v>671.01074505607005</v>
      </c>
      <c r="D11491" s="7">
        <v>-2.1972900566093301E-2</v>
      </c>
      <c r="E11491" s="7">
        <v>8.1536272108934493E-2</v>
      </c>
      <c r="F11491" s="7">
        <v>0.64873118502374705</v>
      </c>
      <c r="G11491" s="7">
        <v>1</v>
      </c>
      <c r="H11491" s="7">
        <v>-0.45552555771148201</v>
      </c>
      <c r="I11491" s="7">
        <v>0.41576003875378398</v>
      </c>
      <c r="J11491" s="7" t="s">
        <v>891</v>
      </c>
    </row>
    <row r="11492" spans="1:10" x14ac:dyDescent="0.35">
      <c r="A11492" s="7" t="s">
        <v>23841</v>
      </c>
      <c r="B11492" s="7" t="s">
        <v>23842</v>
      </c>
      <c r="C11492" s="7">
        <v>8.1801462555558508</v>
      </c>
      <c r="D11492" s="7">
        <v>-1.9098181692292601E-2</v>
      </c>
      <c r="E11492" s="7">
        <v>0.10494249459008299</v>
      </c>
      <c r="F11492" s="7">
        <v>0.63299541176282903</v>
      </c>
      <c r="G11492" s="7">
        <v>1</v>
      </c>
      <c r="H11492" s="7">
        <v>-0.47751504266261502</v>
      </c>
      <c r="I11492" s="7">
        <v>0.966118308095685</v>
      </c>
      <c r="J11492" s="7" t="s">
        <v>891</v>
      </c>
    </row>
    <row r="11493" spans="1:10" x14ac:dyDescent="0.35">
      <c r="A11493" s="7" t="s">
        <v>23843</v>
      </c>
      <c r="B11493" s="7" t="s">
        <v>23844</v>
      </c>
      <c r="C11493" s="7">
        <v>1.1184269363198001</v>
      </c>
      <c r="D11493" s="7">
        <v>4.82834816684793E-4</v>
      </c>
      <c r="E11493" s="7">
        <v>0.15112181742262701</v>
      </c>
      <c r="F11493" s="7">
        <v>0.98340482177878497</v>
      </c>
      <c r="G11493" s="7">
        <v>1</v>
      </c>
      <c r="H11493" s="7">
        <v>2.08004712992013E-2</v>
      </c>
      <c r="I11493" s="7">
        <v>0.85339440069713401</v>
      </c>
      <c r="J11493" s="7" t="s">
        <v>891</v>
      </c>
    </row>
    <row r="11494" spans="1:10" x14ac:dyDescent="0.35">
      <c r="A11494" s="7" t="s">
        <v>23845</v>
      </c>
      <c r="B11494" s="7" t="s">
        <v>23846</v>
      </c>
      <c r="C11494" s="7">
        <v>3.4031441995344398</v>
      </c>
      <c r="D11494" s="7">
        <v>-3.3545329169083599E-3</v>
      </c>
      <c r="E11494" s="7">
        <v>0.13631658901298599</v>
      </c>
      <c r="F11494" s="7">
        <v>0.90394717043279504</v>
      </c>
      <c r="G11494" s="7">
        <v>1</v>
      </c>
      <c r="H11494" s="7">
        <v>-0.120676629771915</v>
      </c>
      <c r="I11494" s="7">
        <v>1.41267880632496</v>
      </c>
      <c r="J11494" s="7" t="s">
        <v>891</v>
      </c>
    </row>
    <row r="11495" spans="1:10" x14ac:dyDescent="0.35">
      <c r="A11495" s="7" t="s">
        <v>23847</v>
      </c>
      <c r="B11495" s="7" t="s">
        <v>23848</v>
      </c>
      <c r="C11495" s="7">
        <v>0.36833936876647699</v>
      </c>
      <c r="D11495" s="7">
        <v>-1.2535109312144599E-2</v>
      </c>
      <c r="E11495" s="7">
        <v>0.15893687494476999</v>
      </c>
      <c r="F11495" s="7">
        <v>0.58709950785505305</v>
      </c>
      <c r="G11495" s="7">
        <v>1</v>
      </c>
      <c r="H11495" s="7">
        <v>-0.54304400030468503</v>
      </c>
      <c r="I11495" s="7">
        <v>0</v>
      </c>
      <c r="J11495" s="7" t="s">
        <v>891</v>
      </c>
    </row>
    <row r="11496" spans="1:10" x14ac:dyDescent="0.35">
      <c r="A11496" s="7" t="s">
        <v>23849</v>
      </c>
      <c r="B11496" s="7" t="s">
        <v>23850</v>
      </c>
      <c r="C11496" s="7">
        <v>0.60478409284067702</v>
      </c>
      <c r="D11496" s="7">
        <v>-1.80940955535197E-2</v>
      </c>
      <c r="E11496" s="7">
        <v>0.148912211859037</v>
      </c>
      <c r="F11496" s="7">
        <v>0.50570026046148497</v>
      </c>
      <c r="G11496" s="7">
        <v>1</v>
      </c>
      <c r="H11496" s="7">
        <v>-0.66554767582040797</v>
      </c>
      <c r="I11496" s="7">
        <v>0</v>
      </c>
      <c r="J11496" s="7" t="s">
        <v>891</v>
      </c>
    </row>
    <row r="11497" spans="1:10" x14ac:dyDescent="0.35">
      <c r="A11497" s="7" t="s">
        <v>23851</v>
      </c>
      <c r="B11497" s="7" t="s">
        <v>23852</v>
      </c>
      <c r="C11497" s="7">
        <v>922.91460395684601</v>
      </c>
      <c r="D11497" s="7">
        <v>-2.4583018472407299E-2</v>
      </c>
      <c r="E11497" s="7">
        <v>9.1677734539889894E-2</v>
      </c>
      <c r="F11497" s="7">
        <v>0.58852336743906497</v>
      </c>
      <c r="G11497" s="7">
        <v>1</v>
      </c>
      <c r="H11497" s="7">
        <v>-0.54097709927628701</v>
      </c>
      <c r="I11497" s="7">
        <v>0.34196186110751903</v>
      </c>
      <c r="J11497" s="7" t="s">
        <v>891</v>
      </c>
    </row>
    <row r="11498" spans="1:10" x14ac:dyDescent="0.35">
      <c r="A11498" s="7" t="s">
        <v>23853</v>
      </c>
      <c r="B11498" s="7" t="s">
        <v>23854</v>
      </c>
      <c r="C11498" s="7">
        <v>697.90767702611402</v>
      </c>
      <c r="D11498" s="7">
        <v>-1.2086170641862E-2</v>
      </c>
      <c r="E11498" s="7">
        <v>9.7398603071757503E-2</v>
      </c>
      <c r="F11498" s="7">
        <v>0.77481844434362201</v>
      </c>
      <c r="G11498" s="7">
        <v>1</v>
      </c>
      <c r="H11498" s="7">
        <v>-0.28607791751068301</v>
      </c>
      <c r="I11498" s="7">
        <v>0.36155414205873598</v>
      </c>
      <c r="J11498" s="7" t="s">
        <v>891</v>
      </c>
    </row>
    <row r="11499" spans="1:10" x14ac:dyDescent="0.35">
      <c r="A11499" s="7" t="s">
        <v>23855</v>
      </c>
      <c r="B11499" s="14" t="s">
        <v>23856</v>
      </c>
      <c r="C11499" s="7">
        <v>946.59995991995595</v>
      </c>
      <c r="D11499" s="7">
        <v>-1.77709934656341E-2</v>
      </c>
      <c r="E11499" s="7">
        <v>8.0528902192388702E-2</v>
      </c>
      <c r="F11499" s="7">
        <v>0.71304406811977605</v>
      </c>
      <c r="G11499" s="7">
        <v>1</v>
      </c>
      <c r="H11499" s="7">
        <v>-0.36777090125267298</v>
      </c>
      <c r="I11499" s="7">
        <v>1.0754549269992599</v>
      </c>
      <c r="J11499" s="7" t="s">
        <v>891</v>
      </c>
    </row>
    <row r="11500" spans="1:10" x14ac:dyDescent="0.35">
      <c r="A11500" s="7" t="s">
        <v>23857</v>
      </c>
      <c r="B11500" s="7" t="s">
        <v>23858</v>
      </c>
      <c r="C11500" s="7">
        <v>0.15195771134198699</v>
      </c>
      <c r="D11500" s="7">
        <v>5.0086663587657003E-4</v>
      </c>
      <c r="E11500" s="7">
        <v>0.18321252546946901</v>
      </c>
      <c r="F11500" s="7">
        <v>0.97090857865198898</v>
      </c>
      <c r="G11500" s="7">
        <v>1</v>
      </c>
      <c r="H11500" s="7">
        <v>3.6468771774373E-2</v>
      </c>
      <c r="I11500" s="7">
        <v>0</v>
      </c>
      <c r="J11500" s="7" t="s">
        <v>891</v>
      </c>
    </row>
    <row r="11501" spans="1:10" x14ac:dyDescent="0.35">
      <c r="A11501" s="7" t="s">
        <v>23859</v>
      </c>
      <c r="B11501" s="7" t="s">
        <v>23860</v>
      </c>
      <c r="C11501" s="7">
        <v>0.13984973849974999</v>
      </c>
      <c r="D11501" s="7">
        <v>-2.17929494327593E-3</v>
      </c>
      <c r="E11501" s="7">
        <v>0.176403735911526</v>
      </c>
      <c r="F11501" s="7">
        <v>0.89272626165754099</v>
      </c>
      <c r="G11501" s="7">
        <v>1</v>
      </c>
      <c r="H11501" s="7">
        <v>-0.13485532579109499</v>
      </c>
      <c r="I11501" s="7">
        <v>0</v>
      </c>
      <c r="J11501" s="7" t="s">
        <v>891</v>
      </c>
    </row>
    <row r="11502" spans="1:10" x14ac:dyDescent="0.35">
      <c r="A11502" s="7" t="s">
        <v>23861</v>
      </c>
      <c r="B11502" s="7" t="s">
        <v>23862</v>
      </c>
      <c r="C11502" s="7">
        <v>6.5418640769496399</v>
      </c>
      <c r="D11502" s="7">
        <v>1.6393660388070901E-3</v>
      </c>
      <c r="E11502" s="7">
        <v>0.12647278546357299</v>
      </c>
      <c r="F11502" s="7">
        <v>0.95766378616968795</v>
      </c>
      <c r="G11502" s="7">
        <v>1</v>
      </c>
      <c r="H11502" s="7">
        <v>5.3085497886921899E-2</v>
      </c>
      <c r="I11502" s="7">
        <v>0.966118308095685</v>
      </c>
      <c r="J11502" s="7" t="s">
        <v>891</v>
      </c>
    </row>
    <row r="11503" spans="1:10" x14ac:dyDescent="0.35">
      <c r="A11503" s="7" t="s">
        <v>23863</v>
      </c>
      <c r="B11503" s="7" t="s">
        <v>23864</v>
      </c>
      <c r="C11503" s="7">
        <v>566.70162939781505</v>
      </c>
      <c r="D11503" s="7">
        <v>2.1245408451519201E-3</v>
      </c>
      <c r="E11503" s="7">
        <v>9.7026771865820594E-2</v>
      </c>
      <c r="F11503" s="7">
        <v>0.95966564752494699</v>
      </c>
      <c r="G11503" s="7">
        <v>1</v>
      </c>
      <c r="H11503" s="7">
        <v>5.0573163940863003E-2</v>
      </c>
      <c r="I11503" s="7">
        <v>0.33586668052141999</v>
      </c>
      <c r="J11503" s="7" t="s">
        <v>891</v>
      </c>
    </row>
    <row r="11504" spans="1:10" x14ac:dyDescent="0.35">
      <c r="A11504" s="7" t="s">
        <v>23865</v>
      </c>
      <c r="B11504" s="7" t="s">
        <v>23866</v>
      </c>
      <c r="C11504" s="7">
        <v>6.0305516579156704</v>
      </c>
      <c r="D11504" s="7">
        <v>1.43741996902748E-2</v>
      </c>
      <c r="E11504" s="7">
        <v>0.13124227979332101</v>
      </c>
      <c r="F11504" s="7">
        <v>0.64235204853557604</v>
      </c>
      <c r="G11504" s="7">
        <v>1</v>
      </c>
      <c r="H11504" s="7">
        <v>0.46441276183076302</v>
      </c>
      <c r="I11504" s="7">
        <v>0.737626243404506</v>
      </c>
      <c r="J11504" s="7" t="s">
        <v>891</v>
      </c>
    </row>
    <row r="11505" spans="1:10" x14ac:dyDescent="0.35">
      <c r="A11505" s="7" t="s">
        <v>23867</v>
      </c>
      <c r="B11505" s="7" t="s">
        <v>23868</v>
      </c>
      <c r="C11505" s="7">
        <v>2.29167954565765</v>
      </c>
      <c r="D11505" s="7">
        <v>1.6406572170242301E-2</v>
      </c>
      <c r="E11505" s="7">
        <v>0.12073549593085001</v>
      </c>
      <c r="F11505" s="7">
        <v>0.63380785633745995</v>
      </c>
      <c r="G11505" s="7">
        <v>1</v>
      </c>
      <c r="H11505" s="7">
        <v>0.47637413757647001</v>
      </c>
      <c r="I11505" s="7">
        <v>0.737626243404506</v>
      </c>
      <c r="J11505" s="7" t="s">
        <v>891</v>
      </c>
    </row>
    <row r="11506" spans="1:10" x14ac:dyDescent="0.35">
      <c r="A11506" s="7" t="s">
        <v>23869</v>
      </c>
      <c r="B11506" s="7" t="s">
        <v>23870</v>
      </c>
      <c r="C11506" s="7">
        <v>0.108931005048487</v>
      </c>
      <c r="D11506" s="7">
        <v>-1.0673469890443801E-3</v>
      </c>
      <c r="E11506" s="7">
        <v>0.18129265058065</v>
      </c>
      <c r="F11506" s="7">
        <v>0.94114682624130996</v>
      </c>
      <c r="G11506" s="7">
        <v>1</v>
      </c>
      <c r="H11506" s="7">
        <v>-7.3828528830124002E-2</v>
      </c>
      <c r="I11506" s="7">
        <v>0</v>
      </c>
      <c r="J11506" s="7" t="s">
        <v>891</v>
      </c>
    </row>
    <row r="11507" spans="1:10" x14ac:dyDescent="0.35">
      <c r="A11507" s="7" t="s">
        <v>23871</v>
      </c>
      <c r="B11507" s="7" t="s">
        <v>23872</v>
      </c>
      <c r="C11507" s="7">
        <v>4.9142396075297397</v>
      </c>
      <c r="D11507" s="7">
        <v>-1.1723852343527E-2</v>
      </c>
      <c r="E11507" s="7">
        <v>0.144381823842094</v>
      </c>
      <c r="F11507" s="7">
        <v>0.65970392166278002</v>
      </c>
      <c r="G11507" s="7">
        <v>1</v>
      </c>
      <c r="H11507" s="7">
        <v>-0.44032198248791499</v>
      </c>
      <c r="I11507" s="7">
        <v>0.737626243404506</v>
      </c>
      <c r="J11507" s="7" t="s">
        <v>891</v>
      </c>
    </row>
    <row r="11508" spans="1:10" x14ac:dyDescent="0.35">
      <c r="A11508" s="7" t="s">
        <v>23873</v>
      </c>
      <c r="B11508" s="7" t="s">
        <v>23874</v>
      </c>
      <c r="C11508" s="7">
        <v>0.34482242380993799</v>
      </c>
      <c r="D11508" s="7">
        <v>-2.9092698873864199E-3</v>
      </c>
      <c r="E11508" s="7">
        <v>0.181750444273061</v>
      </c>
      <c r="F11508" s="7">
        <v>0.84084561983973805</v>
      </c>
      <c r="G11508" s="7">
        <v>1</v>
      </c>
      <c r="H11508" s="7">
        <v>-0.20081194830971</v>
      </c>
      <c r="I11508" s="7">
        <v>0</v>
      </c>
      <c r="J11508" s="7" t="s">
        <v>891</v>
      </c>
    </row>
    <row r="11509" spans="1:10" x14ac:dyDescent="0.35">
      <c r="A11509" s="7" t="s">
        <v>23875</v>
      </c>
      <c r="B11509" s="7" t="s">
        <v>23876</v>
      </c>
      <c r="C11509" s="7">
        <v>0.46457547300877799</v>
      </c>
      <c r="D11509" s="7">
        <v>-1.4934711362891999E-2</v>
      </c>
      <c r="E11509" s="7">
        <v>0.17560383913133501</v>
      </c>
      <c r="F11509" s="7">
        <v>0.45783596676626998</v>
      </c>
      <c r="G11509" s="7">
        <v>1</v>
      </c>
      <c r="H11509" s="7">
        <v>-0.74241494609018699</v>
      </c>
      <c r="I11509" s="7">
        <v>0</v>
      </c>
      <c r="J11509" s="7" t="s">
        <v>891</v>
      </c>
    </row>
    <row r="11510" spans="1:10" x14ac:dyDescent="0.35">
      <c r="A11510" s="7" t="s">
        <v>23877</v>
      </c>
      <c r="B11510" s="7" t="s">
        <v>23878</v>
      </c>
      <c r="C11510" s="7">
        <v>1125.89967609215</v>
      </c>
      <c r="D11510" s="7">
        <v>5.89677981290848E-2</v>
      </c>
      <c r="E11510" s="7">
        <v>9.4952488480829295E-2</v>
      </c>
      <c r="F11510" s="7">
        <v>0.224164540019893</v>
      </c>
      <c r="G11510" s="7">
        <v>1</v>
      </c>
      <c r="H11510" s="7">
        <v>1.2155286196977799</v>
      </c>
      <c r="I11510" s="7">
        <v>0.11992773954529699</v>
      </c>
      <c r="J11510" s="7" t="s">
        <v>891</v>
      </c>
    </row>
    <row r="11511" spans="1:10" x14ac:dyDescent="0.35">
      <c r="A11511" s="7" t="s">
        <v>23879</v>
      </c>
      <c r="B11511" s="7" t="s">
        <v>23880</v>
      </c>
      <c r="C11511" s="7">
        <v>548.60998210804701</v>
      </c>
      <c r="D11511" s="7">
        <v>-2.03461075094327E-2</v>
      </c>
      <c r="E11511" s="7">
        <v>9.98544670633182E-2</v>
      </c>
      <c r="F11511" s="7">
        <v>0.62826058720503597</v>
      </c>
      <c r="G11511" s="7">
        <v>1</v>
      </c>
      <c r="H11511" s="7">
        <v>-0.48417653666833599</v>
      </c>
      <c r="I11511" s="7">
        <v>0.52896081930290795</v>
      </c>
      <c r="J11511" s="7" t="s">
        <v>891</v>
      </c>
    </row>
    <row r="11512" spans="1:10" x14ac:dyDescent="0.35">
      <c r="A11512" s="7" t="s">
        <v>23881</v>
      </c>
      <c r="B11512" s="7" t="s">
        <v>23882</v>
      </c>
      <c r="C11512" s="7">
        <v>836.14906269657297</v>
      </c>
      <c r="D11512" s="7">
        <v>-5.8086365735715802E-2</v>
      </c>
      <c r="E11512" s="7">
        <v>9.4805490010611199E-2</v>
      </c>
      <c r="F11512" s="7">
        <v>0.230292339686334</v>
      </c>
      <c r="G11512" s="7">
        <v>1</v>
      </c>
      <c r="H11512" s="7">
        <v>-1.1996061429492599</v>
      </c>
      <c r="I11512" s="7">
        <v>0.34196186110751903</v>
      </c>
      <c r="J11512" s="7" t="s">
        <v>891</v>
      </c>
    </row>
    <row r="11513" spans="1:10" x14ac:dyDescent="0.35">
      <c r="A11513" s="7" t="s">
        <v>23883</v>
      </c>
      <c r="B11513" s="7" t="s">
        <v>23884</v>
      </c>
      <c r="C11513" s="7">
        <v>489.89206039340598</v>
      </c>
      <c r="D11513" s="7">
        <v>3.0287146698772398E-2</v>
      </c>
      <c r="E11513" s="7">
        <v>0.128932194816824</v>
      </c>
      <c r="F11513" s="7">
        <v>0.39586958329648098</v>
      </c>
      <c r="G11513" s="7">
        <v>1</v>
      </c>
      <c r="H11513" s="7">
        <v>0.84902104277083401</v>
      </c>
      <c r="I11513" s="7">
        <v>0.52896081930290795</v>
      </c>
      <c r="J11513" s="7" t="s">
        <v>891</v>
      </c>
    </row>
    <row r="11514" spans="1:10" x14ac:dyDescent="0.35">
      <c r="A11514" s="7" t="s">
        <v>23885</v>
      </c>
      <c r="B11514" s="7" t="s">
        <v>23886</v>
      </c>
      <c r="C11514" s="7">
        <v>0.66157743837174399</v>
      </c>
      <c r="D11514" s="7">
        <v>1.5810262026038999E-2</v>
      </c>
      <c r="E11514" s="7">
        <v>0.15039407376604599</v>
      </c>
      <c r="F11514" s="7">
        <v>0.54508505655012895</v>
      </c>
      <c r="G11514" s="7">
        <v>1</v>
      </c>
      <c r="H11514" s="7">
        <v>0.60514138751983204</v>
      </c>
      <c r="I11514" s="7">
        <v>0</v>
      </c>
      <c r="J11514" s="7" t="s">
        <v>891</v>
      </c>
    </row>
    <row r="11515" spans="1:10" x14ac:dyDescent="0.35">
      <c r="A11515" s="7" t="s">
        <v>23887</v>
      </c>
      <c r="B11515" s="7" t="s">
        <v>23888</v>
      </c>
      <c r="C11515" s="7">
        <v>7.2597960042375602</v>
      </c>
      <c r="D11515" s="7">
        <v>1.4472329773948399E-2</v>
      </c>
      <c r="E11515" s="7">
        <v>0.131335131766253</v>
      </c>
      <c r="F11515" s="7">
        <v>0.640015229607095</v>
      </c>
      <c r="G11515" s="7">
        <v>1</v>
      </c>
      <c r="H11515" s="7">
        <v>0.46767750567917099</v>
      </c>
      <c r="I11515" s="7">
        <v>0.85339440069713401</v>
      </c>
      <c r="J11515" s="7" t="s">
        <v>891</v>
      </c>
    </row>
    <row r="11516" spans="1:10" x14ac:dyDescent="0.35">
      <c r="A11516" s="7" t="s">
        <v>23889</v>
      </c>
      <c r="B11516" s="7" t="s">
        <v>23890</v>
      </c>
      <c r="C11516" s="7">
        <v>1057.14206311987</v>
      </c>
      <c r="D11516" s="7">
        <v>3.7536852400081699E-2</v>
      </c>
      <c r="E11516" s="7">
        <v>0.104472271664317</v>
      </c>
      <c r="F11516" s="7">
        <v>0.38468303335117199</v>
      </c>
      <c r="G11516" s="7">
        <v>1</v>
      </c>
      <c r="H11516" s="7">
        <v>0.86930005401384203</v>
      </c>
      <c r="I11516" s="7">
        <v>0.114618745389871</v>
      </c>
      <c r="J11516" s="7" t="s">
        <v>891</v>
      </c>
    </row>
    <row r="11517" spans="1:10" x14ac:dyDescent="0.35">
      <c r="A11517" s="7" t="s">
        <v>23891</v>
      </c>
      <c r="B11517" s="7" t="s">
        <v>23892</v>
      </c>
      <c r="C11517" s="7">
        <v>0.42305924119071597</v>
      </c>
      <c r="D11517" s="7">
        <v>-1.66763110311876E-2</v>
      </c>
      <c r="E11517" s="7">
        <v>0.167795948291284</v>
      </c>
      <c r="F11517" s="7">
        <v>0.45818122863344102</v>
      </c>
      <c r="G11517" s="7">
        <v>1</v>
      </c>
      <c r="H11517" s="7">
        <v>-0.74184503920617195</v>
      </c>
      <c r="I11517" s="7">
        <v>0</v>
      </c>
      <c r="J11517" s="7" t="s">
        <v>891</v>
      </c>
    </row>
    <row r="11518" spans="1:10" x14ac:dyDescent="0.35">
      <c r="A11518" s="7" t="s">
        <v>23893</v>
      </c>
      <c r="B11518" s="7" t="s">
        <v>23894</v>
      </c>
      <c r="C11518" s="7">
        <v>1129.03020992542</v>
      </c>
      <c r="D11518" s="7">
        <v>-1.3519167378457301E-2</v>
      </c>
      <c r="E11518" s="7">
        <v>8.5787546536628304E-2</v>
      </c>
      <c r="F11518" s="7">
        <v>0.77287377599927998</v>
      </c>
      <c r="G11518" s="7">
        <v>1</v>
      </c>
      <c r="H11518" s="7">
        <v>-0.288617926090312</v>
      </c>
      <c r="I11518" s="7">
        <v>0.11992773954529699</v>
      </c>
      <c r="J11518" s="7" t="s">
        <v>891</v>
      </c>
    </row>
    <row r="11519" spans="1:10" x14ac:dyDescent="0.35">
      <c r="A11519" s="7" t="s">
        <v>23895</v>
      </c>
      <c r="B11519" s="7" t="s">
        <v>23896</v>
      </c>
      <c r="C11519" s="7">
        <v>0.55669338551715997</v>
      </c>
      <c r="D11519" s="7">
        <v>2.7249808634447401E-2</v>
      </c>
      <c r="E11519" s="7">
        <v>0.197670256047453</v>
      </c>
      <c r="F11519" s="7">
        <v>0.21263411083101599</v>
      </c>
      <c r="G11519" s="7">
        <v>1</v>
      </c>
      <c r="H11519" s="7">
        <v>1.2463549545983199</v>
      </c>
      <c r="I11519" s="7">
        <v>0</v>
      </c>
      <c r="J11519" s="7" t="s">
        <v>891</v>
      </c>
    </row>
    <row r="11520" spans="1:10" x14ac:dyDescent="0.35">
      <c r="A11520" s="7" t="s">
        <v>23897</v>
      </c>
      <c r="B11520" s="7" t="s">
        <v>23898</v>
      </c>
      <c r="C11520" s="7">
        <v>1053.1931894834299</v>
      </c>
      <c r="D11520" s="7">
        <v>1.2407022855987901E-2</v>
      </c>
      <c r="E11520" s="7">
        <v>0.117237763253894</v>
      </c>
      <c r="F11520" s="7">
        <v>0.72200011318028101</v>
      </c>
      <c r="G11520" s="7">
        <v>1</v>
      </c>
      <c r="H11520" s="7">
        <v>0.355786962916191</v>
      </c>
      <c r="I11520" s="7">
        <v>0.114618745389871</v>
      </c>
      <c r="J11520" s="7" t="s">
        <v>891</v>
      </c>
    </row>
    <row r="11521" spans="1:10" x14ac:dyDescent="0.35">
      <c r="A11521" s="7" t="s">
        <v>23899</v>
      </c>
      <c r="B11521" s="7" t="s">
        <v>23900</v>
      </c>
      <c r="C11521" s="7">
        <v>0.16265737663882701</v>
      </c>
      <c r="D11521" s="7">
        <v>9.0757651014429803E-3</v>
      </c>
      <c r="E11521" s="7">
        <v>0.17216275395883801</v>
      </c>
      <c r="F11521" s="7">
        <v>0.62984129855618798</v>
      </c>
      <c r="G11521" s="7">
        <v>1</v>
      </c>
      <c r="H11521" s="7">
        <v>0.48195023537322301</v>
      </c>
      <c r="I11521" s="7">
        <v>0</v>
      </c>
      <c r="J11521" s="7" t="s">
        <v>891</v>
      </c>
    </row>
    <row r="11522" spans="1:10" x14ac:dyDescent="0.35">
      <c r="A11522" s="7" t="s">
        <v>23901</v>
      </c>
      <c r="B11522" s="7" t="s">
        <v>23902</v>
      </c>
      <c r="C11522" s="7">
        <v>0.116955284907952</v>
      </c>
      <c r="D11522" s="7">
        <v>-3.0495172717968999E-3</v>
      </c>
      <c r="E11522" s="7">
        <v>0.188174732886428</v>
      </c>
      <c r="F11522" s="7">
        <v>0.79941625248394599</v>
      </c>
      <c r="G11522" s="7">
        <v>1</v>
      </c>
      <c r="H11522" s="7">
        <v>-0.254102654741312</v>
      </c>
      <c r="I11522" s="7">
        <v>0</v>
      </c>
      <c r="J11522" s="7" t="s">
        <v>891</v>
      </c>
    </row>
    <row r="11523" spans="1:10" x14ac:dyDescent="0.35">
      <c r="A11523" s="7" t="s">
        <v>23903</v>
      </c>
      <c r="B11523" s="7" t="s">
        <v>23904</v>
      </c>
      <c r="C11523" s="7">
        <v>1614.3534005015299</v>
      </c>
      <c r="D11523" s="7">
        <v>2.80392717499061E-2</v>
      </c>
      <c r="E11523" s="7">
        <v>9.3053154614333902E-2</v>
      </c>
      <c r="F11523" s="7">
        <v>0.535805198011299</v>
      </c>
      <c r="G11523" s="7">
        <v>1</v>
      </c>
      <c r="H11523" s="7">
        <v>0.61916874733848104</v>
      </c>
      <c r="I11523" s="7">
        <v>0.59266547339541897</v>
      </c>
      <c r="J11523" s="7" t="s">
        <v>891</v>
      </c>
    </row>
    <row r="11524" spans="1:10" x14ac:dyDescent="0.35">
      <c r="A11524" s="7" t="s">
        <v>23905</v>
      </c>
      <c r="B11524" s="7" t="s">
        <v>23906</v>
      </c>
      <c r="C11524" s="7">
        <v>816.37401344335603</v>
      </c>
      <c r="D11524" s="7">
        <v>-3.1853432733663499E-2</v>
      </c>
      <c r="E11524" s="7">
        <v>8.4180784058924998E-2</v>
      </c>
      <c r="F11524" s="7">
        <v>0.50775658833880399</v>
      </c>
      <c r="G11524" s="7">
        <v>1</v>
      </c>
      <c r="H11524" s="7">
        <v>-0.66233494135776105</v>
      </c>
      <c r="I11524" s="7">
        <v>0.36155414205873598</v>
      </c>
      <c r="J11524" s="7" t="s">
        <v>891</v>
      </c>
    </row>
    <row r="11525" spans="1:10" x14ac:dyDescent="0.35">
      <c r="A11525" s="7" t="s">
        <v>23907</v>
      </c>
      <c r="B11525" s="7" t="s">
        <v>23908</v>
      </c>
      <c r="C11525" s="7">
        <v>1.85967939996146</v>
      </c>
      <c r="D11525" s="7">
        <v>7.9868292473818305E-4</v>
      </c>
      <c r="E11525" s="7">
        <v>0.16077448552418699</v>
      </c>
      <c r="F11525" s="7">
        <v>0.96896800806080796</v>
      </c>
      <c r="G11525" s="7">
        <v>1</v>
      </c>
      <c r="H11525" s="7">
        <v>3.8902644625165302E-2</v>
      </c>
      <c r="I11525" s="7">
        <v>0.85339440069713401</v>
      </c>
      <c r="J11525" s="7" t="s">
        <v>891</v>
      </c>
    </row>
    <row r="11526" spans="1:10" x14ac:dyDescent="0.35">
      <c r="A11526" s="7" t="s">
        <v>23909</v>
      </c>
      <c r="B11526" s="7" t="s">
        <v>23910</v>
      </c>
      <c r="C11526" s="7">
        <v>294.66875580688702</v>
      </c>
      <c r="D11526" s="7">
        <v>4.4192834779129301E-3</v>
      </c>
      <c r="E11526" s="7">
        <v>9.5757332058270403E-2</v>
      </c>
      <c r="F11526" s="7">
        <v>0.91740468238558803</v>
      </c>
      <c r="G11526" s="7">
        <v>1</v>
      </c>
      <c r="H11526" s="7">
        <v>0.103703457976678</v>
      </c>
      <c r="I11526" s="7">
        <v>1.47121673830788</v>
      </c>
      <c r="J11526" s="7" t="s">
        <v>891</v>
      </c>
    </row>
    <row r="11527" spans="1:10" x14ac:dyDescent="0.35">
      <c r="A11527" s="7" t="s">
        <v>23911</v>
      </c>
      <c r="B11527" s="7" t="s">
        <v>23912</v>
      </c>
      <c r="C11527" s="7">
        <v>1322.46451239354</v>
      </c>
      <c r="D11527" s="7">
        <v>3.8040112562193397E-2</v>
      </c>
      <c r="E11527" s="7">
        <v>8.1268217045913901E-2</v>
      </c>
      <c r="F11527" s="7">
        <v>0.43695196047434698</v>
      </c>
      <c r="G11527" s="7">
        <v>1</v>
      </c>
      <c r="H11527" s="7">
        <v>0.77735058103317101</v>
      </c>
      <c r="I11527" s="7">
        <v>0.114618745389871</v>
      </c>
      <c r="J11527" s="7" t="s">
        <v>891</v>
      </c>
    </row>
    <row r="11528" spans="1:10" x14ac:dyDescent="0.35">
      <c r="A11528" s="7" t="s">
        <v>23913</v>
      </c>
      <c r="B11528" s="7" t="s">
        <v>23914</v>
      </c>
      <c r="C11528" s="7">
        <v>1652.03868600074</v>
      </c>
      <c r="D11528" s="7">
        <v>3.6764913299409299E-2</v>
      </c>
      <c r="E11528" s="7">
        <v>9.1714379029392695E-2</v>
      </c>
      <c r="F11528" s="7">
        <v>0.42978254165534102</v>
      </c>
      <c r="G11528" s="7">
        <v>1</v>
      </c>
      <c r="H11528" s="7">
        <v>0.78956382509087497</v>
      </c>
      <c r="I11528" s="7">
        <v>0.17192172878294201</v>
      </c>
      <c r="J11528" s="7" t="s">
        <v>891</v>
      </c>
    </row>
    <row r="11529" spans="1:10" x14ac:dyDescent="0.35">
      <c r="A11529" s="7" t="s">
        <v>23915</v>
      </c>
      <c r="B11529" s="7" t="s">
        <v>23916</v>
      </c>
      <c r="C11529" s="7">
        <v>1001.30263555663</v>
      </c>
      <c r="D11529" s="7">
        <v>4.2446439237022203E-2</v>
      </c>
      <c r="E11529" s="7">
        <v>9.3980089054425897E-2</v>
      </c>
      <c r="F11529" s="7">
        <v>0.362518350373291</v>
      </c>
      <c r="G11529" s="7">
        <v>1</v>
      </c>
      <c r="H11529" s="7">
        <v>0.91057689243191997</v>
      </c>
      <c r="I11529" s="7">
        <v>0.34196186110751903</v>
      </c>
      <c r="J11529" s="7" t="s">
        <v>891</v>
      </c>
    </row>
    <row r="11530" spans="1:10" x14ac:dyDescent="0.35">
      <c r="A11530" s="7" t="s">
        <v>23917</v>
      </c>
      <c r="B11530" s="7" t="s">
        <v>23918</v>
      </c>
      <c r="C11530" s="7">
        <v>4472.5515772933004</v>
      </c>
      <c r="D11530" s="7">
        <v>1.1927165115622499E-2</v>
      </c>
      <c r="E11530" s="7">
        <v>0.10347833350242799</v>
      </c>
      <c r="F11530" s="7">
        <v>0.76403112372636495</v>
      </c>
      <c r="G11530" s="7">
        <v>1</v>
      </c>
      <c r="H11530" s="7">
        <v>0.30019145353429</v>
      </c>
      <c r="I11530" s="7">
        <v>1.1797693340964801</v>
      </c>
      <c r="J11530" s="7" t="s">
        <v>891</v>
      </c>
    </row>
    <row r="11531" spans="1:10" x14ac:dyDescent="0.35">
      <c r="A11531" s="7" t="s">
        <v>23919</v>
      </c>
      <c r="B11531" s="7" t="s">
        <v>23920</v>
      </c>
      <c r="C11531" s="7">
        <v>438.76829251850899</v>
      </c>
      <c r="D11531" s="7">
        <v>-1.50505183335315E-2</v>
      </c>
      <c r="E11531" s="7">
        <v>8.7007554999467399E-2</v>
      </c>
      <c r="F11531" s="7">
        <v>0.74616069742194702</v>
      </c>
      <c r="G11531" s="7">
        <v>1</v>
      </c>
      <c r="H11531" s="7">
        <v>-0.32370590818941503</v>
      </c>
      <c r="I11531" s="7">
        <v>1.1452037580897001</v>
      </c>
      <c r="J11531" s="7" t="s">
        <v>891</v>
      </c>
    </row>
    <row r="11532" spans="1:10" x14ac:dyDescent="0.35">
      <c r="A11532" s="7" t="s">
        <v>23921</v>
      </c>
      <c r="B11532" s="7" t="s">
        <v>23922</v>
      </c>
      <c r="C11532" s="7">
        <v>923.71027566177497</v>
      </c>
      <c r="D11532" s="7">
        <v>1.8088037424375199E-2</v>
      </c>
      <c r="E11532" s="7">
        <v>8.7947508149663206E-2</v>
      </c>
      <c r="F11532" s="7">
        <v>0.696094303177898</v>
      </c>
      <c r="G11532" s="7">
        <v>1</v>
      </c>
      <c r="H11532" s="7">
        <v>0.39059813665482701</v>
      </c>
      <c r="I11532" s="7">
        <v>0.34196186110751903</v>
      </c>
      <c r="J11532" s="7" t="s">
        <v>891</v>
      </c>
    </row>
    <row r="11533" spans="1:10" x14ac:dyDescent="0.35">
      <c r="A11533" s="7" t="s">
        <v>23923</v>
      </c>
      <c r="B11533" s="7" t="s">
        <v>23924</v>
      </c>
      <c r="C11533" s="7">
        <v>8.7674519735301895E-2</v>
      </c>
      <c r="D11533" s="7">
        <v>1.07581600646296E-3</v>
      </c>
      <c r="E11533" s="7">
        <v>0.187613180394788</v>
      </c>
      <c r="F11533" s="7">
        <v>0.92839848597975005</v>
      </c>
      <c r="G11533" s="7">
        <v>1</v>
      </c>
      <c r="H11533" s="7">
        <v>8.9859977227364399E-2</v>
      </c>
      <c r="I11533" s="7">
        <v>0</v>
      </c>
      <c r="J11533" s="7" t="s">
        <v>891</v>
      </c>
    </row>
    <row r="11534" spans="1:10" x14ac:dyDescent="0.35">
      <c r="A11534" s="7" t="s">
        <v>23925</v>
      </c>
      <c r="B11534" s="7" t="s">
        <v>23926</v>
      </c>
      <c r="C11534" s="7">
        <v>655.45243684172601</v>
      </c>
      <c r="D11534" s="7">
        <v>-4.87835989506844E-3</v>
      </c>
      <c r="E11534" s="7">
        <v>8.6812430479543207E-2</v>
      </c>
      <c r="F11534" s="7">
        <v>0.91609086816223395</v>
      </c>
      <c r="G11534" s="7">
        <v>1</v>
      </c>
      <c r="H11534" s="7">
        <v>-0.10535910086794099</v>
      </c>
      <c r="I11534" s="7">
        <v>1.3360297892083499</v>
      </c>
      <c r="J11534" s="7" t="s">
        <v>891</v>
      </c>
    </row>
    <row r="11535" spans="1:10" x14ac:dyDescent="0.35">
      <c r="A11535" s="7" t="s">
        <v>23927</v>
      </c>
      <c r="B11535" s="7" t="s">
        <v>23928</v>
      </c>
      <c r="C11535" s="7">
        <v>1952.6797807800699</v>
      </c>
      <c r="D11535" s="7">
        <v>-1.2839063023861501E-2</v>
      </c>
      <c r="E11535" s="7">
        <v>8.8658121067000106E-2</v>
      </c>
      <c r="F11535" s="7">
        <v>0.77936585104726497</v>
      </c>
      <c r="G11535" s="7">
        <v>1</v>
      </c>
      <c r="H11535" s="7">
        <v>-0.28014553478236298</v>
      </c>
      <c r="I11535" s="7">
        <v>0.48081593500132302</v>
      </c>
      <c r="J11535" s="7" t="s">
        <v>891</v>
      </c>
    </row>
    <row r="11536" spans="1:10" x14ac:dyDescent="0.35">
      <c r="A11536" s="7" t="s">
        <v>23929</v>
      </c>
      <c r="B11536" s="7" t="s">
        <v>23930</v>
      </c>
      <c r="C11536" s="7">
        <v>993.23578736045295</v>
      </c>
      <c r="D11536" s="7">
        <v>-8.8479613218067597E-3</v>
      </c>
      <c r="E11536" s="7">
        <v>7.6794032461578801E-2</v>
      </c>
      <c r="F11536" s="7">
        <v>0.85602106075062301</v>
      </c>
      <c r="G11536" s="7">
        <v>1</v>
      </c>
      <c r="H11536" s="7">
        <v>-0.181441482643837</v>
      </c>
      <c r="I11536" s="7">
        <v>0.41433775672101197</v>
      </c>
      <c r="J11536" s="7" t="s">
        <v>891</v>
      </c>
    </row>
    <row r="11537" spans="1:10" x14ac:dyDescent="0.35">
      <c r="A11537" s="7" t="s">
        <v>23931</v>
      </c>
      <c r="B11537" s="7" t="s">
        <v>23932</v>
      </c>
      <c r="C11537" s="7">
        <v>568.10104802126796</v>
      </c>
      <c r="D11537" s="7">
        <v>-5.7859970537607198E-2</v>
      </c>
      <c r="E11537" s="7">
        <v>8.3002718680633497E-2</v>
      </c>
      <c r="F11537" s="7">
        <v>0.24606420022497599</v>
      </c>
      <c r="G11537" s="7">
        <v>1</v>
      </c>
      <c r="H11537" s="7">
        <v>-1.1599621906967399</v>
      </c>
      <c r="I11537" s="7">
        <v>0.33586668052141999</v>
      </c>
      <c r="J11537" s="7" t="s">
        <v>891</v>
      </c>
    </row>
    <row r="11538" spans="1:10" x14ac:dyDescent="0.35">
      <c r="A11538" s="7" t="s">
        <v>23933</v>
      </c>
      <c r="B11538" s="7" t="s">
        <v>23934</v>
      </c>
      <c r="C11538" s="7">
        <v>893.82795133470404</v>
      </c>
      <c r="D11538" s="7">
        <v>-2.1520109218967201E-2</v>
      </c>
      <c r="E11538" s="7">
        <v>8.8255556396782106E-2</v>
      </c>
      <c r="F11538" s="7">
        <v>0.64270331511980205</v>
      </c>
      <c r="G11538" s="7">
        <v>1</v>
      </c>
      <c r="H11538" s="7">
        <v>-0.463922439704467</v>
      </c>
      <c r="I11538" s="7">
        <v>0.34196186110751903</v>
      </c>
      <c r="J11538" s="7" t="s">
        <v>891</v>
      </c>
    </row>
    <row r="11539" spans="1:10" x14ac:dyDescent="0.35">
      <c r="A11539" s="7" t="s">
        <v>23935</v>
      </c>
      <c r="B11539" s="7" t="s">
        <v>23936</v>
      </c>
      <c r="C11539" s="7">
        <v>1267.56018266814</v>
      </c>
      <c r="D11539" s="7">
        <v>-6.8075419814335195E-2</v>
      </c>
      <c r="E11539" s="7">
        <v>8.1269398196847906E-2</v>
      </c>
      <c r="F11539" s="7">
        <v>0.178426879416024</v>
      </c>
      <c r="G11539" s="7">
        <v>1</v>
      </c>
      <c r="H11539" s="7">
        <v>-1.3456144799184899</v>
      </c>
      <c r="I11539" s="7">
        <v>0.10557725389956001</v>
      </c>
      <c r="J11539" s="7" t="s">
        <v>891</v>
      </c>
    </row>
    <row r="11540" spans="1:10" x14ac:dyDescent="0.35">
      <c r="A11540" s="7" t="s">
        <v>23937</v>
      </c>
      <c r="B11540" s="7" t="s">
        <v>23938</v>
      </c>
      <c r="C11540" s="7">
        <v>1047.9399703850299</v>
      </c>
      <c r="D11540" s="7">
        <v>-1.41861005071029E-2</v>
      </c>
      <c r="E11540" s="7">
        <v>7.9228739980900798E-2</v>
      </c>
      <c r="F11540" s="7">
        <v>0.76983707177113003</v>
      </c>
      <c r="G11540" s="7">
        <v>1</v>
      </c>
      <c r="H11540" s="7">
        <v>-0.29258802016079599</v>
      </c>
      <c r="I11540" s="7">
        <v>0.41433775672101197</v>
      </c>
      <c r="J11540" s="7" t="s">
        <v>891</v>
      </c>
    </row>
    <row r="11541" spans="1:10" x14ac:dyDescent="0.35">
      <c r="A11541" s="7" t="s">
        <v>23939</v>
      </c>
      <c r="B11541" s="7" t="s">
        <v>23940</v>
      </c>
      <c r="C11541" s="7">
        <v>1019.88063163308</v>
      </c>
      <c r="D11541" s="7">
        <v>-2.68780189087914E-2</v>
      </c>
      <c r="E11541" s="7">
        <v>0.10166778373735801</v>
      </c>
      <c r="F11541" s="7">
        <v>0.52458177086308799</v>
      </c>
      <c r="G11541" s="7">
        <v>1</v>
      </c>
      <c r="H11541" s="7">
        <v>-0.63629867123315598</v>
      </c>
      <c r="I11541" s="7">
        <v>0.10557725389956001</v>
      </c>
      <c r="J11541" s="7" t="s">
        <v>891</v>
      </c>
    </row>
    <row r="11542" spans="1:10" x14ac:dyDescent="0.35">
      <c r="A11542" s="7" t="s">
        <v>23941</v>
      </c>
      <c r="B11542" s="7" t="s">
        <v>23942</v>
      </c>
      <c r="C11542" s="7">
        <v>588.91038768702504</v>
      </c>
      <c r="D11542" s="7">
        <v>-8.0720789069248303E-3</v>
      </c>
      <c r="E11542" s="7">
        <v>9.3700731386199498E-2</v>
      </c>
      <c r="F11542" s="7">
        <v>0.85319501525002195</v>
      </c>
      <c r="G11542" s="7">
        <v>1</v>
      </c>
      <c r="H11542" s="7">
        <v>-0.18504337425026399</v>
      </c>
      <c r="I11542" s="7">
        <v>0.80567112490553205</v>
      </c>
      <c r="J11542" s="7" t="s">
        <v>891</v>
      </c>
    </row>
    <row r="11543" spans="1:10" x14ac:dyDescent="0.35">
      <c r="A11543" s="7" t="s">
        <v>23943</v>
      </c>
      <c r="B11543" s="7" t="s">
        <v>23944</v>
      </c>
      <c r="C11543" s="7">
        <v>1464.3981773717301</v>
      </c>
      <c r="D11543" s="7">
        <v>3.9924229156739099E-2</v>
      </c>
      <c r="E11543" s="7">
        <v>8.1487158885524394E-2</v>
      </c>
      <c r="F11543" s="7">
        <v>0.41516988336837801</v>
      </c>
      <c r="G11543" s="7">
        <v>1</v>
      </c>
      <c r="H11543" s="7">
        <v>0.814829550657449</v>
      </c>
      <c r="I11543" s="7">
        <v>0.544955900666377</v>
      </c>
      <c r="J11543" s="7" t="s">
        <v>891</v>
      </c>
    </row>
    <row r="11544" spans="1:10" x14ac:dyDescent="0.35">
      <c r="A11544" s="7" t="s">
        <v>23945</v>
      </c>
      <c r="B11544" s="7" t="s">
        <v>23946</v>
      </c>
      <c r="C11544" s="7">
        <v>767.05155313109799</v>
      </c>
      <c r="D11544" s="7">
        <v>1.9298227100781801E-2</v>
      </c>
      <c r="E11544" s="7">
        <v>9.4655622461533306E-2</v>
      </c>
      <c r="F11544" s="7">
        <v>0.66031522072335103</v>
      </c>
      <c r="G11544" s="7">
        <v>1</v>
      </c>
      <c r="H11544" s="7">
        <v>0.43947799836928397</v>
      </c>
      <c r="I11544" s="7">
        <v>0.36155414205873598</v>
      </c>
      <c r="J11544" s="7" t="s">
        <v>891</v>
      </c>
    </row>
    <row r="11545" spans="1:10" x14ac:dyDescent="0.35">
      <c r="A11545" s="7" t="s">
        <v>23947</v>
      </c>
      <c r="B11545" s="7" t="s">
        <v>23948</v>
      </c>
      <c r="C11545" s="7">
        <v>1568.59451166079</v>
      </c>
      <c r="D11545" s="7">
        <v>-1.5425957237113401E-2</v>
      </c>
      <c r="E11545" s="7">
        <v>8.2376798238162297E-2</v>
      </c>
      <c r="F11545" s="7">
        <v>0.74720055613824998</v>
      </c>
      <c r="G11545" s="7">
        <v>1</v>
      </c>
      <c r="H11545" s="7">
        <v>-0.322332841036236</v>
      </c>
      <c r="I11545" s="7">
        <v>0.59266547339541897</v>
      </c>
      <c r="J11545" s="7" t="s">
        <v>891</v>
      </c>
    </row>
    <row r="11546" spans="1:10" x14ac:dyDescent="0.35">
      <c r="A11546" s="7" t="s">
        <v>23949</v>
      </c>
      <c r="B11546" s="7" t="s">
        <v>23950</v>
      </c>
      <c r="C11546" s="7">
        <v>243.73882405729</v>
      </c>
      <c r="D11546" s="7">
        <v>-3.7277220451425001E-3</v>
      </c>
      <c r="E11546" s="7">
        <v>7.8079717427816595E-2</v>
      </c>
      <c r="F11546" s="7">
        <v>0.93881235220627202</v>
      </c>
      <c r="G11546" s="7">
        <v>1</v>
      </c>
      <c r="H11546" s="7">
        <v>-7.6762664842201997E-2</v>
      </c>
      <c r="I11546" s="7">
        <v>0.67191692231598399</v>
      </c>
      <c r="J11546" s="7" t="s">
        <v>891</v>
      </c>
    </row>
    <row r="11547" spans="1:10" x14ac:dyDescent="0.35">
      <c r="A11547" s="7" t="s">
        <v>23951</v>
      </c>
      <c r="B11547" s="7" t="s">
        <v>23952</v>
      </c>
      <c r="C11547" s="7">
        <v>629.32467585901804</v>
      </c>
      <c r="D11547" s="7">
        <v>5.09923435192337E-3</v>
      </c>
      <c r="E11547" s="7">
        <v>7.7892178788828106E-2</v>
      </c>
      <c r="F11547" s="7">
        <v>0.91643063525455004</v>
      </c>
      <c r="G11547" s="7">
        <v>1</v>
      </c>
      <c r="H11547" s="7">
        <v>0.10493090554378701</v>
      </c>
      <c r="I11547" s="7">
        <v>0.52896081930290795</v>
      </c>
      <c r="J11547" s="7" t="s">
        <v>891</v>
      </c>
    </row>
    <row r="11548" spans="1:10" x14ac:dyDescent="0.35">
      <c r="A11548" s="7" t="s">
        <v>23953</v>
      </c>
      <c r="B11548" s="7" t="s">
        <v>23954</v>
      </c>
      <c r="C11548" s="7">
        <v>859.24930599542597</v>
      </c>
      <c r="D11548" s="7">
        <v>-2.1550297253609199E-2</v>
      </c>
      <c r="E11548" s="7">
        <v>8.4020739114031601E-2</v>
      </c>
      <c r="F11548" s="7">
        <v>0.65101941382755002</v>
      </c>
      <c r="G11548" s="7">
        <v>1</v>
      </c>
      <c r="H11548" s="7">
        <v>-0.45234645590437</v>
      </c>
      <c r="I11548" s="7">
        <v>0.50785814008263497</v>
      </c>
      <c r="J11548" s="7" t="s">
        <v>891</v>
      </c>
    </row>
    <row r="11549" spans="1:10" x14ac:dyDescent="0.35">
      <c r="A11549" s="7" t="s">
        <v>23955</v>
      </c>
      <c r="B11549" s="7" t="s">
        <v>23956</v>
      </c>
      <c r="C11549" s="7">
        <v>439.86827563057102</v>
      </c>
      <c r="D11549" s="7">
        <v>-7.1654772486137198E-3</v>
      </c>
      <c r="E11549" s="7">
        <v>7.45263346682494E-2</v>
      </c>
      <c r="F11549" s="7">
        <v>0.88359866850653601</v>
      </c>
      <c r="G11549" s="7">
        <v>1</v>
      </c>
      <c r="H11549" s="7">
        <v>-0.14640881554019</v>
      </c>
      <c r="I11549" s="7">
        <v>1.1726846327268099</v>
      </c>
      <c r="J11549" s="7" t="s">
        <v>891</v>
      </c>
    </row>
    <row r="11550" spans="1:10" x14ac:dyDescent="0.35">
      <c r="A11550" s="7" t="s">
        <v>23957</v>
      </c>
      <c r="B11550" s="7" t="s">
        <v>23958</v>
      </c>
      <c r="C11550" s="7">
        <v>251.12923241052201</v>
      </c>
      <c r="D11550" s="7">
        <v>1.5661320365658399E-2</v>
      </c>
      <c r="E11550" s="7">
        <v>0.123304994494883</v>
      </c>
      <c r="F11550" s="7">
        <v>0.64048263827332097</v>
      </c>
      <c r="G11550" s="7">
        <v>1</v>
      </c>
      <c r="H11550" s="7">
        <v>0.46702409639018999</v>
      </c>
      <c r="I11550" s="7">
        <v>0.67191692231598399</v>
      </c>
      <c r="J11550" s="7" t="s">
        <v>891</v>
      </c>
    </row>
    <row r="11551" spans="1:10" x14ac:dyDescent="0.35">
      <c r="A11551" s="7" t="s">
        <v>23959</v>
      </c>
      <c r="B11551" s="7" t="s">
        <v>23960</v>
      </c>
      <c r="C11551" s="7">
        <v>370.41331883548702</v>
      </c>
      <c r="D11551" s="7">
        <v>1.9944719971290902E-2</v>
      </c>
      <c r="E11551" s="7">
        <v>7.8667702835445705E-2</v>
      </c>
      <c r="F11551" s="7">
        <v>0.68206516244714099</v>
      </c>
      <c r="G11551" s="7">
        <v>1</v>
      </c>
      <c r="H11551" s="7">
        <v>0.40964666154443402</v>
      </c>
      <c r="I11551" s="7">
        <v>1.0587850914680601</v>
      </c>
      <c r="J11551" s="7" t="s">
        <v>891</v>
      </c>
    </row>
    <row r="11552" spans="1:10" x14ac:dyDescent="0.35">
      <c r="A11552" s="7" t="s">
        <v>23961</v>
      </c>
      <c r="B11552" s="7" t="s">
        <v>23962</v>
      </c>
      <c r="C11552" s="7">
        <v>2053.1313110138699</v>
      </c>
      <c r="D11552" s="7">
        <v>3.4823763792428901E-2</v>
      </c>
      <c r="E11552" s="7">
        <v>9.30248732684434E-2</v>
      </c>
      <c r="F11552" s="7">
        <v>0.44894983591627602</v>
      </c>
      <c r="G11552" s="7">
        <v>1</v>
      </c>
      <c r="H11552" s="7">
        <v>0.75716697007668599</v>
      </c>
      <c r="I11552" s="7">
        <v>0.544955900666377</v>
      </c>
      <c r="J11552" s="7" t="s">
        <v>891</v>
      </c>
    </row>
    <row r="11553" spans="1:10" x14ac:dyDescent="0.35">
      <c r="A11553" s="7" t="s">
        <v>23963</v>
      </c>
      <c r="B11553" s="7" t="s">
        <v>23964</v>
      </c>
      <c r="C11553" s="7">
        <v>1152.1794120853001</v>
      </c>
      <c r="D11553" s="7">
        <v>-4.4244607641428797E-2</v>
      </c>
      <c r="E11553" s="7">
        <v>0.103402303007603</v>
      </c>
      <c r="F11553" s="7">
        <v>0.32166433780370901</v>
      </c>
      <c r="G11553" s="7">
        <v>1</v>
      </c>
      <c r="H11553" s="7">
        <v>-0.99104350411860598</v>
      </c>
      <c r="I11553" s="7">
        <v>0.11992773954529699</v>
      </c>
      <c r="J11553" s="7" t="s">
        <v>891</v>
      </c>
    </row>
    <row r="11554" spans="1:10" x14ac:dyDescent="0.35">
      <c r="A11554" s="7" t="s">
        <v>23965</v>
      </c>
      <c r="B11554" s="7" t="s">
        <v>23966</v>
      </c>
      <c r="C11554" s="7">
        <v>614.24287826731404</v>
      </c>
      <c r="D11554" s="7">
        <v>4.9175513816949797E-2</v>
      </c>
      <c r="E11554" s="7">
        <v>7.6879549860473503E-2</v>
      </c>
      <c r="F11554" s="7">
        <v>0.32296890113028098</v>
      </c>
      <c r="G11554" s="7">
        <v>1</v>
      </c>
      <c r="H11554" s="7">
        <v>0.98837525617420596</v>
      </c>
      <c r="I11554" s="7">
        <v>0.33586668052141999</v>
      </c>
      <c r="J11554" s="7" t="s">
        <v>891</v>
      </c>
    </row>
    <row r="11555" spans="1:10" x14ac:dyDescent="0.35">
      <c r="A11555" s="7" t="s">
        <v>23967</v>
      </c>
      <c r="B11555" s="7" t="s">
        <v>23968</v>
      </c>
      <c r="C11555" s="7">
        <v>1317.8851919024801</v>
      </c>
      <c r="D11555" s="7">
        <v>1.7968102330373201E-2</v>
      </c>
      <c r="E11555" s="7">
        <v>9.7053446833024901E-2</v>
      </c>
      <c r="F11555" s="7">
        <v>0.67503127048977996</v>
      </c>
      <c r="G11555" s="7">
        <v>1</v>
      </c>
      <c r="H11555" s="7">
        <v>0.41925296059161199</v>
      </c>
      <c r="I11555" s="7">
        <v>0.10557725389956001</v>
      </c>
      <c r="J11555" s="7" t="s">
        <v>891</v>
      </c>
    </row>
    <row r="11556" spans="1:10" x14ac:dyDescent="0.35">
      <c r="A11556" s="7" t="s">
        <v>23969</v>
      </c>
      <c r="B11556" s="7" t="s">
        <v>23970</v>
      </c>
      <c r="C11556" s="7">
        <v>539.78881654292604</v>
      </c>
      <c r="D11556" s="7">
        <v>-2.4261095387904601E-2</v>
      </c>
      <c r="E11556" s="7">
        <v>7.6714245061107106E-2</v>
      </c>
      <c r="F11556" s="7">
        <v>0.62057542583203396</v>
      </c>
      <c r="G11556" s="7">
        <v>1</v>
      </c>
      <c r="H11556" s="7">
        <v>-0.49503498432917797</v>
      </c>
      <c r="I11556" s="7">
        <v>0.80567112490553205</v>
      </c>
      <c r="J11556" s="7" t="s">
        <v>891</v>
      </c>
    </row>
    <row r="11557" spans="1:10" x14ac:dyDescent="0.35">
      <c r="A11557" s="7" t="s">
        <v>23971</v>
      </c>
      <c r="B11557" s="7" t="s">
        <v>23972</v>
      </c>
      <c r="C11557" s="7">
        <v>0.17560548381471</v>
      </c>
      <c r="D11557" s="7">
        <v>2.57835940560391E-3</v>
      </c>
      <c r="E11557" s="7">
        <v>0.171768272299994</v>
      </c>
      <c r="F11557" s="7">
        <v>0.88342674052991599</v>
      </c>
      <c r="G11557" s="7">
        <v>1</v>
      </c>
      <c r="H11557" s="7">
        <v>0.14662662066148399</v>
      </c>
      <c r="I11557" s="7">
        <v>0</v>
      </c>
      <c r="J11557" s="7" t="s">
        <v>891</v>
      </c>
    </row>
    <row r="11558" spans="1:10" x14ac:dyDescent="0.35">
      <c r="A11558" s="7" t="s">
        <v>23973</v>
      </c>
      <c r="B11558" s="7" t="s">
        <v>23974</v>
      </c>
      <c r="C11558" s="7">
        <v>0.28852138075828898</v>
      </c>
      <c r="D11558" s="7">
        <v>3.7587069546739901E-3</v>
      </c>
      <c r="E11558" s="7">
        <v>0.16797090117527999</v>
      </c>
      <c r="F11558" s="7">
        <v>0.84143372023299301</v>
      </c>
      <c r="G11558" s="7">
        <v>1</v>
      </c>
      <c r="H11558" s="7">
        <v>0.20005991822674801</v>
      </c>
      <c r="I11558" s="7">
        <v>0</v>
      </c>
      <c r="J11558" s="7" t="s">
        <v>891</v>
      </c>
    </row>
    <row r="11559" spans="1:10" x14ac:dyDescent="0.35">
      <c r="A11559" s="7" t="s">
        <v>23975</v>
      </c>
      <c r="B11559" s="7" t="s">
        <v>23976</v>
      </c>
      <c r="C11559" s="7">
        <v>702.87507331434199</v>
      </c>
      <c r="D11559" s="7">
        <v>4.6122709943353997E-2</v>
      </c>
      <c r="E11559" s="7">
        <v>7.9989378535261405E-2</v>
      </c>
      <c r="F11559" s="7">
        <v>0.35112685342133898</v>
      </c>
      <c r="G11559" s="7">
        <v>1</v>
      </c>
      <c r="H11559" s="7">
        <v>0.93240579046378003</v>
      </c>
      <c r="I11559" s="7">
        <v>0.50785814008263497</v>
      </c>
      <c r="J11559" s="7" t="s">
        <v>891</v>
      </c>
    </row>
    <row r="11560" spans="1:10" x14ac:dyDescent="0.35">
      <c r="A11560" s="7" t="s">
        <v>23977</v>
      </c>
      <c r="B11560" s="7" t="s">
        <v>23978</v>
      </c>
      <c r="C11560" s="7">
        <v>0.26167537316210598</v>
      </c>
      <c r="D11560" s="7">
        <v>2.7140718958812201E-3</v>
      </c>
      <c r="E11560" s="7">
        <v>0.174170268297205</v>
      </c>
      <c r="F11560" s="7">
        <v>0.87238072999721805</v>
      </c>
      <c r="G11560" s="7">
        <v>1</v>
      </c>
      <c r="H11560" s="7">
        <v>0.16063519912777299</v>
      </c>
      <c r="I11560" s="7">
        <v>0</v>
      </c>
      <c r="J11560" s="7" t="s">
        <v>891</v>
      </c>
    </row>
    <row r="11561" spans="1:10" x14ac:dyDescent="0.35">
      <c r="A11561" s="7" t="s">
        <v>23979</v>
      </c>
      <c r="B11561" s="7" t="s">
        <v>23980</v>
      </c>
      <c r="C11561" s="7">
        <v>3.7191612994686797E-2</v>
      </c>
      <c r="D11561" s="7">
        <v>1.8388488931302599E-4</v>
      </c>
      <c r="E11561" s="7">
        <v>0.18753472786443301</v>
      </c>
      <c r="F11561" s="7">
        <v>0.98774170391007299</v>
      </c>
      <c r="G11561" s="7">
        <v>1</v>
      </c>
      <c r="H11561" s="7">
        <v>1.536410023109E-2</v>
      </c>
      <c r="I11561" s="7">
        <v>0</v>
      </c>
      <c r="J11561" s="7" t="s">
        <v>891</v>
      </c>
    </row>
    <row r="11562" spans="1:10" x14ac:dyDescent="0.35">
      <c r="A11562" s="7" t="s">
        <v>23981</v>
      </c>
      <c r="B11562" s="7" t="s">
        <v>23982</v>
      </c>
      <c r="C11562" s="7">
        <v>0.217674926461466</v>
      </c>
      <c r="D11562" s="7">
        <v>8.2031075321006407E-3</v>
      </c>
      <c r="E11562" s="7">
        <v>0.174464319913267</v>
      </c>
      <c r="F11562" s="7">
        <v>0.64795743563975206</v>
      </c>
      <c r="G11562" s="7">
        <v>1</v>
      </c>
      <c r="H11562" s="7">
        <v>0.45660159071276102</v>
      </c>
      <c r="I11562" s="7">
        <v>0</v>
      </c>
      <c r="J11562" s="7" t="s">
        <v>891</v>
      </c>
    </row>
    <row r="11563" spans="1:10" x14ac:dyDescent="0.35">
      <c r="A11563" s="7" t="s">
        <v>23983</v>
      </c>
      <c r="B11563" s="7" t="s">
        <v>23984</v>
      </c>
      <c r="C11563" s="7">
        <v>664.50429405505497</v>
      </c>
      <c r="D11563" s="7">
        <v>2.0250715793837699E-2</v>
      </c>
      <c r="E11563" s="7">
        <v>5.6067423061114202E-2</v>
      </c>
      <c r="F11563" s="7">
        <v>0.65570122236986705</v>
      </c>
      <c r="G11563" s="7">
        <v>1</v>
      </c>
      <c r="H11563" s="7">
        <v>0.44585606214731899</v>
      </c>
      <c r="I11563" s="7">
        <v>0.41576003875378398</v>
      </c>
      <c r="J11563" s="7" t="s">
        <v>891</v>
      </c>
    </row>
    <row r="11564" spans="1:10" x14ac:dyDescent="0.35">
      <c r="A11564" s="7" t="s">
        <v>23985</v>
      </c>
      <c r="B11564" s="7" t="s">
        <v>23986</v>
      </c>
      <c r="C11564" s="7">
        <v>1366.0924607884699</v>
      </c>
      <c r="D11564" s="7">
        <v>8.9247120652737495E-3</v>
      </c>
      <c r="E11564" s="7">
        <v>7.3145087099495507E-2</v>
      </c>
      <c r="F11564" s="7">
        <v>0.85546609486276104</v>
      </c>
      <c r="G11564" s="7">
        <v>1</v>
      </c>
      <c r="H11564" s="7">
        <v>0.18214861845435801</v>
      </c>
      <c r="I11564" s="7">
        <v>0.10557725389956001</v>
      </c>
      <c r="J11564" s="7" t="s">
        <v>891</v>
      </c>
    </row>
    <row r="11565" spans="1:10" x14ac:dyDescent="0.35">
      <c r="A11565" s="7" t="s">
        <v>23987</v>
      </c>
      <c r="B11565" s="7" t="s">
        <v>23988</v>
      </c>
      <c r="C11565" s="7">
        <v>7.4135589591600604E-2</v>
      </c>
      <c r="D11565" s="7">
        <v>1.2165827315911601E-4</v>
      </c>
      <c r="E11565" s="7">
        <v>0.18753193441760499</v>
      </c>
      <c r="F11565" s="7">
        <v>0.99189012863394999</v>
      </c>
      <c r="G11565" s="7">
        <v>1</v>
      </c>
      <c r="H11565" s="7">
        <v>1.0164391454270699E-2</v>
      </c>
      <c r="I11565" s="7">
        <v>0</v>
      </c>
      <c r="J11565" s="7" t="s">
        <v>891</v>
      </c>
    </row>
    <row r="11566" spans="1:10" x14ac:dyDescent="0.35">
      <c r="A11566" s="7" t="s">
        <v>23989</v>
      </c>
      <c r="B11566" s="7" t="s">
        <v>23990</v>
      </c>
      <c r="C11566" s="7">
        <v>911.32818436487196</v>
      </c>
      <c r="D11566" s="7">
        <v>3.7469408014271698E-2</v>
      </c>
      <c r="E11566" s="7">
        <v>0.10145905132878399</v>
      </c>
      <c r="F11566" s="7">
        <v>0.39405869587880399</v>
      </c>
      <c r="G11566" s="7">
        <v>1</v>
      </c>
      <c r="H11566" s="7">
        <v>0.85228001424514599</v>
      </c>
      <c r="I11566" s="7">
        <v>0.34196186110751903</v>
      </c>
      <c r="J11566" s="7" t="s">
        <v>891</v>
      </c>
    </row>
    <row r="11567" spans="1:10" x14ac:dyDescent="0.35">
      <c r="A11567" s="7" t="s">
        <v>23991</v>
      </c>
      <c r="B11567" s="7" t="s">
        <v>23992</v>
      </c>
      <c r="C11567" s="7">
        <v>2040.50990391962</v>
      </c>
      <c r="D11567" s="7">
        <v>2.2790713959436999E-2</v>
      </c>
      <c r="E11567" s="7">
        <v>7.2392354670572007E-2</v>
      </c>
      <c r="F11567" s="7">
        <v>0.64270476593701198</v>
      </c>
      <c r="G11567" s="7">
        <v>1</v>
      </c>
      <c r="H11567" s="7">
        <v>0.463920414785084</v>
      </c>
      <c r="I11567" s="7">
        <v>0.48081593500132302</v>
      </c>
      <c r="J11567" s="7" t="s">
        <v>891</v>
      </c>
    </row>
    <row r="11568" spans="1:10" x14ac:dyDescent="0.35">
      <c r="A11568" s="7" t="s">
        <v>23993</v>
      </c>
      <c r="B11568" s="7" t="s">
        <v>23994</v>
      </c>
      <c r="C11568" s="7">
        <v>8.6517464526684602</v>
      </c>
      <c r="D11568" s="7">
        <v>1.7167358410059699E-2</v>
      </c>
      <c r="E11568" s="7">
        <v>0.126418499634077</v>
      </c>
      <c r="F11568" s="7">
        <v>0.60219800311796001</v>
      </c>
      <c r="G11568" s="7">
        <v>1</v>
      </c>
      <c r="H11568" s="7">
        <v>0.52124228178649501</v>
      </c>
      <c r="I11568" s="7">
        <v>0.85339440069713401</v>
      </c>
      <c r="J11568" s="7" t="s">
        <v>891</v>
      </c>
    </row>
    <row r="11569" spans="1:10" x14ac:dyDescent="0.35">
      <c r="A11569" s="7" t="s">
        <v>23995</v>
      </c>
      <c r="B11569" s="7" t="s">
        <v>23996</v>
      </c>
      <c r="C11569" s="7">
        <v>703.85229326630201</v>
      </c>
      <c r="D11569" s="7">
        <v>5.5733732537119197E-2</v>
      </c>
      <c r="E11569" s="7">
        <v>8.0758380047984801E-2</v>
      </c>
      <c r="F11569" s="7">
        <v>0.26407503526404102</v>
      </c>
      <c r="G11569" s="7">
        <v>1</v>
      </c>
      <c r="H11569" s="7">
        <v>1.1168112555720899</v>
      </c>
      <c r="I11569" s="7">
        <v>0.34196186110751903</v>
      </c>
      <c r="J11569" s="7" t="s">
        <v>891</v>
      </c>
    </row>
    <row r="11570" spans="1:10" x14ac:dyDescent="0.35">
      <c r="A11570" s="7" t="s">
        <v>23997</v>
      </c>
      <c r="B11570" s="7" t="s">
        <v>23998</v>
      </c>
      <c r="C11570" s="7">
        <v>3.0778883197405</v>
      </c>
      <c r="D11570" s="7">
        <v>1.7054132120243599E-2</v>
      </c>
      <c r="E11570" s="7">
        <v>0.14139084302914501</v>
      </c>
      <c r="F11570" s="7">
        <v>0.55354954442707205</v>
      </c>
      <c r="G11570" s="7">
        <v>1</v>
      </c>
      <c r="H11570" s="7">
        <v>0.59244962450288996</v>
      </c>
      <c r="I11570" s="7">
        <v>0.737626243404506</v>
      </c>
      <c r="J11570" s="7" t="s">
        <v>891</v>
      </c>
    </row>
    <row r="11571" spans="1:10" x14ac:dyDescent="0.35">
      <c r="A11571" s="7" t="s">
        <v>23999</v>
      </c>
      <c r="B11571" s="7" t="s">
        <v>24000</v>
      </c>
      <c r="C11571" s="7">
        <v>844.59192335395096</v>
      </c>
      <c r="D11571" s="7">
        <v>-4.42067814189585E-2</v>
      </c>
      <c r="E11571" s="7">
        <v>7.5041213363113396E-2</v>
      </c>
      <c r="F11571" s="7">
        <v>0.372791743441796</v>
      </c>
      <c r="G11571" s="7">
        <v>1</v>
      </c>
      <c r="H11571" s="7">
        <v>-0.89125619461039995</v>
      </c>
      <c r="I11571" s="7">
        <v>0.50785814008263497</v>
      </c>
      <c r="J11571" s="7" t="s">
        <v>891</v>
      </c>
    </row>
    <row r="11572" spans="1:10" x14ac:dyDescent="0.35">
      <c r="A11572" s="7" t="s">
        <v>24001</v>
      </c>
      <c r="B11572" s="7" t="s">
        <v>24002</v>
      </c>
      <c r="C11572" s="7">
        <v>3800.2945671780199</v>
      </c>
      <c r="D11572" s="7">
        <v>-1.66168228327183E-2</v>
      </c>
      <c r="E11572" s="7">
        <v>9.4078508744969397E-2</v>
      </c>
      <c r="F11572" s="7">
        <v>0.705242710786533</v>
      </c>
      <c r="G11572" s="7">
        <v>1</v>
      </c>
      <c r="H11572" s="7">
        <v>-0.37825292717498699</v>
      </c>
      <c r="I11572" s="7">
        <v>1.1661581666498699</v>
      </c>
      <c r="J11572" s="7" t="s">
        <v>891</v>
      </c>
    </row>
    <row r="11573" spans="1:10" x14ac:dyDescent="0.35">
      <c r="A11573" s="7" t="s">
        <v>24003</v>
      </c>
      <c r="B11573" s="7" t="s">
        <v>24004</v>
      </c>
      <c r="C11573" s="7">
        <v>1275.8679357032599</v>
      </c>
      <c r="D11573" s="7">
        <v>-4.4639445592414097E-2</v>
      </c>
      <c r="E11573" s="7">
        <v>9.8184240241778006E-2</v>
      </c>
      <c r="F11573" s="7">
        <v>0.33084364856951498</v>
      </c>
      <c r="G11573" s="7">
        <v>1</v>
      </c>
      <c r="H11573" s="7">
        <v>-0.97241597329845098</v>
      </c>
      <c r="I11573" s="7">
        <v>0.41433775672101197</v>
      </c>
      <c r="J11573" s="7" t="s">
        <v>891</v>
      </c>
    </row>
    <row r="11574" spans="1:10" x14ac:dyDescent="0.35">
      <c r="A11574" s="7" t="s">
        <v>24005</v>
      </c>
      <c r="B11574" s="7" t="s">
        <v>24006</v>
      </c>
      <c r="C11574" s="7">
        <v>1001.10162782292</v>
      </c>
      <c r="D11574" s="7">
        <v>8.9103833030069399E-2</v>
      </c>
      <c r="E11574" s="7">
        <v>9.1577687736065699E-2</v>
      </c>
      <c r="F11574" s="7">
        <v>8.7475819371757801E-2</v>
      </c>
      <c r="G11574" s="7">
        <v>1</v>
      </c>
      <c r="H11574" s="7">
        <v>1.7088657538473599</v>
      </c>
      <c r="I11574" s="7">
        <v>0.114618745389871</v>
      </c>
      <c r="J11574" s="7" t="s">
        <v>891</v>
      </c>
    </row>
    <row r="11575" spans="1:10" x14ac:dyDescent="0.35">
      <c r="A11575" s="7" t="s">
        <v>24007</v>
      </c>
      <c r="B11575" s="7" t="s">
        <v>24008</v>
      </c>
      <c r="C11575" s="7">
        <v>632.74278613016702</v>
      </c>
      <c r="D11575" s="7">
        <v>4.69943279304827E-2</v>
      </c>
      <c r="E11575" s="7">
        <v>7.8134290034929901E-2</v>
      </c>
      <c r="F11575" s="7">
        <v>0.34367951147946402</v>
      </c>
      <c r="G11575" s="7">
        <v>1</v>
      </c>
      <c r="H11575" s="7">
        <v>0.94692006726948896</v>
      </c>
      <c r="I11575" s="7">
        <v>0.52896081930290795</v>
      </c>
      <c r="J11575" s="7" t="s">
        <v>891</v>
      </c>
    </row>
    <row r="11576" spans="1:10" x14ac:dyDescent="0.35">
      <c r="A11576" s="7" t="s">
        <v>24009</v>
      </c>
      <c r="B11576" s="7" t="s">
        <v>24010</v>
      </c>
      <c r="C11576" s="7">
        <v>541.27956341530796</v>
      </c>
      <c r="D11576" s="7">
        <v>5.2677650458380302E-3</v>
      </c>
      <c r="E11576" s="7">
        <v>0.10253699028985599</v>
      </c>
      <c r="F11576" s="7">
        <v>0.89439627727003701</v>
      </c>
      <c r="G11576" s="7">
        <v>1</v>
      </c>
      <c r="H11576" s="7">
        <v>0.13274345191022199</v>
      </c>
      <c r="I11576" s="7">
        <v>0.52896081930290795</v>
      </c>
      <c r="J11576" s="7" t="s">
        <v>891</v>
      </c>
    </row>
    <row r="11577" spans="1:10" x14ac:dyDescent="0.35">
      <c r="A11577" s="7" t="s">
        <v>24011</v>
      </c>
      <c r="B11577" s="7" t="s">
        <v>24012</v>
      </c>
      <c r="C11577" s="7">
        <v>1.0190456154091101</v>
      </c>
      <c r="D11577" s="7">
        <v>-3.8195848999648401E-3</v>
      </c>
      <c r="E11577" s="7">
        <v>0.15219219487656799</v>
      </c>
      <c r="F11577" s="7">
        <v>0.86862859014888605</v>
      </c>
      <c r="G11577" s="7">
        <v>1</v>
      </c>
      <c r="H11577" s="7">
        <v>-0.16540071600273201</v>
      </c>
      <c r="I11577" s="7">
        <v>0.737626243404506</v>
      </c>
      <c r="J11577" s="7" t="s">
        <v>891</v>
      </c>
    </row>
    <row r="11578" spans="1:10" x14ac:dyDescent="0.35">
      <c r="A11578" s="7" t="s">
        <v>24013</v>
      </c>
      <c r="B11578" s="7" t="s">
        <v>24014</v>
      </c>
      <c r="C11578" s="7">
        <v>573.65946162913497</v>
      </c>
      <c r="D11578" s="7">
        <v>5.0221696930684498E-3</v>
      </c>
      <c r="E11578" s="7">
        <v>9.8896256860960402E-2</v>
      </c>
      <c r="F11578" s="7">
        <v>0.90308468521656604</v>
      </c>
      <c r="G11578" s="7">
        <v>1</v>
      </c>
      <c r="H11578" s="7">
        <v>0.121765566136798</v>
      </c>
      <c r="I11578" s="7">
        <v>0.52896081930290795</v>
      </c>
      <c r="J11578" s="7" t="s">
        <v>891</v>
      </c>
    </row>
    <row r="11579" spans="1:10" x14ac:dyDescent="0.35">
      <c r="A11579" s="7" t="s">
        <v>24015</v>
      </c>
      <c r="B11579" s="7" t="s">
        <v>24016</v>
      </c>
      <c r="C11579" s="7">
        <v>1809.55481645899</v>
      </c>
      <c r="D11579" s="7">
        <v>-3.8137408053128201E-2</v>
      </c>
      <c r="E11579" s="7">
        <v>8.7875866197415803E-2</v>
      </c>
      <c r="F11579" s="7">
        <v>0.42366218306569198</v>
      </c>
      <c r="G11579" s="7">
        <v>1</v>
      </c>
      <c r="H11579" s="7">
        <v>-0.80008390947610797</v>
      </c>
      <c r="I11579" s="7">
        <v>0.16825393948067299</v>
      </c>
      <c r="J11579" s="7" t="s">
        <v>891</v>
      </c>
    </row>
    <row r="11580" spans="1:10" x14ac:dyDescent="0.35">
      <c r="A11580" s="7" t="s">
        <v>24017</v>
      </c>
      <c r="B11580" s="7" t="s">
        <v>24018</v>
      </c>
      <c r="C11580" s="7">
        <v>1898.4280025042001</v>
      </c>
      <c r="D11580" s="7">
        <v>-8.5118615256540798E-4</v>
      </c>
      <c r="E11580" s="7">
        <v>8.0090220123435807E-2</v>
      </c>
      <c r="F11580" s="7">
        <v>0.98590889310535201</v>
      </c>
      <c r="G11580" s="7">
        <v>1</v>
      </c>
      <c r="H11580" s="7">
        <v>-1.7661501626556001E-2</v>
      </c>
      <c r="I11580" s="7">
        <v>0.17192172878294201</v>
      </c>
      <c r="J11580" s="7" t="s">
        <v>891</v>
      </c>
    </row>
    <row r="11581" spans="1:10" x14ac:dyDescent="0.35">
      <c r="A11581" s="7" t="s">
        <v>24019</v>
      </c>
      <c r="B11581" s="7" t="s">
        <v>24020</v>
      </c>
      <c r="C11581" s="7">
        <v>1913.00330771826</v>
      </c>
      <c r="D11581" s="7">
        <v>-1.40406897828115E-2</v>
      </c>
      <c r="E11581" s="7">
        <v>8.4202216022618001E-2</v>
      </c>
      <c r="F11581" s="7">
        <v>0.76676041341049594</v>
      </c>
      <c r="G11581" s="7">
        <v>1</v>
      </c>
      <c r="H11581" s="7">
        <v>-0.29661505793988302</v>
      </c>
      <c r="I11581" s="7">
        <v>0.48081593500132302</v>
      </c>
      <c r="J11581" s="7" t="s">
        <v>891</v>
      </c>
    </row>
    <row r="11582" spans="1:10" x14ac:dyDescent="0.35">
      <c r="A11582" s="7" t="s">
        <v>24021</v>
      </c>
      <c r="B11582" s="7" t="s">
        <v>24022</v>
      </c>
      <c r="C11582" s="7">
        <v>1257.25981089674</v>
      </c>
      <c r="D11582" s="7">
        <v>-3.7507737855558401E-2</v>
      </c>
      <c r="E11582" s="7">
        <v>7.8431542988752101E-2</v>
      </c>
      <c r="F11582" s="7">
        <v>0.446226347153586</v>
      </c>
      <c r="G11582" s="7">
        <v>1</v>
      </c>
      <c r="H11582" s="7">
        <v>-0.76172132142145099</v>
      </c>
      <c r="I11582" s="7">
        <v>0.10557725389956001</v>
      </c>
      <c r="J11582" s="7" t="s">
        <v>891</v>
      </c>
    </row>
    <row r="11583" spans="1:10" x14ac:dyDescent="0.35">
      <c r="A11583" s="7" t="s">
        <v>24023</v>
      </c>
      <c r="B11583" s="7" t="s">
        <v>24024</v>
      </c>
      <c r="C11583" s="7">
        <v>1087.2435827035699</v>
      </c>
      <c r="D11583" s="7">
        <v>2.84640386626713E-2</v>
      </c>
      <c r="E11583" s="7">
        <v>7.7809838625570699E-2</v>
      </c>
      <c r="F11583" s="7">
        <v>0.56138069121193501</v>
      </c>
      <c r="G11583" s="7">
        <v>1</v>
      </c>
      <c r="H11583" s="7">
        <v>0.58079193511119498</v>
      </c>
      <c r="I11583" s="7">
        <v>0.34196186110751903</v>
      </c>
      <c r="J11583" s="7" t="s">
        <v>891</v>
      </c>
    </row>
    <row r="11584" spans="1:10" x14ac:dyDescent="0.35">
      <c r="A11584" s="7" t="s">
        <v>24025</v>
      </c>
      <c r="B11584" s="7" t="s">
        <v>24026</v>
      </c>
      <c r="C11584" s="7">
        <v>1162.7511144868899</v>
      </c>
      <c r="D11584" s="7">
        <v>-5.52495985004086E-2</v>
      </c>
      <c r="E11584" s="7">
        <v>8.07387477934286E-2</v>
      </c>
      <c r="F11584" s="7">
        <v>0.26800378558161297</v>
      </c>
      <c r="G11584" s="7">
        <v>1</v>
      </c>
      <c r="H11584" s="7">
        <v>-1.1076713298022101</v>
      </c>
      <c r="I11584" s="7">
        <v>0.114618745389871</v>
      </c>
      <c r="J11584" s="7" t="s">
        <v>891</v>
      </c>
    </row>
    <row r="11585" spans="1:10" x14ac:dyDescent="0.35">
      <c r="A11585" s="7" t="s">
        <v>24027</v>
      </c>
      <c r="B11585" s="7" t="s">
        <v>24028</v>
      </c>
      <c r="C11585" s="7">
        <v>2306.7676903943402</v>
      </c>
      <c r="D11585" s="7">
        <v>-3.31300438401664E-2</v>
      </c>
      <c r="E11585" s="7">
        <v>8.6884193219115002E-2</v>
      </c>
      <c r="F11585" s="7">
        <v>0.48580032730420702</v>
      </c>
      <c r="G11585" s="7">
        <v>1</v>
      </c>
      <c r="H11585" s="7">
        <v>-0.69700394125572096</v>
      </c>
      <c r="I11585" s="7">
        <v>0.48081593500132302</v>
      </c>
      <c r="J11585" s="7" t="s">
        <v>891</v>
      </c>
    </row>
    <row r="11586" spans="1:10" x14ac:dyDescent="0.35">
      <c r="A11586" s="7" t="s">
        <v>24029</v>
      </c>
      <c r="B11586" s="7" t="s">
        <v>24030</v>
      </c>
      <c r="C11586" s="7">
        <v>0.31390849382444402</v>
      </c>
      <c r="D11586" s="7">
        <v>8.8105240470141791E-3</v>
      </c>
      <c r="E11586" s="7">
        <v>0.16113868028520101</v>
      </c>
      <c r="F11586" s="7">
        <v>0.68257819581840296</v>
      </c>
      <c r="G11586" s="7">
        <v>1</v>
      </c>
      <c r="H11586" s="7">
        <v>0.40894749126827301</v>
      </c>
      <c r="I11586" s="7">
        <v>0</v>
      </c>
      <c r="J11586" s="7" t="s">
        <v>891</v>
      </c>
    </row>
    <row r="11587" spans="1:10" x14ac:dyDescent="0.35">
      <c r="A11587" s="7" t="s">
        <v>24031</v>
      </c>
      <c r="B11587" s="7" t="s">
        <v>24032</v>
      </c>
      <c r="C11587" s="7">
        <v>592.25141510008802</v>
      </c>
      <c r="D11587" s="7">
        <v>-3.13006026900782E-2</v>
      </c>
      <c r="E11587" s="7">
        <v>0.123628812389901</v>
      </c>
      <c r="F11587" s="7">
        <v>0.39958989470044398</v>
      </c>
      <c r="G11587" s="7">
        <v>1</v>
      </c>
      <c r="H11587" s="7">
        <v>-0.84235388997855298</v>
      </c>
      <c r="I11587" s="7">
        <v>0.52896081930290795</v>
      </c>
      <c r="J11587" s="7" t="s">
        <v>891</v>
      </c>
    </row>
    <row r="11588" spans="1:10" x14ac:dyDescent="0.35">
      <c r="A11588" s="7" t="s">
        <v>24033</v>
      </c>
      <c r="B11588" s="7" t="s">
        <v>24034</v>
      </c>
      <c r="C11588" s="7">
        <v>1163.1537658766199</v>
      </c>
      <c r="D11588" s="7">
        <v>6.4896268683282493E-2</v>
      </c>
      <c r="E11588" s="7">
        <v>9.7341515187908498E-2</v>
      </c>
      <c r="F11588" s="7">
        <v>0.185188323802119</v>
      </c>
      <c r="G11588" s="7">
        <v>1</v>
      </c>
      <c r="H11588" s="7">
        <v>1.3249482265146699</v>
      </c>
      <c r="I11588" s="7">
        <v>0.114618745389871</v>
      </c>
      <c r="J11588" s="7" t="s">
        <v>891</v>
      </c>
    </row>
    <row r="11589" spans="1:10" x14ac:dyDescent="0.35">
      <c r="A11589" s="7" t="s">
        <v>24035</v>
      </c>
      <c r="B11589" s="7" t="s">
        <v>24036</v>
      </c>
      <c r="C11589" s="7">
        <v>0.61851887490360902</v>
      </c>
      <c r="D11589" s="7">
        <v>-4.2155558418087397E-4</v>
      </c>
      <c r="E11589" s="7">
        <v>0.153807197557049</v>
      </c>
      <c r="F11589" s="7">
        <v>0.98501853108909398</v>
      </c>
      <c r="G11589" s="7">
        <v>1</v>
      </c>
      <c r="H11589" s="7">
        <v>-1.8777590215225699E-2</v>
      </c>
      <c r="I11589" s="7">
        <v>0</v>
      </c>
      <c r="J11589" s="7" t="s">
        <v>891</v>
      </c>
    </row>
    <row r="11590" spans="1:10" x14ac:dyDescent="0.35">
      <c r="A11590" s="7" t="s">
        <v>24037</v>
      </c>
      <c r="B11590" s="7" t="s">
        <v>24038</v>
      </c>
      <c r="C11590" s="7">
        <v>0.21734980140540699</v>
      </c>
      <c r="D11590" s="7">
        <v>6.0062002798189095E-4</v>
      </c>
      <c r="E11590" s="7">
        <v>0.17425679520561099</v>
      </c>
      <c r="F11590" s="7">
        <v>0.97135065985556601</v>
      </c>
      <c r="G11590" s="7">
        <v>1</v>
      </c>
      <c r="H11590" s="7">
        <v>3.5914342159938897E-2</v>
      </c>
      <c r="I11590" s="7">
        <v>0</v>
      </c>
      <c r="J11590" s="7" t="s">
        <v>891</v>
      </c>
    </row>
    <row r="11591" spans="1:10" x14ac:dyDescent="0.35">
      <c r="A11591" s="7" t="s">
        <v>24039</v>
      </c>
      <c r="B11591" s="7" t="s">
        <v>24040</v>
      </c>
      <c r="C11591" s="7">
        <v>0.19039584981612401</v>
      </c>
      <c r="D11591" s="7">
        <v>4.6845994491411204E-3</v>
      </c>
      <c r="E11591" s="7">
        <v>0.17610028534768701</v>
      </c>
      <c r="F11591" s="7">
        <v>0.77808965983317202</v>
      </c>
      <c r="G11591" s="7">
        <v>1</v>
      </c>
      <c r="H11591" s="7">
        <v>0.28180940385338299</v>
      </c>
      <c r="I11591" s="7">
        <v>0</v>
      </c>
      <c r="J11591" s="7" t="s">
        <v>891</v>
      </c>
    </row>
    <row r="11592" spans="1:10" x14ac:dyDescent="0.35">
      <c r="A11592" s="7" t="s">
        <v>24041</v>
      </c>
      <c r="B11592" s="7" t="s">
        <v>24042</v>
      </c>
      <c r="C11592" s="7">
        <v>0.23984733788507001</v>
      </c>
      <c r="D11592" s="7">
        <v>-2.85216918047253E-3</v>
      </c>
      <c r="E11592" s="7">
        <v>0.17061508053838301</v>
      </c>
      <c r="F11592" s="7">
        <v>0.87369893424356404</v>
      </c>
      <c r="G11592" s="7">
        <v>1</v>
      </c>
      <c r="H11592" s="7">
        <v>-0.15896184572078101</v>
      </c>
      <c r="I11592" s="7">
        <v>0</v>
      </c>
      <c r="J11592" s="7" t="s">
        <v>891</v>
      </c>
    </row>
    <row r="11593" spans="1:10" x14ac:dyDescent="0.35">
      <c r="A11593" s="7" t="s">
        <v>24043</v>
      </c>
      <c r="B11593" s="7" t="s">
        <v>24044</v>
      </c>
      <c r="C11593" s="7">
        <v>0.30708127249883799</v>
      </c>
      <c r="D11593" s="7">
        <v>2.5138290020249799E-2</v>
      </c>
      <c r="E11593" s="7">
        <v>0.18537133048465201</v>
      </c>
      <c r="F11593" s="7">
        <v>0.27113104842185998</v>
      </c>
      <c r="G11593" s="7">
        <v>1</v>
      </c>
      <c r="H11593" s="7">
        <v>1.1004616078078799</v>
      </c>
      <c r="I11593" s="7">
        <v>0</v>
      </c>
      <c r="J11593" s="7" t="s">
        <v>891</v>
      </c>
    </row>
    <row r="11594" spans="1:10" x14ac:dyDescent="0.35">
      <c r="A11594" s="7" t="s">
        <v>24045</v>
      </c>
      <c r="B11594" s="7" t="s">
        <v>24046</v>
      </c>
      <c r="C11594" s="7">
        <v>0.36298328593725598</v>
      </c>
      <c r="D11594" s="7">
        <v>1.03042919359444E-2</v>
      </c>
      <c r="E11594" s="7">
        <v>0.163349617656289</v>
      </c>
      <c r="F11594" s="7">
        <v>0.62982211688753398</v>
      </c>
      <c r="G11594" s="7">
        <v>1</v>
      </c>
      <c r="H11594" s="7">
        <v>0.481977236833246</v>
      </c>
      <c r="I11594" s="7">
        <v>0</v>
      </c>
      <c r="J11594" s="7" t="s">
        <v>891</v>
      </c>
    </row>
    <row r="11595" spans="1:10" x14ac:dyDescent="0.35">
      <c r="A11595" s="7" t="s">
        <v>24047</v>
      </c>
      <c r="B11595" s="7" t="s">
        <v>24048</v>
      </c>
      <c r="C11595" s="7">
        <v>2.1560199977849899</v>
      </c>
      <c r="D11595" s="7">
        <v>1.26496981937418E-2</v>
      </c>
      <c r="E11595" s="7">
        <v>0.144953135092206</v>
      </c>
      <c r="F11595" s="7">
        <v>0.63547797277391704</v>
      </c>
      <c r="G11595" s="7">
        <v>1</v>
      </c>
      <c r="H11595" s="7">
        <v>0.47403075938526401</v>
      </c>
      <c r="I11595" s="7">
        <v>0.966118308095685</v>
      </c>
      <c r="J11595" s="7" t="s">
        <v>891</v>
      </c>
    </row>
    <row r="11596" spans="1:10" x14ac:dyDescent="0.35">
      <c r="A11596" s="7" t="s">
        <v>24049</v>
      </c>
      <c r="B11596" s="7" t="s">
        <v>24050</v>
      </c>
      <c r="C11596" s="7">
        <v>5.6227069465580799</v>
      </c>
      <c r="D11596" s="7">
        <v>-3.1756556507183701E-3</v>
      </c>
      <c r="E11596" s="7">
        <v>0.136936936086444</v>
      </c>
      <c r="F11596" s="7">
        <v>0.90837012060724798</v>
      </c>
      <c r="G11596" s="7">
        <v>1</v>
      </c>
      <c r="H11596" s="7">
        <v>-0.115094624513476</v>
      </c>
      <c r="I11596" s="7">
        <v>0.966118308095685</v>
      </c>
      <c r="J11596" s="7" t="s">
        <v>891</v>
      </c>
    </row>
    <row r="11597" spans="1:10" x14ac:dyDescent="0.35">
      <c r="A11597" s="7" t="s">
        <v>24051</v>
      </c>
      <c r="B11597" s="7" t="s">
        <v>24052</v>
      </c>
      <c r="C11597" s="7">
        <v>0.39107978621983902</v>
      </c>
      <c r="D11597" s="7">
        <v>2.5155343251416101E-3</v>
      </c>
      <c r="E11597" s="7">
        <v>0.16269923322556601</v>
      </c>
      <c r="F11597" s="7">
        <v>0.90037699585158104</v>
      </c>
      <c r="G11597" s="7">
        <v>1</v>
      </c>
      <c r="H11597" s="7">
        <v>0.125185121565632</v>
      </c>
      <c r="I11597" s="7">
        <v>0</v>
      </c>
      <c r="J11597" s="7" t="s">
        <v>891</v>
      </c>
    </row>
    <row r="11598" spans="1:10" x14ac:dyDescent="0.35">
      <c r="A11598" s="7" t="s">
        <v>24053</v>
      </c>
      <c r="B11598" s="7" t="s">
        <v>24054</v>
      </c>
      <c r="C11598" s="7">
        <v>3.5083127785953898E-2</v>
      </c>
      <c r="D11598" s="7">
        <v>-3.3383287602541502E-4</v>
      </c>
      <c r="E11598" s="7">
        <v>0.18753885053601199</v>
      </c>
      <c r="F11598" s="7">
        <v>0.97774929114319897</v>
      </c>
      <c r="G11598" s="7">
        <v>1</v>
      </c>
      <c r="H11598" s="7">
        <v>-2.7890743558671001E-2</v>
      </c>
      <c r="I11598" s="7">
        <v>0</v>
      </c>
      <c r="J11598" s="7" t="s">
        <v>891</v>
      </c>
    </row>
    <row r="11599" spans="1:10" x14ac:dyDescent="0.35">
      <c r="A11599" s="7" t="s">
        <v>24055</v>
      </c>
      <c r="B11599" s="7" t="s">
        <v>24056</v>
      </c>
      <c r="C11599" s="7">
        <v>0.28465703939428599</v>
      </c>
      <c r="D11599" s="7">
        <v>3.0258538684475602E-3</v>
      </c>
      <c r="E11599" s="7">
        <v>0.16413213279594899</v>
      </c>
      <c r="F11599" s="7">
        <v>0.878238842436183</v>
      </c>
      <c r="G11599" s="7">
        <v>1</v>
      </c>
      <c r="H11599" s="7">
        <v>0.15320217510588799</v>
      </c>
      <c r="I11599" s="7">
        <v>0</v>
      </c>
      <c r="J11599" s="7" t="s">
        <v>891</v>
      </c>
    </row>
    <row r="11600" spans="1:10" x14ac:dyDescent="0.35">
      <c r="A11600" s="7" t="s">
        <v>24057</v>
      </c>
      <c r="B11600" s="7" t="s">
        <v>24058</v>
      </c>
      <c r="C11600" s="7">
        <v>1.23424786510721</v>
      </c>
      <c r="D11600" s="7">
        <v>5.9942714194935404E-3</v>
      </c>
      <c r="E11600" s="7">
        <v>0.138301911259749</v>
      </c>
      <c r="F11600" s="7">
        <v>0.82694094870374102</v>
      </c>
      <c r="G11600" s="7">
        <v>1</v>
      </c>
      <c r="H11600" s="7">
        <v>0.21862657627271001</v>
      </c>
      <c r="I11600" s="7">
        <v>0.737626243404506</v>
      </c>
      <c r="J11600" s="7" t="s">
        <v>891</v>
      </c>
    </row>
    <row r="11601" spans="1:10" x14ac:dyDescent="0.35">
      <c r="A11601" s="7" t="s">
        <v>24059</v>
      </c>
      <c r="B11601" s="7" t="s">
        <v>24060</v>
      </c>
      <c r="C11601" s="7">
        <v>0.68019366453805497</v>
      </c>
      <c r="D11601" s="7">
        <v>3.9750199677500701E-2</v>
      </c>
      <c r="E11601" s="7">
        <v>0.20040716828615299</v>
      </c>
      <c r="F11601" s="7">
        <v>0.15020491287408699</v>
      </c>
      <c r="G11601" s="7">
        <v>1</v>
      </c>
      <c r="H11601" s="7">
        <v>1.43880805741135</v>
      </c>
      <c r="I11601" s="7">
        <v>0</v>
      </c>
      <c r="J11601" s="7" t="s">
        <v>891</v>
      </c>
    </row>
    <row r="11602" spans="1:10" x14ac:dyDescent="0.35">
      <c r="A11602" s="7" t="s">
        <v>24061</v>
      </c>
      <c r="B11602" s="7" t="s">
        <v>24062</v>
      </c>
      <c r="C11602" s="7">
        <v>3797.7195002457802</v>
      </c>
      <c r="D11602" s="7">
        <v>-1.1728813211353E-2</v>
      </c>
      <c r="E11602" s="7">
        <v>9.8251442370819703E-2</v>
      </c>
      <c r="F11602" s="7">
        <v>0.77935237579345895</v>
      </c>
      <c r="G11602" s="7">
        <v>1</v>
      </c>
      <c r="H11602" s="7">
        <v>-0.28016309945283902</v>
      </c>
      <c r="I11602" s="7">
        <v>1.1298275571243801</v>
      </c>
      <c r="J11602" s="7" t="s">
        <v>891</v>
      </c>
    </row>
    <row r="11603" spans="1:10" x14ac:dyDescent="0.35">
      <c r="A11603" s="7" t="s">
        <v>24063</v>
      </c>
      <c r="B11603" s="14" t="s">
        <v>24064</v>
      </c>
      <c r="C11603" s="7">
        <v>2294.6401493223302</v>
      </c>
      <c r="D11603" s="7">
        <v>7.2058085657696294E-2</v>
      </c>
      <c r="E11603" s="7">
        <v>0.12949981384821699</v>
      </c>
      <c r="F11603" s="7">
        <v>0.126232542610836</v>
      </c>
      <c r="G11603" s="7">
        <v>1</v>
      </c>
      <c r="H11603" s="7">
        <v>1.5291286965453099</v>
      </c>
      <c r="I11603" s="7">
        <v>0.16825393948067299</v>
      </c>
      <c r="J11603" s="7" t="s">
        <v>891</v>
      </c>
    </row>
    <row r="11604" spans="1:10" x14ac:dyDescent="0.35">
      <c r="A11604" s="7" t="s">
        <v>24065</v>
      </c>
      <c r="B11604" s="7" t="s">
        <v>24066</v>
      </c>
      <c r="C11604" s="7">
        <v>812.92732971933003</v>
      </c>
      <c r="D11604" s="7">
        <v>1.39521932062964E-2</v>
      </c>
      <c r="E11604" s="7">
        <v>8.2147614613656106E-2</v>
      </c>
      <c r="F11604" s="7">
        <v>0.77073408024818701</v>
      </c>
      <c r="G11604" s="7">
        <v>1</v>
      </c>
      <c r="H11604" s="7">
        <v>0.291414821574075</v>
      </c>
      <c r="I11604" s="7">
        <v>0.34196186110751903</v>
      </c>
      <c r="J11604" s="7" t="s">
        <v>891</v>
      </c>
    </row>
    <row r="11605" spans="1:10" x14ac:dyDescent="0.35">
      <c r="A11605" s="7" t="s">
        <v>24067</v>
      </c>
      <c r="B11605" s="7" t="s">
        <v>24068</v>
      </c>
      <c r="C11605" s="7">
        <v>1532.02021137726</v>
      </c>
      <c r="D11605" s="7">
        <v>-2.6354235732235699E-2</v>
      </c>
      <c r="E11605" s="7">
        <v>9.7812800466589495E-2</v>
      </c>
      <c r="F11605" s="7">
        <v>0.54442007396704595</v>
      </c>
      <c r="G11605" s="7">
        <v>1</v>
      </c>
      <c r="H11605" s="7">
        <v>-0.60614258629551099</v>
      </c>
      <c r="I11605" s="7">
        <v>0.17192172878294201</v>
      </c>
      <c r="J11605" s="7" t="s">
        <v>891</v>
      </c>
    </row>
    <row r="11606" spans="1:10" x14ac:dyDescent="0.35">
      <c r="A11606" s="7" t="s">
        <v>24069</v>
      </c>
      <c r="B11606" s="7" t="s">
        <v>24070</v>
      </c>
      <c r="C11606" s="7">
        <v>1183.18010564724</v>
      </c>
      <c r="D11606" s="7">
        <v>1.5365692060572199E-3</v>
      </c>
      <c r="E11606" s="7">
        <v>6.8647627089457305E-2</v>
      </c>
      <c r="F11606" s="7">
        <v>0.97486377926425105</v>
      </c>
      <c r="G11606" s="7">
        <v>1</v>
      </c>
      <c r="H11606" s="7">
        <v>3.1508793706960803E-2</v>
      </c>
      <c r="I11606" s="7">
        <v>0.41433775672101197</v>
      </c>
      <c r="J11606" s="7" t="s">
        <v>891</v>
      </c>
    </row>
    <row r="11607" spans="1:10" x14ac:dyDescent="0.35">
      <c r="A11607" s="7" t="s">
        <v>24071</v>
      </c>
      <c r="B11607" s="7" t="s">
        <v>24072</v>
      </c>
      <c r="C11607" s="7">
        <v>204.59646380874099</v>
      </c>
      <c r="D11607" s="7">
        <v>1.5922716680375398E-2</v>
      </c>
      <c r="E11607" s="7">
        <v>8.2763078455137404E-2</v>
      </c>
      <c r="F11607" s="7">
        <v>0.73891781233157305</v>
      </c>
      <c r="G11607" s="7">
        <v>1</v>
      </c>
      <c r="H11607" s="7">
        <v>0.33328678688805402</v>
      </c>
      <c r="I11607" s="7">
        <v>0.67191692231598399</v>
      </c>
      <c r="J11607" s="7" t="s">
        <v>891</v>
      </c>
    </row>
    <row r="11608" spans="1:10" x14ac:dyDescent="0.35">
      <c r="A11608" s="7" t="s">
        <v>24073</v>
      </c>
      <c r="B11608" s="7" t="s">
        <v>24074</v>
      </c>
      <c r="C11608" s="7">
        <v>1719.2084820821101</v>
      </c>
      <c r="D11608" s="7">
        <v>-4.5044374371721103E-2</v>
      </c>
      <c r="E11608" s="7">
        <v>7.5374149650848599E-2</v>
      </c>
      <c r="F11608" s="7">
        <v>0.36405438988608402</v>
      </c>
      <c r="G11608" s="7">
        <v>1</v>
      </c>
      <c r="H11608" s="7">
        <v>-0.90766661052346997</v>
      </c>
      <c r="I11608" s="7">
        <v>0.59266547339541897</v>
      </c>
      <c r="J11608" s="7" t="s">
        <v>891</v>
      </c>
    </row>
    <row r="11609" spans="1:10" x14ac:dyDescent="0.35">
      <c r="A11609" s="7" t="s">
        <v>24075</v>
      </c>
      <c r="B11609" s="7" t="s">
        <v>24076</v>
      </c>
      <c r="C11609" s="7">
        <v>825.49328101956405</v>
      </c>
      <c r="D11609" s="7">
        <v>1.7344519370502801E-2</v>
      </c>
      <c r="E11609" s="7">
        <v>7.8142642244258195E-2</v>
      </c>
      <c r="F11609" s="7">
        <v>0.72177447558522201</v>
      </c>
      <c r="G11609" s="7">
        <v>1</v>
      </c>
      <c r="H11609" s="7">
        <v>0.35608825112063602</v>
      </c>
      <c r="I11609" s="7">
        <v>0.36155414205873598</v>
      </c>
      <c r="J11609" s="7" t="s">
        <v>891</v>
      </c>
    </row>
    <row r="11610" spans="1:10" x14ac:dyDescent="0.35">
      <c r="A11610" s="7" t="s">
        <v>24077</v>
      </c>
      <c r="B11610" s="7" t="s">
        <v>24078</v>
      </c>
      <c r="C11610" s="7">
        <v>9.6511511596043391</v>
      </c>
      <c r="D11610" s="7">
        <v>-1.8075442740072001E-2</v>
      </c>
      <c r="E11610" s="7">
        <v>0.12056357681642201</v>
      </c>
      <c r="F11610" s="7">
        <v>0.60362101859432904</v>
      </c>
      <c r="G11610" s="7">
        <v>1</v>
      </c>
      <c r="H11610" s="7">
        <v>-0.51920037353269899</v>
      </c>
      <c r="I11610" s="7">
        <v>0.85339440069713401</v>
      </c>
      <c r="J11610" s="7" t="s">
        <v>891</v>
      </c>
    </row>
    <row r="11611" spans="1:10" x14ac:dyDescent="0.35">
      <c r="A11611" s="7" t="s">
        <v>24079</v>
      </c>
      <c r="B11611" s="7" t="s">
        <v>24080</v>
      </c>
      <c r="C11611" s="7">
        <v>597.01818466885697</v>
      </c>
      <c r="D11611" s="7">
        <v>-1.77134049957571E-2</v>
      </c>
      <c r="E11611" s="7">
        <v>8.0622360379467406E-2</v>
      </c>
      <c r="F11611" s="7">
        <v>0.71382132803651099</v>
      </c>
      <c r="G11611" s="7">
        <v>1</v>
      </c>
      <c r="H11611" s="7">
        <v>-0.36672879162648903</v>
      </c>
      <c r="I11611" s="7">
        <v>0.33586668052141999</v>
      </c>
      <c r="J11611" s="7" t="s">
        <v>891</v>
      </c>
    </row>
    <row r="11612" spans="1:10" x14ac:dyDescent="0.35">
      <c r="A11612" s="7" t="s">
        <v>24081</v>
      </c>
      <c r="B11612" s="7" t="s">
        <v>24082</v>
      </c>
      <c r="C11612" s="7">
        <v>1490.2960965469999</v>
      </c>
      <c r="D11612" s="7">
        <v>5.8358747681089999E-2</v>
      </c>
      <c r="E11612" s="7">
        <v>8.1796010098292196E-2</v>
      </c>
      <c r="F11612" s="7">
        <v>0.24308789653490501</v>
      </c>
      <c r="G11612" s="7">
        <v>1</v>
      </c>
      <c r="H11612" s="7">
        <v>1.1673033245978901</v>
      </c>
      <c r="I11612" s="7">
        <v>0.16825393948067299</v>
      </c>
      <c r="J11612" s="7" t="s">
        <v>891</v>
      </c>
    </row>
    <row r="11613" spans="1:10" x14ac:dyDescent="0.35">
      <c r="A11613" s="7" t="s">
        <v>24083</v>
      </c>
      <c r="B11613" s="7" t="s">
        <v>24084</v>
      </c>
      <c r="C11613" s="7">
        <v>1973.3127249659599</v>
      </c>
      <c r="D11613" s="7">
        <v>-5.9908414532202199E-2</v>
      </c>
      <c r="E11613" s="7">
        <v>8.8675682533099001E-2</v>
      </c>
      <c r="F11613" s="7">
        <v>0.22592226306961799</v>
      </c>
      <c r="G11613" s="7">
        <v>1</v>
      </c>
      <c r="H11613" s="7">
        <v>-1.2109299235403499</v>
      </c>
      <c r="I11613" s="7">
        <v>0.17192172878294201</v>
      </c>
      <c r="J11613" s="7" t="s">
        <v>891</v>
      </c>
    </row>
    <row r="11614" spans="1:10" x14ac:dyDescent="0.35">
      <c r="A11614" s="7" t="s">
        <v>24085</v>
      </c>
      <c r="B11614" s="7" t="s">
        <v>24086</v>
      </c>
      <c r="C11614" s="7">
        <v>2096.0712038346301</v>
      </c>
      <c r="D11614" s="7">
        <v>3.1506407576685103E-2</v>
      </c>
      <c r="E11614" s="7">
        <v>8.4522450138583796E-2</v>
      </c>
      <c r="F11614" s="7">
        <v>0.51155393563335205</v>
      </c>
      <c r="G11614" s="7">
        <v>1</v>
      </c>
      <c r="H11614" s="7">
        <v>0.65641998429457105</v>
      </c>
      <c r="I11614" s="7">
        <v>0.544955900666377</v>
      </c>
      <c r="J11614" s="7" t="s">
        <v>891</v>
      </c>
    </row>
    <row r="11615" spans="1:10" x14ac:dyDescent="0.35">
      <c r="A11615" s="7" t="s">
        <v>24087</v>
      </c>
      <c r="B11615" s="7" t="s">
        <v>24088</v>
      </c>
      <c r="C11615" s="7">
        <v>716.43041035232102</v>
      </c>
      <c r="D11615" s="7">
        <v>-6.3006064973985896E-3</v>
      </c>
      <c r="E11615" s="7">
        <v>0.11329886813035001</v>
      </c>
      <c r="F11615" s="7">
        <v>0.85939661179361104</v>
      </c>
      <c r="G11615" s="7">
        <v>1</v>
      </c>
      <c r="H11615" s="7">
        <v>-0.177142306229914</v>
      </c>
      <c r="I11615" s="7">
        <v>0.34196186110751903</v>
      </c>
      <c r="J11615" s="7" t="s">
        <v>891</v>
      </c>
    </row>
    <row r="11616" spans="1:10" x14ac:dyDescent="0.35">
      <c r="A11616" s="7" t="s">
        <v>24089</v>
      </c>
      <c r="B11616" s="7" t="s">
        <v>24090</v>
      </c>
      <c r="C11616" s="7">
        <v>1723.75663648148</v>
      </c>
      <c r="D11616" s="7">
        <v>-2.4743668688574201E-2</v>
      </c>
      <c r="E11616" s="7">
        <v>8.3402774324558407E-2</v>
      </c>
      <c r="F11616" s="7">
        <v>0.60564796929910303</v>
      </c>
      <c r="G11616" s="7">
        <v>1</v>
      </c>
      <c r="H11616" s="7">
        <v>-0.51629559936943203</v>
      </c>
      <c r="I11616" s="7">
        <v>0.16825393948067299</v>
      </c>
      <c r="J11616" s="7" t="s">
        <v>891</v>
      </c>
    </row>
    <row r="11617" spans="1:10" x14ac:dyDescent="0.35">
      <c r="A11617" s="7" t="s">
        <v>24091</v>
      </c>
      <c r="B11617" s="7" t="s">
        <v>24092</v>
      </c>
      <c r="C11617" s="7">
        <v>2.6593238239395599E-2</v>
      </c>
      <c r="D11617" s="7">
        <v>-8.6031498613884803E-4</v>
      </c>
      <c r="E11617" s="7">
        <v>0.18758282685790501</v>
      </c>
      <c r="F11617" s="7">
        <v>0.942709614805322</v>
      </c>
      <c r="G11617" s="7">
        <v>1</v>
      </c>
      <c r="H11617" s="7">
        <v>-7.1864659663026104E-2</v>
      </c>
      <c r="I11617" s="7">
        <v>0</v>
      </c>
      <c r="J11617" s="7" t="s">
        <v>891</v>
      </c>
    </row>
    <row r="11618" spans="1:10" x14ac:dyDescent="0.35">
      <c r="A11618" s="7" t="s">
        <v>24093</v>
      </c>
      <c r="B11618" s="7" t="s">
        <v>24094</v>
      </c>
      <c r="C11618" s="7">
        <v>8.2785866027600297E-2</v>
      </c>
      <c r="D11618" s="7">
        <v>-1.90104978540974E-3</v>
      </c>
      <c r="E11618" s="7">
        <v>0.186505910964848</v>
      </c>
      <c r="F11618" s="7">
        <v>0.87941559927920399</v>
      </c>
      <c r="G11618" s="7">
        <v>1</v>
      </c>
      <c r="H11618" s="7">
        <v>-0.15171008917308601</v>
      </c>
      <c r="I11618" s="7">
        <v>0</v>
      </c>
      <c r="J11618" s="7" t="s">
        <v>891</v>
      </c>
    </row>
    <row r="11619" spans="1:10" x14ac:dyDescent="0.35">
      <c r="A11619" s="7" t="s">
        <v>24095</v>
      </c>
      <c r="B11619" s="7" t="s">
        <v>24096</v>
      </c>
      <c r="C11619" s="7">
        <v>8.6717282085615702E-2</v>
      </c>
      <c r="D11619" s="7">
        <v>-7.3861629804560099E-4</v>
      </c>
      <c r="E11619" s="7">
        <v>0.187565832905736</v>
      </c>
      <c r="F11619" s="7">
        <v>0.95080629210543899</v>
      </c>
      <c r="G11619" s="7">
        <v>1</v>
      </c>
      <c r="H11619" s="7">
        <v>-6.1694283876667103E-2</v>
      </c>
      <c r="I11619" s="7">
        <v>0</v>
      </c>
      <c r="J11619" s="7" t="s">
        <v>891</v>
      </c>
    </row>
    <row r="11620" spans="1:10" x14ac:dyDescent="0.35">
      <c r="A11620" s="7" t="s">
        <v>24097</v>
      </c>
      <c r="B11620" s="7" t="s">
        <v>24098</v>
      </c>
      <c r="C11620" s="7">
        <v>4.0578091071302301E-2</v>
      </c>
      <c r="D11620" s="7">
        <v>1.8388488931302599E-4</v>
      </c>
      <c r="E11620" s="7">
        <v>0.18753472786443301</v>
      </c>
      <c r="F11620" s="7">
        <v>0.98774170391007299</v>
      </c>
      <c r="G11620" s="7">
        <v>1</v>
      </c>
      <c r="H11620" s="7">
        <v>1.536410023109E-2</v>
      </c>
      <c r="I11620" s="7">
        <v>0</v>
      </c>
      <c r="J11620" s="7" t="s">
        <v>891</v>
      </c>
    </row>
    <row r="11621" spans="1:10" x14ac:dyDescent="0.35">
      <c r="A11621" s="7" t="s">
        <v>24099</v>
      </c>
      <c r="B11621" s="7" t="s">
        <v>24100</v>
      </c>
      <c r="C11621" s="7">
        <v>2.3151635514989902E-2</v>
      </c>
      <c r="D11621" s="7">
        <v>-6.0941594899552505E-4</v>
      </c>
      <c r="E11621" s="7">
        <v>0.18755768661873201</v>
      </c>
      <c r="F11621" s="7">
        <v>0.95939518445893701</v>
      </c>
      <c r="G11621" s="7">
        <v>1</v>
      </c>
      <c r="H11621" s="7">
        <v>-5.09125758110133E-2</v>
      </c>
      <c r="I11621" s="7">
        <v>0</v>
      </c>
      <c r="J11621" s="7" t="s">
        <v>891</v>
      </c>
    </row>
    <row r="11622" spans="1:10" x14ac:dyDescent="0.35">
      <c r="A11622" s="7" t="s">
        <v>24101</v>
      </c>
      <c r="B11622" s="7" t="s">
        <v>24102</v>
      </c>
      <c r="C11622" s="7">
        <v>0.32590800105537798</v>
      </c>
      <c r="D11622" s="7">
        <v>-2.4995346685727799E-3</v>
      </c>
      <c r="E11622" s="7">
        <v>0.17647383377416301</v>
      </c>
      <c r="F11622" s="7">
        <v>0.87716570326819199</v>
      </c>
      <c r="G11622" s="7">
        <v>1</v>
      </c>
      <c r="H11622" s="7">
        <v>-0.154563174831363</v>
      </c>
      <c r="I11622" s="7">
        <v>0</v>
      </c>
      <c r="J11622" s="7" t="s">
        <v>891</v>
      </c>
    </row>
    <row r="11623" spans="1:10" x14ac:dyDescent="0.35">
      <c r="A11623" s="7" t="s">
        <v>24103</v>
      </c>
      <c r="B11623" s="7" t="s">
        <v>24104</v>
      </c>
      <c r="C11623" s="7">
        <v>2.9018927403027299E-2</v>
      </c>
      <c r="D11623" s="7">
        <v>-7.5396501764610495E-4</v>
      </c>
      <c r="E11623" s="7">
        <v>0.187571084548908</v>
      </c>
      <c r="F11623" s="7">
        <v>0.94977889093392198</v>
      </c>
      <c r="G11623" s="7">
        <v>1</v>
      </c>
      <c r="H11623" s="7">
        <v>-6.2984444854012903E-2</v>
      </c>
      <c r="I11623" s="7">
        <v>0</v>
      </c>
      <c r="J11623" s="7" t="s">
        <v>891</v>
      </c>
    </row>
    <row r="11624" spans="1:10" x14ac:dyDescent="0.35">
      <c r="A11624" s="7" t="s">
        <v>24105</v>
      </c>
      <c r="B11624" s="7" t="s">
        <v>24106</v>
      </c>
      <c r="C11624" s="7">
        <v>0.31747234123389301</v>
      </c>
      <c r="D11624" s="7">
        <v>1.09293445541759E-2</v>
      </c>
      <c r="E11624" s="7">
        <v>0.16756127604357099</v>
      </c>
      <c r="F11624" s="7">
        <v>0.59464783752185302</v>
      </c>
      <c r="G11624" s="7">
        <v>1</v>
      </c>
      <c r="H11624" s="7">
        <v>0.53211285068400205</v>
      </c>
      <c r="I11624" s="7">
        <v>0</v>
      </c>
      <c r="J11624" s="7" t="s">
        <v>891</v>
      </c>
    </row>
    <row r="11625" spans="1:10" x14ac:dyDescent="0.35">
      <c r="A11625" s="7" t="s">
        <v>24107</v>
      </c>
      <c r="B11625" s="7" t="s">
        <v>24108</v>
      </c>
      <c r="C11625" s="7">
        <v>4.3496749306202502E-2</v>
      </c>
      <c r="D11625" s="7">
        <v>1.8388488931302599E-4</v>
      </c>
      <c r="E11625" s="7">
        <v>0.18753472786443301</v>
      </c>
      <c r="F11625" s="7">
        <v>0.98774170391007299</v>
      </c>
      <c r="G11625" s="7">
        <v>1</v>
      </c>
      <c r="H11625" s="7">
        <v>1.536410023109E-2</v>
      </c>
      <c r="I11625" s="7">
        <v>0</v>
      </c>
      <c r="J11625" s="7" t="s">
        <v>891</v>
      </c>
    </row>
    <row r="11626" spans="1:10" x14ac:dyDescent="0.35">
      <c r="A11626" s="7" t="s">
        <v>24109</v>
      </c>
      <c r="B11626" s="7" t="s">
        <v>24110</v>
      </c>
      <c r="C11626" s="7">
        <v>1.7581725741688401E-2</v>
      </c>
      <c r="D11626" s="7">
        <v>-2.51386768228677E-4</v>
      </c>
      <c r="E11626" s="7">
        <v>0.187536797284483</v>
      </c>
      <c r="F11626" s="7">
        <v>0.98324253045127497</v>
      </c>
      <c r="G11626" s="7">
        <v>1</v>
      </c>
      <c r="H11626" s="7">
        <v>-2.10039177528837E-2</v>
      </c>
      <c r="I11626" s="7">
        <v>0</v>
      </c>
      <c r="J11626" s="7" t="s">
        <v>891</v>
      </c>
    </row>
    <row r="11627" spans="1:10" x14ac:dyDescent="0.35">
      <c r="A11627" s="7" t="s">
        <v>24111</v>
      </c>
      <c r="B11627" s="7" t="s">
        <v>24112</v>
      </c>
      <c r="C11627" s="7">
        <v>0.40137293788342399</v>
      </c>
      <c r="D11627" s="7">
        <v>-2.4037941449849302E-3</v>
      </c>
      <c r="E11627" s="7">
        <v>0.16257707778919001</v>
      </c>
      <c r="F11627" s="7">
        <v>0.90489613917259804</v>
      </c>
      <c r="G11627" s="7">
        <v>1</v>
      </c>
      <c r="H11627" s="7">
        <v>-0.119478668332844</v>
      </c>
      <c r="I11627" s="7">
        <v>0</v>
      </c>
      <c r="J11627" s="7" t="s">
        <v>891</v>
      </c>
    </row>
    <row r="11628" spans="1:10" x14ac:dyDescent="0.35">
      <c r="A11628" s="7" t="s">
        <v>24113</v>
      </c>
      <c r="B11628" s="7" t="s">
        <v>24114</v>
      </c>
      <c r="C11628" s="7">
        <v>5.1047102961430398E-2</v>
      </c>
      <c r="D11628" s="7">
        <v>-3.3383287696193699E-4</v>
      </c>
      <c r="E11628" s="7">
        <v>0.18753885053605299</v>
      </c>
      <c r="F11628" s="7">
        <v>0.9777492910808</v>
      </c>
      <c r="G11628" s="7">
        <v>1</v>
      </c>
      <c r="H11628" s="7">
        <v>-2.7890743636907099E-2</v>
      </c>
      <c r="I11628" s="7">
        <v>0</v>
      </c>
      <c r="J11628" s="7" t="s">
        <v>891</v>
      </c>
    </row>
    <row r="11629" spans="1:10" x14ac:dyDescent="0.35">
      <c r="A11629" s="7" t="s">
        <v>24115</v>
      </c>
      <c r="B11629" s="7" t="s">
        <v>24116</v>
      </c>
      <c r="C11629" s="7">
        <v>5.4429061706781197E-2</v>
      </c>
      <c r="D11629" s="7">
        <v>6.2410255460424498E-4</v>
      </c>
      <c r="E11629" s="7">
        <v>0.187559618496869</v>
      </c>
      <c r="F11629" s="7">
        <v>0.95841668350655695</v>
      </c>
      <c r="G11629" s="7">
        <v>1</v>
      </c>
      <c r="H11629" s="7">
        <v>5.2140574043562801E-2</v>
      </c>
      <c r="I11629" s="7">
        <v>0</v>
      </c>
      <c r="J11629" s="7" t="s">
        <v>891</v>
      </c>
    </row>
    <row r="11630" spans="1:10" x14ac:dyDescent="0.35">
      <c r="A11630" s="7" t="s">
        <v>24117</v>
      </c>
      <c r="B11630" s="7" t="s">
        <v>24118</v>
      </c>
      <c r="C11630" s="7">
        <v>0.13100240561087301</v>
      </c>
      <c r="D11630" s="7">
        <v>-4.3450380392122097E-3</v>
      </c>
      <c r="E11630" s="7">
        <v>0.18860806309025499</v>
      </c>
      <c r="F11630" s="7">
        <v>0.72025436164309398</v>
      </c>
      <c r="G11630" s="7">
        <v>1</v>
      </c>
      <c r="H11630" s="7">
        <v>-0.358118865246081</v>
      </c>
      <c r="I11630" s="7">
        <v>0</v>
      </c>
      <c r="J11630" s="7" t="s">
        <v>891</v>
      </c>
    </row>
    <row r="11631" spans="1:10" x14ac:dyDescent="0.35">
      <c r="A11631" s="7" t="s">
        <v>24119</v>
      </c>
      <c r="B11631" s="7" t="s">
        <v>24120</v>
      </c>
      <c r="C11631" s="7">
        <v>0.10776664202161799</v>
      </c>
      <c r="D11631" s="7">
        <v>-1.3200069703377399E-3</v>
      </c>
      <c r="E11631" s="7">
        <v>0.18765144576527401</v>
      </c>
      <c r="F11631" s="7">
        <v>0.91222811120177905</v>
      </c>
      <c r="G11631" s="7">
        <v>1</v>
      </c>
      <c r="H11631" s="7">
        <v>-0.110228561857366</v>
      </c>
      <c r="I11631" s="7">
        <v>0</v>
      </c>
      <c r="J11631" s="7" t="s">
        <v>891</v>
      </c>
    </row>
    <row r="11632" spans="1:10" x14ac:dyDescent="0.35">
      <c r="A11632" s="7" t="s">
        <v>24121</v>
      </c>
      <c r="B11632" s="7" t="s">
        <v>24122</v>
      </c>
      <c r="C11632" s="7">
        <v>4.2334637815965297E-2</v>
      </c>
      <c r="D11632" s="7">
        <v>-1.12088411269594E-3</v>
      </c>
      <c r="E11632" s="7">
        <v>0.18761808252664999</v>
      </c>
      <c r="F11632" s="7">
        <v>0.92541506722512001</v>
      </c>
      <c r="G11632" s="7">
        <v>1</v>
      </c>
      <c r="H11632" s="7">
        <v>-9.3614907404429196E-2</v>
      </c>
      <c r="I11632" s="7">
        <v>0</v>
      </c>
      <c r="J11632" s="7" t="s">
        <v>891</v>
      </c>
    </row>
    <row r="11633" spans="1:10" x14ac:dyDescent="0.35">
      <c r="A11633" s="7" t="s">
        <v>24123</v>
      </c>
      <c r="B11633" s="7" t="s">
        <v>24124</v>
      </c>
      <c r="C11633" s="7">
        <v>530.90685760708698</v>
      </c>
      <c r="D11633" s="7">
        <v>7.2104314656846796E-4</v>
      </c>
      <c r="E11633" s="7">
        <v>0.10771397385598699</v>
      </c>
      <c r="F11633" s="7">
        <v>0.98464073969271304</v>
      </c>
      <c r="G11633" s="7">
        <v>1</v>
      </c>
      <c r="H11633" s="7">
        <v>1.9251167120010199E-2</v>
      </c>
      <c r="I11633" s="7">
        <v>0.85548944718587105</v>
      </c>
      <c r="J11633" s="7" t="s">
        <v>891</v>
      </c>
    </row>
    <row r="11634" spans="1:10" x14ac:dyDescent="0.35">
      <c r="A11634" s="7" t="s">
        <v>24125</v>
      </c>
      <c r="B11634" s="7" t="s">
        <v>24126</v>
      </c>
      <c r="C11634" s="7">
        <v>3482.885708974</v>
      </c>
      <c r="D11634" s="7">
        <v>-1.6116553217342702E-2</v>
      </c>
      <c r="E11634" s="7">
        <v>8.8363954344488294E-2</v>
      </c>
      <c r="F11634" s="7">
        <v>0.72648179009999203</v>
      </c>
      <c r="G11634" s="7">
        <v>1</v>
      </c>
      <c r="H11634" s="7">
        <v>-0.34980933862930702</v>
      </c>
      <c r="I11634" s="7">
        <v>1.1797693340964801</v>
      </c>
      <c r="J11634" s="7" t="s">
        <v>891</v>
      </c>
    </row>
    <row r="11635" spans="1:10" x14ac:dyDescent="0.35">
      <c r="A11635" s="7" t="s">
        <v>24127</v>
      </c>
      <c r="B11635" s="7" t="s">
        <v>24128</v>
      </c>
      <c r="C11635" s="7">
        <v>667.513722172955</v>
      </c>
      <c r="D11635" s="7">
        <v>-2.0819739093829701E-2</v>
      </c>
      <c r="E11635" s="7">
        <v>7.2041044269234897E-2</v>
      </c>
      <c r="F11635" s="7">
        <v>0.67150575711338301</v>
      </c>
      <c r="G11635" s="7">
        <v>1</v>
      </c>
      <c r="H11635" s="7">
        <v>-0.42408234989641502</v>
      </c>
      <c r="I11635" s="7">
        <v>0.36155414205873598</v>
      </c>
      <c r="J11635" s="7" t="s">
        <v>891</v>
      </c>
    </row>
    <row r="11636" spans="1:10" x14ac:dyDescent="0.35">
      <c r="A11636" s="7" t="s">
        <v>24129</v>
      </c>
      <c r="B11636" s="7" t="s">
        <v>24130</v>
      </c>
      <c r="C11636" s="7">
        <v>507.59733267373599</v>
      </c>
      <c r="D11636" s="7">
        <v>-4.2100104160475001E-2</v>
      </c>
      <c r="E11636" s="7">
        <v>8.2873725114704103E-2</v>
      </c>
      <c r="F11636" s="7">
        <v>0.38940675870122998</v>
      </c>
      <c r="G11636" s="7">
        <v>1</v>
      </c>
      <c r="H11636" s="7">
        <v>-0.86069370929117595</v>
      </c>
      <c r="I11636" s="7">
        <v>0.52896081930290795</v>
      </c>
      <c r="J11636" s="7" t="s">
        <v>891</v>
      </c>
    </row>
    <row r="11637" spans="1:10" x14ac:dyDescent="0.35">
      <c r="A11637" s="7" t="s">
        <v>24131</v>
      </c>
      <c r="B11637" s="7" t="s">
        <v>24132</v>
      </c>
      <c r="C11637" s="7">
        <v>577.21503929554399</v>
      </c>
      <c r="D11637" s="7">
        <v>1.2777593857446E-2</v>
      </c>
      <c r="E11637" s="7">
        <v>0.100986875384729</v>
      </c>
      <c r="F11637" s="7">
        <v>0.75420281600439798</v>
      </c>
      <c r="G11637" s="7">
        <v>1</v>
      </c>
      <c r="H11637" s="7">
        <v>0.31310246551211002</v>
      </c>
      <c r="I11637" s="7">
        <v>0.80567112490553205</v>
      </c>
      <c r="J11637" s="7" t="s">
        <v>891</v>
      </c>
    </row>
    <row r="11638" spans="1:10" x14ac:dyDescent="0.35">
      <c r="A11638" s="7" t="s">
        <v>24133</v>
      </c>
      <c r="B11638" s="7" t="s">
        <v>24134</v>
      </c>
      <c r="C11638" s="7">
        <v>514.93480368765699</v>
      </c>
      <c r="D11638" s="7">
        <v>8.0214069573301197E-3</v>
      </c>
      <c r="E11638" s="7">
        <v>9.0305197404464299E-2</v>
      </c>
      <c r="F11638" s="7">
        <v>0.85863536342588898</v>
      </c>
      <c r="G11638" s="7">
        <v>1</v>
      </c>
      <c r="H11638" s="7">
        <v>0.178111560254756</v>
      </c>
      <c r="I11638" s="7">
        <v>0.33586668052141999</v>
      </c>
      <c r="J11638" s="7" t="s">
        <v>891</v>
      </c>
    </row>
    <row r="11639" spans="1:10" x14ac:dyDescent="0.35">
      <c r="A11639" s="7" t="s">
        <v>24135</v>
      </c>
      <c r="B11639" s="7" t="s">
        <v>24136</v>
      </c>
      <c r="C11639" s="7">
        <v>3633.6405389286501</v>
      </c>
      <c r="D11639" s="7">
        <v>1.44433178795907E-2</v>
      </c>
      <c r="E11639" s="7">
        <v>0.113988907149561</v>
      </c>
      <c r="F11639" s="7">
        <v>0.69010864967504504</v>
      </c>
      <c r="G11639" s="7">
        <v>1</v>
      </c>
      <c r="H11639" s="7">
        <v>0.39870762386768499</v>
      </c>
      <c r="I11639" s="7">
        <v>1.1298275571243801</v>
      </c>
      <c r="J11639" s="7" t="s">
        <v>891</v>
      </c>
    </row>
    <row r="11640" spans="1:10" x14ac:dyDescent="0.35">
      <c r="A11640" s="7" t="s">
        <v>24137</v>
      </c>
      <c r="B11640" s="7" t="s">
        <v>24138</v>
      </c>
      <c r="C11640" s="7">
        <v>1776.6455139571201</v>
      </c>
      <c r="D11640" s="7">
        <v>-1.0214070506374E-2</v>
      </c>
      <c r="E11640" s="7">
        <v>8.05393396346301E-2</v>
      </c>
      <c r="F11640" s="7">
        <v>0.83208336940336403</v>
      </c>
      <c r="G11640" s="7">
        <v>1</v>
      </c>
      <c r="H11640" s="7">
        <v>-0.21203033373052599</v>
      </c>
      <c r="I11640" s="7">
        <v>0.48081593500132302</v>
      </c>
      <c r="J11640" s="7" t="s">
        <v>891</v>
      </c>
    </row>
    <row r="11641" spans="1:10" x14ac:dyDescent="0.35">
      <c r="A11641" s="7" t="s">
        <v>24139</v>
      </c>
      <c r="B11641" s="7" t="s">
        <v>24140</v>
      </c>
      <c r="C11641" s="7">
        <v>4877.9170335589697</v>
      </c>
      <c r="D11641" s="7">
        <v>-7.8036760995483997E-3</v>
      </c>
      <c r="E11641" s="7">
        <v>7.2595614516848095E-2</v>
      </c>
      <c r="F11641" s="7">
        <v>0.87345081634536803</v>
      </c>
      <c r="G11641" s="7">
        <v>1</v>
      </c>
      <c r="H11641" s="7">
        <v>-0.15927677712900901</v>
      </c>
      <c r="I11641" s="7">
        <v>1.4161393812773699</v>
      </c>
      <c r="J11641" s="7" t="s">
        <v>891</v>
      </c>
    </row>
    <row r="11642" spans="1:10" x14ac:dyDescent="0.35">
      <c r="A11642" s="7" t="s">
        <v>24141</v>
      </c>
      <c r="B11642" s="7" t="s">
        <v>24142</v>
      </c>
      <c r="C11642" s="7">
        <v>1683.5957208623299</v>
      </c>
      <c r="D11642" s="7">
        <v>-6.6287688278244897E-2</v>
      </c>
      <c r="E11642" s="7">
        <v>0.102351075401932</v>
      </c>
      <c r="F11642" s="7">
        <v>0.172472074749523</v>
      </c>
      <c r="G11642" s="7">
        <v>1</v>
      </c>
      <c r="H11642" s="7">
        <v>-1.3643034684014901</v>
      </c>
      <c r="I11642" s="7">
        <v>0.17192172878294201</v>
      </c>
      <c r="J11642" s="7" t="s">
        <v>891</v>
      </c>
    </row>
    <row r="11643" spans="1:10" x14ac:dyDescent="0.35">
      <c r="A11643" s="7" t="s">
        <v>24143</v>
      </c>
      <c r="B11643" s="7" t="s">
        <v>24144</v>
      </c>
      <c r="C11643" s="7">
        <v>444.90761238235098</v>
      </c>
      <c r="D11643" s="7">
        <v>-1.8607625197298E-2</v>
      </c>
      <c r="E11643" s="7">
        <v>7.6989958224962907E-2</v>
      </c>
      <c r="F11643" s="7">
        <v>0.70338785305930795</v>
      </c>
      <c r="G11643" s="7">
        <v>1</v>
      </c>
      <c r="H11643" s="7">
        <v>-0.38075122713543802</v>
      </c>
      <c r="I11643" s="7">
        <v>1.0587850914680601</v>
      </c>
      <c r="J11643" s="7" t="s">
        <v>891</v>
      </c>
    </row>
    <row r="11644" spans="1:10" x14ac:dyDescent="0.35">
      <c r="A11644" s="7" t="s">
        <v>24145</v>
      </c>
      <c r="B11644" s="7" t="s">
        <v>24146</v>
      </c>
      <c r="C11644" s="7">
        <v>3355.6966370304599</v>
      </c>
      <c r="D11644" s="7">
        <v>-1.35222423046351E-3</v>
      </c>
      <c r="E11644" s="7">
        <v>7.8261052169236095E-2</v>
      </c>
      <c r="F11644" s="7">
        <v>0.97776949249378797</v>
      </c>
      <c r="G11644" s="7">
        <v>1</v>
      </c>
      <c r="H11644" s="7">
        <v>-2.7865415079809702E-2</v>
      </c>
      <c r="I11644" s="7">
        <v>1.1661581666498699</v>
      </c>
      <c r="J11644" s="7" t="s">
        <v>891</v>
      </c>
    </row>
    <row r="11645" spans="1:10" x14ac:dyDescent="0.35">
      <c r="A11645" s="7" t="s">
        <v>24147</v>
      </c>
      <c r="B11645" s="7" t="s">
        <v>24148</v>
      </c>
      <c r="C11645" s="7">
        <v>575.92806628041797</v>
      </c>
      <c r="D11645" s="7">
        <v>-7.5608080476481801E-3</v>
      </c>
      <c r="E11645" s="7">
        <v>8.0631257309048202E-2</v>
      </c>
      <c r="F11645" s="7">
        <v>0.87514665225463495</v>
      </c>
      <c r="G11645" s="7">
        <v>1</v>
      </c>
      <c r="H11645" s="7">
        <v>-0.15712459762679501</v>
      </c>
      <c r="I11645" s="7">
        <v>1.3360297892083499</v>
      </c>
      <c r="J11645" s="7" t="s">
        <v>891</v>
      </c>
    </row>
    <row r="11646" spans="1:10" x14ac:dyDescent="0.35">
      <c r="A11646" s="7" t="s">
        <v>24149</v>
      </c>
      <c r="B11646" s="7" t="s">
        <v>24150</v>
      </c>
      <c r="C11646" s="7">
        <v>1530.1781194595601</v>
      </c>
      <c r="D11646" s="7">
        <v>1.64694681483355E-4</v>
      </c>
      <c r="E11646" s="7">
        <v>8.96748187937952E-2</v>
      </c>
      <c r="F11646" s="7">
        <v>0.99709144413195105</v>
      </c>
      <c r="G11646" s="7">
        <v>1</v>
      </c>
      <c r="H11646" s="7">
        <v>3.6453422621151202E-3</v>
      </c>
      <c r="I11646" s="7">
        <v>0.16825393948067299</v>
      </c>
      <c r="J11646" s="7" t="s">
        <v>891</v>
      </c>
    </row>
    <row r="11647" spans="1:10" x14ac:dyDescent="0.35">
      <c r="A11647" s="7" t="s">
        <v>24151</v>
      </c>
      <c r="B11647" s="7" t="s">
        <v>24152</v>
      </c>
      <c r="C11647" s="7">
        <v>928.72016858806205</v>
      </c>
      <c r="D11647" s="7">
        <v>-1.3267469951285899E-2</v>
      </c>
      <c r="E11647" s="7">
        <v>9.5769622649393496E-2</v>
      </c>
      <c r="F11647" s="7">
        <v>0.75771945332388102</v>
      </c>
      <c r="G11647" s="7">
        <v>1</v>
      </c>
      <c r="H11647" s="7">
        <v>-0.30847692837520202</v>
      </c>
      <c r="I11647" s="7">
        <v>0.36155414205873598</v>
      </c>
      <c r="J11647" s="7" t="s">
        <v>891</v>
      </c>
    </row>
    <row r="11648" spans="1:10" x14ac:dyDescent="0.35">
      <c r="A11648" s="7" t="s">
        <v>24153</v>
      </c>
      <c r="B11648" s="7" t="s">
        <v>24154</v>
      </c>
      <c r="C11648" s="7">
        <v>862.76567565346897</v>
      </c>
      <c r="D11648" s="7">
        <v>2.32715009031936E-2</v>
      </c>
      <c r="E11648" s="7">
        <v>7.7270461156369194E-2</v>
      </c>
      <c r="F11648" s="7">
        <v>0.63438505805491097</v>
      </c>
      <c r="G11648" s="7">
        <v>1</v>
      </c>
      <c r="H11648" s="7">
        <v>0.47556395757800601</v>
      </c>
      <c r="I11648" s="7">
        <v>0.36155414205873598</v>
      </c>
      <c r="J11648" s="7" t="s">
        <v>891</v>
      </c>
    </row>
    <row r="11649" spans="1:10" x14ac:dyDescent="0.35">
      <c r="A11649" s="7" t="s">
        <v>24155</v>
      </c>
      <c r="B11649" s="7" t="s">
        <v>24156</v>
      </c>
      <c r="C11649" s="7">
        <v>3.8818623662416498</v>
      </c>
      <c r="D11649" s="7">
        <v>-1.84082488923829E-3</v>
      </c>
      <c r="E11649" s="7">
        <v>0.132107742867734</v>
      </c>
      <c r="F11649" s="7">
        <v>0.949496637811162</v>
      </c>
      <c r="G11649" s="7">
        <v>1</v>
      </c>
      <c r="H11649" s="7">
        <v>-6.3338903017395698E-2</v>
      </c>
      <c r="I11649" s="7">
        <v>0.966118308095685</v>
      </c>
      <c r="J11649" s="7" t="s">
        <v>891</v>
      </c>
    </row>
    <row r="11650" spans="1:10" x14ac:dyDescent="0.35">
      <c r="A11650" s="7" t="s">
        <v>24157</v>
      </c>
      <c r="B11650" s="7" t="s">
        <v>24158</v>
      </c>
      <c r="C11650" s="7">
        <v>738.05760942398297</v>
      </c>
      <c r="D11650" s="7">
        <v>7.1978193921434898E-3</v>
      </c>
      <c r="E11650" s="7">
        <v>9.0426304487223497E-2</v>
      </c>
      <c r="F11650" s="7">
        <v>0.87282165826916003</v>
      </c>
      <c r="G11650" s="7">
        <v>1</v>
      </c>
      <c r="H11650" s="7">
        <v>0.16007542660486701</v>
      </c>
      <c r="I11650" s="7">
        <v>0.41576003875378398</v>
      </c>
      <c r="J11650" s="7" t="s">
        <v>891</v>
      </c>
    </row>
    <row r="11651" spans="1:10" x14ac:dyDescent="0.35">
      <c r="A11651" s="7" t="s">
        <v>24159</v>
      </c>
      <c r="B11651" s="7" t="s">
        <v>24160</v>
      </c>
      <c r="C11651" s="7">
        <v>993.59135203866902</v>
      </c>
      <c r="D11651" s="7">
        <v>2.33507452546532E-2</v>
      </c>
      <c r="E11651" s="7">
        <v>9.2502812066911397E-2</v>
      </c>
      <c r="F11651" s="7">
        <v>0.60423838923718398</v>
      </c>
      <c r="G11651" s="7">
        <v>1</v>
      </c>
      <c r="H11651" s="7">
        <v>0.51831517163576502</v>
      </c>
      <c r="I11651" s="7">
        <v>0.41433775672101197</v>
      </c>
      <c r="J11651" s="7" t="s">
        <v>891</v>
      </c>
    </row>
    <row r="11652" spans="1:10" x14ac:dyDescent="0.35">
      <c r="A11652" s="7" t="s">
        <v>24161</v>
      </c>
      <c r="B11652" s="7" t="s">
        <v>24162</v>
      </c>
      <c r="C11652" s="7">
        <v>1823.1841861953501</v>
      </c>
      <c r="D11652" s="7">
        <v>-4.52402399733682E-2</v>
      </c>
      <c r="E11652" s="7">
        <v>8.0098746278781399E-2</v>
      </c>
      <c r="F11652" s="7">
        <v>0.35991871344793402</v>
      </c>
      <c r="G11652" s="7">
        <v>1</v>
      </c>
      <c r="H11652" s="7">
        <v>-0.91551998934810097</v>
      </c>
      <c r="I11652" s="7">
        <v>0.48081593500132302</v>
      </c>
      <c r="J11652" s="7" t="s">
        <v>891</v>
      </c>
    </row>
    <row r="11653" spans="1:10" x14ac:dyDescent="0.35">
      <c r="A11653" s="7" t="s">
        <v>24163</v>
      </c>
      <c r="B11653" s="7" t="s">
        <v>24164</v>
      </c>
      <c r="C11653" s="7">
        <v>2112.7298013869199</v>
      </c>
      <c r="D11653" s="7">
        <v>-6.8616399749895501E-3</v>
      </c>
      <c r="E11653" s="7">
        <v>8.1800512237006601E-2</v>
      </c>
      <c r="F11653" s="7">
        <v>0.885958274231465</v>
      </c>
      <c r="G11653" s="7">
        <v>1</v>
      </c>
      <c r="H11653" s="7">
        <v>-0.14342027137128599</v>
      </c>
      <c r="I11653" s="7">
        <v>0.544955900666377</v>
      </c>
      <c r="J11653" s="7" t="s">
        <v>891</v>
      </c>
    </row>
    <row r="11654" spans="1:10" x14ac:dyDescent="0.35">
      <c r="A11654" s="7" t="s">
        <v>24165</v>
      </c>
      <c r="B11654" s="7" t="s">
        <v>24166</v>
      </c>
      <c r="C11654" s="7">
        <v>400.78106863857801</v>
      </c>
      <c r="D11654" s="7">
        <v>-7.288348329483E-3</v>
      </c>
      <c r="E11654" s="7">
        <v>9.6068457227291307E-2</v>
      </c>
      <c r="F11654" s="7">
        <v>0.864049104457703</v>
      </c>
      <c r="G11654" s="7">
        <v>1</v>
      </c>
      <c r="H11654" s="7">
        <v>-0.17122213350891399</v>
      </c>
      <c r="I11654" s="7">
        <v>1.0858552655092899</v>
      </c>
      <c r="J11654" s="7" t="s">
        <v>891</v>
      </c>
    </row>
    <row r="11655" spans="1:10" x14ac:dyDescent="0.35">
      <c r="A11655" s="7" t="s">
        <v>24167</v>
      </c>
      <c r="B11655" s="7" t="s">
        <v>24168</v>
      </c>
      <c r="C11655" s="7">
        <v>1395.4518991524401</v>
      </c>
      <c r="D11655" s="7">
        <v>5.7451946672930597E-2</v>
      </c>
      <c r="E11655" s="7">
        <v>7.1521529732117103E-2</v>
      </c>
      <c r="F11655" s="7">
        <v>0.24806504722020001</v>
      </c>
      <c r="G11655" s="7">
        <v>1</v>
      </c>
      <c r="H11655" s="7">
        <v>1.1550619775006301</v>
      </c>
      <c r="I11655" s="7">
        <v>0.34196186110751903</v>
      </c>
      <c r="J11655" s="7" t="s">
        <v>891</v>
      </c>
    </row>
    <row r="11656" spans="1:10" x14ac:dyDescent="0.35">
      <c r="A11656" s="7" t="s">
        <v>24169</v>
      </c>
      <c r="B11656" s="7" t="s">
        <v>24170</v>
      </c>
      <c r="C11656" s="7">
        <v>1342.2730025758499</v>
      </c>
      <c r="D11656" s="7">
        <v>-4.8068601166063499E-2</v>
      </c>
      <c r="E11656" s="7">
        <v>7.9856009446460402E-2</v>
      </c>
      <c r="F11656" s="7">
        <v>0.33218937143219301</v>
      </c>
      <c r="G11656" s="7">
        <v>1</v>
      </c>
      <c r="H11656" s="7">
        <v>-0.96971339567275106</v>
      </c>
      <c r="I11656" s="7">
        <v>0.11992773954529699</v>
      </c>
      <c r="J11656" s="7" t="s">
        <v>891</v>
      </c>
    </row>
    <row r="11657" spans="1:10" x14ac:dyDescent="0.35">
      <c r="A11657" s="7" t="s">
        <v>24171</v>
      </c>
      <c r="B11657" s="7" t="s">
        <v>24172</v>
      </c>
      <c r="C11657" s="7">
        <v>325.83394265502102</v>
      </c>
      <c r="D11657" s="7">
        <v>-1.7057606527516301E-2</v>
      </c>
      <c r="E11657" s="7">
        <v>8.6854460039471199E-2</v>
      </c>
      <c r="F11657" s="7">
        <v>0.71448110903230599</v>
      </c>
      <c r="G11657" s="7">
        <v>1</v>
      </c>
      <c r="H11657" s="7">
        <v>-0.36584450407834301</v>
      </c>
      <c r="I11657" s="7">
        <v>1.0587850914680601</v>
      </c>
      <c r="J11657" s="7" t="s">
        <v>891</v>
      </c>
    </row>
    <row r="11658" spans="1:10" x14ac:dyDescent="0.35">
      <c r="A11658" s="7" t="s">
        <v>24173</v>
      </c>
      <c r="B11658" s="7" t="s">
        <v>24174</v>
      </c>
      <c r="C11658" s="7">
        <v>251.28786974501901</v>
      </c>
      <c r="D11658" s="7">
        <v>2.2114429192229699E-2</v>
      </c>
      <c r="E11658" s="7">
        <v>8.6131442170985104E-2</v>
      </c>
      <c r="F11658" s="7">
        <v>0.63855931306944402</v>
      </c>
      <c r="G11658" s="7">
        <v>1</v>
      </c>
      <c r="H11658" s="7">
        <v>0.46971407153170402</v>
      </c>
      <c r="I11658" s="7">
        <v>0.67191692231598399</v>
      </c>
      <c r="J11658" s="7" t="s">
        <v>891</v>
      </c>
    </row>
    <row r="11659" spans="1:10" x14ac:dyDescent="0.35">
      <c r="A11659" s="7" t="s">
        <v>24175</v>
      </c>
      <c r="B11659" s="7" t="s">
        <v>24176</v>
      </c>
      <c r="C11659" s="7">
        <v>931.04324925036804</v>
      </c>
      <c r="D11659" s="7">
        <v>-7.9202139638695802E-3</v>
      </c>
      <c r="E11659" s="7">
        <v>0.119101853992643</v>
      </c>
      <c r="F11659" s="7">
        <v>0.81428697647731996</v>
      </c>
      <c r="G11659" s="7">
        <v>1</v>
      </c>
      <c r="H11659" s="7">
        <v>-0.23489919230849901</v>
      </c>
      <c r="I11659" s="7">
        <v>0.36155414205873598</v>
      </c>
      <c r="J11659" s="7" t="s">
        <v>891</v>
      </c>
    </row>
    <row r="11660" spans="1:10" x14ac:dyDescent="0.35">
      <c r="A11660" s="7" t="s">
        <v>24177</v>
      </c>
      <c r="B11660" s="7" t="s">
        <v>24178</v>
      </c>
      <c r="C11660" s="7">
        <v>800.68357265844202</v>
      </c>
      <c r="D11660" s="7">
        <v>-3.8817439528743197E-2</v>
      </c>
      <c r="E11660" s="7">
        <v>7.0518243753955198E-2</v>
      </c>
      <c r="F11660" s="7">
        <v>0.43067457020644401</v>
      </c>
      <c r="G11660" s="7">
        <v>1</v>
      </c>
      <c r="H11660" s="7">
        <v>-0.78803784386708398</v>
      </c>
      <c r="I11660" s="7">
        <v>0.34196186110751903</v>
      </c>
      <c r="J11660" s="7" t="s">
        <v>891</v>
      </c>
    </row>
    <row r="11661" spans="1:10" x14ac:dyDescent="0.35">
      <c r="A11661" s="7" t="s">
        <v>24179</v>
      </c>
      <c r="B11661" s="7" t="s">
        <v>24180</v>
      </c>
      <c r="C11661" s="7">
        <v>2804.0997308316701</v>
      </c>
      <c r="D11661" s="7">
        <v>-1.4967410793591301E-2</v>
      </c>
      <c r="E11661" s="7">
        <v>8.1590525404841005E-2</v>
      </c>
      <c r="F11661" s="7">
        <v>0.75532922200504204</v>
      </c>
      <c r="G11661" s="7">
        <v>1</v>
      </c>
      <c r="H11661" s="7">
        <v>-0.31162014575878899</v>
      </c>
      <c r="I11661" s="7">
        <v>1.1298275571243801</v>
      </c>
      <c r="J11661" s="7" t="s">
        <v>891</v>
      </c>
    </row>
    <row r="11662" spans="1:10" x14ac:dyDescent="0.35">
      <c r="A11662" s="7" t="s">
        <v>24181</v>
      </c>
      <c r="B11662" s="7" t="s">
        <v>24182</v>
      </c>
      <c r="C11662" s="7">
        <v>901.23481422658597</v>
      </c>
      <c r="D11662" s="7">
        <v>4.0783484444417102E-2</v>
      </c>
      <c r="E11662" s="7">
        <v>6.5081848812470394E-2</v>
      </c>
      <c r="F11662" s="7">
        <v>0.39949906744903202</v>
      </c>
      <c r="G11662" s="7">
        <v>1</v>
      </c>
      <c r="H11662" s="7">
        <v>0.84251621475609695</v>
      </c>
      <c r="I11662" s="7">
        <v>0.34196186110751903</v>
      </c>
      <c r="J11662" s="7" t="s">
        <v>891</v>
      </c>
    </row>
    <row r="11663" spans="1:10" x14ac:dyDescent="0.35">
      <c r="A11663" s="7" t="s">
        <v>24183</v>
      </c>
      <c r="B11663" s="7" t="s">
        <v>24184</v>
      </c>
      <c r="C11663" s="7">
        <v>373.35982668627202</v>
      </c>
      <c r="D11663" s="7">
        <v>-8.6534971083813902E-3</v>
      </c>
      <c r="E11663" s="7">
        <v>8.0144297862000197E-2</v>
      </c>
      <c r="F11663" s="7">
        <v>0.857617574498865</v>
      </c>
      <c r="G11663" s="7">
        <v>1</v>
      </c>
      <c r="H11663" s="7">
        <v>-0.17940771433528599</v>
      </c>
      <c r="I11663" s="7">
        <v>1.0858552655092899</v>
      </c>
      <c r="J11663" s="7" t="s">
        <v>891</v>
      </c>
    </row>
    <row r="11664" spans="1:10" x14ac:dyDescent="0.35">
      <c r="A11664" s="7" t="s">
        <v>24185</v>
      </c>
      <c r="B11664" s="7" t="s">
        <v>24186</v>
      </c>
      <c r="C11664" s="7">
        <v>2875.0045496848302</v>
      </c>
      <c r="D11664" s="7">
        <v>-6.7764531727811297E-3</v>
      </c>
      <c r="E11664" s="7">
        <v>8.75015098149627E-2</v>
      </c>
      <c r="F11664" s="7">
        <v>0.88309574161969995</v>
      </c>
      <c r="G11664" s="7">
        <v>1</v>
      </c>
      <c r="H11664" s="7">
        <v>-0.147045962692918</v>
      </c>
      <c r="I11664" s="7">
        <v>0.92240934960378496</v>
      </c>
      <c r="J11664" s="7" t="s">
        <v>891</v>
      </c>
    </row>
    <row r="11665" spans="1:10" x14ac:dyDescent="0.35">
      <c r="A11665" s="7" t="s">
        <v>24187</v>
      </c>
      <c r="B11665" s="7" t="s">
        <v>24188</v>
      </c>
      <c r="C11665" s="7">
        <v>0.29784857173728502</v>
      </c>
      <c r="D11665" s="7">
        <v>1.2841101953219801E-2</v>
      </c>
      <c r="E11665" s="7">
        <v>0.17492455677945301</v>
      </c>
      <c r="F11665" s="7">
        <v>0.50896339282375502</v>
      </c>
      <c r="G11665" s="7">
        <v>1</v>
      </c>
      <c r="H11665" s="7">
        <v>0.66045265298185396</v>
      </c>
      <c r="I11665" s="7">
        <v>0</v>
      </c>
      <c r="J11665" s="7" t="s">
        <v>891</v>
      </c>
    </row>
    <row r="11666" spans="1:10" x14ac:dyDescent="0.35">
      <c r="A11666" s="7" t="s">
        <v>24189</v>
      </c>
      <c r="B11666" s="7" t="s">
        <v>24190</v>
      </c>
      <c r="C11666" s="7">
        <v>927.49819549772997</v>
      </c>
      <c r="D11666" s="7">
        <v>-1.5487963398967E-2</v>
      </c>
      <c r="E11666" s="7">
        <v>8.4562213078670095E-2</v>
      </c>
      <c r="F11666" s="7">
        <v>0.74320541246459404</v>
      </c>
      <c r="G11666" s="7">
        <v>1</v>
      </c>
      <c r="H11666" s="7">
        <v>-0.32761151747403799</v>
      </c>
      <c r="I11666" s="7">
        <v>0.34196186110751903</v>
      </c>
      <c r="J11666" s="7" t="s">
        <v>891</v>
      </c>
    </row>
    <row r="11667" spans="1:10" x14ac:dyDescent="0.35">
      <c r="A11667" s="7" t="s">
        <v>24191</v>
      </c>
      <c r="B11667" s="7" t="s">
        <v>24192</v>
      </c>
      <c r="C11667" s="7">
        <v>1130.69404187438</v>
      </c>
      <c r="D11667" s="7">
        <v>3.71844592427063E-3</v>
      </c>
      <c r="E11667" s="7">
        <v>9.3377604123222199E-2</v>
      </c>
      <c r="F11667" s="7">
        <v>0.93210740048264695</v>
      </c>
      <c r="G11667" s="7">
        <v>1</v>
      </c>
      <c r="H11667" s="7">
        <v>8.5193698192229494E-2</v>
      </c>
      <c r="I11667" s="7">
        <v>0.34196186110751903</v>
      </c>
      <c r="J11667" s="7" t="s">
        <v>891</v>
      </c>
    </row>
    <row r="11668" spans="1:10" x14ac:dyDescent="0.35">
      <c r="A11668" s="7" t="s">
        <v>24193</v>
      </c>
      <c r="B11668" s="7" t="s">
        <v>24194</v>
      </c>
      <c r="C11668" s="7">
        <v>1302.51743876004</v>
      </c>
      <c r="D11668" s="7">
        <v>-1.8800209132147899E-2</v>
      </c>
      <c r="E11668" s="7">
        <v>0.12621291560567799</v>
      </c>
      <c r="F11668" s="7">
        <v>0.57300490944156401</v>
      </c>
      <c r="G11668" s="7">
        <v>1</v>
      </c>
      <c r="H11668" s="7">
        <v>-0.56363155156773104</v>
      </c>
      <c r="I11668" s="7">
        <v>0.34196186110751903</v>
      </c>
      <c r="J11668" s="7" t="s">
        <v>891</v>
      </c>
    </row>
    <row r="11669" spans="1:10" x14ac:dyDescent="0.35">
      <c r="A11669" s="7" t="s">
        <v>24195</v>
      </c>
      <c r="B11669" s="7" t="s">
        <v>24196</v>
      </c>
      <c r="C11669" s="7">
        <v>1957.75433022989</v>
      </c>
      <c r="D11669" s="7">
        <v>-1.5768481434543399E-2</v>
      </c>
      <c r="E11669" s="7">
        <v>9.0996213501871204E-2</v>
      </c>
      <c r="F11669" s="7">
        <v>0.72652788383379097</v>
      </c>
      <c r="G11669" s="7">
        <v>1</v>
      </c>
      <c r="H11669" s="7">
        <v>-0.34974792443949998</v>
      </c>
      <c r="I11669" s="7">
        <v>0.16825393948067299</v>
      </c>
      <c r="J11669" s="7" t="s">
        <v>891</v>
      </c>
    </row>
    <row r="11670" spans="1:10" x14ac:dyDescent="0.35">
      <c r="A11670" s="7" t="s">
        <v>24197</v>
      </c>
      <c r="B11670" s="7" t="s">
        <v>24198</v>
      </c>
      <c r="C11670" s="7">
        <v>0.23614984749579601</v>
      </c>
      <c r="D11670" s="7">
        <v>4.1015494169250001E-3</v>
      </c>
      <c r="E11670" s="7">
        <v>0.16765788939715301</v>
      </c>
      <c r="F11670" s="7">
        <v>0.82837889982734902</v>
      </c>
      <c r="G11670" s="7">
        <v>1</v>
      </c>
      <c r="H11670" s="7">
        <v>0.216781153781472</v>
      </c>
      <c r="I11670" s="7">
        <v>0</v>
      </c>
      <c r="J11670" s="7" t="s">
        <v>891</v>
      </c>
    </row>
    <row r="11671" spans="1:10" x14ac:dyDescent="0.35">
      <c r="A11671" s="7" t="s">
        <v>24199</v>
      </c>
      <c r="B11671" s="7" t="s">
        <v>24200</v>
      </c>
      <c r="C11671" s="7">
        <v>1587.7097948005301</v>
      </c>
      <c r="D11671" s="7">
        <v>-2.8932534480261598E-4</v>
      </c>
      <c r="E11671" s="7">
        <v>9.6156220771152406E-2</v>
      </c>
      <c r="F11671" s="7">
        <v>0.99455360909436696</v>
      </c>
      <c r="G11671" s="7">
        <v>1</v>
      </c>
      <c r="H11671" s="7">
        <v>-6.8260917298976001E-3</v>
      </c>
      <c r="I11671" s="7">
        <v>0.17192172878294201</v>
      </c>
      <c r="J11671" s="7" t="s">
        <v>891</v>
      </c>
    </row>
    <row r="11672" spans="1:10" x14ac:dyDescent="0.35">
      <c r="A11672" s="7" t="s">
        <v>24201</v>
      </c>
      <c r="B11672" s="7" t="s">
        <v>24202</v>
      </c>
      <c r="C11672" s="7">
        <v>1896.80238388727</v>
      </c>
      <c r="D11672" s="7">
        <v>2.4095688385266399E-2</v>
      </c>
      <c r="E11672" s="7">
        <v>8.3455731016811099E-2</v>
      </c>
      <c r="F11672" s="7">
        <v>0.614829258365993</v>
      </c>
      <c r="G11672" s="7">
        <v>1</v>
      </c>
      <c r="H11672" s="7">
        <v>0.503192043344175</v>
      </c>
      <c r="I11672" s="7">
        <v>0.16825393948067299</v>
      </c>
      <c r="J11672" s="7" t="s">
        <v>891</v>
      </c>
    </row>
    <row r="11673" spans="1:10" x14ac:dyDescent="0.35">
      <c r="A11673" s="7" t="s">
        <v>24203</v>
      </c>
      <c r="B11673" s="7" t="s">
        <v>24204</v>
      </c>
      <c r="C11673" s="7">
        <v>1064.3488401823599</v>
      </c>
      <c r="D11673" s="7">
        <v>-3.0289695310694E-2</v>
      </c>
      <c r="E11673" s="7">
        <v>9.2416146099905006E-2</v>
      </c>
      <c r="F11673" s="7">
        <v>0.50755427889860005</v>
      </c>
      <c r="G11673" s="7">
        <v>1</v>
      </c>
      <c r="H11673" s="7">
        <v>-0.66265071894800398</v>
      </c>
      <c r="I11673" s="7">
        <v>0.114618745389871</v>
      </c>
      <c r="J11673" s="7" t="s">
        <v>891</v>
      </c>
    </row>
    <row r="11674" spans="1:10" x14ac:dyDescent="0.35">
      <c r="A11674" s="7" t="s">
        <v>24205</v>
      </c>
      <c r="B11674" s="7" t="s">
        <v>24206</v>
      </c>
      <c r="C11674" s="7">
        <v>2557.9542785693302</v>
      </c>
      <c r="D11674" s="7">
        <v>6.4702574978906203E-3</v>
      </c>
      <c r="E11674" s="7">
        <v>8.0786182089082004E-2</v>
      </c>
      <c r="F11674" s="7">
        <v>0.89293878857819298</v>
      </c>
      <c r="G11674" s="7">
        <v>1</v>
      </c>
      <c r="H11674" s="7">
        <v>0.13458653458683201</v>
      </c>
      <c r="I11674" s="7">
        <v>1.4161393812773699</v>
      </c>
      <c r="J11674" s="7" t="s">
        <v>891</v>
      </c>
    </row>
    <row r="11675" spans="1:10" x14ac:dyDescent="0.35">
      <c r="A11675" s="7" t="s">
        <v>24207</v>
      </c>
      <c r="B11675" s="7" t="s">
        <v>24208</v>
      </c>
      <c r="C11675" s="7">
        <v>0.23220886410809999</v>
      </c>
      <c r="D11675" s="7">
        <v>2.7527773981531002E-4</v>
      </c>
      <c r="E11675" s="7">
        <v>0.16741251350519601</v>
      </c>
      <c r="F11675" s="7">
        <v>0.98825195825490397</v>
      </c>
      <c r="G11675" s="7">
        <v>1</v>
      </c>
      <c r="H11675" s="7">
        <v>1.4724518861659101E-2</v>
      </c>
      <c r="I11675" s="7">
        <v>0</v>
      </c>
      <c r="J11675" s="7" t="s">
        <v>891</v>
      </c>
    </row>
    <row r="11676" spans="1:10" x14ac:dyDescent="0.35">
      <c r="A11676" s="7" t="s">
        <v>24209</v>
      </c>
      <c r="B11676" s="7" t="s">
        <v>24210</v>
      </c>
      <c r="C11676" s="7">
        <v>968.50161349302095</v>
      </c>
      <c r="D11676" s="7">
        <v>4.4850772554194396E-3</v>
      </c>
      <c r="E11676" s="7">
        <v>8.7888176136422899E-2</v>
      </c>
      <c r="F11676" s="7">
        <v>0.92216784497023896</v>
      </c>
      <c r="G11676" s="7">
        <v>1</v>
      </c>
      <c r="H11676" s="7">
        <v>9.77033630987693E-2</v>
      </c>
      <c r="I11676" s="7">
        <v>0.41433775672101197</v>
      </c>
      <c r="J11676" s="7" t="s">
        <v>891</v>
      </c>
    </row>
    <row r="11677" spans="1:10" x14ac:dyDescent="0.35">
      <c r="A11677" s="7" t="s">
        <v>24211</v>
      </c>
      <c r="B11677" s="7" t="s">
        <v>24212</v>
      </c>
      <c r="C11677" s="7">
        <v>963.65660796719806</v>
      </c>
      <c r="D11677" s="7">
        <v>2.8584403789007999E-2</v>
      </c>
      <c r="E11677" s="7">
        <v>8.4495476890950799E-2</v>
      </c>
      <c r="F11677" s="7">
        <v>0.55022522466666401</v>
      </c>
      <c r="G11677" s="7">
        <v>1</v>
      </c>
      <c r="H11677" s="7">
        <v>0.59742266586304904</v>
      </c>
      <c r="I11677" s="7">
        <v>0.11992773954529699</v>
      </c>
      <c r="J11677" s="7" t="s">
        <v>891</v>
      </c>
    </row>
    <row r="11678" spans="1:10" x14ac:dyDescent="0.35">
      <c r="A11678" s="7" t="s">
        <v>24213</v>
      </c>
      <c r="B11678" s="7" t="s">
        <v>24214</v>
      </c>
      <c r="C11678" s="7">
        <v>1992.1158219480201</v>
      </c>
      <c r="D11678" s="7">
        <v>-3.0871973563016301E-2</v>
      </c>
      <c r="E11678" s="7">
        <v>7.3393417417038503E-2</v>
      </c>
      <c r="F11678" s="7">
        <v>0.53092800839538301</v>
      </c>
      <c r="G11678" s="7">
        <v>1</v>
      </c>
      <c r="H11678" s="7">
        <v>-0.626590025324547</v>
      </c>
      <c r="I11678" s="7">
        <v>0.16825393948067299</v>
      </c>
      <c r="J11678" s="7" t="s">
        <v>891</v>
      </c>
    </row>
    <row r="11679" spans="1:10" x14ac:dyDescent="0.35">
      <c r="A11679" s="7" t="s">
        <v>24215</v>
      </c>
      <c r="B11679" s="7" t="s">
        <v>24216</v>
      </c>
      <c r="C11679" s="7">
        <v>2831.2383117244899</v>
      </c>
      <c r="D11679" s="7">
        <v>-2.1489397447686902E-3</v>
      </c>
      <c r="E11679" s="7">
        <v>7.3063626506907606E-2</v>
      </c>
      <c r="F11679" s="7">
        <v>0.96500066961375597</v>
      </c>
      <c r="G11679" s="7">
        <v>1</v>
      </c>
      <c r="H11679" s="7">
        <v>-4.3879232254681801E-2</v>
      </c>
      <c r="I11679" s="7">
        <v>1.4161393812773699</v>
      </c>
      <c r="J11679" s="7" t="s">
        <v>891</v>
      </c>
    </row>
    <row r="11680" spans="1:10" x14ac:dyDescent="0.35">
      <c r="A11680" s="7" t="s">
        <v>24217</v>
      </c>
      <c r="B11680" s="7" t="s">
        <v>24218</v>
      </c>
      <c r="C11680" s="7">
        <v>0.74922414270850102</v>
      </c>
      <c r="D11680" s="7">
        <v>-2.2483711689382499E-2</v>
      </c>
      <c r="E11680" s="7">
        <v>0.20527438910360299</v>
      </c>
      <c r="F11680" s="7">
        <v>0.198718220130778</v>
      </c>
      <c r="G11680" s="7">
        <v>1</v>
      </c>
      <c r="H11680" s="7">
        <v>-1.28521197498606</v>
      </c>
      <c r="I11680" s="7">
        <v>0</v>
      </c>
      <c r="J11680" s="7" t="s">
        <v>891</v>
      </c>
    </row>
    <row r="11681" spans="1:10" x14ac:dyDescent="0.35">
      <c r="A11681" s="7" t="s">
        <v>24219</v>
      </c>
      <c r="B11681" s="7" t="s">
        <v>24220</v>
      </c>
      <c r="C11681" s="7">
        <v>0.50080994288599601</v>
      </c>
      <c r="D11681" s="7">
        <v>-3.9644685264574302E-3</v>
      </c>
      <c r="E11681" s="7">
        <v>0.17079839767421701</v>
      </c>
      <c r="F11681" s="7">
        <v>0.82598579950562601</v>
      </c>
      <c r="G11681" s="7">
        <v>1</v>
      </c>
      <c r="H11681" s="7">
        <v>-0.21985279681627401</v>
      </c>
      <c r="I11681" s="7">
        <v>0</v>
      </c>
      <c r="J11681" s="7" t="s">
        <v>891</v>
      </c>
    </row>
    <row r="11682" spans="1:10" x14ac:dyDescent="0.35">
      <c r="A11682" s="7" t="s">
        <v>24221</v>
      </c>
      <c r="B11682" s="7" t="s">
        <v>24222</v>
      </c>
      <c r="C11682" s="7">
        <v>222.41478664938199</v>
      </c>
      <c r="D11682" s="7">
        <v>-2.37055099262618E-2</v>
      </c>
      <c r="E11682" s="7">
        <v>8.4081138440286002E-2</v>
      </c>
      <c r="F11682" s="7">
        <v>0.61932287644148598</v>
      </c>
      <c r="G11682" s="7">
        <v>1</v>
      </c>
      <c r="H11682" s="7">
        <v>-0.49681023574569799</v>
      </c>
      <c r="I11682" s="7">
        <v>0.67191692231598399</v>
      </c>
      <c r="J11682" s="7" t="s">
        <v>891</v>
      </c>
    </row>
    <row r="11683" spans="1:10" x14ac:dyDescent="0.35">
      <c r="A11683" s="7" t="s">
        <v>24223</v>
      </c>
      <c r="B11683" s="7" t="s">
        <v>24224</v>
      </c>
      <c r="C11683" s="7">
        <v>1107.4879753329201</v>
      </c>
      <c r="D11683" s="7">
        <v>-3.3985599034321301E-2</v>
      </c>
      <c r="E11683" s="7">
        <v>9.9023347927348307E-2</v>
      </c>
      <c r="F11683" s="7">
        <v>0.44106399502333798</v>
      </c>
      <c r="G11683" s="7">
        <v>1</v>
      </c>
      <c r="H11683" s="7">
        <v>-0.77039773763497699</v>
      </c>
      <c r="I11683" s="7">
        <v>0.11992773954529699</v>
      </c>
      <c r="J11683" s="7" t="s">
        <v>891</v>
      </c>
    </row>
    <row r="11684" spans="1:10" x14ac:dyDescent="0.35">
      <c r="A11684" s="7" t="s">
        <v>24225</v>
      </c>
      <c r="B11684" s="7" t="s">
        <v>24226</v>
      </c>
      <c r="C11684" s="7">
        <v>1546.5306520930101</v>
      </c>
      <c r="D11684" s="7">
        <v>-9.51836548858743E-3</v>
      </c>
      <c r="E11684" s="7">
        <v>8.3328696081441306E-2</v>
      </c>
      <c r="F11684" s="7">
        <v>0.84111515728909803</v>
      </c>
      <c r="G11684" s="7">
        <v>1</v>
      </c>
      <c r="H11684" s="7">
        <v>-0.20046726473458901</v>
      </c>
      <c r="I11684" s="7">
        <v>0.16825393948067299</v>
      </c>
      <c r="J11684" s="7" t="s">
        <v>891</v>
      </c>
    </row>
    <row r="11685" spans="1:10" x14ac:dyDescent="0.35">
      <c r="A11685" s="7" t="s">
        <v>24227</v>
      </c>
      <c r="B11685" s="7" t="s">
        <v>24228</v>
      </c>
      <c r="C11685" s="7">
        <v>2.2317613206501501</v>
      </c>
      <c r="D11685" s="7">
        <v>-1.1291393084109601E-3</v>
      </c>
      <c r="E11685" s="7">
        <v>0.118997105648431</v>
      </c>
      <c r="F11685" s="7">
        <v>0.97299752844513199</v>
      </c>
      <c r="G11685" s="7">
        <v>1</v>
      </c>
      <c r="H11685" s="7">
        <v>-3.3849042031223402E-2</v>
      </c>
      <c r="I11685" s="7">
        <v>1.41267880632496</v>
      </c>
      <c r="J11685" s="7" t="s">
        <v>891</v>
      </c>
    </row>
    <row r="11686" spans="1:10" x14ac:dyDescent="0.35">
      <c r="A11686" s="7" t="s">
        <v>24229</v>
      </c>
      <c r="B11686" s="7" t="s">
        <v>24230</v>
      </c>
      <c r="C11686" s="7">
        <v>1863.26700900428</v>
      </c>
      <c r="D11686" s="7">
        <v>-2.07964501414129E-2</v>
      </c>
      <c r="E11686" s="7">
        <v>9.2724465716326504E-2</v>
      </c>
      <c r="F11686" s="7">
        <v>0.64223852776733004</v>
      </c>
      <c r="G11686" s="7">
        <v>1</v>
      </c>
      <c r="H11686" s="7">
        <v>-0.46457124581852</v>
      </c>
      <c r="I11686" s="7">
        <v>0.59266547339541897</v>
      </c>
      <c r="J11686" s="7" t="s">
        <v>891</v>
      </c>
    </row>
    <row r="11687" spans="1:10" x14ac:dyDescent="0.35">
      <c r="A11687" s="7" t="s">
        <v>24231</v>
      </c>
      <c r="B11687" s="7" t="s">
        <v>24232</v>
      </c>
      <c r="C11687" s="7">
        <v>0.43719349268086899</v>
      </c>
      <c r="D11687" s="7">
        <v>2.2518816490912801E-2</v>
      </c>
      <c r="E11687" s="7">
        <v>0.171412186109417</v>
      </c>
      <c r="F11687" s="7">
        <v>0.35006948182243602</v>
      </c>
      <c r="G11687" s="7">
        <v>1</v>
      </c>
      <c r="H11687" s="7">
        <v>0.93445452747475499</v>
      </c>
      <c r="I11687" s="7">
        <v>0</v>
      </c>
      <c r="J11687" s="7" t="s">
        <v>891</v>
      </c>
    </row>
    <row r="11688" spans="1:10" x14ac:dyDescent="0.35">
      <c r="A11688" s="7" t="s">
        <v>24233</v>
      </c>
      <c r="B11688" s="7" t="s">
        <v>24234</v>
      </c>
      <c r="C11688" s="7">
        <v>2494.8462332131999</v>
      </c>
      <c r="D11688" s="7">
        <v>-2.2803871803494202E-2</v>
      </c>
      <c r="E11688" s="7">
        <v>9.9659657654885894E-2</v>
      </c>
      <c r="F11688" s="7">
        <v>0.59058437576634304</v>
      </c>
      <c r="G11688" s="7">
        <v>1</v>
      </c>
      <c r="H11688" s="7">
        <v>-0.537989386779405</v>
      </c>
      <c r="I11688" s="7">
        <v>0.92240934960378496</v>
      </c>
      <c r="J11688" s="7" t="s">
        <v>891</v>
      </c>
    </row>
    <row r="11689" spans="1:10" x14ac:dyDescent="0.35">
      <c r="A11689" s="7" t="s">
        <v>24235</v>
      </c>
      <c r="B11689" s="7" t="s">
        <v>24236</v>
      </c>
      <c r="C11689" s="7">
        <v>1828.02893540276</v>
      </c>
      <c r="D11689" s="7">
        <v>-2.4923825292341099E-2</v>
      </c>
      <c r="E11689" s="7">
        <v>6.92161399677058E-2</v>
      </c>
      <c r="F11689" s="7">
        <v>0.61060871768768998</v>
      </c>
      <c r="G11689" s="7">
        <v>1</v>
      </c>
      <c r="H11689" s="7">
        <v>-0.50920474468993704</v>
      </c>
      <c r="I11689" s="7">
        <v>0.16825393948067299</v>
      </c>
      <c r="J11689" s="7" t="s">
        <v>891</v>
      </c>
    </row>
    <row r="11690" spans="1:10" x14ac:dyDescent="0.35">
      <c r="A11690" s="7" t="s">
        <v>24237</v>
      </c>
      <c r="B11690" s="7" t="s">
        <v>24238</v>
      </c>
      <c r="C11690" s="7">
        <v>1240.6450278995701</v>
      </c>
      <c r="D11690" s="7">
        <v>-6.8356256684505897E-3</v>
      </c>
      <c r="E11690" s="7">
        <v>8.8015676028383297E-2</v>
      </c>
      <c r="F11690" s="7">
        <v>0.88160215120820695</v>
      </c>
      <c r="G11690" s="7">
        <v>1</v>
      </c>
      <c r="H11690" s="7">
        <v>-0.14893851291487001</v>
      </c>
      <c r="I11690" s="7">
        <v>0.41433775672101197</v>
      </c>
      <c r="J11690" s="7" t="s">
        <v>891</v>
      </c>
    </row>
    <row r="11691" spans="1:10" x14ac:dyDescent="0.35">
      <c r="A11691" s="7" t="s">
        <v>24239</v>
      </c>
      <c r="B11691" s="7" t="s">
        <v>24240</v>
      </c>
      <c r="C11691" s="7">
        <v>1370.4027303355299</v>
      </c>
      <c r="D11691" s="7">
        <v>-1.8384244199335199E-2</v>
      </c>
      <c r="E11691" s="7">
        <v>8.6838833407368393E-2</v>
      </c>
      <c r="F11691" s="7">
        <v>0.69375097363891303</v>
      </c>
      <c r="G11691" s="7">
        <v>1</v>
      </c>
      <c r="H11691" s="7">
        <v>-0.39376983958483103</v>
      </c>
      <c r="I11691" s="7">
        <v>0.11992773954529699</v>
      </c>
      <c r="J11691" s="7" t="s">
        <v>891</v>
      </c>
    </row>
    <row r="11692" spans="1:10" x14ac:dyDescent="0.35">
      <c r="A11692" s="7" t="s">
        <v>24241</v>
      </c>
      <c r="B11692" s="7" t="s">
        <v>24242</v>
      </c>
      <c r="C11692" s="7">
        <v>362.83537056711702</v>
      </c>
      <c r="D11692" s="7">
        <v>1.4038767947970101E-2</v>
      </c>
      <c r="E11692" s="7">
        <v>8.6984598538431407E-2</v>
      </c>
      <c r="F11692" s="7">
        <v>0.76254761040699204</v>
      </c>
      <c r="G11692" s="7">
        <v>1</v>
      </c>
      <c r="H11692" s="7">
        <v>0.30213702273857901</v>
      </c>
      <c r="I11692" s="7">
        <v>1.0587850914680601</v>
      </c>
      <c r="J11692" s="7" t="s">
        <v>891</v>
      </c>
    </row>
    <row r="11693" spans="1:10" x14ac:dyDescent="0.35">
      <c r="A11693" s="7" t="s">
        <v>24243</v>
      </c>
      <c r="B11693" s="7" t="s">
        <v>24244</v>
      </c>
      <c r="C11693" s="7">
        <v>783.96972451249098</v>
      </c>
      <c r="D11693" s="7">
        <v>4.8473980464869199E-2</v>
      </c>
      <c r="E11693" s="7">
        <v>8.3056997810110098E-2</v>
      </c>
      <c r="F11693" s="7">
        <v>0.32522351473105199</v>
      </c>
      <c r="G11693" s="7">
        <v>1</v>
      </c>
      <c r="H11693" s="7">
        <v>0.98378036667198299</v>
      </c>
      <c r="I11693" s="7">
        <v>0.36155414205873598</v>
      </c>
      <c r="J11693" s="7" t="s">
        <v>891</v>
      </c>
    </row>
    <row r="11694" spans="1:10" x14ac:dyDescent="0.35">
      <c r="A11694" s="7" t="s">
        <v>24245</v>
      </c>
      <c r="B11694" s="7" t="s">
        <v>24246</v>
      </c>
      <c r="C11694" s="7">
        <v>548.30629815162899</v>
      </c>
      <c r="D11694" s="7">
        <v>2.5362347176930599E-2</v>
      </c>
      <c r="E11694" s="7">
        <v>8.1941863932441794E-2</v>
      </c>
      <c r="F11694" s="7">
        <v>0.59929789775182196</v>
      </c>
      <c r="G11694" s="7">
        <v>1</v>
      </c>
      <c r="H11694" s="7">
        <v>0.52541043968683698</v>
      </c>
      <c r="I11694" s="7">
        <v>0.33586668052141999</v>
      </c>
      <c r="J11694" s="7" t="s">
        <v>891</v>
      </c>
    </row>
    <row r="11695" spans="1:10" x14ac:dyDescent="0.35">
      <c r="A11695" s="7" t="s">
        <v>24247</v>
      </c>
      <c r="B11695" s="7" t="s">
        <v>24248</v>
      </c>
      <c r="C11695" s="7">
        <v>2152.7710952882098</v>
      </c>
      <c r="D11695" s="14">
        <v>-3.66303528366162E-5</v>
      </c>
      <c r="E11695" s="7">
        <v>7.3603353608922506E-2</v>
      </c>
      <c r="F11695" s="7">
        <v>0.99940305824672004</v>
      </c>
      <c r="G11695" s="7">
        <v>1</v>
      </c>
      <c r="H11695" s="7">
        <v>-7.4815560833487599E-4</v>
      </c>
      <c r="I11695" s="7">
        <v>0.16825393948067299</v>
      </c>
      <c r="J11695" s="7" t="s">
        <v>891</v>
      </c>
    </row>
    <row r="11696" spans="1:10" x14ac:dyDescent="0.35">
      <c r="A11696" s="7" t="s">
        <v>24249</v>
      </c>
      <c r="B11696" s="7" t="s">
        <v>24250</v>
      </c>
      <c r="C11696" s="7">
        <v>416.588672458107</v>
      </c>
      <c r="D11696" s="7">
        <v>-1.39193791454113E-2</v>
      </c>
      <c r="E11696" s="7">
        <v>0.109273346390159</v>
      </c>
      <c r="F11696" s="7">
        <v>0.71244214304943998</v>
      </c>
      <c r="G11696" s="7">
        <v>1</v>
      </c>
      <c r="H11696" s="7">
        <v>-0.36857820549123099</v>
      </c>
      <c r="I11696" s="7">
        <v>1.0858552655092899</v>
      </c>
      <c r="J11696" s="7" t="s">
        <v>891</v>
      </c>
    </row>
    <row r="11697" spans="1:10" x14ac:dyDescent="0.35">
      <c r="A11697" s="7" t="s">
        <v>24251</v>
      </c>
      <c r="B11697" s="7" t="s">
        <v>24252</v>
      </c>
      <c r="C11697" s="7">
        <v>528.21685130029198</v>
      </c>
      <c r="D11697" s="7">
        <v>-4.5102780949421502E-2</v>
      </c>
      <c r="E11697" s="7">
        <v>0.105445511240028</v>
      </c>
      <c r="F11697" s="7">
        <v>0.309195841284995</v>
      </c>
      <c r="G11697" s="7">
        <v>1</v>
      </c>
      <c r="H11697" s="7">
        <v>-1.0169108501315101</v>
      </c>
      <c r="I11697" s="7">
        <v>0.33586668052141999</v>
      </c>
      <c r="J11697" s="7" t="s">
        <v>891</v>
      </c>
    </row>
    <row r="11698" spans="1:10" x14ac:dyDescent="0.35">
      <c r="A11698" s="7" t="s">
        <v>24253</v>
      </c>
      <c r="B11698" s="7" t="s">
        <v>24254</v>
      </c>
      <c r="C11698" s="7">
        <v>1201.4273589253801</v>
      </c>
      <c r="D11698" s="7">
        <v>-5.7583609058325998E-2</v>
      </c>
      <c r="E11698" s="7">
        <v>8.6584088506450205E-2</v>
      </c>
      <c r="F11698" s="7">
        <v>0.24482208490186499</v>
      </c>
      <c r="G11698" s="7">
        <v>1</v>
      </c>
      <c r="H11698" s="7">
        <v>-1.1630182822624999</v>
      </c>
      <c r="I11698" s="7">
        <v>0.114618745389871</v>
      </c>
      <c r="J11698" s="7" t="s">
        <v>891</v>
      </c>
    </row>
    <row r="11699" spans="1:10" x14ac:dyDescent="0.35">
      <c r="A11699" s="7" t="s">
        <v>24255</v>
      </c>
      <c r="B11699" s="7" t="s">
        <v>24256</v>
      </c>
      <c r="C11699" s="7">
        <v>1874.5481704523299</v>
      </c>
      <c r="D11699" s="7">
        <v>1.35180956882995E-2</v>
      </c>
      <c r="E11699" s="7">
        <v>9.1174332250581802E-2</v>
      </c>
      <c r="F11699" s="7">
        <v>0.76335818060942195</v>
      </c>
      <c r="G11699" s="7">
        <v>1</v>
      </c>
      <c r="H11699" s="7">
        <v>0.30107385063508901</v>
      </c>
      <c r="I11699" s="7">
        <v>0.48081593500132302</v>
      </c>
      <c r="J11699" s="7" t="s">
        <v>891</v>
      </c>
    </row>
    <row r="11700" spans="1:10" x14ac:dyDescent="0.35">
      <c r="A11700" s="7" t="s">
        <v>24257</v>
      </c>
      <c r="B11700" s="7" t="s">
        <v>24258</v>
      </c>
      <c r="C11700" s="7">
        <v>713.92848573482001</v>
      </c>
      <c r="D11700" s="7">
        <v>-1.47615214204295E-2</v>
      </c>
      <c r="E11700" s="7">
        <v>7.8279511381075098E-2</v>
      </c>
      <c r="F11700" s="7">
        <v>0.76154011079108497</v>
      </c>
      <c r="G11700" s="7">
        <v>1</v>
      </c>
      <c r="H11700" s="7">
        <v>-0.30345897068501299</v>
      </c>
      <c r="I11700" s="7">
        <v>0.34196186110751903</v>
      </c>
      <c r="J11700" s="7" t="s">
        <v>891</v>
      </c>
    </row>
    <row r="11701" spans="1:10" x14ac:dyDescent="0.35">
      <c r="A11701" s="7" t="s">
        <v>24259</v>
      </c>
      <c r="B11701" s="7" t="s">
        <v>24260</v>
      </c>
      <c r="C11701" s="7">
        <v>900.10064732685203</v>
      </c>
      <c r="D11701" s="7">
        <v>4.7168034281043804E-3</v>
      </c>
      <c r="E11701" s="7">
        <v>0.110541206548859</v>
      </c>
      <c r="F11701" s="7">
        <v>0.89711919013249597</v>
      </c>
      <c r="G11701" s="7">
        <v>1</v>
      </c>
      <c r="H11701" s="7">
        <v>0.129301366587074</v>
      </c>
      <c r="I11701" s="7">
        <v>1.0754549269992599</v>
      </c>
      <c r="J11701" s="7" t="s">
        <v>891</v>
      </c>
    </row>
    <row r="11702" spans="1:10" x14ac:dyDescent="0.35">
      <c r="A11702" s="7" t="s">
        <v>24261</v>
      </c>
      <c r="B11702" s="7" t="s">
        <v>24262</v>
      </c>
      <c r="C11702" s="7">
        <v>0.28310489995407001</v>
      </c>
      <c r="D11702" s="7">
        <v>-1.26467843251506E-2</v>
      </c>
      <c r="E11702" s="7">
        <v>0.15190670533526299</v>
      </c>
      <c r="F11702" s="7">
        <v>0.61082531809833196</v>
      </c>
      <c r="G11702" s="7">
        <v>1</v>
      </c>
      <c r="H11702" s="7">
        <v>-0.50889572294193997</v>
      </c>
      <c r="I11702" s="7">
        <v>0</v>
      </c>
      <c r="J11702" s="7" t="s">
        <v>891</v>
      </c>
    </row>
    <row r="11703" spans="1:10" x14ac:dyDescent="0.35">
      <c r="A11703" s="7" t="s">
        <v>24263</v>
      </c>
      <c r="B11703" s="7" t="s">
        <v>24264</v>
      </c>
      <c r="C11703" s="7">
        <v>775.81586846941002</v>
      </c>
      <c r="D11703" s="7">
        <v>-1.54290127223043E-2</v>
      </c>
      <c r="E11703" s="7">
        <v>8.24564798008907E-2</v>
      </c>
      <c r="F11703" s="7">
        <v>0.74705320991181501</v>
      </c>
      <c r="G11703" s="7">
        <v>1</v>
      </c>
      <c r="H11703" s="7">
        <v>-0.32252736532614301</v>
      </c>
      <c r="I11703" s="7">
        <v>0.41576003875378398</v>
      </c>
      <c r="J11703" s="7" t="s">
        <v>891</v>
      </c>
    </row>
    <row r="11704" spans="1:10" x14ac:dyDescent="0.35">
      <c r="A11704" s="7" t="s">
        <v>24265</v>
      </c>
      <c r="B11704" s="7" t="s">
        <v>24266</v>
      </c>
      <c r="C11704" s="7">
        <v>1383.5415953904101</v>
      </c>
      <c r="D11704" s="7">
        <v>-5.4634466904439599E-2</v>
      </c>
      <c r="E11704" s="7">
        <v>9.61591358610039E-2</v>
      </c>
      <c r="F11704" s="7">
        <v>0.25247632378723101</v>
      </c>
      <c r="G11704" s="7">
        <v>1</v>
      </c>
      <c r="H11704" s="7">
        <v>-1.1443552861798001</v>
      </c>
      <c r="I11704" s="7">
        <v>0.34196186110751903</v>
      </c>
      <c r="J11704" s="7" t="s">
        <v>891</v>
      </c>
    </row>
    <row r="11705" spans="1:10" x14ac:dyDescent="0.35">
      <c r="A11705" s="7" t="s">
        <v>24267</v>
      </c>
      <c r="B11705" s="7" t="s">
        <v>24268</v>
      </c>
      <c r="C11705" s="7">
        <v>1373.2402328846599</v>
      </c>
      <c r="D11705" s="7">
        <v>-3.9366841753246404E-3</v>
      </c>
      <c r="E11705" s="7">
        <v>6.8442534821204701E-2</v>
      </c>
      <c r="F11705" s="7">
        <v>0.93563389741647396</v>
      </c>
      <c r="G11705" s="7">
        <v>1</v>
      </c>
      <c r="H11705" s="7">
        <v>-8.0758644610361197E-2</v>
      </c>
      <c r="I11705" s="7">
        <v>0.41433775672101197</v>
      </c>
      <c r="J11705" s="7" t="s">
        <v>891</v>
      </c>
    </row>
    <row r="11706" spans="1:10" x14ac:dyDescent="0.35">
      <c r="A11706" s="7" t="s">
        <v>24269</v>
      </c>
      <c r="B11706" s="7" t="s">
        <v>24270</v>
      </c>
      <c r="C11706" s="7">
        <v>1702.1811772927899</v>
      </c>
      <c r="D11706" s="7">
        <v>-4.7115786773479197E-2</v>
      </c>
      <c r="E11706" s="7">
        <v>9.6656536617582903E-2</v>
      </c>
      <c r="F11706" s="7">
        <v>0.31204665181107899</v>
      </c>
      <c r="G11706" s="7">
        <v>1</v>
      </c>
      <c r="H11706" s="7">
        <v>-1.0109368577131299</v>
      </c>
      <c r="I11706" s="7">
        <v>0.16825393948067299</v>
      </c>
      <c r="J11706" s="7" t="s">
        <v>891</v>
      </c>
    </row>
    <row r="11707" spans="1:10" x14ac:dyDescent="0.35">
      <c r="A11707" s="7" t="s">
        <v>24271</v>
      </c>
      <c r="B11707" s="7" t="s">
        <v>24272</v>
      </c>
      <c r="C11707" s="7">
        <v>231.358684622232</v>
      </c>
      <c r="D11707" s="7">
        <v>3.6053349621125802E-2</v>
      </c>
      <c r="E11707" s="7">
        <v>0.101858200567333</v>
      </c>
      <c r="F11707" s="7">
        <v>0.40853162012442101</v>
      </c>
      <c r="G11707" s="7">
        <v>1</v>
      </c>
      <c r="H11707" s="7">
        <v>0.82648042085062201</v>
      </c>
      <c r="I11707" s="7">
        <v>0.67191692231598399</v>
      </c>
      <c r="J11707" s="7" t="s">
        <v>891</v>
      </c>
    </row>
    <row r="11708" spans="1:10" x14ac:dyDescent="0.35">
      <c r="A11708" s="7" t="s">
        <v>24273</v>
      </c>
      <c r="B11708" s="7" t="s">
        <v>24274</v>
      </c>
      <c r="C11708" s="7">
        <v>0.30311915619386898</v>
      </c>
      <c r="D11708" s="7">
        <v>1.25500049845798E-2</v>
      </c>
      <c r="E11708" s="7">
        <v>0.160524538518488</v>
      </c>
      <c r="F11708" s="7">
        <v>0.580491774043849</v>
      </c>
      <c r="G11708" s="7">
        <v>1</v>
      </c>
      <c r="H11708" s="7">
        <v>0.55266653298017299</v>
      </c>
      <c r="I11708" s="7">
        <v>0</v>
      </c>
      <c r="J11708" s="7" t="s">
        <v>891</v>
      </c>
    </row>
    <row r="11709" spans="1:10" x14ac:dyDescent="0.35">
      <c r="A11709" s="7" t="s">
        <v>24275</v>
      </c>
      <c r="B11709" s="7" t="s">
        <v>24276</v>
      </c>
      <c r="C11709" s="7">
        <v>1541.87828494974</v>
      </c>
      <c r="D11709" s="7">
        <v>-7.9296857284579508E-3</v>
      </c>
      <c r="E11709" s="7">
        <v>0.102695445349359</v>
      </c>
      <c r="F11709" s="7">
        <v>0.84188389559259202</v>
      </c>
      <c r="G11709" s="7">
        <v>1</v>
      </c>
      <c r="H11709" s="7">
        <v>-0.199484335473151</v>
      </c>
      <c r="I11709" s="7">
        <v>0.544955900666377</v>
      </c>
      <c r="J11709" s="7" t="s">
        <v>891</v>
      </c>
    </row>
    <row r="11710" spans="1:10" x14ac:dyDescent="0.35">
      <c r="A11710" s="7" t="s">
        <v>24277</v>
      </c>
      <c r="B11710" s="7" t="s">
        <v>24278</v>
      </c>
      <c r="C11710" s="7">
        <v>749.71555091412097</v>
      </c>
      <c r="D11710" s="7">
        <v>3.75273443165898E-2</v>
      </c>
      <c r="E11710" s="7">
        <v>7.8495112172525597E-2</v>
      </c>
      <c r="F11710" s="7">
        <v>0.44594328199771299</v>
      </c>
      <c r="G11710" s="7">
        <v>1</v>
      </c>
      <c r="H11710" s="7">
        <v>0.76219558289515699</v>
      </c>
      <c r="I11710" s="7">
        <v>0.36155414205873598</v>
      </c>
      <c r="J11710" s="7" t="s">
        <v>891</v>
      </c>
    </row>
    <row r="11711" spans="1:10" x14ac:dyDescent="0.35">
      <c r="A11711" s="7" t="s">
        <v>24279</v>
      </c>
      <c r="B11711" s="7" t="s">
        <v>24280</v>
      </c>
      <c r="C11711" s="7">
        <v>468.285278573776</v>
      </c>
      <c r="D11711" s="7">
        <v>1.1959483156354599E-2</v>
      </c>
      <c r="E11711" s="7">
        <v>8.3002113721675805E-2</v>
      </c>
      <c r="F11711" s="7">
        <v>0.80169042419172498</v>
      </c>
      <c r="G11711" s="7">
        <v>1</v>
      </c>
      <c r="H11711" s="7">
        <v>0.25115998017771701</v>
      </c>
      <c r="I11711" s="7">
        <v>0.80567112490553205</v>
      </c>
      <c r="J11711" s="7" t="s">
        <v>891</v>
      </c>
    </row>
    <row r="11712" spans="1:10" x14ac:dyDescent="0.35">
      <c r="A11712" s="7" t="s">
        <v>24281</v>
      </c>
      <c r="B11712" s="7" t="s">
        <v>24282</v>
      </c>
      <c r="C11712" s="7">
        <v>558.67720646687803</v>
      </c>
      <c r="D11712" s="7">
        <v>-2.69776400241689E-2</v>
      </c>
      <c r="E11712" s="7">
        <v>8.2375073300698806E-2</v>
      </c>
      <c r="F11712" s="7">
        <v>0.57604805764465905</v>
      </c>
      <c r="G11712" s="7">
        <v>1</v>
      </c>
      <c r="H11712" s="7">
        <v>-0.559166552783259</v>
      </c>
      <c r="I11712" s="7">
        <v>0.80567112490553205</v>
      </c>
      <c r="J11712" s="7" t="s">
        <v>891</v>
      </c>
    </row>
    <row r="11713" spans="1:10" x14ac:dyDescent="0.35">
      <c r="A11713" s="7" t="s">
        <v>24283</v>
      </c>
      <c r="B11713" s="7" t="s">
        <v>24284</v>
      </c>
      <c r="C11713" s="7">
        <v>1917.0170401196999</v>
      </c>
      <c r="D11713" s="7">
        <v>3.11048433521737E-2</v>
      </c>
      <c r="E11713" s="7">
        <v>8.8874468697283104E-2</v>
      </c>
      <c r="F11713" s="7">
        <v>0.50672272264727602</v>
      </c>
      <c r="G11713" s="7">
        <v>1</v>
      </c>
      <c r="H11713" s="7">
        <v>0.66394936020510198</v>
      </c>
      <c r="I11713" s="7">
        <v>0.48081593500132302</v>
      </c>
      <c r="J11713" s="7" t="s">
        <v>891</v>
      </c>
    </row>
    <row r="11714" spans="1:10" x14ac:dyDescent="0.35">
      <c r="A11714" s="7" t="s">
        <v>24285</v>
      </c>
      <c r="B11714" s="7" t="s">
        <v>24286</v>
      </c>
      <c r="C11714" s="7">
        <v>1246.51445602329</v>
      </c>
      <c r="D11714" s="7">
        <v>1.5252693192923999E-2</v>
      </c>
      <c r="E11714" s="7">
        <v>9.1455252772474099E-2</v>
      </c>
      <c r="F11714" s="7">
        <v>0.73396387539478503</v>
      </c>
      <c r="G11714" s="7">
        <v>1</v>
      </c>
      <c r="H11714" s="7">
        <v>0.33985745780650101</v>
      </c>
      <c r="I11714" s="7">
        <v>0.41433775672101197</v>
      </c>
      <c r="J11714" s="7" t="s">
        <v>891</v>
      </c>
    </row>
    <row r="11715" spans="1:10" x14ac:dyDescent="0.35">
      <c r="A11715" s="7" t="s">
        <v>24287</v>
      </c>
      <c r="B11715" s="7" t="s">
        <v>24288</v>
      </c>
      <c r="C11715" s="7">
        <v>1455.0702714347599</v>
      </c>
      <c r="D11715" s="7">
        <v>5.7194354956967099E-2</v>
      </c>
      <c r="E11715" s="7">
        <v>7.7987715771633506E-2</v>
      </c>
      <c r="F11715" s="7">
        <v>0.25329083206724101</v>
      </c>
      <c r="G11715" s="7">
        <v>1</v>
      </c>
      <c r="H11715" s="7">
        <v>1.1423926812210901</v>
      </c>
      <c r="I11715" s="7">
        <v>0.16825393948067299</v>
      </c>
      <c r="J11715" s="7" t="s">
        <v>891</v>
      </c>
    </row>
    <row r="11716" spans="1:10" x14ac:dyDescent="0.35">
      <c r="A11716" s="7" t="s">
        <v>24289</v>
      </c>
      <c r="B11716" s="7" t="s">
        <v>24290</v>
      </c>
      <c r="C11716" s="7">
        <v>211.380089686594</v>
      </c>
      <c r="D11716" s="7">
        <v>-1.9666583874273402E-2</v>
      </c>
      <c r="E11716" s="7">
        <v>0.10157432537330401</v>
      </c>
      <c r="F11716" s="7">
        <v>0.63392518112766605</v>
      </c>
      <c r="G11716" s="7">
        <v>1</v>
      </c>
      <c r="H11716" s="7">
        <v>-0.476209431198864</v>
      </c>
      <c r="I11716" s="7">
        <v>0.67191692231598399</v>
      </c>
      <c r="J11716" s="7" t="s">
        <v>891</v>
      </c>
    </row>
    <row r="11717" spans="1:10" x14ac:dyDescent="0.35">
      <c r="A11717" s="7" t="s">
        <v>24291</v>
      </c>
      <c r="B11717" s="7" t="s">
        <v>24292</v>
      </c>
      <c r="C11717" s="7">
        <v>1871.0210070359899</v>
      </c>
      <c r="D11717" s="7">
        <v>-1.0355093948899099E-2</v>
      </c>
      <c r="E11717" s="7">
        <v>8.1308249531275495E-2</v>
      </c>
      <c r="F11717" s="7">
        <v>0.82921941977681202</v>
      </c>
      <c r="G11717" s="7">
        <v>1</v>
      </c>
      <c r="H11717" s="7">
        <v>-0.21570279838039</v>
      </c>
      <c r="I11717" s="7">
        <v>0.17192172878294201</v>
      </c>
      <c r="J11717" s="7" t="s">
        <v>891</v>
      </c>
    </row>
    <row r="11718" spans="1:10" x14ac:dyDescent="0.35">
      <c r="A11718" s="7" t="s">
        <v>24293</v>
      </c>
      <c r="B11718" s="7" t="s">
        <v>24294</v>
      </c>
      <c r="C11718" s="7">
        <v>430.04115695980101</v>
      </c>
      <c r="D11718" s="7">
        <v>8.7225817704612608E-3</v>
      </c>
      <c r="E11718" s="7">
        <v>8.9330382872631398E-2</v>
      </c>
      <c r="F11718" s="7">
        <v>0.84777507240039296</v>
      </c>
      <c r="G11718" s="7">
        <v>1</v>
      </c>
      <c r="H11718" s="7">
        <v>0.19195804122072899</v>
      </c>
      <c r="I11718" s="7">
        <v>1.0858552655092899</v>
      </c>
      <c r="J11718" s="7" t="s">
        <v>891</v>
      </c>
    </row>
    <row r="11719" spans="1:10" x14ac:dyDescent="0.35">
      <c r="A11719" s="7" t="s">
        <v>24295</v>
      </c>
      <c r="B11719" s="7" t="s">
        <v>24296</v>
      </c>
      <c r="C11719" s="7">
        <v>573.54611211855604</v>
      </c>
      <c r="D11719" s="7">
        <v>-3.9750438481665502E-3</v>
      </c>
      <c r="E11719" s="7">
        <v>8.3488014667410307E-2</v>
      </c>
      <c r="F11719" s="7">
        <v>0.93311820043819804</v>
      </c>
      <c r="G11719" s="7">
        <v>1</v>
      </c>
      <c r="H11719" s="7">
        <v>-8.3922311103704003E-2</v>
      </c>
      <c r="I11719" s="7">
        <v>1.3360297892083499</v>
      </c>
      <c r="J11719" s="7" t="s">
        <v>891</v>
      </c>
    </row>
    <row r="11720" spans="1:10" x14ac:dyDescent="0.35">
      <c r="A11720" s="7" t="s">
        <v>24297</v>
      </c>
      <c r="B11720" s="7" t="s">
        <v>24298</v>
      </c>
      <c r="C11720" s="7">
        <v>1057.8433866596899</v>
      </c>
      <c r="D11720" s="7">
        <v>2.6238879068720401E-2</v>
      </c>
      <c r="E11720" s="7">
        <v>8.0488975499925494E-2</v>
      </c>
      <c r="F11720" s="7">
        <v>0.58907666644336798</v>
      </c>
      <c r="G11720" s="7">
        <v>1</v>
      </c>
      <c r="H11720" s="7">
        <v>0.54017454376031904</v>
      </c>
      <c r="I11720" s="7">
        <v>0.41433775672101197</v>
      </c>
      <c r="J11720" s="7" t="s">
        <v>891</v>
      </c>
    </row>
    <row r="11721" spans="1:10" x14ac:dyDescent="0.35">
      <c r="A11721" s="7" t="s">
        <v>24299</v>
      </c>
      <c r="B11721" s="7" t="s">
        <v>24300</v>
      </c>
      <c r="C11721" s="7">
        <v>519.30390060104696</v>
      </c>
      <c r="D11721" s="7">
        <v>1.90409087381571E-2</v>
      </c>
      <c r="E11721" s="7">
        <v>8.5174414158927805E-2</v>
      </c>
      <c r="F11721" s="7">
        <v>0.68679881874914706</v>
      </c>
      <c r="G11721" s="7">
        <v>1</v>
      </c>
      <c r="H11721" s="7">
        <v>0.40320310081695099</v>
      </c>
      <c r="I11721" s="7">
        <v>0.33586668052141999</v>
      </c>
      <c r="J11721" s="7" t="s">
        <v>891</v>
      </c>
    </row>
    <row r="11722" spans="1:10" x14ac:dyDescent="0.35">
      <c r="A11722" s="7" t="s">
        <v>24301</v>
      </c>
      <c r="B11722" s="7" t="s">
        <v>24302</v>
      </c>
      <c r="C11722" s="7">
        <v>540.82281137342</v>
      </c>
      <c r="D11722" s="7">
        <v>2.22963302722223E-2</v>
      </c>
      <c r="E11722" s="7">
        <v>8.5996951267991895E-2</v>
      </c>
      <c r="F11722" s="7">
        <v>0.63614726055979698</v>
      </c>
      <c r="G11722" s="7">
        <v>1</v>
      </c>
      <c r="H11722" s="7">
        <v>0.47309239738136999</v>
      </c>
      <c r="I11722" s="7">
        <v>0.33586668052141999</v>
      </c>
      <c r="J11722" s="7" t="s">
        <v>891</v>
      </c>
    </row>
    <row r="11723" spans="1:10" x14ac:dyDescent="0.35">
      <c r="A11723" s="7" t="s">
        <v>24303</v>
      </c>
      <c r="B11723" s="7" t="s">
        <v>24304</v>
      </c>
      <c r="C11723" s="7">
        <v>852.55901646437201</v>
      </c>
      <c r="D11723" s="7">
        <v>2.3216235995621601E-2</v>
      </c>
      <c r="E11723" s="7">
        <v>7.2570962931775895E-2</v>
      </c>
      <c r="F11723" s="7">
        <v>0.636573724130444</v>
      </c>
      <c r="G11723" s="7">
        <v>1</v>
      </c>
      <c r="H11723" s="7">
        <v>0.47249469963663798</v>
      </c>
      <c r="I11723" s="7">
        <v>0.50785814008263497</v>
      </c>
      <c r="J11723" s="7" t="s">
        <v>891</v>
      </c>
    </row>
    <row r="11724" spans="1:10" x14ac:dyDescent="0.35">
      <c r="A11724" s="7" t="s">
        <v>24305</v>
      </c>
      <c r="B11724" s="7" t="s">
        <v>24306</v>
      </c>
      <c r="C11724" s="7">
        <v>0.42544786018738001</v>
      </c>
      <c r="D11724" s="7">
        <v>-3.1342489984953502E-2</v>
      </c>
      <c r="E11724" s="7">
        <v>0.17306997325701901</v>
      </c>
      <c r="F11724" s="7">
        <v>0.254764705319181</v>
      </c>
      <c r="G11724" s="7">
        <v>1</v>
      </c>
      <c r="H11724" s="7">
        <v>-1.1388524398486299</v>
      </c>
      <c r="I11724" s="7">
        <v>0</v>
      </c>
      <c r="J11724" s="7" t="s">
        <v>891</v>
      </c>
    </row>
    <row r="11725" spans="1:10" x14ac:dyDescent="0.35">
      <c r="A11725" s="7" t="s">
        <v>24307</v>
      </c>
      <c r="B11725" s="7" t="s">
        <v>24308</v>
      </c>
      <c r="C11725" s="7">
        <v>1802.5727492328499</v>
      </c>
      <c r="D11725" s="7">
        <v>-1.24701927402765E-2</v>
      </c>
      <c r="E11725" s="7">
        <v>7.3164007641407E-2</v>
      </c>
      <c r="F11725" s="7">
        <v>0.79919795673785299</v>
      </c>
      <c r="G11725" s="7">
        <v>1</v>
      </c>
      <c r="H11725" s="7">
        <v>-0.254385234862256</v>
      </c>
      <c r="I11725" s="7">
        <v>0.17192172878294201</v>
      </c>
      <c r="J11725" s="7" t="s">
        <v>891</v>
      </c>
    </row>
    <row r="11726" spans="1:10" x14ac:dyDescent="0.35">
      <c r="A11726" s="7" t="s">
        <v>24309</v>
      </c>
      <c r="B11726" s="7" t="s">
        <v>24310</v>
      </c>
      <c r="C11726" s="7">
        <v>740.02226096324898</v>
      </c>
      <c r="D11726" s="7">
        <v>1.9351050763267302E-2</v>
      </c>
      <c r="E11726" s="7">
        <v>7.6889635939577303E-2</v>
      </c>
      <c r="F11726" s="7">
        <v>0.69227314869476297</v>
      </c>
      <c r="G11726" s="7">
        <v>1</v>
      </c>
      <c r="H11726" s="7">
        <v>0.39577211638000098</v>
      </c>
      <c r="I11726" s="7">
        <v>0.36155414205873598</v>
      </c>
      <c r="J11726" s="7" t="s">
        <v>891</v>
      </c>
    </row>
    <row r="11727" spans="1:10" x14ac:dyDescent="0.35">
      <c r="A11727" s="7" t="s">
        <v>24311</v>
      </c>
      <c r="B11727" s="7" t="s">
        <v>24312</v>
      </c>
      <c r="C11727" s="7">
        <v>1255.39505582021</v>
      </c>
      <c r="D11727" s="7">
        <v>5.6285680696345597E-2</v>
      </c>
      <c r="E11727" s="7">
        <v>9.4238733129429597E-2</v>
      </c>
      <c r="F11727" s="7">
        <v>0.24371274399284101</v>
      </c>
      <c r="G11727" s="7">
        <v>1</v>
      </c>
      <c r="H11727" s="7">
        <v>1.1657569088275499</v>
      </c>
      <c r="I11727" s="7">
        <v>0.10557725389956001</v>
      </c>
      <c r="J11727" s="7" t="s">
        <v>891</v>
      </c>
    </row>
    <row r="11728" spans="1:10" x14ac:dyDescent="0.35">
      <c r="A11728" s="7" t="s">
        <v>24313</v>
      </c>
      <c r="B11728" s="7" t="s">
        <v>24314</v>
      </c>
      <c r="C11728" s="7">
        <v>457.56015580015497</v>
      </c>
      <c r="D11728" s="14">
        <v>-1.45914802612973E-2</v>
      </c>
      <c r="E11728" s="7">
        <v>8.1180359163474103E-2</v>
      </c>
      <c r="F11728" s="7">
        <v>0.76168342752881701</v>
      </c>
      <c r="G11728" s="7">
        <v>1</v>
      </c>
      <c r="H11728" s="7">
        <v>-0.303270891395861</v>
      </c>
      <c r="I11728" s="7">
        <v>1.0587850914680601</v>
      </c>
      <c r="J11728" s="7" t="s">
        <v>891</v>
      </c>
    </row>
    <row r="11729" spans="1:10" x14ac:dyDescent="0.35">
      <c r="A11729" s="7" t="s">
        <v>24315</v>
      </c>
      <c r="B11729" s="7" t="s">
        <v>24316</v>
      </c>
      <c r="C11729" s="7">
        <v>286.62770148398198</v>
      </c>
      <c r="D11729" s="7">
        <v>-2.2585932788244199E-2</v>
      </c>
      <c r="E11729" s="7">
        <v>9.4429267810148404E-2</v>
      </c>
      <c r="F11729" s="7">
        <v>0.61005120249743605</v>
      </c>
      <c r="G11729" s="7">
        <v>1</v>
      </c>
      <c r="H11729" s="7">
        <v>-0.51000037011652699</v>
      </c>
      <c r="I11729" s="7">
        <v>1.0077649340179999</v>
      </c>
      <c r="J11729" s="7" t="s">
        <v>891</v>
      </c>
    </row>
    <row r="11730" spans="1:10" x14ac:dyDescent="0.35">
      <c r="A11730" s="7" t="s">
        <v>24317</v>
      </c>
      <c r="B11730" s="7" t="s">
        <v>24318</v>
      </c>
      <c r="C11730" s="7">
        <v>614.17319669079905</v>
      </c>
      <c r="D11730" s="7">
        <v>-1.7085657875876101E-2</v>
      </c>
      <c r="E11730" s="7">
        <v>8.2121782412528599E-2</v>
      </c>
      <c r="F11730" s="7">
        <v>0.72166456828215797</v>
      </c>
      <c r="G11730" s="7">
        <v>1</v>
      </c>
      <c r="H11730" s="7">
        <v>-0.356235019283689</v>
      </c>
      <c r="I11730" s="7">
        <v>0.80567112490553205</v>
      </c>
      <c r="J11730" s="7" t="s">
        <v>891</v>
      </c>
    </row>
    <row r="11731" spans="1:10" x14ac:dyDescent="0.35">
      <c r="A11731" s="7" t="s">
        <v>24319</v>
      </c>
      <c r="B11731" s="7" t="s">
        <v>24320</v>
      </c>
      <c r="C11731" s="7">
        <v>1210.40994558953</v>
      </c>
      <c r="D11731" s="7">
        <v>6.3160846350069397E-2</v>
      </c>
      <c r="E11731" s="7">
        <v>7.5346940871305404E-2</v>
      </c>
      <c r="F11731" s="7">
        <v>0.20863025424280701</v>
      </c>
      <c r="G11731" s="7">
        <v>1</v>
      </c>
      <c r="H11731" s="7">
        <v>1.25734080482185</v>
      </c>
      <c r="I11731" s="7">
        <v>0.11992773954529699</v>
      </c>
      <c r="J11731" s="7" t="s">
        <v>891</v>
      </c>
    </row>
    <row r="11732" spans="1:10" x14ac:dyDescent="0.35">
      <c r="A11732" s="7" t="s">
        <v>24321</v>
      </c>
      <c r="B11732" s="7" t="s">
        <v>24322</v>
      </c>
      <c r="C11732" s="7">
        <v>1808.7089024070499</v>
      </c>
      <c r="D11732" s="7">
        <v>4.3426939133544097E-2</v>
      </c>
      <c r="E11732" s="7">
        <v>7.3914993560661904E-2</v>
      </c>
      <c r="F11732" s="7">
        <v>0.38090120008233103</v>
      </c>
      <c r="G11732" s="7">
        <v>1</v>
      </c>
      <c r="H11732" s="7">
        <v>0.87623701076441896</v>
      </c>
      <c r="I11732" s="7">
        <v>0.16825393948067299</v>
      </c>
      <c r="J11732" s="7" t="s">
        <v>891</v>
      </c>
    </row>
    <row r="11733" spans="1:10" x14ac:dyDescent="0.35">
      <c r="A11733" s="7" t="s">
        <v>24323</v>
      </c>
      <c r="B11733" s="7" t="s">
        <v>24324</v>
      </c>
      <c r="C11733" s="7">
        <v>953.21460375329104</v>
      </c>
      <c r="D11733" s="7">
        <v>-4.5775101807936001E-2</v>
      </c>
      <c r="E11733" s="7">
        <v>8.2169801464036296E-2</v>
      </c>
      <c r="F11733" s="7">
        <v>0.35237614019626001</v>
      </c>
      <c r="G11733" s="7">
        <v>1</v>
      </c>
      <c r="H11733" s="7">
        <v>-0.92999023549113202</v>
      </c>
      <c r="I11733" s="7">
        <v>0.34196186110751903</v>
      </c>
      <c r="J11733" s="7" t="s">
        <v>891</v>
      </c>
    </row>
    <row r="11734" spans="1:10" x14ac:dyDescent="0.35">
      <c r="A11734" s="7" t="s">
        <v>24325</v>
      </c>
      <c r="B11734" s="7" t="s">
        <v>24326</v>
      </c>
      <c r="C11734" s="7">
        <v>795.40899898941905</v>
      </c>
      <c r="D11734" s="7">
        <v>-3.1438133660367303E-2</v>
      </c>
      <c r="E11734" s="7">
        <v>8.5091792813112896E-2</v>
      </c>
      <c r="F11734" s="7">
        <v>0.51127627430868805</v>
      </c>
      <c r="G11734" s="7">
        <v>1</v>
      </c>
      <c r="H11734" s="7">
        <v>-0.65685170496708101</v>
      </c>
      <c r="I11734" s="7">
        <v>0.36155414205873598</v>
      </c>
      <c r="J11734" s="7" t="s">
        <v>891</v>
      </c>
    </row>
    <row r="11735" spans="1:10" x14ac:dyDescent="0.35">
      <c r="A11735" s="7" t="s">
        <v>24327</v>
      </c>
      <c r="B11735" s="7" t="s">
        <v>24328</v>
      </c>
      <c r="C11735" s="7">
        <v>1784.15027158624</v>
      </c>
      <c r="D11735" s="7">
        <v>3.4862483029760097E-2</v>
      </c>
      <c r="E11735" s="7">
        <v>6.2194464989369799E-2</v>
      </c>
      <c r="F11735" s="7">
        <v>0.46415223327379201</v>
      </c>
      <c r="G11735" s="7">
        <v>1</v>
      </c>
      <c r="H11735" s="7">
        <v>0.732026762257041</v>
      </c>
      <c r="I11735" s="7">
        <v>0.59266547339541897</v>
      </c>
      <c r="J11735" s="7" t="s">
        <v>891</v>
      </c>
    </row>
    <row r="11736" spans="1:10" x14ac:dyDescent="0.35">
      <c r="A11736" s="7" t="s">
        <v>24329</v>
      </c>
      <c r="B11736" s="7" t="s">
        <v>24330</v>
      </c>
      <c r="C11736" s="7">
        <v>1476.25841000525</v>
      </c>
      <c r="D11736" s="7">
        <v>-3.8236170544063898E-2</v>
      </c>
      <c r="E11736" s="7">
        <v>9.3915665835547696E-2</v>
      </c>
      <c r="F11736" s="7">
        <v>0.40715475938314399</v>
      </c>
      <c r="G11736" s="7">
        <v>1</v>
      </c>
      <c r="H11736" s="7">
        <v>-0.82891101957456104</v>
      </c>
      <c r="I11736" s="7">
        <v>0.48081593500132302</v>
      </c>
      <c r="J11736" s="7" t="s">
        <v>891</v>
      </c>
    </row>
    <row r="11737" spans="1:10" x14ac:dyDescent="0.35">
      <c r="A11737" s="7" t="s">
        <v>24331</v>
      </c>
      <c r="B11737" s="7" t="s">
        <v>24332</v>
      </c>
      <c r="C11737" s="7">
        <v>483.54283874018103</v>
      </c>
      <c r="D11737" s="7">
        <v>1.27997513113006E-2</v>
      </c>
      <c r="E11737" s="7">
        <v>8.6032015367466699E-2</v>
      </c>
      <c r="F11737" s="7">
        <v>0.78420166072285602</v>
      </c>
      <c r="G11737" s="7">
        <v>1</v>
      </c>
      <c r="H11737" s="7">
        <v>0.27384770548239101</v>
      </c>
      <c r="I11737" s="7">
        <v>0.52896081930290795</v>
      </c>
      <c r="J11737" s="7" t="s">
        <v>891</v>
      </c>
    </row>
    <row r="11738" spans="1:10" x14ac:dyDescent="0.35">
      <c r="A11738" s="7" t="s">
        <v>24333</v>
      </c>
      <c r="B11738" s="7" t="s">
        <v>24334</v>
      </c>
      <c r="C11738" s="7">
        <v>6778.9701044639796</v>
      </c>
      <c r="D11738" s="7">
        <v>4.3615682505313801E-3</v>
      </c>
      <c r="E11738" s="7">
        <v>7.9751657757582903E-2</v>
      </c>
      <c r="F11738" s="7">
        <v>0.92800966179278099</v>
      </c>
      <c r="G11738" s="7">
        <v>1</v>
      </c>
      <c r="H11738" s="7">
        <v>9.0349278336193495E-2</v>
      </c>
      <c r="I11738" s="7">
        <v>1.4161393812773699</v>
      </c>
      <c r="J11738" s="7" t="s">
        <v>891</v>
      </c>
    </row>
    <row r="11739" spans="1:10" x14ac:dyDescent="0.35">
      <c r="A11739" s="7" t="s">
        <v>24335</v>
      </c>
      <c r="B11739" s="7" t="s">
        <v>24336</v>
      </c>
      <c r="C11739" s="7">
        <v>1182.45806879988</v>
      </c>
      <c r="D11739" s="7">
        <v>1.20219876107174E-2</v>
      </c>
      <c r="E11739" s="7">
        <v>7.1092297274693295E-2</v>
      </c>
      <c r="F11739" s="7">
        <v>0.80612232108995896</v>
      </c>
      <c r="G11739" s="7">
        <v>1</v>
      </c>
      <c r="H11739" s="7">
        <v>0.24543152602877999</v>
      </c>
      <c r="I11739" s="7">
        <v>0.10557725389956001</v>
      </c>
      <c r="J11739" s="7" t="s">
        <v>891</v>
      </c>
    </row>
    <row r="11740" spans="1:10" x14ac:dyDescent="0.35">
      <c r="A11740" s="7" t="s">
        <v>24337</v>
      </c>
      <c r="B11740" s="7" t="s">
        <v>24338</v>
      </c>
      <c r="C11740" s="7">
        <v>1013.33295087005</v>
      </c>
      <c r="D11740" s="7">
        <v>-4.9519521681437202E-2</v>
      </c>
      <c r="E11740" s="7">
        <v>8.9497745881635102E-2</v>
      </c>
      <c r="F11740" s="7">
        <v>0.30573536138450103</v>
      </c>
      <c r="G11740" s="7">
        <v>1</v>
      </c>
      <c r="H11740" s="7">
        <v>-1.02421155663172</v>
      </c>
      <c r="I11740" s="7">
        <v>0.114618745389871</v>
      </c>
      <c r="J11740" s="7" t="s">
        <v>891</v>
      </c>
    </row>
    <row r="11741" spans="1:10" x14ac:dyDescent="0.35">
      <c r="A11741" s="7" t="s">
        <v>24339</v>
      </c>
      <c r="B11741" s="7" t="s">
        <v>24340</v>
      </c>
      <c r="C11741" s="7">
        <v>1062.7278475263799</v>
      </c>
      <c r="D11741" s="7">
        <v>-1.3054752390624799E-2</v>
      </c>
      <c r="E11741" s="7">
        <v>8.4011789419428898E-2</v>
      </c>
      <c r="F11741" s="7">
        <v>0.78283806561635605</v>
      </c>
      <c r="G11741" s="7">
        <v>1</v>
      </c>
      <c r="H11741" s="7">
        <v>-0.27562244884477599</v>
      </c>
      <c r="I11741" s="7">
        <v>0.114618745389871</v>
      </c>
      <c r="J11741" s="7" t="s">
        <v>891</v>
      </c>
    </row>
    <row r="11742" spans="1:10" x14ac:dyDescent="0.35">
      <c r="A11742" s="7" t="s">
        <v>24341</v>
      </c>
      <c r="B11742" s="7" t="s">
        <v>24342</v>
      </c>
      <c r="C11742" s="7">
        <v>0.76143230500419001</v>
      </c>
      <c r="D11742" s="7">
        <v>-3.7406841151808399E-3</v>
      </c>
      <c r="E11742" s="7">
        <v>0.15669230650086299</v>
      </c>
      <c r="F11742" s="7">
        <v>0.86400356760317398</v>
      </c>
      <c r="G11742" s="7">
        <v>1</v>
      </c>
      <c r="H11742" s="7">
        <v>-0.17128004853151399</v>
      </c>
      <c r="I11742" s="7">
        <v>0</v>
      </c>
      <c r="J11742" s="7" t="s">
        <v>891</v>
      </c>
    </row>
    <row r="11743" spans="1:10" x14ac:dyDescent="0.35">
      <c r="A11743" s="7" t="s">
        <v>24343</v>
      </c>
      <c r="B11743" s="7" t="s">
        <v>24344</v>
      </c>
      <c r="C11743" s="7">
        <v>1289.8202690733001</v>
      </c>
      <c r="D11743" s="7">
        <v>-2.7778943337762301E-2</v>
      </c>
      <c r="E11743" s="7">
        <v>7.8692525768214006E-2</v>
      </c>
      <c r="F11743" s="7">
        <v>0.56989562602876398</v>
      </c>
      <c r="G11743" s="7">
        <v>1</v>
      </c>
      <c r="H11743" s="7">
        <v>-0.56820522200234702</v>
      </c>
      <c r="I11743" s="7">
        <v>0.11992773954529699</v>
      </c>
      <c r="J11743" s="7" t="s">
        <v>891</v>
      </c>
    </row>
    <row r="11744" spans="1:10" x14ac:dyDescent="0.35">
      <c r="A11744" s="7" t="s">
        <v>24345</v>
      </c>
      <c r="B11744" s="7" t="s">
        <v>24346</v>
      </c>
      <c r="C11744" s="7">
        <v>1914.8778490002601</v>
      </c>
      <c r="D11744" s="7">
        <v>-7.1716523308954601E-3</v>
      </c>
      <c r="E11744" s="7">
        <v>8.1051306623023997E-2</v>
      </c>
      <c r="F11744" s="7">
        <v>0.881286741681646</v>
      </c>
      <c r="G11744" s="7">
        <v>1</v>
      </c>
      <c r="H11744" s="7">
        <v>-0.149338240934799</v>
      </c>
      <c r="I11744" s="7">
        <v>0.48081593500132302</v>
      </c>
      <c r="J11744" s="7" t="s">
        <v>891</v>
      </c>
    </row>
    <row r="11745" spans="1:10" x14ac:dyDescent="0.35">
      <c r="A11745" s="7" t="s">
        <v>24347</v>
      </c>
      <c r="B11745" s="7" t="s">
        <v>24348</v>
      </c>
      <c r="C11745" s="7">
        <v>259.52421371801898</v>
      </c>
      <c r="D11745" s="7">
        <v>1.39606421462994E-2</v>
      </c>
      <c r="E11745" s="7">
        <v>9.4104593893413399E-2</v>
      </c>
      <c r="F11745" s="7">
        <v>0.74961065801632498</v>
      </c>
      <c r="G11745" s="7">
        <v>1</v>
      </c>
      <c r="H11745" s="7">
        <v>0.31915278529150398</v>
      </c>
      <c r="I11745" s="7">
        <v>1.0077649340179999</v>
      </c>
      <c r="J11745" s="7" t="s">
        <v>891</v>
      </c>
    </row>
    <row r="11746" spans="1:10" x14ac:dyDescent="0.35">
      <c r="A11746" s="7" t="s">
        <v>24349</v>
      </c>
      <c r="B11746" s="7" t="s">
        <v>24350</v>
      </c>
      <c r="C11746" s="7">
        <v>1670.27852564656</v>
      </c>
      <c r="D11746" s="7">
        <v>-6.9267027816116299E-4</v>
      </c>
      <c r="E11746" s="7">
        <v>7.7076830232274907E-2</v>
      </c>
      <c r="F11746" s="7">
        <v>0.98865033772255195</v>
      </c>
      <c r="G11746" s="7">
        <v>1</v>
      </c>
      <c r="H11746" s="7">
        <v>-1.4225171928521499E-2</v>
      </c>
      <c r="I11746" s="7">
        <v>0.48081593500132302</v>
      </c>
      <c r="J11746" s="7" t="s">
        <v>891</v>
      </c>
    </row>
    <row r="11747" spans="1:10" x14ac:dyDescent="0.35">
      <c r="A11747" s="7" t="s">
        <v>24351</v>
      </c>
      <c r="B11747" s="7" t="s">
        <v>24352</v>
      </c>
      <c r="C11747" s="7">
        <v>872.65192198454599</v>
      </c>
      <c r="D11747" s="7">
        <v>-2.90056259277084E-2</v>
      </c>
      <c r="E11747" s="7">
        <v>7.5676980814907396E-2</v>
      </c>
      <c r="F11747" s="7">
        <v>0.55537940407053998</v>
      </c>
      <c r="G11747" s="7">
        <v>1</v>
      </c>
      <c r="H11747" s="7">
        <v>-0.58971847932744803</v>
      </c>
      <c r="I11747" s="7">
        <v>0.50785814008263497</v>
      </c>
      <c r="J11747" s="7" t="s">
        <v>891</v>
      </c>
    </row>
    <row r="11748" spans="1:10" x14ac:dyDescent="0.35">
      <c r="A11748" s="7" t="s">
        <v>24353</v>
      </c>
      <c r="B11748" s="7" t="s">
        <v>24354</v>
      </c>
      <c r="C11748" s="7">
        <v>9.0131250758485795</v>
      </c>
      <c r="D11748" s="7">
        <v>-6.5328092407724398E-3</v>
      </c>
      <c r="E11748" s="7">
        <v>0.128322716326179</v>
      </c>
      <c r="F11748" s="7">
        <v>0.83093222073603501</v>
      </c>
      <c r="G11748" s="7">
        <v>1</v>
      </c>
      <c r="H11748" s="7">
        <v>-0.213506114054128</v>
      </c>
      <c r="I11748" s="7">
        <v>0.85339440069713401</v>
      </c>
      <c r="J11748" s="7" t="s">
        <v>891</v>
      </c>
    </row>
    <row r="11749" spans="1:10" x14ac:dyDescent="0.35">
      <c r="A11749" s="7" t="s">
        <v>24355</v>
      </c>
      <c r="B11749" s="7" t="s">
        <v>24356</v>
      </c>
      <c r="C11749" s="7">
        <v>503.153511047942</v>
      </c>
      <c r="D11749" s="7">
        <v>-3.3973654221870299E-2</v>
      </c>
      <c r="E11749" s="7">
        <v>0.12927073751707199</v>
      </c>
      <c r="F11749" s="7">
        <v>0.354147893338842</v>
      </c>
      <c r="G11749" s="7">
        <v>1</v>
      </c>
      <c r="H11749" s="7">
        <v>-0.92657374217897204</v>
      </c>
      <c r="I11749" s="7">
        <v>0.52896081930290795</v>
      </c>
      <c r="J11749" s="7" t="s">
        <v>891</v>
      </c>
    </row>
    <row r="11750" spans="1:10" x14ac:dyDescent="0.35">
      <c r="A11750" s="7" t="s">
        <v>24357</v>
      </c>
      <c r="B11750" s="7" t="s">
        <v>24358</v>
      </c>
      <c r="C11750" s="7">
        <v>1720.88910256849</v>
      </c>
      <c r="D11750" s="7">
        <v>-3.12274187654735E-2</v>
      </c>
      <c r="E11750" s="7">
        <v>0.11908074237148999</v>
      </c>
      <c r="F11750" s="7">
        <v>0.41370488197787197</v>
      </c>
      <c r="G11750" s="7">
        <v>1</v>
      </c>
      <c r="H11750" s="7">
        <v>-0.81739123688165904</v>
      </c>
      <c r="I11750" s="7">
        <v>0.544955900666377</v>
      </c>
      <c r="J11750" s="7" t="s">
        <v>891</v>
      </c>
    </row>
    <row r="11751" spans="1:10" x14ac:dyDescent="0.35">
      <c r="A11751" s="7" t="s">
        <v>24359</v>
      </c>
      <c r="B11751" s="7" t="s">
        <v>24360</v>
      </c>
      <c r="C11751" s="7">
        <v>729.82106370626195</v>
      </c>
      <c r="D11751" s="7">
        <v>-1.7513350515918701E-2</v>
      </c>
      <c r="E11751" s="7">
        <v>0.11476343468466201</v>
      </c>
      <c r="F11751" s="7">
        <v>0.63103255754464405</v>
      </c>
      <c r="G11751" s="7">
        <v>1</v>
      </c>
      <c r="H11751" s="7">
        <v>-0.48027402317420098</v>
      </c>
      <c r="I11751" s="7">
        <v>0.34196186110751903</v>
      </c>
      <c r="J11751" s="7" t="s">
        <v>891</v>
      </c>
    </row>
    <row r="11752" spans="1:10" x14ac:dyDescent="0.35">
      <c r="A11752" s="7" t="s">
        <v>24361</v>
      </c>
      <c r="B11752" s="7" t="s">
        <v>24362</v>
      </c>
      <c r="C11752" s="7">
        <v>2336.8564950789701</v>
      </c>
      <c r="D11752" s="7">
        <v>9.0543347322740702E-3</v>
      </c>
      <c r="E11752" s="7">
        <v>8.7985644597547402E-2</v>
      </c>
      <c r="F11752" s="7">
        <v>0.84381421896199804</v>
      </c>
      <c r="G11752" s="7">
        <v>1</v>
      </c>
      <c r="H11752" s="7">
        <v>0.19701701977028999</v>
      </c>
      <c r="I11752" s="7">
        <v>1.1661581666498699</v>
      </c>
      <c r="J11752" s="7" t="s">
        <v>891</v>
      </c>
    </row>
    <row r="11753" spans="1:10" x14ac:dyDescent="0.35">
      <c r="A11753" s="7" t="s">
        <v>24363</v>
      </c>
      <c r="B11753" s="7" t="s">
        <v>24364</v>
      </c>
      <c r="C11753" s="7">
        <v>663.94706031964904</v>
      </c>
      <c r="D11753" s="7">
        <v>5.8914350943913604E-4</v>
      </c>
      <c r="E11753" s="7">
        <v>9.5156268020592905E-2</v>
      </c>
      <c r="F11753" s="7">
        <v>0.98902551714887699</v>
      </c>
      <c r="G11753" s="7">
        <v>1</v>
      </c>
      <c r="H11753" s="7">
        <v>1.3754908227106E-2</v>
      </c>
      <c r="I11753" s="7">
        <v>0.50785814008263497</v>
      </c>
      <c r="J11753" s="7" t="s">
        <v>891</v>
      </c>
    </row>
    <row r="11754" spans="1:10" x14ac:dyDescent="0.35">
      <c r="A11754" s="7" t="s">
        <v>24365</v>
      </c>
      <c r="B11754" s="7" t="s">
        <v>24366</v>
      </c>
      <c r="C11754" s="7">
        <v>1825.3529150076699</v>
      </c>
      <c r="D11754" s="7">
        <v>-1.7208057811957101E-2</v>
      </c>
      <c r="E11754" s="7">
        <v>8.1924924476007605E-2</v>
      </c>
      <c r="F11754" s="7">
        <v>0.72002731993207603</v>
      </c>
      <c r="G11754" s="7">
        <v>1</v>
      </c>
      <c r="H11754" s="7">
        <v>-0.358422281005218</v>
      </c>
      <c r="I11754" s="7">
        <v>0.16825393948067299</v>
      </c>
      <c r="J11754" s="7" t="s">
        <v>891</v>
      </c>
    </row>
    <row r="11755" spans="1:10" x14ac:dyDescent="0.35">
      <c r="A11755" s="7" t="s">
        <v>24367</v>
      </c>
      <c r="B11755" s="7" t="s">
        <v>24368</v>
      </c>
      <c r="C11755" s="7">
        <v>0.67751740939763905</v>
      </c>
      <c r="D11755" s="7">
        <v>1.7999959995506999E-2</v>
      </c>
      <c r="E11755" s="7">
        <v>0.153359526809355</v>
      </c>
      <c r="F11755" s="7">
        <v>0.49046569424117797</v>
      </c>
      <c r="G11755" s="7">
        <v>1</v>
      </c>
      <c r="H11755" s="7">
        <v>0.68956832198396001</v>
      </c>
      <c r="I11755" s="7">
        <v>0</v>
      </c>
      <c r="J11755" s="7" t="s">
        <v>891</v>
      </c>
    </row>
    <row r="11756" spans="1:10" x14ac:dyDescent="0.35">
      <c r="A11756" s="7" t="s">
        <v>24369</v>
      </c>
      <c r="B11756" s="7" t="s">
        <v>24370</v>
      </c>
      <c r="C11756" s="7">
        <v>6325.2418943392004</v>
      </c>
      <c r="D11756" s="7">
        <v>-1.23434376566623E-2</v>
      </c>
      <c r="E11756" s="7">
        <v>7.8850816316631003E-2</v>
      </c>
      <c r="F11756" s="7">
        <v>0.79918268827535799</v>
      </c>
      <c r="G11756" s="7">
        <v>1</v>
      </c>
      <c r="H11756" s="7">
        <v>-0.25440500038643199</v>
      </c>
      <c r="I11756" s="7">
        <v>0.92240934960378496</v>
      </c>
      <c r="J11756" s="7" t="s">
        <v>891</v>
      </c>
    </row>
    <row r="11757" spans="1:10" x14ac:dyDescent="0.35">
      <c r="A11757" s="7" t="s">
        <v>24371</v>
      </c>
      <c r="B11757" s="7" t="s">
        <v>24372</v>
      </c>
      <c r="C11757" s="7">
        <v>1146.57076331084</v>
      </c>
      <c r="D11757" s="7">
        <v>2.00991615368834E-2</v>
      </c>
      <c r="E11757" s="7">
        <v>9.6775084137164999E-2</v>
      </c>
      <c r="F11757" s="7">
        <v>0.64149238979503798</v>
      </c>
      <c r="G11757" s="7">
        <v>1</v>
      </c>
      <c r="H11757" s="7">
        <v>0.465613204230241</v>
      </c>
      <c r="I11757" s="7">
        <v>0.34196186110751903</v>
      </c>
      <c r="J11757" s="7" t="s">
        <v>891</v>
      </c>
    </row>
    <row r="11758" spans="1:10" x14ac:dyDescent="0.35">
      <c r="A11758" s="7" t="s">
        <v>24373</v>
      </c>
      <c r="B11758" s="7" t="s">
        <v>24374</v>
      </c>
      <c r="C11758" s="7">
        <v>1129.2634151739501</v>
      </c>
      <c r="D11758" s="7">
        <v>-4.4075023901201299E-2</v>
      </c>
      <c r="E11758" s="7">
        <v>8.6957168113154501E-2</v>
      </c>
      <c r="F11758" s="7">
        <v>0.36190675810225498</v>
      </c>
      <c r="G11758" s="7">
        <v>1</v>
      </c>
      <c r="H11758" s="7">
        <v>-0.91173780428507001</v>
      </c>
      <c r="I11758" s="7">
        <v>0.114618745389871</v>
      </c>
      <c r="J11758" s="7" t="s">
        <v>891</v>
      </c>
    </row>
    <row r="11759" spans="1:10" x14ac:dyDescent="0.35">
      <c r="A11759" s="7" t="s">
        <v>24375</v>
      </c>
      <c r="B11759" s="7" t="s">
        <v>24376</v>
      </c>
      <c r="C11759" s="7">
        <v>1609.57710163002</v>
      </c>
      <c r="D11759" s="7">
        <v>-4.3955544094964799E-2</v>
      </c>
      <c r="E11759" s="7">
        <v>8.1339333750120604E-2</v>
      </c>
      <c r="F11759" s="7">
        <v>0.37185124995178098</v>
      </c>
      <c r="G11759" s="7">
        <v>1</v>
      </c>
      <c r="H11759" s="7">
        <v>-0.89301105978631101</v>
      </c>
      <c r="I11759" s="7">
        <v>0.59266547339541897</v>
      </c>
      <c r="J11759" s="7" t="s">
        <v>891</v>
      </c>
    </row>
    <row r="11760" spans="1:10" x14ac:dyDescent="0.35">
      <c r="A11760" s="7" t="s">
        <v>24377</v>
      </c>
      <c r="B11760" s="7" t="s">
        <v>24378</v>
      </c>
      <c r="C11760" s="7">
        <v>791.27023640360301</v>
      </c>
      <c r="D11760" s="7">
        <v>-5.7740667245142702E-3</v>
      </c>
      <c r="E11760" s="7">
        <v>0.116097296424174</v>
      </c>
      <c r="F11760" s="7">
        <v>0.86728049151193298</v>
      </c>
      <c r="G11760" s="7">
        <v>1</v>
      </c>
      <c r="H11760" s="7">
        <v>-0.167113820797818</v>
      </c>
      <c r="I11760" s="7">
        <v>0.36155414205873598</v>
      </c>
      <c r="J11760" s="7" t="s">
        <v>891</v>
      </c>
    </row>
    <row r="11761" spans="1:10" x14ac:dyDescent="0.35">
      <c r="A11761" s="7" t="s">
        <v>24379</v>
      </c>
      <c r="B11761" s="7" t="s">
        <v>24380</v>
      </c>
      <c r="C11761" s="7">
        <v>1019.58276938092</v>
      </c>
      <c r="D11761" s="7">
        <v>-3.33049026459242E-2</v>
      </c>
      <c r="E11761" s="7">
        <v>8.8800517529017395E-2</v>
      </c>
      <c r="F11761" s="7">
        <v>0.47896351469878701</v>
      </c>
      <c r="G11761" s="7">
        <v>1</v>
      </c>
      <c r="H11761" s="7">
        <v>-0.70797060062221395</v>
      </c>
      <c r="I11761" s="7">
        <v>0.10557725389956001</v>
      </c>
      <c r="J11761" s="7" t="s">
        <v>891</v>
      </c>
    </row>
    <row r="11762" spans="1:10" x14ac:dyDescent="0.35">
      <c r="A11762" s="7" t="s">
        <v>24381</v>
      </c>
      <c r="B11762" s="7" t="s">
        <v>24382</v>
      </c>
      <c r="C11762" s="7">
        <v>2173.23088501242</v>
      </c>
      <c r="D11762" s="7">
        <v>-2.7879558796922499E-2</v>
      </c>
      <c r="E11762" s="7">
        <v>7.5987112266121606E-2</v>
      </c>
      <c r="F11762" s="7">
        <v>0.57049885251710797</v>
      </c>
      <c r="G11762" s="7">
        <v>1</v>
      </c>
      <c r="H11762" s="7">
        <v>-0.56731696560816203</v>
      </c>
      <c r="I11762" s="7">
        <v>0.59266547339541897</v>
      </c>
      <c r="J11762" s="7" t="s">
        <v>891</v>
      </c>
    </row>
    <row r="11763" spans="1:10" x14ac:dyDescent="0.35">
      <c r="A11763" s="7" t="s">
        <v>24383</v>
      </c>
      <c r="B11763" s="7" t="s">
        <v>24384</v>
      </c>
      <c r="C11763" s="7">
        <v>657.92493417586502</v>
      </c>
      <c r="D11763" s="7">
        <v>-3.9583267607891399E-3</v>
      </c>
      <c r="E11763" s="7">
        <v>8.0433175196867504E-2</v>
      </c>
      <c r="F11763" s="7">
        <v>0.93445794628085999</v>
      </c>
      <c r="G11763" s="7">
        <v>1</v>
      </c>
      <c r="H11763" s="7">
        <v>-8.2237383619233204E-2</v>
      </c>
      <c r="I11763" s="7">
        <v>0.33586668052141999</v>
      </c>
      <c r="J11763" s="7" t="s">
        <v>891</v>
      </c>
    </row>
    <row r="11764" spans="1:10" x14ac:dyDescent="0.35">
      <c r="A11764" s="7" t="s">
        <v>24385</v>
      </c>
      <c r="B11764" s="7" t="s">
        <v>24386</v>
      </c>
      <c r="C11764" s="7">
        <v>969.23625818630705</v>
      </c>
      <c r="D11764" s="7">
        <v>1.4389149689084699E-2</v>
      </c>
      <c r="E11764" s="7">
        <v>0.10393416055525601</v>
      </c>
      <c r="F11764" s="7">
        <v>0.71766548447705103</v>
      </c>
      <c r="G11764" s="7">
        <v>1</v>
      </c>
      <c r="H11764" s="7">
        <v>0.36158057270474198</v>
      </c>
      <c r="I11764" s="7">
        <v>0.34196186110751903</v>
      </c>
      <c r="J11764" s="7" t="s">
        <v>891</v>
      </c>
    </row>
    <row r="11765" spans="1:10" x14ac:dyDescent="0.35">
      <c r="A11765" s="7" t="s">
        <v>24387</v>
      </c>
      <c r="B11765" s="7" t="s">
        <v>24388</v>
      </c>
      <c r="C11765" s="7">
        <v>863.26673112007302</v>
      </c>
      <c r="D11765" s="7">
        <v>4.2447885606548198E-2</v>
      </c>
      <c r="E11765" s="7">
        <v>7.6232514840969198E-2</v>
      </c>
      <c r="F11765" s="7">
        <v>0.39148120356055599</v>
      </c>
      <c r="G11765" s="7">
        <v>1</v>
      </c>
      <c r="H11765" s="7">
        <v>0.85693428501267799</v>
      </c>
      <c r="I11765" s="7">
        <v>0.34196186110751903</v>
      </c>
      <c r="J11765" s="7" t="s">
        <v>891</v>
      </c>
    </row>
    <row r="11766" spans="1:10" x14ac:dyDescent="0.35">
      <c r="A11766" s="7" t="s">
        <v>24389</v>
      </c>
      <c r="B11766" s="7" t="s">
        <v>24390</v>
      </c>
      <c r="C11766" s="7">
        <v>2237.6931724609299</v>
      </c>
      <c r="D11766" s="7">
        <v>4.2377496287033099E-2</v>
      </c>
      <c r="E11766" s="7">
        <v>9.0076177280388706E-2</v>
      </c>
      <c r="F11766" s="7">
        <v>0.37264190514663798</v>
      </c>
      <c r="G11766" s="7">
        <v>1</v>
      </c>
      <c r="H11766" s="7">
        <v>0.89153559374618796</v>
      </c>
      <c r="I11766" s="7">
        <v>0.17192172878294201</v>
      </c>
      <c r="J11766" s="7" t="s">
        <v>891</v>
      </c>
    </row>
    <row r="11767" spans="1:10" x14ac:dyDescent="0.35">
      <c r="A11767" s="7" t="s">
        <v>24391</v>
      </c>
      <c r="B11767" s="7" t="s">
        <v>24392</v>
      </c>
      <c r="C11767" s="7">
        <v>0.25305616310248003</v>
      </c>
      <c r="D11767" s="7">
        <v>-1.0694757778710699E-3</v>
      </c>
      <c r="E11767" s="7">
        <v>0.16422037672856199</v>
      </c>
      <c r="F11767" s="7">
        <v>0.95647514605071604</v>
      </c>
      <c r="G11767" s="7">
        <v>1</v>
      </c>
      <c r="H11767" s="7">
        <v>-5.4577397556619903E-2</v>
      </c>
      <c r="I11767" s="7">
        <v>0</v>
      </c>
      <c r="J11767" s="7" t="s">
        <v>891</v>
      </c>
    </row>
    <row r="11768" spans="1:10" x14ac:dyDescent="0.35">
      <c r="A11768" s="7" t="s">
        <v>24393</v>
      </c>
      <c r="B11768" s="7" t="s">
        <v>24394</v>
      </c>
      <c r="C11768" s="7">
        <v>705.573569023088</v>
      </c>
      <c r="D11768" s="7">
        <v>1.75730759827974E-2</v>
      </c>
      <c r="E11768" s="7">
        <v>7.8653473224378698E-2</v>
      </c>
      <c r="F11768" s="7">
        <v>0.717882301106335</v>
      </c>
      <c r="G11768" s="7">
        <v>1</v>
      </c>
      <c r="H11768" s="7">
        <v>0.36129049142822101</v>
      </c>
      <c r="I11768" s="7">
        <v>0.36155414205873598</v>
      </c>
      <c r="J11768" s="7" t="s">
        <v>891</v>
      </c>
    </row>
    <row r="11769" spans="1:10" x14ac:dyDescent="0.35">
      <c r="A11769" s="7" t="s">
        <v>24395</v>
      </c>
      <c r="B11769" s="7" t="s">
        <v>24396</v>
      </c>
      <c r="C11769" s="7">
        <v>1642.99373424498</v>
      </c>
      <c r="D11769" s="7">
        <v>-5.3298537775384201E-2</v>
      </c>
      <c r="E11769" s="7">
        <v>9.3494233980469799E-2</v>
      </c>
      <c r="F11769" s="7">
        <v>0.26723314963170403</v>
      </c>
      <c r="G11769" s="7">
        <v>1</v>
      </c>
      <c r="H11769" s="7">
        <v>-1.10945684910064</v>
      </c>
      <c r="I11769" s="7">
        <v>0.16825393948067299</v>
      </c>
      <c r="J11769" s="7" t="s">
        <v>891</v>
      </c>
    </row>
    <row r="11770" spans="1:10" x14ac:dyDescent="0.35">
      <c r="A11770" s="7" t="s">
        <v>24397</v>
      </c>
      <c r="B11770" s="7" t="s">
        <v>24398</v>
      </c>
      <c r="C11770" s="7">
        <v>1393.86689937756</v>
      </c>
      <c r="D11770" s="7">
        <v>-4.3477182980506103E-2</v>
      </c>
      <c r="E11770" s="7">
        <v>7.6321933402821299E-2</v>
      </c>
      <c r="F11770" s="7">
        <v>0.38039887213683399</v>
      </c>
      <c r="G11770" s="7">
        <v>1</v>
      </c>
      <c r="H11770" s="7">
        <v>-0.87716159612621603</v>
      </c>
      <c r="I11770" s="7">
        <v>0.10557725389956001</v>
      </c>
      <c r="J11770" s="7" t="s">
        <v>891</v>
      </c>
    </row>
    <row r="11771" spans="1:10" x14ac:dyDescent="0.35">
      <c r="A11771" s="7" t="s">
        <v>24399</v>
      </c>
      <c r="B11771" s="7" t="s">
        <v>24400</v>
      </c>
      <c r="C11771" s="7">
        <v>1176.11083427628</v>
      </c>
      <c r="D11771" s="7">
        <v>-3.8765031045946099E-2</v>
      </c>
      <c r="E11771" s="7">
        <v>7.3133227079637805E-2</v>
      </c>
      <c r="F11771" s="7">
        <v>0.43285864808334501</v>
      </c>
      <c r="G11771" s="7">
        <v>1</v>
      </c>
      <c r="H11771" s="7">
        <v>-0.78430929270879002</v>
      </c>
      <c r="I11771" s="7">
        <v>0.10557725389956001</v>
      </c>
      <c r="J11771" s="7" t="s">
        <v>891</v>
      </c>
    </row>
    <row r="11772" spans="1:10" x14ac:dyDescent="0.35">
      <c r="A11772" s="7" t="s">
        <v>24401</v>
      </c>
      <c r="B11772" s="7" t="s">
        <v>24402</v>
      </c>
      <c r="C11772" s="7">
        <v>312.57364435356402</v>
      </c>
      <c r="D11772" s="7">
        <v>1.48353569403268E-2</v>
      </c>
      <c r="E11772" s="7">
        <v>7.4703392940667995E-2</v>
      </c>
      <c r="F11772" s="7">
        <v>0.76205109713993802</v>
      </c>
      <c r="G11772" s="7">
        <v>1</v>
      </c>
      <c r="H11772" s="7">
        <v>0.30278843546145501</v>
      </c>
      <c r="I11772" s="7">
        <v>1.1726846327268099</v>
      </c>
      <c r="J11772" s="7" t="s">
        <v>891</v>
      </c>
    </row>
    <row r="11773" spans="1:10" x14ac:dyDescent="0.35">
      <c r="A11773" s="7" t="s">
        <v>24403</v>
      </c>
      <c r="B11773" s="7" t="s">
        <v>24404</v>
      </c>
      <c r="C11773" s="7">
        <v>857.99063920001402</v>
      </c>
      <c r="D11773" s="7">
        <v>-5.0508689008634901E-2</v>
      </c>
      <c r="E11773" s="7">
        <v>7.2957454633425303E-2</v>
      </c>
      <c r="F11773" s="7">
        <v>0.30948211097558398</v>
      </c>
      <c r="G11773" s="7">
        <v>1</v>
      </c>
      <c r="H11773" s="7">
        <v>-1.0163093217456101</v>
      </c>
      <c r="I11773" s="7">
        <v>0.36155414205873598</v>
      </c>
      <c r="J11773" s="7" t="s">
        <v>891</v>
      </c>
    </row>
    <row r="11774" spans="1:10" x14ac:dyDescent="0.35">
      <c r="A11774" s="7" t="s">
        <v>24405</v>
      </c>
      <c r="B11774" s="7" t="s">
        <v>24406</v>
      </c>
      <c r="C11774" s="7">
        <v>3776.1073109846602</v>
      </c>
      <c r="D11774" s="7">
        <v>-7.6538689668534804E-3</v>
      </c>
      <c r="E11774" s="7">
        <v>7.5189213935160398E-2</v>
      </c>
      <c r="F11774" s="7">
        <v>0.87563168419702997</v>
      </c>
      <c r="G11774" s="7">
        <v>1</v>
      </c>
      <c r="H11774" s="7">
        <v>-0.156509179519739</v>
      </c>
      <c r="I11774" s="7">
        <v>0.92240934960378496</v>
      </c>
      <c r="J11774" s="7" t="s">
        <v>891</v>
      </c>
    </row>
    <row r="11775" spans="1:10" x14ac:dyDescent="0.35">
      <c r="A11775" s="7" t="s">
        <v>24407</v>
      </c>
      <c r="B11775" s="7" t="s">
        <v>24408</v>
      </c>
      <c r="C11775" s="7">
        <v>902.91704656374202</v>
      </c>
      <c r="D11775" s="7">
        <v>4.1265085164004497E-2</v>
      </c>
      <c r="E11775" s="7">
        <v>8.7397852743457002E-2</v>
      </c>
      <c r="F11775" s="7">
        <v>0.39021927589120398</v>
      </c>
      <c r="G11775" s="7">
        <v>1</v>
      </c>
      <c r="H11775" s="7">
        <v>0.85921977389068604</v>
      </c>
      <c r="I11775" s="7">
        <v>0.50785814008263497</v>
      </c>
      <c r="J11775" s="7" t="s">
        <v>891</v>
      </c>
    </row>
    <row r="11776" spans="1:10" x14ac:dyDescent="0.35">
      <c r="A11776" s="7" t="s">
        <v>24409</v>
      </c>
      <c r="B11776" s="7" t="s">
        <v>24410</v>
      </c>
      <c r="C11776" s="7">
        <v>968.78649729677795</v>
      </c>
      <c r="D11776" s="7">
        <v>-1.3951510558276601E-2</v>
      </c>
      <c r="E11776" s="7">
        <v>9.7813819427170698E-2</v>
      </c>
      <c r="F11776" s="7">
        <v>0.74099975747217905</v>
      </c>
      <c r="G11776" s="7">
        <v>1</v>
      </c>
      <c r="H11776" s="7">
        <v>-0.33052969683352701</v>
      </c>
      <c r="I11776" s="7">
        <v>0.11992773954529699</v>
      </c>
      <c r="J11776" s="7" t="s">
        <v>891</v>
      </c>
    </row>
    <row r="11777" spans="1:10" x14ac:dyDescent="0.35">
      <c r="A11777" s="7" t="s">
        <v>24411</v>
      </c>
      <c r="B11777" s="7" t="s">
        <v>24412</v>
      </c>
      <c r="C11777" s="7">
        <v>1583.8722187348999</v>
      </c>
      <c r="D11777" s="7">
        <v>-3.0303102605245599E-2</v>
      </c>
      <c r="E11777" s="7">
        <v>8.4820787652823401E-2</v>
      </c>
      <c r="F11777" s="7">
        <v>0.52663853847652897</v>
      </c>
      <c r="G11777" s="7">
        <v>1</v>
      </c>
      <c r="H11777" s="7">
        <v>-0.63314564298672105</v>
      </c>
      <c r="I11777" s="7">
        <v>0.16825393948067299</v>
      </c>
      <c r="J11777" s="7" t="s">
        <v>891</v>
      </c>
    </row>
    <row r="11778" spans="1:10" x14ac:dyDescent="0.35">
      <c r="A11778" s="7" t="s">
        <v>24413</v>
      </c>
      <c r="B11778" s="7" t="s">
        <v>24414</v>
      </c>
      <c r="C11778" s="7">
        <v>203.78662423993001</v>
      </c>
      <c r="D11778" s="7">
        <v>1.9416178834487902E-2</v>
      </c>
      <c r="E11778" s="7">
        <v>9.4564224982502804E-2</v>
      </c>
      <c r="F11778" s="7">
        <v>0.65869876270711702</v>
      </c>
      <c r="G11778" s="7">
        <v>1</v>
      </c>
      <c r="H11778" s="7">
        <v>0.44171042796267501</v>
      </c>
      <c r="I11778" s="7">
        <v>1.0077649340179999</v>
      </c>
      <c r="J11778" s="7" t="s">
        <v>891</v>
      </c>
    </row>
    <row r="11779" spans="1:10" x14ac:dyDescent="0.35">
      <c r="A11779" s="7" t="s">
        <v>24415</v>
      </c>
      <c r="B11779" s="7" t="s">
        <v>24416</v>
      </c>
      <c r="C11779" s="7">
        <v>0.14351169527261401</v>
      </c>
      <c r="D11779" s="7">
        <v>6.9842843429006297E-4</v>
      </c>
      <c r="E11779" s="7">
        <v>0.180359629925474</v>
      </c>
      <c r="F11779" s="7">
        <v>0.96227366352501598</v>
      </c>
      <c r="G11779" s="7">
        <v>1</v>
      </c>
      <c r="H11779" s="7">
        <v>4.7300582890354798E-2</v>
      </c>
      <c r="I11779" s="7">
        <v>0</v>
      </c>
      <c r="J11779" s="7" t="s">
        <v>891</v>
      </c>
    </row>
    <row r="11780" spans="1:10" x14ac:dyDescent="0.35">
      <c r="A11780" s="7" t="s">
        <v>24417</v>
      </c>
      <c r="B11780" s="7" t="s">
        <v>24418</v>
      </c>
      <c r="C11780" s="7">
        <v>924.25838004124603</v>
      </c>
      <c r="D11780" s="7">
        <v>-4.9178236121848802E-2</v>
      </c>
      <c r="E11780" s="7">
        <v>7.3426555742979904E-2</v>
      </c>
      <c r="F11780" s="7">
        <v>0.32233658064553</v>
      </c>
      <c r="G11780" s="7">
        <v>1</v>
      </c>
      <c r="H11780" s="7">
        <v>-0.98966767324794003</v>
      </c>
      <c r="I11780" s="7">
        <v>0.41576003875378398</v>
      </c>
      <c r="J11780" s="7" t="s">
        <v>891</v>
      </c>
    </row>
    <row r="11781" spans="1:10" x14ac:dyDescent="0.35">
      <c r="A11781" s="7" t="s">
        <v>24419</v>
      </c>
      <c r="B11781" s="7" t="s">
        <v>24420</v>
      </c>
      <c r="C11781" s="7">
        <v>1366.5741076520901</v>
      </c>
      <c r="D11781" s="7">
        <v>2.97799128285345E-2</v>
      </c>
      <c r="E11781" s="7">
        <v>0.10280507185002399</v>
      </c>
      <c r="F11781" s="7">
        <v>0.48166217286707802</v>
      </c>
      <c r="G11781" s="7">
        <v>1</v>
      </c>
      <c r="H11781" s="7">
        <v>0.70363168678745402</v>
      </c>
      <c r="I11781" s="7">
        <v>0.114618745389871</v>
      </c>
      <c r="J11781" s="7" t="s">
        <v>891</v>
      </c>
    </row>
    <row r="11782" spans="1:10" x14ac:dyDescent="0.35">
      <c r="A11782" s="7" t="s">
        <v>24421</v>
      </c>
      <c r="B11782" s="7" t="s">
        <v>24422</v>
      </c>
      <c r="C11782" s="7">
        <v>1368.8394645560099</v>
      </c>
      <c r="D11782" s="7">
        <v>-3.8237131100015503E-2</v>
      </c>
      <c r="E11782" s="7">
        <v>9.72507907426087E-2</v>
      </c>
      <c r="F11782" s="7">
        <v>0.39780253108304803</v>
      </c>
      <c r="G11782" s="7">
        <v>1</v>
      </c>
      <c r="H11782" s="7">
        <v>-0.84555232487012699</v>
      </c>
      <c r="I11782" s="7">
        <v>0.11992773954529699</v>
      </c>
      <c r="J11782" s="7" t="s">
        <v>891</v>
      </c>
    </row>
    <row r="11783" spans="1:10" x14ac:dyDescent="0.35">
      <c r="A11783" s="7" t="s">
        <v>24423</v>
      </c>
      <c r="B11783" s="7" t="s">
        <v>24424</v>
      </c>
      <c r="C11783" s="7">
        <v>1394.36404038299</v>
      </c>
      <c r="D11783" s="7">
        <v>-7.5130650470353203E-3</v>
      </c>
      <c r="E11783" s="7">
        <v>9.6523925775251304E-2</v>
      </c>
      <c r="F11783" s="7">
        <v>0.85927832429767304</v>
      </c>
      <c r="G11783" s="7">
        <v>1</v>
      </c>
      <c r="H11783" s="7">
        <v>-0.17729290399283801</v>
      </c>
      <c r="I11783" s="7">
        <v>0.34196186110751903</v>
      </c>
      <c r="J11783" s="7" t="s">
        <v>891</v>
      </c>
    </row>
    <row r="11784" spans="1:10" x14ac:dyDescent="0.35">
      <c r="A11784" s="7" t="s">
        <v>24425</v>
      </c>
      <c r="B11784" s="7" t="s">
        <v>24426</v>
      </c>
      <c r="C11784" s="7">
        <v>1523.38980182664</v>
      </c>
      <c r="D11784" s="7">
        <v>-1.8880335718385498E-2</v>
      </c>
      <c r="E11784" s="7">
        <v>9.5893790283090502E-2</v>
      </c>
      <c r="F11784" s="7">
        <v>0.66350230946451505</v>
      </c>
      <c r="G11784" s="7">
        <v>1</v>
      </c>
      <c r="H11784" s="7">
        <v>-0.43508282506436402</v>
      </c>
      <c r="I11784" s="7">
        <v>0.544955900666377</v>
      </c>
      <c r="J11784" s="7" t="s">
        <v>891</v>
      </c>
    </row>
    <row r="11785" spans="1:10" x14ac:dyDescent="0.35">
      <c r="A11785" s="7" t="s">
        <v>24427</v>
      </c>
      <c r="B11785" s="7" t="s">
        <v>24428</v>
      </c>
      <c r="C11785" s="7">
        <v>1200.0575140876499</v>
      </c>
      <c r="D11785" s="7">
        <v>-5.6385586707881998E-2</v>
      </c>
      <c r="E11785" s="7">
        <v>8.5355659210734805E-2</v>
      </c>
      <c r="F11785" s="7">
        <v>0.25518930066279399</v>
      </c>
      <c r="G11785" s="7">
        <v>1</v>
      </c>
      <c r="H11785" s="7">
        <v>-1.1378352070747</v>
      </c>
      <c r="I11785" s="7">
        <v>0.34196186110751903</v>
      </c>
      <c r="J11785" s="7" t="s">
        <v>891</v>
      </c>
    </row>
    <row r="11786" spans="1:10" x14ac:dyDescent="0.35">
      <c r="A11786" s="7" t="s">
        <v>24429</v>
      </c>
      <c r="B11786" s="7" t="s">
        <v>24430</v>
      </c>
      <c r="C11786" s="7">
        <v>928.42373559514795</v>
      </c>
      <c r="D11786" s="7">
        <v>-2.74421841070819E-2</v>
      </c>
      <c r="E11786" s="7">
        <v>7.0940584119373207E-2</v>
      </c>
      <c r="F11786" s="7">
        <v>0.57640878594072997</v>
      </c>
      <c r="G11786" s="7">
        <v>1</v>
      </c>
      <c r="H11786" s="7">
        <v>-0.55863802135186003</v>
      </c>
      <c r="I11786" s="7">
        <v>0.50785814008263497</v>
      </c>
      <c r="J11786" s="7" t="s">
        <v>891</v>
      </c>
    </row>
    <row r="11787" spans="1:10" x14ac:dyDescent="0.35">
      <c r="A11787" s="7" t="s">
        <v>24431</v>
      </c>
      <c r="B11787" s="7" t="s">
        <v>24432</v>
      </c>
      <c r="C11787" s="7">
        <v>1018.96632568814</v>
      </c>
      <c r="D11787" s="7">
        <v>3.9294318617180499E-3</v>
      </c>
      <c r="E11787" s="7">
        <v>8.3786697760102904E-2</v>
      </c>
      <c r="F11787" s="7">
        <v>0.93376212744410703</v>
      </c>
      <c r="G11787" s="7">
        <v>1</v>
      </c>
      <c r="H11787" s="7">
        <v>8.3112448724532106E-2</v>
      </c>
      <c r="I11787" s="7">
        <v>0.34196186110751903</v>
      </c>
      <c r="J11787" s="7" t="s">
        <v>891</v>
      </c>
    </row>
    <row r="11788" spans="1:10" x14ac:dyDescent="0.35">
      <c r="A11788" s="7" t="s">
        <v>24433</v>
      </c>
      <c r="B11788" s="7" t="s">
        <v>24434</v>
      </c>
      <c r="C11788" s="7">
        <v>985.72278139914704</v>
      </c>
      <c r="D11788" s="7">
        <v>2.85431860722541E-2</v>
      </c>
      <c r="E11788" s="7">
        <v>8.2191286475813002E-2</v>
      </c>
      <c r="F11788" s="7">
        <v>0.55494920592814201</v>
      </c>
      <c r="G11788" s="7">
        <v>1</v>
      </c>
      <c r="H11788" s="7">
        <v>0.59036017262877705</v>
      </c>
      <c r="I11788" s="7">
        <v>0.11992773954529699</v>
      </c>
      <c r="J11788" s="7" t="s">
        <v>891</v>
      </c>
    </row>
    <row r="11789" spans="1:10" x14ac:dyDescent="0.35">
      <c r="A11789" s="7" t="s">
        <v>24435</v>
      </c>
      <c r="B11789" s="7" t="s">
        <v>24436</v>
      </c>
      <c r="C11789" s="7">
        <v>698.16999499461099</v>
      </c>
      <c r="D11789" s="7">
        <v>-2.05586291169816E-2</v>
      </c>
      <c r="E11789" s="7">
        <v>8.8500095285716895E-2</v>
      </c>
      <c r="F11789" s="7">
        <v>0.656684980123307</v>
      </c>
      <c r="G11789" s="7">
        <v>1</v>
      </c>
      <c r="H11789" s="7">
        <v>-0.444494671965044</v>
      </c>
      <c r="I11789" s="7">
        <v>0.34196186110751903</v>
      </c>
      <c r="J11789" s="7" t="s">
        <v>891</v>
      </c>
    </row>
    <row r="11790" spans="1:10" x14ac:dyDescent="0.35">
      <c r="A11790" s="7" t="s">
        <v>24437</v>
      </c>
      <c r="B11790" s="7" t="s">
        <v>24438</v>
      </c>
      <c r="C11790" s="7">
        <v>1059.10824425951</v>
      </c>
      <c r="D11790" s="7">
        <v>-1.0956159314960299E-2</v>
      </c>
      <c r="E11790" s="7">
        <v>9.0784534662972899E-2</v>
      </c>
      <c r="F11790" s="7">
        <v>0.80739761724599401</v>
      </c>
      <c r="G11790" s="7">
        <v>1</v>
      </c>
      <c r="H11790" s="7">
        <v>-0.24378463967497899</v>
      </c>
      <c r="I11790" s="7">
        <v>0.114618745389871</v>
      </c>
      <c r="J11790" s="7" t="s">
        <v>891</v>
      </c>
    </row>
    <row r="11791" spans="1:10" x14ac:dyDescent="0.35">
      <c r="A11791" s="7" t="s">
        <v>24439</v>
      </c>
      <c r="B11791" s="7" t="s">
        <v>24440</v>
      </c>
      <c r="C11791" s="7">
        <v>1484.7634487175301</v>
      </c>
      <c r="D11791" s="7">
        <v>1.71206223371799E-4</v>
      </c>
      <c r="E11791" s="7">
        <v>8.3916001981218499E-2</v>
      </c>
      <c r="F11791" s="7">
        <v>0.997107408099009</v>
      </c>
      <c r="G11791" s="7">
        <v>1</v>
      </c>
      <c r="H11791" s="7">
        <v>3.6253342643053298E-3</v>
      </c>
      <c r="I11791" s="7">
        <v>0.48081593500132302</v>
      </c>
      <c r="J11791" s="7" t="s">
        <v>891</v>
      </c>
    </row>
    <row r="11792" spans="1:10" x14ac:dyDescent="0.35">
      <c r="A11792" s="7" t="s">
        <v>24441</v>
      </c>
      <c r="B11792" s="7" t="s">
        <v>24442</v>
      </c>
      <c r="C11792" s="7">
        <v>2080.3685553844002</v>
      </c>
      <c r="D11792" s="7">
        <v>-7.6702676142687401E-2</v>
      </c>
      <c r="E11792" s="7">
        <v>0.113849934478801</v>
      </c>
      <c r="F11792" s="7">
        <v>0.12015610790708001</v>
      </c>
      <c r="G11792" s="7">
        <v>1</v>
      </c>
      <c r="H11792" s="7">
        <v>-1.5541186895805501</v>
      </c>
      <c r="I11792" s="7">
        <v>0.16825393948067299</v>
      </c>
      <c r="J11792" s="7" t="s">
        <v>891</v>
      </c>
    </row>
    <row r="11793" spans="1:10" x14ac:dyDescent="0.35">
      <c r="A11793" s="7" t="s">
        <v>24443</v>
      </c>
      <c r="B11793" s="7" t="s">
        <v>24444</v>
      </c>
      <c r="C11793" s="7">
        <v>631.99449424378702</v>
      </c>
      <c r="D11793" s="7">
        <v>-2.9034299480888301E-2</v>
      </c>
      <c r="E11793" s="7">
        <v>8.8064601559843803E-2</v>
      </c>
      <c r="F11793" s="7">
        <v>0.53610731310827597</v>
      </c>
      <c r="G11793" s="7">
        <v>1</v>
      </c>
      <c r="H11793" s="7">
        <v>-0.61871016381428501</v>
      </c>
      <c r="I11793" s="7">
        <v>0.85548944718587105</v>
      </c>
      <c r="J11793" s="7" t="s">
        <v>891</v>
      </c>
    </row>
    <row r="11794" spans="1:10" x14ac:dyDescent="0.35">
      <c r="A11794" s="7" t="s">
        <v>24445</v>
      </c>
      <c r="B11794" s="7" t="s">
        <v>24446</v>
      </c>
      <c r="C11794" s="7">
        <v>2579.1292117756202</v>
      </c>
      <c r="D11794" s="7">
        <v>-1.6728115095846201E-2</v>
      </c>
      <c r="E11794" s="7">
        <v>8.0857088634565297E-2</v>
      </c>
      <c r="F11794" s="7">
        <v>0.72871250780056995</v>
      </c>
      <c r="G11794" s="7">
        <v>1</v>
      </c>
      <c r="H11794" s="7">
        <v>-0.34683869138050399</v>
      </c>
      <c r="I11794" s="7">
        <v>1.1661581666498699</v>
      </c>
      <c r="J11794" s="7" t="s">
        <v>891</v>
      </c>
    </row>
    <row r="11795" spans="1:10" x14ac:dyDescent="0.35">
      <c r="A11795" s="7" t="s">
        <v>24447</v>
      </c>
      <c r="B11795" s="7" t="s">
        <v>24448</v>
      </c>
      <c r="C11795" s="7">
        <v>1583.6372883679401</v>
      </c>
      <c r="D11795" s="7">
        <v>-3.0142969072243699E-2</v>
      </c>
      <c r="E11795" s="7">
        <v>9.1786541814567704E-2</v>
      </c>
      <c r="F11795" s="7">
        <v>0.51130715059878296</v>
      </c>
      <c r="G11795" s="7">
        <v>1</v>
      </c>
      <c r="H11795" s="7">
        <v>-0.65680369103388703</v>
      </c>
      <c r="I11795" s="7">
        <v>0.544955900666377</v>
      </c>
      <c r="J11795" s="7" t="s">
        <v>891</v>
      </c>
    </row>
    <row r="11796" spans="1:10" x14ac:dyDescent="0.35">
      <c r="A11796" s="7" t="s">
        <v>24449</v>
      </c>
      <c r="B11796" s="7" t="s">
        <v>24450</v>
      </c>
      <c r="C11796" s="7">
        <v>1086.99368134261</v>
      </c>
      <c r="D11796" s="7">
        <v>-4.0613950390740297E-2</v>
      </c>
      <c r="E11796" s="7">
        <v>8.9488480791361305E-2</v>
      </c>
      <c r="F11796" s="7">
        <v>0.392552237918673</v>
      </c>
      <c r="G11796" s="7">
        <v>1</v>
      </c>
      <c r="H11796" s="7">
        <v>-0.85499803078245895</v>
      </c>
      <c r="I11796" s="7">
        <v>0.34196186110751903</v>
      </c>
      <c r="J11796" s="7" t="s">
        <v>891</v>
      </c>
    </row>
    <row r="11797" spans="1:10" x14ac:dyDescent="0.35">
      <c r="A11797" s="7" t="s">
        <v>24451</v>
      </c>
      <c r="B11797" s="7" t="s">
        <v>24452</v>
      </c>
      <c r="C11797" s="7">
        <v>1462.1246720204199</v>
      </c>
      <c r="D11797" s="7">
        <v>-2.0290446416489E-2</v>
      </c>
      <c r="E11797" s="7">
        <v>8.0840389982118593E-2</v>
      </c>
      <c r="F11797" s="7">
        <v>0.67458183275774197</v>
      </c>
      <c r="G11797" s="7">
        <v>1</v>
      </c>
      <c r="H11797" s="7">
        <v>-0.41986807248781499</v>
      </c>
      <c r="I11797" s="7">
        <v>0.48081593500132302</v>
      </c>
      <c r="J11797" s="7" t="s">
        <v>891</v>
      </c>
    </row>
    <row r="11798" spans="1:10" x14ac:dyDescent="0.35">
      <c r="A11798" s="7" t="s">
        <v>24453</v>
      </c>
      <c r="B11798" s="7" t="s">
        <v>24454</v>
      </c>
      <c r="C11798" s="7">
        <v>1696.2245205756001</v>
      </c>
      <c r="D11798" s="7">
        <v>-2.1835389151989602E-2</v>
      </c>
      <c r="E11798" s="7">
        <v>8.6997656099652002E-2</v>
      </c>
      <c r="F11798" s="7">
        <v>0.64084549607708197</v>
      </c>
      <c r="G11798" s="7">
        <v>1</v>
      </c>
      <c r="H11798" s="7">
        <v>-0.46651698039685402</v>
      </c>
      <c r="I11798" s="7">
        <v>0.48081593500132302</v>
      </c>
      <c r="J11798" s="7" t="s">
        <v>891</v>
      </c>
    </row>
    <row r="11799" spans="1:10" x14ac:dyDescent="0.35">
      <c r="A11799" s="7" t="s">
        <v>24455</v>
      </c>
      <c r="B11799" s="7" t="s">
        <v>24456</v>
      </c>
      <c r="C11799" s="7">
        <v>515.05453810604399</v>
      </c>
      <c r="D11799" s="7">
        <v>-1.2143440772294799E-2</v>
      </c>
      <c r="E11799" s="7">
        <v>8.5468430256554803E-2</v>
      </c>
      <c r="F11799" s="7">
        <v>0.79570592229889303</v>
      </c>
      <c r="G11799" s="7">
        <v>1</v>
      </c>
      <c r="H11799" s="7">
        <v>-0.25890839295370499</v>
      </c>
      <c r="I11799" s="7">
        <v>0.80567112490553205</v>
      </c>
      <c r="J11799" s="7" t="s">
        <v>891</v>
      </c>
    </row>
    <row r="11800" spans="1:10" x14ac:dyDescent="0.35">
      <c r="A11800" s="7" t="s">
        <v>24457</v>
      </c>
      <c r="B11800" s="7" t="s">
        <v>24458</v>
      </c>
      <c r="C11800" s="7">
        <v>1038.5917247827699</v>
      </c>
      <c r="D11800" s="7">
        <v>-1.36177563789066E-2</v>
      </c>
      <c r="E11800" s="7">
        <v>8.5344284228367803E-2</v>
      </c>
      <c r="F11800" s="7">
        <v>0.77193743588761898</v>
      </c>
      <c r="G11800" s="7">
        <v>1</v>
      </c>
      <c r="H11800" s="7">
        <v>-0.289841580542059</v>
      </c>
      <c r="I11800" s="7">
        <v>0.34196186110751903</v>
      </c>
      <c r="J11800" s="7" t="s">
        <v>891</v>
      </c>
    </row>
    <row r="11801" spans="1:10" x14ac:dyDescent="0.35">
      <c r="A11801" s="7" t="s">
        <v>24459</v>
      </c>
      <c r="B11801" s="7" t="s">
        <v>24460</v>
      </c>
      <c r="C11801" s="7">
        <v>0.22578464180902599</v>
      </c>
      <c r="D11801" s="7">
        <v>-2.7884204821899301E-3</v>
      </c>
      <c r="E11801" s="7">
        <v>0.164390826053468</v>
      </c>
      <c r="F11801" s="7">
        <v>0.88720090055408596</v>
      </c>
      <c r="G11801" s="7">
        <v>1</v>
      </c>
      <c r="H11801" s="7">
        <v>-0.141846947072129</v>
      </c>
      <c r="I11801" s="7">
        <v>0</v>
      </c>
      <c r="J11801" s="7" t="s">
        <v>891</v>
      </c>
    </row>
    <row r="11802" spans="1:10" x14ac:dyDescent="0.35">
      <c r="A11802" s="7" t="s">
        <v>24461</v>
      </c>
      <c r="B11802" s="7" t="s">
        <v>24462</v>
      </c>
      <c r="C11802" s="7">
        <v>0.59069154013915104</v>
      </c>
      <c r="D11802" s="7">
        <v>3.5456147776356198E-3</v>
      </c>
      <c r="E11802" s="7">
        <v>0.16994077165399099</v>
      </c>
      <c r="F11802" s="7">
        <v>0.84566114368016398</v>
      </c>
      <c r="G11802" s="7">
        <v>1</v>
      </c>
      <c r="H11802" s="7">
        <v>0.19465742563885899</v>
      </c>
      <c r="I11802" s="7">
        <v>0</v>
      </c>
      <c r="J11802" s="7" t="s">
        <v>891</v>
      </c>
    </row>
    <row r="11803" spans="1:10" x14ac:dyDescent="0.35">
      <c r="A11803" s="7" t="s">
        <v>24463</v>
      </c>
      <c r="B11803" s="7" t="s">
        <v>24464</v>
      </c>
      <c r="C11803" s="7">
        <v>1986.98692354064</v>
      </c>
      <c r="D11803" s="7">
        <v>-1.6552074704328502E-2</v>
      </c>
      <c r="E11803" s="7">
        <v>8.0673711122546801E-2</v>
      </c>
      <c r="F11803" s="7">
        <v>0.73163388680799601</v>
      </c>
      <c r="G11803" s="7">
        <v>1</v>
      </c>
      <c r="H11803" s="7">
        <v>-0.34295290945601098</v>
      </c>
      <c r="I11803" s="7">
        <v>0.48081593500132302</v>
      </c>
      <c r="J11803" s="7" t="s">
        <v>891</v>
      </c>
    </row>
    <row r="11804" spans="1:10" x14ac:dyDescent="0.35">
      <c r="A11804" s="7" t="s">
        <v>24465</v>
      </c>
      <c r="B11804" s="7" t="s">
        <v>24466</v>
      </c>
      <c r="C11804" s="7">
        <v>1681.0121201982399</v>
      </c>
      <c r="D11804" s="7">
        <v>-9.4534121863928903E-3</v>
      </c>
      <c r="E11804" s="7">
        <v>7.9209137808006105E-2</v>
      </c>
      <c r="F11804" s="7">
        <v>0.84520704522627998</v>
      </c>
      <c r="G11804" s="7">
        <v>1</v>
      </c>
      <c r="H11804" s="7">
        <v>-0.19523747177956399</v>
      </c>
      <c r="I11804" s="7">
        <v>0.544955900666377</v>
      </c>
      <c r="J11804" s="7" t="s">
        <v>891</v>
      </c>
    </row>
    <row r="11805" spans="1:10" x14ac:dyDescent="0.35">
      <c r="A11805" s="7" t="s">
        <v>24467</v>
      </c>
      <c r="B11805" s="7" t="s">
        <v>24468</v>
      </c>
      <c r="C11805" s="7">
        <v>564.44129427699602</v>
      </c>
      <c r="D11805" s="7">
        <v>-4.5375832373523099E-2</v>
      </c>
      <c r="E11805" s="7">
        <v>9.8785313129989005E-2</v>
      </c>
      <c r="F11805" s="7">
        <v>0.32263556677016197</v>
      </c>
      <c r="G11805" s="7">
        <v>1</v>
      </c>
      <c r="H11805" s="7">
        <v>-0.989056361460108</v>
      </c>
      <c r="I11805" s="7">
        <v>0.33586668052141999</v>
      </c>
      <c r="J11805" s="7" t="s">
        <v>891</v>
      </c>
    </row>
    <row r="11806" spans="1:10" x14ac:dyDescent="0.35">
      <c r="A11806" s="7" t="s">
        <v>24469</v>
      </c>
      <c r="B11806" s="7" t="s">
        <v>24470</v>
      </c>
      <c r="C11806" s="7">
        <v>640.52297666825802</v>
      </c>
      <c r="D11806" s="7">
        <v>-7.2870233835195097E-4</v>
      </c>
      <c r="E11806" s="7">
        <v>9.0072224718067903E-2</v>
      </c>
      <c r="F11806" s="7">
        <v>0.98708566420885702</v>
      </c>
      <c r="G11806" s="7">
        <v>1</v>
      </c>
      <c r="H11806" s="7">
        <v>-1.61864264016672E-2</v>
      </c>
      <c r="I11806" s="7">
        <v>0.80567112490553205</v>
      </c>
      <c r="J11806" s="7" t="s">
        <v>891</v>
      </c>
    </row>
    <row r="11807" spans="1:10" x14ac:dyDescent="0.35">
      <c r="A11807" s="7" t="s">
        <v>24471</v>
      </c>
      <c r="B11807" s="7" t="s">
        <v>24472</v>
      </c>
      <c r="C11807" s="7">
        <v>1407.7941634518099</v>
      </c>
      <c r="D11807" s="7">
        <v>-2.2425777974048398E-2</v>
      </c>
      <c r="E11807" s="7">
        <v>8.8944793762606403E-2</v>
      </c>
      <c r="F11807" s="7">
        <v>0.62749405480470599</v>
      </c>
      <c r="G11807" s="7">
        <v>1</v>
      </c>
      <c r="H11807" s="7">
        <v>-0.48525699815365197</v>
      </c>
      <c r="I11807" s="7">
        <v>0.544955900666377</v>
      </c>
      <c r="J11807" s="7" t="s">
        <v>891</v>
      </c>
    </row>
    <row r="11808" spans="1:10" x14ac:dyDescent="0.35">
      <c r="A11808" s="7" t="s">
        <v>24473</v>
      </c>
      <c r="B11808" s="7" t="s">
        <v>24474</v>
      </c>
      <c r="C11808" s="7">
        <v>431.05776079174501</v>
      </c>
      <c r="D11808" s="7">
        <v>-9.4577962087897295E-3</v>
      </c>
      <c r="E11808" s="7">
        <v>8.6738179941861906E-2</v>
      </c>
      <c r="F11808" s="7">
        <v>0.83852800855709297</v>
      </c>
      <c r="G11808" s="7">
        <v>1</v>
      </c>
      <c r="H11808" s="7">
        <v>-0.20377669096786299</v>
      </c>
      <c r="I11808" s="7">
        <v>1.1452037580897001</v>
      </c>
      <c r="J11808" s="7" t="s">
        <v>891</v>
      </c>
    </row>
    <row r="11809" spans="1:10" x14ac:dyDescent="0.35">
      <c r="A11809" s="7" t="s">
        <v>24475</v>
      </c>
      <c r="B11809" s="7" t="s">
        <v>24476</v>
      </c>
      <c r="C11809" s="7">
        <v>1138.0595657733199</v>
      </c>
      <c r="D11809" s="7">
        <v>1.24522257563258E-2</v>
      </c>
      <c r="E11809" s="7">
        <v>8.6388235031522306E-2</v>
      </c>
      <c r="F11809" s="7">
        <v>0.78935985723563995</v>
      </c>
      <c r="G11809" s="7">
        <v>1</v>
      </c>
      <c r="H11809" s="7">
        <v>0.267141965840691</v>
      </c>
      <c r="I11809" s="7">
        <v>0.41433775672101197</v>
      </c>
      <c r="J11809" s="7" t="s">
        <v>891</v>
      </c>
    </row>
    <row r="11810" spans="1:10" x14ac:dyDescent="0.35">
      <c r="A11810" s="7" t="s">
        <v>24477</v>
      </c>
      <c r="B11810" s="7" t="s">
        <v>24478</v>
      </c>
      <c r="C11810" s="7">
        <v>502.67880407541298</v>
      </c>
      <c r="D11810" s="7">
        <v>-1.9359097873883999E-2</v>
      </c>
      <c r="E11810" s="7">
        <v>9.8039397209369203E-2</v>
      </c>
      <c r="F11810" s="7">
        <v>0.649563348809296</v>
      </c>
      <c r="G11810" s="7">
        <v>1</v>
      </c>
      <c r="H11810" s="7">
        <v>-0.454368877653895</v>
      </c>
      <c r="I11810" s="7">
        <v>0.80567112490553205</v>
      </c>
      <c r="J11810" s="7" t="s">
        <v>891</v>
      </c>
    </row>
    <row r="11811" spans="1:10" x14ac:dyDescent="0.35">
      <c r="A11811" s="7" t="s">
        <v>24479</v>
      </c>
      <c r="B11811" s="7" t="s">
        <v>24480</v>
      </c>
      <c r="C11811" s="7">
        <v>1930.41021924707</v>
      </c>
      <c r="D11811" s="7">
        <v>2.3629176379982401E-2</v>
      </c>
      <c r="E11811" s="7">
        <v>9.6277605395733101E-2</v>
      </c>
      <c r="F11811" s="7">
        <v>0.58881309738821197</v>
      </c>
      <c r="G11811" s="7">
        <v>1</v>
      </c>
      <c r="H11811" s="7">
        <v>0.54055680501611403</v>
      </c>
      <c r="I11811" s="7">
        <v>0.544955900666377</v>
      </c>
      <c r="J11811" s="7" t="s">
        <v>891</v>
      </c>
    </row>
    <row r="11812" spans="1:10" x14ac:dyDescent="0.35">
      <c r="A11812" s="7" t="s">
        <v>24481</v>
      </c>
      <c r="B11812" s="7" t="s">
        <v>24482</v>
      </c>
      <c r="C11812" s="7">
        <v>9.2070032545638298</v>
      </c>
      <c r="D11812" s="7">
        <v>-6.5344739190808998E-3</v>
      </c>
      <c r="E11812" s="7">
        <v>0.119365679601576</v>
      </c>
      <c r="F11812" s="7">
        <v>0.84535884591396804</v>
      </c>
      <c r="G11812" s="7">
        <v>1</v>
      </c>
      <c r="H11812" s="7">
        <v>-0.19504356070801901</v>
      </c>
      <c r="I11812" s="7">
        <v>0.966118308095685</v>
      </c>
      <c r="J11812" s="7" t="s">
        <v>891</v>
      </c>
    </row>
    <row r="11813" spans="1:10" x14ac:dyDescent="0.35">
      <c r="A11813" s="7" t="s">
        <v>24483</v>
      </c>
      <c r="B11813" s="7" t="s">
        <v>24484</v>
      </c>
      <c r="C11813" s="7">
        <v>0.75742234893080496</v>
      </c>
      <c r="D11813" s="7">
        <v>1.0724516399246301E-2</v>
      </c>
      <c r="E11813" s="7">
        <v>0.15181439519919601</v>
      </c>
      <c r="F11813" s="7">
        <v>0.66014215147203403</v>
      </c>
      <c r="G11813" s="7">
        <v>1</v>
      </c>
      <c r="H11813" s="7">
        <v>0.43971691296001503</v>
      </c>
      <c r="I11813" s="7">
        <v>0</v>
      </c>
      <c r="J11813" s="7" t="s">
        <v>891</v>
      </c>
    </row>
    <row r="11814" spans="1:10" x14ac:dyDescent="0.35">
      <c r="A11814" s="7" t="s">
        <v>24485</v>
      </c>
      <c r="B11814" s="7" t="s">
        <v>24486</v>
      </c>
      <c r="C11814" s="7">
        <v>11.961711633632699</v>
      </c>
      <c r="D11814" s="7">
        <v>1.6524857683132201E-2</v>
      </c>
      <c r="E11814" s="7">
        <v>0.105206228182099</v>
      </c>
      <c r="F11814" s="7">
        <v>0.67617677979226698</v>
      </c>
      <c r="G11814" s="7">
        <v>1</v>
      </c>
      <c r="H11814" s="7">
        <v>0.41768590394303801</v>
      </c>
      <c r="I11814" s="7">
        <v>0.85339440069713401</v>
      </c>
      <c r="J11814" s="7" t="s">
        <v>891</v>
      </c>
    </row>
    <row r="11815" spans="1:10" x14ac:dyDescent="0.35">
      <c r="A11815" s="7" t="s">
        <v>24487</v>
      </c>
      <c r="B11815" s="7" t="s">
        <v>24488</v>
      </c>
      <c r="C11815" s="7">
        <v>926.900710330994</v>
      </c>
      <c r="D11815" s="7">
        <v>-5.5732265577596397E-2</v>
      </c>
      <c r="E11815" s="7">
        <v>0.106993022979868</v>
      </c>
      <c r="F11815" s="7">
        <v>0.22656528362622499</v>
      </c>
      <c r="G11815" s="7">
        <v>1</v>
      </c>
      <c r="H11815" s="7">
        <v>-1.20925398391036</v>
      </c>
      <c r="I11815" s="7">
        <v>0.34196186110751903</v>
      </c>
      <c r="J11815" s="7" t="s">
        <v>891</v>
      </c>
    </row>
    <row r="11816" spans="1:10" x14ac:dyDescent="0.35">
      <c r="A11816" s="7" t="s">
        <v>24489</v>
      </c>
      <c r="B11816" s="7" t="s">
        <v>24490</v>
      </c>
      <c r="C11816" s="7">
        <v>955.25604052082804</v>
      </c>
      <c r="D11816" s="7">
        <v>4.18072725922903E-2</v>
      </c>
      <c r="E11816" s="7">
        <v>8.6349898119654503E-2</v>
      </c>
      <c r="F11816" s="7">
        <v>0.38656590008421399</v>
      </c>
      <c r="G11816" s="7">
        <v>1</v>
      </c>
      <c r="H11816" s="7">
        <v>0.86586189787068601</v>
      </c>
      <c r="I11816" s="7">
        <v>0.34196186110751903</v>
      </c>
      <c r="J11816" s="7" t="s">
        <v>891</v>
      </c>
    </row>
    <row r="11817" spans="1:10" x14ac:dyDescent="0.35">
      <c r="A11817" s="7" t="s">
        <v>24491</v>
      </c>
      <c r="B11817" s="7" t="s">
        <v>24492</v>
      </c>
      <c r="C11817" s="7">
        <v>471.05988961668203</v>
      </c>
      <c r="D11817" s="7">
        <v>-1.9701990575332E-2</v>
      </c>
      <c r="E11817" s="7">
        <v>7.8432611118513504E-2</v>
      </c>
      <c r="F11817" s="7">
        <v>0.68589799449872602</v>
      </c>
      <c r="G11817" s="7">
        <v>1</v>
      </c>
      <c r="H11817" s="7">
        <v>-0.404428026050905</v>
      </c>
      <c r="I11817" s="7">
        <v>0.85548944718587105</v>
      </c>
      <c r="J11817" s="7" t="s">
        <v>891</v>
      </c>
    </row>
    <row r="11818" spans="1:10" x14ac:dyDescent="0.35">
      <c r="A11818" s="7" t="s">
        <v>24493</v>
      </c>
      <c r="B11818" s="7" t="s">
        <v>24494</v>
      </c>
      <c r="C11818" s="7">
        <v>672.63932905396803</v>
      </c>
      <c r="D11818" s="7">
        <v>-8.0320537816923603E-4</v>
      </c>
      <c r="E11818" s="7">
        <v>9.0687122609432902E-2</v>
      </c>
      <c r="F11818" s="7">
        <v>0.98568510199793702</v>
      </c>
      <c r="G11818" s="7">
        <v>1</v>
      </c>
      <c r="H11818" s="7">
        <v>-1.79420266322637E-2</v>
      </c>
      <c r="I11818" s="7">
        <v>0.50785814008263497</v>
      </c>
      <c r="J11818" s="7" t="s">
        <v>891</v>
      </c>
    </row>
    <row r="11819" spans="1:10" x14ac:dyDescent="0.35">
      <c r="A11819" s="7" t="s">
        <v>24495</v>
      </c>
      <c r="B11819" s="7" t="s">
        <v>24496</v>
      </c>
      <c r="C11819" s="7">
        <v>1541.95310588603</v>
      </c>
      <c r="D11819" s="7">
        <v>-6.0122025064413501E-3</v>
      </c>
      <c r="E11819" s="7">
        <v>8.2143800541273904E-2</v>
      </c>
      <c r="F11819" s="7">
        <v>0.89979948634013995</v>
      </c>
      <c r="G11819" s="7">
        <v>1</v>
      </c>
      <c r="H11819" s="7">
        <v>-0.12591464951015699</v>
      </c>
      <c r="I11819" s="7">
        <v>0.17192172878294201</v>
      </c>
      <c r="J11819" s="7" t="s">
        <v>891</v>
      </c>
    </row>
    <row r="11820" spans="1:10" x14ac:dyDescent="0.35">
      <c r="A11820" s="7" t="s">
        <v>24497</v>
      </c>
      <c r="B11820" s="7" t="s">
        <v>24498</v>
      </c>
      <c r="C11820" s="7">
        <v>1.98605814639829</v>
      </c>
      <c r="D11820" s="7">
        <v>-1.8162975593336999E-2</v>
      </c>
      <c r="E11820" s="7">
        <v>0.16328679641191801</v>
      </c>
      <c r="F11820" s="7">
        <v>0.44875076786960799</v>
      </c>
      <c r="G11820" s="7">
        <v>1</v>
      </c>
      <c r="H11820" s="7">
        <v>-0.75749932877874104</v>
      </c>
      <c r="I11820" s="7">
        <v>0.737626243404506</v>
      </c>
      <c r="J11820" s="7" t="s">
        <v>891</v>
      </c>
    </row>
    <row r="11821" spans="1:10" x14ac:dyDescent="0.35">
      <c r="A11821" s="7" t="s">
        <v>24499</v>
      </c>
      <c r="B11821" s="7" t="s">
        <v>24500</v>
      </c>
      <c r="C11821" s="7">
        <v>0.24600287671852</v>
      </c>
      <c r="D11821" s="7">
        <v>2.43031983645968E-3</v>
      </c>
      <c r="E11821" s="7">
        <v>0.17411960146776201</v>
      </c>
      <c r="F11821" s="7">
        <v>0.88552447716218696</v>
      </c>
      <c r="G11821" s="7">
        <v>1</v>
      </c>
      <c r="H11821" s="7">
        <v>0.14396959750987801</v>
      </c>
      <c r="I11821" s="7">
        <v>0</v>
      </c>
      <c r="J11821" s="7" t="s">
        <v>891</v>
      </c>
    </row>
    <row r="11822" spans="1:10" x14ac:dyDescent="0.35">
      <c r="A11822" s="7" t="s">
        <v>24501</v>
      </c>
      <c r="B11822" s="7" t="s">
        <v>24502</v>
      </c>
      <c r="C11822" s="7">
        <v>1605.9768763915199</v>
      </c>
      <c r="D11822" s="7">
        <v>3.3088568603440498E-2</v>
      </c>
      <c r="E11822" s="7">
        <v>7.5343300643523806E-2</v>
      </c>
      <c r="F11822" s="7">
        <v>0.50207759134085606</v>
      </c>
      <c r="G11822" s="7">
        <v>1</v>
      </c>
      <c r="H11822" s="7">
        <v>0.67122439309662496</v>
      </c>
      <c r="I11822" s="7">
        <v>0.17192172878294201</v>
      </c>
      <c r="J11822" s="7" t="s">
        <v>891</v>
      </c>
    </row>
    <row r="11823" spans="1:10" x14ac:dyDescent="0.35">
      <c r="A11823" s="7" t="s">
        <v>24503</v>
      </c>
      <c r="B11823" s="7" t="s">
        <v>24504</v>
      </c>
      <c r="C11823" s="7">
        <v>1363.75986637645</v>
      </c>
      <c r="D11823" s="7">
        <v>2.02048897234373E-2</v>
      </c>
      <c r="E11823" s="7">
        <v>0.10458941202351101</v>
      </c>
      <c r="F11823" s="7">
        <v>0.61588446703940503</v>
      </c>
      <c r="G11823" s="7">
        <v>1</v>
      </c>
      <c r="H11823" s="7">
        <v>0.50169161015458696</v>
      </c>
      <c r="I11823" s="7">
        <v>0.10557725389956001</v>
      </c>
      <c r="J11823" s="7" t="s">
        <v>891</v>
      </c>
    </row>
    <row r="11824" spans="1:10" x14ac:dyDescent="0.35">
      <c r="A11824" s="7" t="s">
        <v>24505</v>
      </c>
      <c r="B11824" s="7" t="s">
        <v>24506</v>
      </c>
      <c r="C11824" s="7">
        <v>1969.5955524349499</v>
      </c>
      <c r="D11824" s="7">
        <v>4.0412512564244399E-2</v>
      </c>
      <c r="E11824" s="7">
        <v>9.8515029590594994E-2</v>
      </c>
      <c r="F11824" s="7">
        <v>0.37126145407237598</v>
      </c>
      <c r="G11824" s="7">
        <v>1</v>
      </c>
      <c r="H11824" s="7">
        <v>0.89411296327438206</v>
      </c>
      <c r="I11824" s="7">
        <v>0.17192172878294201</v>
      </c>
      <c r="J11824" s="7" t="s">
        <v>891</v>
      </c>
    </row>
    <row r="11825" spans="1:10" x14ac:dyDescent="0.35">
      <c r="A11825" s="7" t="s">
        <v>24507</v>
      </c>
      <c r="B11825" s="7" t="s">
        <v>24508</v>
      </c>
      <c r="C11825" s="7">
        <v>2.3591482262544501</v>
      </c>
      <c r="D11825" s="7">
        <v>-4.3362844085493798E-4</v>
      </c>
      <c r="E11825" s="7">
        <v>0.123609182930548</v>
      </c>
      <c r="F11825" s="7">
        <v>0.98912172605729998</v>
      </c>
      <c r="G11825" s="7">
        <v>1</v>
      </c>
      <c r="H11825" s="7">
        <v>-1.3634316934509E-2</v>
      </c>
      <c r="I11825" s="7">
        <v>0.737626243404506</v>
      </c>
      <c r="J11825" s="7" t="s">
        <v>891</v>
      </c>
    </row>
    <row r="11826" spans="1:10" x14ac:dyDescent="0.35">
      <c r="A11826" s="7" t="s">
        <v>24509</v>
      </c>
      <c r="B11826" s="7" t="s">
        <v>24510</v>
      </c>
      <c r="C11826" s="7">
        <v>0.39774967353664598</v>
      </c>
      <c r="D11826" s="7">
        <v>5.6520323008659402E-3</v>
      </c>
      <c r="E11826" s="7">
        <v>0.15830422350766499</v>
      </c>
      <c r="F11826" s="7">
        <v>0.79408017329432601</v>
      </c>
      <c r="G11826" s="7">
        <v>1</v>
      </c>
      <c r="H11826" s="7">
        <v>0.26101599394923802</v>
      </c>
      <c r="I11826" s="7">
        <v>0</v>
      </c>
      <c r="J11826" s="7" t="s">
        <v>891</v>
      </c>
    </row>
    <row r="11827" spans="1:10" x14ac:dyDescent="0.35">
      <c r="A11827" s="7" t="s">
        <v>24511</v>
      </c>
      <c r="B11827" s="7" t="s">
        <v>24512</v>
      </c>
      <c r="C11827" s="7">
        <v>2098.7367678350201</v>
      </c>
      <c r="D11827" s="7">
        <v>-8.1228181737095593E-3</v>
      </c>
      <c r="E11827" s="7">
        <v>9.5381462631344699E-2</v>
      </c>
      <c r="F11827" s="7">
        <v>0.84982099703849601</v>
      </c>
      <c r="G11827" s="7">
        <v>1</v>
      </c>
      <c r="H11827" s="7">
        <v>-0.18934682620902099</v>
      </c>
      <c r="I11827" s="7">
        <v>0.59266547339541897</v>
      </c>
      <c r="J11827" s="7" t="s">
        <v>891</v>
      </c>
    </row>
    <row r="11828" spans="1:10" x14ac:dyDescent="0.35">
      <c r="A11828" s="7" t="s">
        <v>24513</v>
      </c>
      <c r="B11828" s="7" t="s">
        <v>24514</v>
      </c>
      <c r="C11828" s="7">
        <v>0.38523254964584303</v>
      </c>
      <c r="D11828" s="7">
        <v>-2.6134916009049301E-2</v>
      </c>
      <c r="E11828" s="7">
        <v>0.20001611125582999</v>
      </c>
      <c r="F11828" s="7">
        <v>0.20993860653372401</v>
      </c>
      <c r="G11828" s="7">
        <v>1</v>
      </c>
      <c r="H11828" s="7">
        <v>-1.2537342720931299</v>
      </c>
      <c r="I11828" s="7">
        <v>0</v>
      </c>
      <c r="J11828" s="7" t="s">
        <v>891</v>
      </c>
    </row>
    <row r="11829" spans="1:10" x14ac:dyDescent="0.35">
      <c r="A11829" s="7" t="s">
        <v>24515</v>
      </c>
      <c r="B11829" s="7" t="s">
        <v>24516</v>
      </c>
      <c r="C11829" s="7">
        <v>1684.00018752848</v>
      </c>
      <c r="D11829" s="7">
        <v>5.6058159497575699E-2</v>
      </c>
      <c r="E11829" s="7">
        <v>0.116987917186975</v>
      </c>
      <c r="F11829" s="7">
        <v>0.20934028996578399</v>
      </c>
      <c r="G11829" s="7">
        <v>1</v>
      </c>
      <c r="H11829" s="7">
        <v>1.2553815328579501</v>
      </c>
      <c r="I11829" s="7">
        <v>0.17192172878294201</v>
      </c>
      <c r="J11829" s="7" t="s">
        <v>891</v>
      </c>
    </row>
    <row r="11830" spans="1:10" x14ac:dyDescent="0.35">
      <c r="A11830" s="7" t="s">
        <v>24517</v>
      </c>
      <c r="B11830" s="7" t="s">
        <v>24518</v>
      </c>
      <c r="C11830" s="7">
        <v>256.08529074770701</v>
      </c>
      <c r="D11830" s="7">
        <v>3.2909993814794801E-3</v>
      </c>
      <c r="E11830" s="7">
        <v>0.101755261894278</v>
      </c>
      <c r="F11830" s="7">
        <v>0.93435060743938503</v>
      </c>
      <c r="G11830" s="7">
        <v>1</v>
      </c>
      <c r="H11830" s="7">
        <v>8.2372369336307996E-2</v>
      </c>
      <c r="I11830" s="7">
        <v>1.0077649340179999</v>
      </c>
      <c r="J11830" s="7" t="s">
        <v>891</v>
      </c>
    </row>
    <row r="11831" spans="1:10" x14ac:dyDescent="0.35">
      <c r="A11831" s="7" t="s">
        <v>24519</v>
      </c>
      <c r="B11831" s="7" t="s">
        <v>24520</v>
      </c>
      <c r="C11831" s="7">
        <v>1032.8081765761401</v>
      </c>
      <c r="D11831" s="7">
        <v>5.43602020000689E-2</v>
      </c>
      <c r="E11831" s="7">
        <v>0.11916793555869901</v>
      </c>
      <c r="F11831" s="7">
        <v>0.21604412750001101</v>
      </c>
      <c r="G11831" s="7">
        <v>1</v>
      </c>
      <c r="H11831" s="7">
        <v>1.2371157118960401</v>
      </c>
      <c r="I11831" s="7">
        <v>0.11992773954529699</v>
      </c>
      <c r="J11831" s="7" t="s">
        <v>891</v>
      </c>
    </row>
    <row r="11832" spans="1:10" x14ac:dyDescent="0.35">
      <c r="A11832" s="7" t="s">
        <v>24521</v>
      </c>
      <c r="B11832" s="7" t="s">
        <v>24522</v>
      </c>
      <c r="C11832" s="7">
        <v>2327.6574471571598</v>
      </c>
      <c r="D11832" s="7">
        <v>4.9496801263308101E-3</v>
      </c>
      <c r="E11832" s="7">
        <v>0.10246820425398</v>
      </c>
      <c r="F11832" s="7">
        <v>0.90078032644653006</v>
      </c>
      <c r="G11832" s="7">
        <v>1</v>
      </c>
      <c r="H11832" s="7">
        <v>0.12467566137003799</v>
      </c>
      <c r="I11832" s="7">
        <v>0.92240934960378496</v>
      </c>
      <c r="J11832" s="7" t="s">
        <v>891</v>
      </c>
    </row>
    <row r="11833" spans="1:10" x14ac:dyDescent="0.35">
      <c r="A11833" s="7" t="s">
        <v>24523</v>
      </c>
      <c r="B11833" s="7" t="s">
        <v>24524</v>
      </c>
      <c r="C11833" s="7">
        <v>840.09558515264803</v>
      </c>
      <c r="D11833" s="7">
        <v>1.08724122646009E-2</v>
      </c>
      <c r="E11833" s="7">
        <v>0.123647584099467</v>
      </c>
      <c r="F11833" s="7">
        <v>0.73888367241220299</v>
      </c>
      <c r="G11833" s="7">
        <v>1</v>
      </c>
      <c r="H11833" s="7">
        <v>0.33333201895528802</v>
      </c>
      <c r="I11833" s="7">
        <v>0.41576003875378398</v>
      </c>
      <c r="J11833" s="7" t="s">
        <v>891</v>
      </c>
    </row>
    <row r="11834" spans="1:10" x14ac:dyDescent="0.35">
      <c r="A11834" s="7" t="s">
        <v>24525</v>
      </c>
      <c r="B11834" s="7" t="s">
        <v>24526</v>
      </c>
      <c r="C11834" s="7">
        <v>9.80320058736973E-2</v>
      </c>
      <c r="D11834" s="7">
        <v>5.5791354707013696E-4</v>
      </c>
      <c r="E11834" s="7">
        <v>0.187552261065076</v>
      </c>
      <c r="F11834" s="7">
        <v>0.96282522460516295</v>
      </c>
      <c r="G11834" s="7">
        <v>1</v>
      </c>
      <c r="H11834" s="7">
        <v>4.6608541114641799E-2</v>
      </c>
      <c r="I11834" s="7">
        <v>0</v>
      </c>
      <c r="J11834" s="7" t="s">
        <v>891</v>
      </c>
    </row>
    <row r="11835" spans="1:10" x14ac:dyDescent="0.35">
      <c r="A11835" s="7" t="s">
        <v>24527</v>
      </c>
      <c r="B11835" s="7" t="s">
        <v>24528</v>
      </c>
      <c r="C11835" s="7">
        <v>317.51669578484399</v>
      </c>
      <c r="D11835" s="7">
        <v>9.5533981535701994E-3</v>
      </c>
      <c r="E11835" s="7">
        <v>8.4732861332838194E-2</v>
      </c>
      <c r="F11835" s="7">
        <v>0.83916792175867105</v>
      </c>
      <c r="G11835" s="7">
        <v>1</v>
      </c>
      <c r="H11835" s="7">
        <v>0.202957921098462</v>
      </c>
      <c r="I11835" s="7">
        <v>1.0587850914680601</v>
      </c>
      <c r="J11835" s="7" t="s">
        <v>891</v>
      </c>
    </row>
    <row r="11836" spans="1:10" x14ac:dyDescent="0.35">
      <c r="A11836" s="7" t="s">
        <v>24529</v>
      </c>
      <c r="B11836" s="7" t="s">
        <v>24530</v>
      </c>
      <c r="C11836" s="7">
        <v>1102.2095613322799</v>
      </c>
      <c r="D11836" s="7">
        <v>6.0886009998126801E-2</v>
      </c>
      <c r="E11836" s="7">
        <v>9.6818393348055601E-2</v>
      </c>
      <c r="F11836" s="7">
        <v>0.209304127442379</v>
      </c>
      <c r="G11836" s="7">
        <v>1</v>
      </c>
      <c r="H11836" s="7">
        <v>1.2554812032467499</v>
      </c>
      <c r="I11836" s="7">
        <v>0.10557725389956001</v>
      </c>
      <c r="J11836" s="7" t="s">
        <v>891</v>
      </c>
    </row>
    <row r="11837" spans="1:10" x14ac:dyDescent="0.35">
      <c r="A11837" s="7" t="s">
        <v>24531</v>
      </c>
      <c r="B11837" s="7" t="s">
        <v>24532</v>
      </c>
      <c r="C11837" s="7">
        <v>0.28913247428614203</v>
      </c>
      <c r="D11837" s="7">
        <v>-1.6171297434772799E-2</v>
      </c>
      <c r="E11837" s="7">
        <v>0.16140931369200701</v>
      </c>
      <c r="F11837" s="7">
        <v>0.49456215607885701</v>
      </c>
      <c r="G11837" s="7">
        <v>1</v>
      </c>
      <c r="H11837" s="7">
        <v>-0.68307072014886605</v>
      </c>
      <c r="I11837" s="7">
        <v>0</v>
      </c>
      <c r="J11837" s="7" t="s">
        <v>891</v>
      </c>
    </row>
    <row r="11838" spans="1:10" x14ac:dyDescent="0.35">
      <c r="A11838" s="7" t="s">
        <v>24533</v>
      </c>
      <c r="B11838" s="7" t="s">
        <v>24534</v>
      </c>
      <c r="C11838" s="7">
        <v>951.31890979531499</v>
      </c>
      <c r="D11838" s="7">
        <v>-5.5251598778064803E-3</v>
      </c>
      <c r="E11838" s="7">
        <v>9.1844384495216494E-2</v>
      </c>
      <c r="F11838" s="7">
        <v>0.90083183986688098</v>
      </c>
      <c r="G11838" s="7">
        <v>1</v>
      </c>
      <c r="H11838" s="7">
        <v>-0.124610595400537</v>
      </c>
      <c r="I11838" s="7">
        <v>0.41576003875378398</v>
      </c>
      <c r="J11838" s="7" t="s">
        <v>891</v>
      </c>
    </row>
    <row r="11839" spans="1:10" x14ac:dyDescent="0.35">
      <c r="A11839" s="7" t="s">
        <v>24535</v>
      </c>
      <c r="B11839" s="7" t="s">
        <v>24536</v>
      </c>
      <c r="C11839" s="7">
        <v>1025.9094743977701</v>
      </c>
      <c r="D11839" s="7">
        <v>6.1323402981675303E-2</v>
      </c>
      <c r="E11839" s="7">
        <v>9.0676675547021801E-2</v>
      </c>
      <c r="F11839" s="7">
        <v>0.214212570024886</v>
      </c>
      <c r="G11839" s="7">
        <v>1</v>
      </c>
      <c r="H11839" s="7">
        <v>1.24206502911993</v>
      </c>
      <c r="I11839" s="7">
        <v>0.11992773954529699</v>
      </c>
      <c r="J11839" s="7" t="s">
        <v>891</v>
      </c>
    </row>
    <row r="11840" spans="1:10" x14ac:dyDescent="0.35">
      <c r="A11840" s="7" t="s">
        <v>24537</v>
      </c>
      <c r="B11840" s="7" t="s">
        <v>24538</v>
      </c>
      <c r="C11840" s="7">
        <v>548.59770372140395</v>
      </c>
      <c r="D11840" s="7">
        <v>1.54939801543344E-2</v>
      </c>
      <c r="E11840" s="7">
        <v>9.1957160926136206E-2</v>
      </c>
      <c r="F11840" s="7">
        <v>0.72886016438836199</v>
      </c>
      <c r="G11840" s="7">
        <v>1</v>
      </c>
      <c r="H11840" s="7">
        <v>0.34664216532093201</v>
      </c>
      <c r="I11840" s="7">
        <v>0.85548944718587105</v>
      </c>
      <c r="J11840" s="7" t="s">
        <v>891</v>
      </c>
    </row>
    <row r="11841" spans="1:10" x14ac:dyDescent="0.35">
      <c r="A11841" s="7" t="s">
        <v>24539</v>
      </c>
      <c r="B11841" s="7" t="s">
        <v>24540</v>
      </c>
      <c r="C11841" s="7">
        <v>398.13275232978998</v>
      </c>
      <c r="D11841" s="7">
        <v>-1.43218315068401E-2</v>
      </c>
      <c r="E11841" s="7">
        <v>9.1710313201945406E-2</v>
      </c>
      <c r="F11841" s="7">
        <v>0.74882452705579094</v>
      </c>
      <c r="G11841" s="7">
        <v>1</v>
      </c>
      <c r="H11841" s="7">
        <v>-0.32018970485671899</v>
      </c>
      <c r="I11841" s="7">
        <v>1.1452037580897001</v>
      </c>
      <c r="J11841" s="7" t="s">
        <v>891</v>
      </c>
    </row>
    <row r="11842" spans="1:10" x14ac:dyDescent="0.35">
      <c r="A11842" s="7" t="s">
        <v>24541</v>
      </c>
      <c r="B11842" s="7" t="s">
        <v>24542</v>
      </c>
      <c r="C11842" s="7">
        <v>969.51200460084101</v>
      </c>
      <c r="D11842" s="7">
        <v>1.6566468816259301E-2</v>
      </c>
      <c r="E11842" s="7">
        <v>9.2972677446596999E-2</v>
      </c>
      <c r="F11842" s="7">
        <v>0.70884022271736202</v>
      </c>
      <c r="G11842" s="7">
        <v>1</v>
      </c>
      <c r="H11842" s="7">
        <v>0.37341415941754502</v>
      </c>
      <c r="I11842" s="7">
        <v>0.34196186110751903</v>
      </c>
      <c r="J11842" s="7" t="s">
        <v>891</v>
      </c>
    </row>
    <row r="11843" spans="1:10" x14ac:dyDescent="0.35">
      <c r="A11843" s="7" t="s">
        <v>24543</v>
      </c>
      <c r="B11843" s="7" t="s">
        <v>24544</v>
      </c>
      <c r="C11843" s="7">
        <v>253.383389172873</v>
      </c>
      <c r="D11843" s="7">
        <v>1.1959761956723099E-2</v>
      </c>
      <c r="E11843" s="7">
        <v>8.1412971053877098E-2</v>
      </c>
      <c r="F11843" s="7">
        <v>0.80327404338544495</v>
      </c>
      <c r="G11843" s="7">
        <v>1</v>
      </c>
      <c r="H11843" s="7">
        <v>0.249112134408152</v>
      </c>
      <c r="I11843" s="7">
        <v>1.0077649340179999</v>
      </c>
      <c r="J11843" s="7" t="s">
        <v>891</v>
      </c>
    </row>
    <row r="11844" spans="1:10" x14ac:dyDescent="0.35">
      <c r="A11844" s="7" t="s">
        <v>24545</v>
      </c>
      <c r="B11844" s="7" t="s">
        <v>24546</v>
      </c>
      <c r="C11844" s="7">
        <v>989.63270663002902</v>
      </c>
      <c r="D11844" s="7">
        <v>6.9843383877541701E-2</v>
      </c>
      <c r="E11844" s="7">
        <v>9.1136012825685703E-2</v>
      </c>
      <c r="F11844" s="7">
        <v>0.16430692289650101</v>
      </c>
      <c r="G11844" s="7">
        <v>1</v>
      </c>
      <c r="H11844" s="7">
        <v>1.3907312986100999</v>
      </c>
      <c r="I11844" s="7">
        <v>0.114618745389871</v>
      </c>
      <c r="J11844" s="7" t="s">
        <v>891</v>
      </c>
    </row>
    <row r="11845" spans="1:10" x14ac:dyDescent="0.35">
      <c r="A11845" s="7" t="s">
        <v>24547</v>
      </c>
      <c r="B11845" s="7" t="s">
        <v>24548</v>
      </c>
      <c r="C11845" s="7">
        <v>1812.09030998857</v>
      </c>
      <c r="D11845" s="7">
        <v>2.87861107528102E-2</v>
      </c>
      <c r="E11845" s="7">
        <v>9.1199325015339394E-2</v>
      </c>
      <c r="F11845" s="7">
        <v>0.53106130835060505</v>
      </c>
      <c r="G11845" s="7">
        <v>1</v>
      </c>
      <c r="H11845" s="7">
        <v>0.62638673460102801</v>
      </c>
      <c r="I11845" s="7">
        <v>0.16825393948067299</v>
      </c>
      <c r="J11845" s="7" t="s">
        <v>891</v>
      </c>
    </row>
    <row r="11846" spans="1:10" x14ac:dyDescent="0.35">
      <c r="A11846" s="7" t="s">
        <v>24549</v>
      </c>
      <c r="B11846" s="7" t="s">
        <v>24550</v>
      </c>
      <c r="C11846" s="7">
        <v>0.269406091818857</v>
      </c>
      <c r="D11846" s="7">
        <v>-1.60665030071253E-2</v>
      </c>
      <c r="E11846" s="7">
        <v>0.16759156305224801</v>
      </c>
      <c r="F11846" s="7">
        <v>0.47114356001274998</v>
      </c>
      <c r="G11846" s="7">
        <v>1</v>
      </c>
      <c r="H11846" s="7">
        <v>-0.72061965097104996</v>
      </c>
      <c r="I11846" s="7">
        <v>0</v>
      </c>
      <c r="J11846" s="7" t="s">
        <v>891</v>
      </c>
    </row>
    <row r="11847" spans="1:10" x14ac:dyDescent="0.35">
      <c r="A11847" s="7" t="s">
        <v>24551</v>
      </c>
      <c r="B11847" s="7" t="s">
        <v>24552</v>
      </c>
      <c r="C11847" s="7">
        <v>0.309243399165401</v>
      </c>
      <c r="D11847" s="7">
        <v>-1.09771182414964E-2</v>
      </c>
      <c r="E11847" s="7">
        <v>0.15322777965739001</v>
      </c>
      <c r="F11847" s="7">
        <v>0.64853651715110205</v>
      </c>
      <c r="G11847" s="7">
        <v>1</v>
      </c>
      <c r="H11847" s="7">
        <v>-0.45579622752259102</v>
      </c>
      <c r="I11847" s="7">
        <v>0</v>
      </c>
      <c r="J11847" s="7" t="s">
        <v>891</v>
      </c>
    </row>
    <row r="11848" spans="1:10" x14ac:dyDescent="0.35">
      <c r="A11848" s="7" t="s">
        <v>24553</v>
      </c>
      <c r="B11848" s="7" t="s">
        <v>24554</v>
      </c>
      <c r="C11848" s="7">
        <v>1277.95319764333</v>
      </c>
      <c r="D11848" s="7">
        <v>-9.1502750754368593E-3</v>
      </c>
      <c r="E11848" s="7">
        <v>9.6334191214352702E-2</v>
      </c>
      <c r="F11848" s="7">
        <v>0.82966143292973504</v>
      </c>
      <c r="G11848" s="7">
        <v>1</v>
      </c>
      <c r="H11848" s="7">
        <v>-0.21513581287290101</v>
      </c>
      <c r="I11848" s="7">
        <v>0.10557725389956001</v>
      </c>
      <c r="J11848" s="7" t="s">
        <v>891</v>
      </c>
    </row>
    <row r="11849" spans="1:10" x14ac:dyDescent="0.35">
      <c r="A11849" s="7" t="s">
        <v>24555</v>
      </c>
      <c r="B11849" s="7" t="s">
        <v>24556</v>
      </c>
      <c r="C11849" s="7">
        <v>853.27411335343197</v>
      </c>
      <c r="D11849" s="7">
        <v>3.9069356231308701E-2</v>
      </c>
      <c r="E11849" s="7">
        <v>8.84794863092314E-2</v>
      </c>
      <c r="F11849" s="7">
        <v>0.41178805012209801</v>
      </c>
      <c r="G11849" s="7">
        <v>1</v>
      </c>
      <c r="H11849" s="7">
        <v>0.82075111282018898</v>
      </c>
      <c r="I11849" s="7">
        <v>0.36155414205873598</v>
      </c>
      <c r="J11849" s="7" t="s">
        <v>891</v>
      </c>
    </row>
    <row r="11850" spans="1:10" x14ac:dyDescent="0.35">
      <c r="A11850" s="7" t="s">
        <v>24557</v>
      </c>
      <c r="B11850" s="7" t="s">
        <v>24558</v>
      </c>
      <c r="C11850" s="7">
        <v>432.27273034156502</v>
      </c>
      <c r="D11850" s="7">
        <v>5.6251640165575099E-3</v>
      </c>
      <c r="E11850" s="7">
        <v>8.8396294476789206E-2</v>
      </c>
      <c r="F11850" s="7">
        <v>0.90210120311673403</v>
      </c>
      <c r="G11850" s="7">
        <v>1</v>
      </c>
      <c r="H11850" s="7">
        <v>0.123007444201934</v>
      </c>
      <c r="I11850" s="7">
        <v>1.1726846327268099</v>
      </c>
      <c r="J11850" s="7" t="s">
        <v>891</v>
      </c>
    </row>
    <row r="11851" spans="1:10" x14ac:dyDescent="0.35">
      <c r="A11851" s="7" t="s">
        <v>24559</v>
      </c>
      <c r="B11851" s="7" t="s">
        <v>24560</v>
      </c>
      <c r="C11851" s="7">
        <v>779.51947316537905</v>
      </c>
      <c r="D11851" s="7">
        <v>4.1436593596016702E-2</v>
      </c>
      <c r="E11851" s="7">
        <v>9.4157826163314695E-2</v>
      </c>
      <c r="F11851" s="7">
        <v>0.37233828809747799</v>
      </c>
      <c r="G11851" s="7">
        <v>1</v>
      </c>
      <c r="H11851" s="7">
        <v>0.89210195317977803</v>
      </c>
      <c r="I11851" s="7">
        <v>0.36155414205873598</v>
      </c>
      <c r="J11851" s="7" t="s">
        <v>891</v>
      </c>
    </row>
    <row r="11852" spans="1:10" x14ac:dyDescent="0.35">
      <c r="A11852" s="7" t="s">
        <v>24561</v>
      </c>
      <c r="B11852" s="7" t="s">
        <v>24562</v>
      </c>
      <c r="C11852" s="7">
        <v>1643.7040473436</v>
      </c>
      <c r="D11852" s="7">
        <v>1.40851709847594E-2</v>
      </c>
      <c r="E11852" s="7">
        <v>9.3986159754469195E-2</v>
      </c>
      <c r="F11852" s="7">
        <v>0.74776599450493897</v>
      </c>
      <c r="G11852" s="7">
        <v>1</v>
      </c>
      <c r="H11852" s="7">
        <v>0.32158647086588299</v>
      </c>
      <c r="I11852" s="7">
        <v>0.17192172878294201</v>
      </c>
      <c r="J11852" s="7" t="s">
        <v>891</v>
      </c>
    </row>
    <row r="11853" spans="1:10" x14ac:dyDescent="0.35">
      <c r="A11853" s="7" t="s">
        <v>24563</v>
      </c>
      <c r="B11853" s="7" t="s">
        <v>24564</v>
      </c>
      <c r="C11853" s="7">
        <v>658.95508195203502</v>
      </c>
      <c r="D11853" s="7">
        <v>-7.4034831069224698E-3</v>
      </c>
      <c r="E11853" s="7">
        <v>9.8010440313340205E-2</v>
      </c>
      <c r="F11853" s="7">
        <v>0.85916029171087305</v>
      </c>
      <c r="G11853" s="7">
        <v>1</v>
      </c>
      <c r="H11853" s="7">
        <v>-0.177443181226176</v>
      </c>
      <c r="I11853" s="7">
        <v>0.85548944718587105</v>
      </c>
      <c r="J11853" s="7" t="s">
        <v>891</v>
      </c>
    </row>
    <row r="11854" spans="1:10" x14ac:dyDescent="0.35">
      <c r="A11854" s="7" t="s">
        <v>24565</v>
      </c>
      <c r="B11854" s="7" t="s">
        <v>24566</v>
      </c>
      <c r="C11854" s="7">
        <v>0.56564525503281304</v>
      </c>
      <c r="D11854" s="7">
        <v>5.91194091981391E-3</v>
      </c>
      <c r="E11854" s="7">
        <v>0.161423082411809</v>
      </c>
      <c r="F11854" s="7">
        <v>0.77697634780200697</v>
      </c>
      <c r="G11854" s="7">
        <v>1</v>
      </c>
      <c r="H11854" s="7">
        <v>0.28326155203710102</v>
      </c>
      <c r="I11854" s="7">
        <v>0</v>
      </c>
      <c r="J11854" s="7" t="s">
        <v>891</v>
      </c>
    </row>
    <row r="11855" spans="1:10" x14ac:dyDescent="0.35">
      <c r="A11855" s="7" t="s">
        <v>24567</v>
      </c>
      <c r="B11855" s="7" t="s">
        <v>24568</v>
      </c>
      <c r="C11855" s="7">
        <v>0.18052169512106001</v>
      </c>
      <c r="D11855" s="7">
        <v>3.2887730779730799E-3</v>
      </c>
      <c r="E11855" s="7">
        <v>0.17947125470539799</v>
      </c>
      <c r="F11855" s="7">
        <v>0.83001843991461199</v>
      </c>
      <c r="G11855" s="7">
        <v>1</v>
      </c>
      <c r="H11855" s="7">
        <v>0.21467791819879201</v>
      </c>
      <c r="I11855" s="7">
        <v>0</v>
      </c>
      <c r="J11855" s="7" t="s">
        <v>891</v>
      </c>
    </row>
    <row r="11856" spans="1:10" x14ac:dyDescent="0.35">
      <c r="A11856" s="7" t="s">
        <v>24569</v>
      </c>
      <c r="B11856" s="7" t="s">
        <v>24570</v>
      </c>
      <c r="C11856" s="7">
        <v>846.75380580463502</v>
      </c>
      <c r="D11856" s="7">
        <v>2.5417036947323899E-3</v>
      </c>
      <c r="E11856" s="7">
        <v>9.8797251671561406E-2</v>
      </c>
      <c r="F11856" s="7">
        <v>0.95084210325945295</v>
      </c>
      <c r="G11856" s="7">
        <v>1</v>
      </c>
      <c r="H11856" s="7">
        <v>6.1649315816320001E-2</v>
      </c>
      <c r="I11856" s="7">
        <v>0.36155414205873598</v>
      </c>
      <c r="J11856" s="7" t="s">
        <v>891</v>
      </c>
    </row>
    <row r="11857" spans="1:10" x14ac:dyDescent="0.35">
      <c r="A11857" s="7" t="s">
        <v>24571</v>
      </c>
      <c r="B11857" s="7" t="s">
        <v>24572</v>
      </c>
      <c r="C11857" s="7">
        <v>1105.81980380708</v>
      </c>
      <c r="D11857" s="7">
        <v>7.3929238986083098E-2</v>
      </c>
      <c r="E11857" s="7">
        <v>9.94430401520046E-2</v>
      </c>
      <c r="F11857" s="7">
        <v>0.13946875261544101</v>
      </c>
      <c r="G11857" s="7">
        <v>1</v>
      </c>
      <c r="H11857" s="7">
        <v>1.4777722340213799</v>
      </c>
      <c r="I11857" s="7">
        <v>0.11992773954529699</v>
      </c>
      <c r="J11857" s="7" t="s">
        <v>891</v>
      </c>
    </row>
    <row r="11858" spans="1:10" x14ac:dyDescent="0.35">
      <c r="A11858" s="7" t="s">
        <v>24573</v>
      </c>
      <c r="B11858" s="7" t="s">
        <v>24574</v>
      </c>
      <c r="C11858" s="7">
        <v>0.63641178501303597</v>
      </c>
      <c r="D11858" s="14">
        <v>-2.3742383887188199E-5</v>
      </c>
      <c r="E11858" s="7">
        <v>0.16383193554522699</v>
      </c>
      <c r="F11858" s="7">
        <v>0.99903757703697005</v>
      </c>
      <c r="G11858" s="7">
        <v>1</v>
      </c>
      <c r="H11858" s="7">
        <v>-1.2062185981436401E-3</v>
      </c>
      <c r="I11858" s="7">
        <v>0</v>
      </c>
      <c r="J11858" s="7" t="s">
        <v>891</v>
      </c>
    </row>
    <row r="11859" spans="1:10" x14ac:dyDescent="0.35">
      <c r="A11859" s="7" t="s">
        <v>24575</v>
      </c>
      <c r="B11859" s="7" t="s">
        <v>24576</v>
      </c>
      <c r="C11859" s="7">
        <v>0</v>
      </c>
      <c r="D11859" s="7">
        <v>0</v>
      </c>
      <c r="E11859" s="7">
        <v>0.20019658383786301</v>
      </c>
      <c r="F11859" s="7">
        <v>1</v>
      </c>
      <c r="G11859" s="7">
        <v>1</v>
      </c>
      <c r="H11859" s="7">
        <v>0</v>
      </c>
      <c r="I11859" s="7">
        <v>0</v>
      </c>
      <c r="J11859" s="7" t="s">
        <v>891</v>
      </c>
    </row>
    <row r="11860" spans="1:10" x14ac:dyDescent="0.35">
      <c r="A11860" s="7" t="s">
        <v>24577</v>
      </c>
      <c r="B11860" s="7" t="s">
        <v>24578</v>
      </c>
      <c r="C11860" s="7">
        <v>4.4143942367183997E-2</v>
      </c>
      <c r="D11860" s="7">
        <v>1.8388488931302699E-4</v>
      </c>
      <c r="E11860" s="7">
        <v>0.18753472786443301</v>
      </c>
      <c r="F11860" s="7">
        <v>0.98774170391007299</v>
      </c>
      <c r="G11860" s="7">
        <v>1</v>
      </c>
      <c r="H11860" s="7">
        <v>1.5364100231090101E-2</v>
      </c>
      <c r="I11860" s="7">
        <v>0</v>
      </c>
      <c r="J11860" s="7" t="s">
        <v>891</v>
      </c>
    </row>
    <row r="11861" spans="1:10" x14ac:dyDescent="0.35">
      <c r="A11861" s="7" t="s">
        <v>24579</v>
      </c>
      <c r="B11861" s="7" t="s">
        <v>24580</v>
      </c>
      <c r="C11861" s="7">
        <v>1.86656718007177</v>
      </c>
      <c r="D11861" s="7">
        <v>8.4712978854568997E-3</v>
      </c>
      <c r="E11861" s="7">
        <v>0.15952500154108701</v>
      </c>
      <c r="F11861" s="7">
        <v>0.69857801796999897</v>
      </c>
      <c r="G11861" s="7">
        <v>1</v>
      </c>
      <c r="H11861" s="7">
        <v>0.38724070514938103</v>
      </c>
      <c r="I11861" s="7">
        <v>0.737626243404506</v>
      </c>
      <c r="J11861" s="7" t="s">
        <v>891</v>
      </c>
    </row>
    <row r="11862" spans="1:10" x14ac:dyDescent="0.35">
      <c r="A11862" s="7" t="s">
        <v>24581</v>
      </c>
      <c r="B11862" s="7" t="s">
        <v>24582</v>
      </c>
      <c r="C11862" s="7">
        <v>3.7142339742355999E-2</v>
      </c>
      <c r="D11862" s="7">
        <v>1.8388488931302599E-4</v>
      </c>
      <c r="E11862" s="7">
        <v>0.18753472786443301</v>
      </c>
      <c r="F11862" s="7">
        <v>0.98774170391007299</v>
      </c>
      <c r="G11862" s="7">
        <v>1</v>
      </c>
      <c r="H11862" s="7">
        <v>1.536410023109E-2</v>
      </c>
      <c r="I11862" s="7">
        <v>0</v>
      </c>
      <c r="J11862" s="7" t="s">
        <v>891</v>
      </c>
    </row>
    <row r="11863" spans="1:10" x14ac:dyDescent="0.35">
      <c r="A11863" s="7" t="s">
        <v>24583</v>
      </c>
      <c r="B11863" s="7" t="s">
        <v>24584</v>
      </c>
      <c r="C11863" s="7">
        <v>7.8604311021584397E-2</v>
      </c>
      <c r="D11863" s="7">
        <v>-1.60817792072818E-3</v>
      </c>
      <c r="E11863" s="7">
        <v>0.18770784401374299</v>
      </c>
      <c r="F11863" s="7">
        <v>0.89320529033751495</v>
      </c>
      <c r="G11863" s="7">
        <v>1</v>
      </c>
      <c r="H11863" s="7">
        <v>-0.13424949300745601</v>
      </c>
      <c r="I11863" s="7">
        <v>0</v>
      </c>
      <c r="J11863" s="7" t="s">
        <v>891</v>
      </c>
    </row>
    <row r="11864" spans="1:10" x14ac:dyDescent="0.35">
      <c r="A11864" s="7" t="s">
        <v>24585</v>
      </c>
      <c r="B11864" s="7" t="s">
        <v>24586</v>
      </c>
      <c r="C11864" s="7">
        <v>5.8374980874187098E-2</v>
      </c>
      <c r="D11864" s="7">
        <v>-1.32000694317142E-3</v>
      </c>
      <c r="E11864" s="7">
        <v>0.18765144576034001</v>
      </c>
      <c r="F11864" s="7">
        <v>0.91222811299892403</v>
      </c>
      <c r="G11864" s="7">
        <v>1</v>
      </c>
      <c r="H11864" s="7">
        <v>-0.11022855959125399</v>
      </c>
      <c r="I11864" s="7">
        <v>0</v>
      </c>
      <c r="J11864" s="7" t="s">
        <v>891</v>
      </c>
    </row>
    <row r="11865" spans="1:10" x14ac:dyDescent="0.35">
      <c r="A11865" s="7" t="s">
        <v>24587</v>
      </c>
      <c r="B11865" s="7" t="s">
        <v>24588</v>
      </c>
      <c r="C11865" s="7">
        <v>636.16250390110395</v>
      </c>
      <c r="D11865" s="7">
        <v>3.5694997525541399E-3</v>
      </c>
      <c r="E11865" s="7">
        <v>0.11212327428465101</v>
      </c>
      <c r="F11865" s="7">
        <v>0.92067557951176404</v>
      </c>
      <c r="G11865" s="7">
        <v>1</v>
      </c>
      <c r="H11865" s="7">
        <v>9.9582762263397198E-2</v>
      </c>
      <c r="I11865" s="7">
        <v>1.3360297892083499</v>
      </c>
      <c r="J11865" s="7" t="s">
        <v>891</v>
      </c>
    </row>
    <row r="11866" spans="1:10" x14ac:dyDescent="0.35">
      <c r="A11866" s="7" t="s">
        <v>24589</v>
      </c>
      <c r="B11866" s="7" t="s">
        <v>24590</v>
      </c>
      <c r="C11866" s="7">
        <v>2787.0590337578101</v>
      </c>
      <c r="D11866" s="7">
        <v>4.0506386887393803E-3</v>
      </c>
      <c r="E11866" s="7">
        <v>0.107696655855034</v>
      </c>
      <c r="F11866" s="7">
        <v>0.91406572791542595</v>
      </c>
      <c r="G11866" s="7">
        <v>1</v>
      </c>
      <c r="H11866" s="7">
        <v>0.10791171027221499</v>
      </c>
      <c r="I11866" s="7">
        <v>0.92240934960378496</v>
      </c>
      <c r="J11866" s="7" t="s">
        <v>891</v>
      </c>
    </row>
    <row r="11867" spans="1:10" x14ac:dyDescent="0.35">
      <c r="A11867" s="7" t="s">
        <v>24591</v>
      </c>
      <c r="B11867" s="7" t="s">
        <v>24592</v>
      </c>
      <c r="C11867" s="7">
        <v>1108.8701810635901</v>
      </c>
      <c r="D11867" s="7">
        <v>1.85375385493824E-2</v>
      </c>
      <c r="E11867" s="7">
        <v>9.7441139246322403E-2</v>
      </c>
      <c r="F11867" s="7">
        <v>0.66461965134552903</v>
      </c>
      <c r="G11867" s="7">
        <v>1</v>
      </c>
      <c r="H11867" s="7">
        <v>0.433543940209557</v>
      </c>
      <c r="I11867" s="7">
        <v>0.10557725389956001</v>
      </c>
      <c r="J11867" s="7" t="s">
        <v>891</v>
      </c>
    </row>
    <row r="11868" spans="1:10" x14ac:dyDescent="0.35">
      <c r="A11868" s="7" t="s">
        <v>24593</v>
      </c>
      <c r="B11868" s="7" t="s">
        <v>24594</v>
      </c>
      <c r="C11868" s="7">
        <v>0.49207352442362001</v>
      </c>
      <c r="D11868" s="7">
        <v>-5.6022055319922799E-3</v>
      </c>
      <c r="E11868" s="7">
        <v>0.158794077767379</v>
      </c>
      <c r="F11868" s="7">
        <v>0.794572075332862</v>
      </c>
      <c r="G11868" s="7">
        <v>1</v>
      </c>
      <c r="H11868" s="7">
        <v>-0.26037817629024801</v>
      </c>
      <c r="I11868" s="7">
        <v>0</v>
      </c>
      <c r="J11868" s="7" t="s">
        <v>891</v>
      </c>
    </row>
    <row r="11869" spans="1:10" x14ac:dyDescent="0.35">
      <c r="A11869" s="7" t="s">
        <v>24595</v>
      </c>
      <c r="B11869" s="7" t="s">
        <v>24596</v>
      </c>
      <c r="C11869" s="7">
        <v>565.10860580907797</v>
      </c>
      <c r="D11869" s="7">
        <v>-8.6611649386632902E-3</v>
      </c>
      <c r="E11869" s="7">
        <v>0.119730769697995</v>
      </c>
      <c r="F11869" s="7">
        <v>0.79651181143321603</v>
      </c>
      <c r="G11869" s="7">
        <v>1</v>
      </c>
      <c r="H11869" s="7">
        <v>-0.25786407497373698</v>
      </c>
      <c r="I11869" s="7">
        <v>0.33586668052141999</v>
      </c>
      <c r="J11869" s="7" t="s">
        <v>891</v>
      </c>
    </row>
    <row r="11870" spans="1:10" x14ac:dyDescent="0.35">
      <c r="A11870" s="7" t="s">
        <v>24597</v>
      </c>
      <c r="B11870" s="7" t="s">
        <v>24598</v>
      </c>
      <c r="C11870" s="7">
        <v>2362.4579940967001</v>
      </c>
      <c r="D11870" s="7">
        <v>-1.6277589658312799E-2</v>
      </c>
      <c r="E11870" s="7">
        <v>9.6947601951996906E-2</v>
      </c>
      <c r="F11870" s="7">
        <v>0.70338998247136697</v>
      </c>
      <c r="G11870" s="7">
        <v>1</v>
      </c>
      <c r="H11870" s="7">
        <v>-0.38074835767942899</v>
      </c>
      <c r="I11870" s="7">
        <v>0.92240934960378496</v>
      </c>
      <c r="J11870" s="7" t="s">
        <v>891</v>
      </c>
    </row>
    <row r="11871" spans="1:10" x14ac:dyDescent="0.35">
      <c r="A11871" s="7" t="s">
        <v>24599</v>
      </c>
      <c r="B11871" s="7" t="s">
        <v>24600</v>
      </c>
      <c r="C11871" s="7">
        <v>2.0379549593134301</v>
      </c>
      <c r="D11871" s="7">
        <v>-7.1146632853199302E-3</v>
      </c>
      <c r="E11871" s="7">
        <v>0.140204971123187</v>
      </c>
      <c r="F11871" s="7">
        <v>0.79203540909783399</v>
      </c>
      <c r="G11871" s="7">
        <v>1</v>
      </c>
      <c r="H11871" s="7">
        <v>-0.26366844946788298</v>
      </c>
      <c r="I11871" s="7">
        <v>0.737626243404506</v>
      </c>
      <c r="J11871" s="7" t="s">
        <v>891</v>
      </c>
    </row>
    <row r="11872" spans="1:10" x14ac:dyDescent="0.35">
      <c r="A11872" s="7" t="s">
        <v>24601</v>
      </c>
      <c r="B11872" s="7" t="s">
        <v>24602</v>
      </c>
      <c r="C11872" s="7">
        <v>2200.31121189539</v>
      </c>
      <c r="D11872" s="7">
        <v>2.3081606027522201E-2</v>
      </c>
      <c r="E11872" s="7">
        <v>9.1329629893000003E-2</v>
      </c>
      <c r="F11872" s="7">
        <v>0.61151743850870099</v>
      </c>
      <c r="G11872" s="7">
        <v>1</v>
      </c>
      <c r="H11872" s="7">
        <v>0.50790860679694505</v>
      </c>
      <c r="I11872" s="7">
        <v>0.16825393948067299</v>
      </c>
      <c r="J11872" s="7" t="s">
        <v>891</v>
      </c>
    </row>
    <row r="11873" spans="1:10" x14ac:dyDescent="0.35">
      <c r="A11873" s="7" t="s">
        <v>24603</v>
      </c>
      <c r="B11873" s="7" t="s">
        <v>24604</v>
      </c>
      <c r="C11873" s="7">
        <v>2241.9637377988902</v>
      </c>
      <c r="D11873" s="7">
        <v>-8.0549692864345605E-3</v>
      </c>
      <c r="E11873" s="7">
        <v>9.7795947482401002E-2</v>
      </c>
      <c r="F11873" s="7">
        <v>0.84735863116038701</v>
      </c>
      <c r="G11873" s="7">
        <v>1</v>
      </c>
      <c r="H11873" s="7">
        <v>-0.19248970523831699</v>
      </c>
      <c r="I11873" s="7">
        <v>0.16825393948067299</v>
      </c>
      <c r="J11873" s="7" t="s">
        <v>891</v>
      </c>
    </row>
    <row r="11874" spans="1:10" x14ac:dyDescent="0.35">
      <c r="A11874" s="7" t="s">
        <v>24605</v>
      </c>
      <c r="B11874" s="7" t="s">
        <v>24606</v>
      </c>
      <c r="C11874" s="7">
        <v>1324.6813820857701</v>
      </c>
      <c r="D11874" s="7">
        <v>5.0221904922890401E-2</v>
      </c>
      <c r="E11874" s="7">
        <v>9.7030399295219699E-2</v>
      </c>
      <c r="F11874" s="7">
        <v>0.28491486344481298</v>
      </c>
      <c r="G11874" s="7">
        <v>1</v>
      </c>
      <c r="H11874" s="7">
        <v>1.0693436171180399</v>
      </c>
      <c r="I11874" s="7">
        <v>0.114618745389871</v>
      </c>
      <c r="J11874" s="7" t="s">
        <v>891</v>
      </c>
    </row>
    <row r="11875" spans="1:10" x14ac:dyDescent="0.35">
      <c r="A11875" s="7" t="s">
        <v>24607</v>
      </c>
      <c r="B11875" s="7" t="s">
        <v>24608</v>
      </c>
      <c r="C11875" s="7">
        <v>885.98547114993403</v>
      </c>
      <c r="D11875" s="7">
        <v>4.3422447160856997E-2</v>
      </c>
      <c r="E11875" s="7">
        <v>9.6780873616259103E-2</v>
      </c>
      <c r="F11875" s="7">
        <v>0.34584440107255299</v>
      </c>
      <c r="G11875" s="7">
        <v>1</v>
      </c>
      <c r="H11875" s="7">
        <v>0.94268040107604401</v>
      </c>
      <c r="I11875" s="7">
        <v>0.50785814008263497</v>
      </c>
      <c r="J11875" s="7" t="s">
        <v>891</v>
      </c>
    </row>
    <row r="11876" spans="1:10" x14ac:dyDescent="0.35">
      <c r="A11876" s="7" t="s">
        <v>24609</v>
      </c>
      <c r="B11876" s="7" t="s">
        <v>24610</v>
      </c>
      <c r="C11876" s="7">
        <v>0.20958516285564399</v>
      </c>
      <c r="D11876" s="7">
        <v>-7.1387995334735799E-3</v>
      </c>
      <c r="E11876" s="7">
        <v>0.189048045166606</v>
      </c>
      <c r="F11876" s="7">
        <v>0.58165761978146602</v>
      </c>
      <c r="G11876" s="7">
        <v>1</v>
      </c>
      <c r="H11876" s="7">
        <v>-0.55096506983494897</v>
      </c>
      <c r="I11876" s="7">
        <v>0</v>
      </c>
      <c r="J11876" s="7" t="s">
        <v>891</v>
      </c>
    </row>
    <row r="11877" spans="1:10" x14ac:dyDescent="0.35">
      <c r="A11877" s="7" t="s">
        <v>24611</v>
      </c>
      <c r="B11877" s="7" t="s">
        <v>24612</v>
      </c>
      <c r="C11877" s="7">
        <v>0.14140894352710001</v>
      </c>
      <c r="D11877" s="7">
        <v>2.01091563878038E-3</v>
      </c>
      <c r="E11877" s="7">
        <v>0.18357248744441601</v>
      </c>
      <c r="F11877" s="7">
        <v>0.88335724600352605</v>
      </c>
      <c r="G11877" s="7">
        <v>1</v>
      </c>
      <c r="H11877" s="7">
        <v>0.14671466103365199</v>
      </c>
      <c r="I11877" s="7">
        <v>0</v>
      </c>
      <c r="J11877" s="7" t="s">
        <v>891</v>
      </c>
    </row>
    <row r="11878" spans="1:10" x14ac:dyDescent="0.35">
      <c r="A11878" s="7" t="s">
        <v>24613</v>
      </c>
      <c r="B11878" s="7" t="s">
        <v>24614</v>
      </c>
      <c r="C11878" s="7">
        <v>9.3678415807326998E-2</v>
      </c>
      <c r="D11878" s="7">
        <v>1.07581600646296E-3</v>
      </c>
      <c r="E11878" s="7">
        <v>0.187613180394788</v>
      </c>
      <c r="F11878" s="7">
        <v>0.92839848597975005</v>
      </c>
      <c r="G11878" s="7">
        <v>1</v>
      </c>
      <c r="H11878" s="7">
        <v>8.9859977227364302E-2</v>
      </c>
      <c r="I11878" s="7">
        <v>0</v>
      </c>
      <c r="J11878" s="7" t="s">
        <v>891</v>
      </c>
    </row>
    <row r="11879" spans="1:10" x14ac:dyDescent="0.35">
      <c r="A11879" s="7" t="s">
        <v>24615</v>
      </c>
      <c r="B11879" s="7" t="s">
        <v>24616</v>
      </c>
      <c r="C11879" s="7">
        <v>6.1955717299482703E-2</v>
      </c>
      <c r="D11879" s="7">
        <v>-3.3383287989737501E-4</v>
      </c>
      <c r="E11879" s="7">
        <v>0.18753885053618199</v>
      </c>
      <c r="F11879" s="7">
        <v>0.977749290885216</v>
      </c>
      <c r="G11879" s="7">
        <v>1</v>
      </c>
      <c r="H11879" s="7">
        <v>-2.7890743882130701E-2</v>
      </c>
      <c r="I11879" s="7">
        <v>0</v>
      </c>
      <c r="J11879" s="7" t="s">
        <v>891</v>
      </c>
    </row>
    <row r="11880" spans="1:10" x14ac:dyDescent="0.35">
      <c r="A11880" s="7" t="s">
        <v>24617</v>
      </c>
      <c r="B11880" s="7" t="s">
        <v>24618</v>
      </c>
      <c r="C11880" s="7">
        <v>1164.12175977889</v>
      </c>
      <c r="D11880" s="7">
        <v>4.65332733532915E-2</v>
      </c>
      <c r="E11880" s="7">
        <v>0.12563210343545</v>
      </c>
      <c r="F11880" s="7">
        <v>0.255498367773702</v>
      </c>
      <c r="G11880" s="7">
        <v>1</v>
      </c>
      <c r="H11880" s="7">
        <v>1.1370954931686299</v>
      </c>
      <c r="I11880" s="7">
        <v>0.10557725389956001</v>
      </c>
      <c r="J11880" s="7" t="s">
        <v>891</v>
      </c>
    </row>
    <row r="11881" spans="1:10" x14ac:dyDescent="0.35">
      <c r="A11881" s="7" t="s">
        <v>24619</v>
      </c>
      <c r="B11881" s="7" t="s">
        <v>24620</v>
      </c>
      <c r="C11881" s="7">
        <v>3487.7532514352401</v>
      </c>
      <c r="D11881" s="7">
        <v>-1.6992134990237899E-3</v>
      </c>
      <c r="E11881" s="7">
        <v>0.111512661202419</v>
      </c>
      <c r="F11881" s="7">
        <v>0.96237040226506898</v>
      </c>
      <c r="G11881" s="7">
        <v>1</v>
      </c>
      <c r="H11881" s="7">
        <v>-4.7179203499697897E-2</v>
      </c>
      <c r="I11881" s="7">
        <v>1.4161393812773699</v>
      </c>
      <c r="J11881" s="7" t="s">
        <v>891</v>
      </c>
    </row>
    <row r="11882" spans="1:10" x14ac:dyDescent="0.35">
      <c r="A11882" s="7" t="s">
        <v>24621</v>
      </c>
      <c r="B11882" s="7" t="s">
        <v>24622</v>
      </c>
      <c r="C11882" s="7">
        <v>973.60884366119399</v>
      </c>
      <c r="D11882" s="7">
        <v>3.6160188308747697E-2</v>
      </c>
      <c r="E11882" s="7">
        <v>9.5380643769275894E-2</v>
      </c>
      <c r="F11882" s="7">
        <v>0.42646488500010199</v>
      </c>
      <c r="G11882" s="7">
        <v>1</v>
      </c>
      <c r="H11882" s="7">
        <v>0.79525551445285303</v>
      </c>
      <c r="I11882" s="7">
        <v>0.41433775672101197</v>
      </c>
      <c r="J11882" s="7" t="s">
        <v>891</v>
      </c>
    </row>
    <row r="11883" spans="1:10" x14ac:dyDescent="0.35">
      <c r="A11883" s="7" t="s">
        <v>24623</v>
      </c>
      <c r="B11883" s="7" t="s">
        <v>24624</v>
      </c>
      <c r="C11883" s="7">
        <v>1318.524472504</v>
      </c>
      <c r="D11883" s="7">
        <v>-2.1461418623839601E-2</v>
      </c>
      <c r="E11883" s="7">
        <v>8.7316079186674403E-2</v>
      </c>
      <c r="F11883" s="7">
        <v>0.64573445607244495</v>
      </c>
      <c r="G11883" s="7">
        <v>1</v>
      </c>
      <c r="H11883" s="7">
        <v>-0.45969597907656301</v>
      </c>
      <c r="I11883" s="7">
        <v>0.10557725389956001</v>
      </c>
      <c r="J11883" s="7" t="s">
        <v>891</v>
      </c>
    </row>
    <row r="11884" spans="1:10" x14ac:dyDescent="0.35">
      <c r="A11884" s="7" t="s">
        <v>24625</v>
      </c>
      <c r="B11884" s="7" t="s">
        <v>24626</v>
      </c>
      <c r="C11884" s="7">
        <v>5.6882709980816099E-2</v>
      </c>
      <c r="D11884" s="7">
        <v>-2.3151135066478202E-3</v>
      </c>
      <c r="E11884" s="7">
        <v>0.187903560947208</v>
      </c>
      <c r="F11884" s="7">
        <v>0.84685286816819705</v>
      </c>
      <c r="G11884" s="7">
        <v>1</v>
      </c>
      <c r="H11884" s="7">
        <v>-0.19313547813044901</v>
      </c>
      <c r="I11884" s="7">
        <v>0</v>
      </c>
      <c r="J11884" s="7" t="s">
        <v>891</v>
      </c>
    </row>
    <row r="11885" spans="1:10" x14ac:dyDescent="0.35">
      <c r="A11885" s="7" t="s">
        <v>24627</v>
      </c>
      <c r="B11885" s="7" t="s">
        <v>24628</v>
      </c>
      <c r="C11885" s="7">
        <v>3273.3001207592602</v>
      </c>
      <c r="D11885" s="7">
        <v>1.6046273841871999E-2</v>
      </c>
      <c r="E11885" s="7">
        <v>9.1756624777131396E-2</v>
      </c>
      <c r="F11885" s="7">
        <v>0.72025880247927498</v>
      </c>
      <c r="G11885" s="7">
        <v>1</v>
      </c>
      <c r="H11885" s="7">
        <v>0.35811293089586399</v>
      </c>
      <c r="I11885" s="7">
        <v>0.92240934960378496</v>
      </c>
      <c r="J11885" s="7" t="s">
        <v>891</v>
      </c>
    </row>
    <row r="11886" spans="1:10" x14ac:dyDescent="0.35">
      <c r="A11886" s="7" t="s">
        <v>24629</v>
      </c>
      <c r="B11886" s="7" t="s">
        <v>24630</v>
      </c>
      <c r="C11886" s="7">
        <v>1944.42492364951</v>
      </c>
      <c r="D11886" s="7">
        <v>1.6704348548572698E-2</v>
      </c>
      <c r="E11886" s="7">
        <v>7.7366977376188306E-2</v>
      </c>
      <c r="F11886" s="7">
        <v>0.73210335894549605</v>
      </c>
      <c r="G11886" s="7">
        <v>1</v>
      </c>
      <c r="H11886" s="7">
        <v>0.34232893981159501</v>
      </c>
      <c r="I11886" s="7">
        <v>0.544955900666377</v>
      </c>
      <c r="J11886" s="7" t="s">
        <v>891</v>
      </c>
    </row>
    <row r="11887" spans="1:10" x14ac:dyDescent="0.35">
      <c r="A11887" s="7" t="s">
        <v>24631</v>
      </c>
      <c r="B11887" s="7" t="s">
        <v>24632</v>
      </c>
      <c r="C11887" s="7">
        <v>353.74825658650502</v>
      </c>
      <c r="D11887" s="7">
        <v>-2.2147655936430601E-3</v>
      </c>
      <c r="E11887" s="7">
        <v>9.6289416281201606E-2</v>
      </c>
      <c r="F11887" s="7">
        <v>0.95828145072926696</v>
      </c>
      <c r="G11887" s="7">
        <v>1</v>
      </c>
      <c r="H11887" s="7">
        <v>-5.2310294493542603E-2</v>
      </c>
      <c r="I11887" s="7">
        <v>1.1726846327268099</v>
      </c>
      <c r="J11887" s="7" t="s">
        <v>891</v>
      </c>
    </row>
    <row r="11888" spans="1:10" x14ac:dyDescent="0.35">
      <c r="A11888" s="7" t="s">
        <v>24633</v>
      </c>
      <c r="B11888" s="7" t="s">
        <v>24634</v>
      </c>
      <c r="C11888" s="7">
        <v>1360.91315088646</v>
      </c>
      <c r="D11888" s="7">
        <v>3.53149127072164E-2</v>
      </c>
      <c r="E11888" s="7">
        <v>9.1176636821824406E-2</v>
      </c>
      <c r="F11888" s="7">
        <v>0.44822813750554402</v>
      </c>
      <c r="G11888" s="7">
        <v>1</v>
      </c>
      <c r="H11888" s="7">
        <v>0.75837229701248299</v>
      </c>
      <c r="I11888" s="7">
        <v>0.114618745389871</v>
      </c>
      <c r="J11888" s="7" t="s">
        <v>891</v>
      </c>
    </row>
    <row r="11889" spans="1:10" x14ac:dyDescent="0.35">
      <c r="A11889" s="7" t="s">
        <v>24635</v>
      </c>
      <c r="B11889" s="7" t="s">
        <v>24636</v>
      </c>
      <c r="C11889" s="7">
        <v>1463.2900754295399</v>
      </c>
      <c r="D11889" s="7">
        <v>4.0561734946149501E-2</v>
      </c>
      <c r="E11889" s="7">
        <v>8.4356545418593498E-2</v>
      </c>
      <c r="F11889" s="7">
        <v>0.40370347715196703</v>
      </c>
      <c r="G11889" s="7">
        <v>1</v>
      </c>
      <c r="H11889" s="7">
        <v>0.83502527594804499</v>
      </c>
      <c r="I11889" s="7">
        <v>0.48081593500132302</v>
      </c>
      <c r="J11889" s="7" t="s">
        <v>891</v>
      </c>
    </row>
    <row r="11890" spans="1:10" x14ac:dyDescent="0.35">
      <c r="A11890" s="7" t="s">
        <v>24637</v>
      </c>
      <c r="B11890" s="7" t="s">
        <v>24638</v>
      </c>
      <c r="C11890" s="7">
        <v>0.71474230235844805</v>
      </c>
      <c r="D11890" s="7">
        <v>6.4892459270640603E-3</v>
      </c>
      <c r="E11890" s="7">
        <v>0.14363491669831199</v>
      </c>
      <c r="F11890" s="7">
        <v>0.80197561239887905</v>
      </c>
      <c r="G11890" s="7">
        <v>1</v>
      </c>
      <c r="H11890" s="7">
        <v>0.250791113578545</v>
      </c>
      <c r="I11890" s="7">
        <v>0</v>
      </c>
      <c r="J11890" s="7" t="s">
        <v>891</v>
      </c>
    </row>
    <row r="11891" spans="1:10" x14ac:dyDescent="0.35">
      <c r="A11891" s="7" t="s">
        <v>24639</v>
      </c>
      <c r="B11891" s="7" t="s">
        <v>24640</v>
      </c>
      <c r="C11891" s="7">
        <v>1225.2498959311899</v>
      </c>
      <c r="D11891" s="7">
        <v>4.0228706915704397E-2</v>
      </c>
      <c r="E11891" s="7">
        <v>8.3659380285480006E-2</v>
      </c>
      <c r="F11891" s="7">
        <v>0.40855620699609302</v>
      </c>
      <c r="G11891" s="7">
        <v>1</v>
      </c>
      <c r="H11891" s="7">
        <v>0.82643706155956798</v>
      </c>
      <c r="I11891" s="7">
        <v>0.10557725389956001</v>
      </c>
      <c r="J11891" s="7" t="s">
        <v>891</v>
      </c>
    </row>
    <row r="11892" spans="1:10" x14ac:dyDescent="0.35">
      <c r="A11892" s="7" t="s">
        <v>24641</v>
      </c>
      <c r="B11892" s="7" t="s">
        <v>24642</v>
      </c>
      <c r="C11892" s="7">
        <v>1410.5567856944699</v>
      </c>
      <c r="D11892" s="7">
        <v>-2.23181185932118E-2</v>
      </c>
      <c r="E11892" s="7">
        <v>8.4604445039290793E-2</v>
      </c>
      <c r="F11892" s="7">
        <v>0.63859490002451302</v>
      </c>
      <c r="G11892" s="7">
        <v>1</v>
      </c>
      <c r="H11892" s="7">
        <v>-0.46966426857016003</v>
      </c>
      <c r="I11892" s="7">
        <v>0.17192172878294201</v>
      </c>
      <c r="J11892" s="7" t="s">
        <v>891</v>
      </c>
    </row>
    <row r="11893" spans="1:10" x14ac:dyDescent="0.35">
      <c r="A11893" s="7" t="s">
        <v>24643</v>
      </c>
      <c r="B11893" s="7" t="s">
        <v>24644</v>
      </c>
      <c r="C11893" s="7">
        <v>810.32349518994295</v>
      </c>
      <c r="D11893" s="7">
        <v>-3.1881781686490702E-2</v>
      </c>
      <c r="E11893" s="7">
        <v>8.7224740882661106E-2</v>
      </c>
      <c r="F11893" s="7">
        <v>0.50081075525892105</v>
      </c>
      <c r="G11893" s="7">
        <v>1</v>
      </c>
      <c r="H11893" s="7">
        <v>-0.673214629638341</v>
      </c>
      <c r="I11893" s="7">
        <v>0.36155414205873598</v>
      </c>
      <c r="J11893" s="7" t="s">
        <v>891</v>
      </c>
    </row>
    <row r="11894" spans="1:10" x14ac:dyDescent="0.35">
      <c r="A11894" s="7" t="s">
        <v>24645</v>
      </c>
      <c r="B11894" s="7" t="s">
        <v>24646</v>
      </c>
      <c r="C11894" s="7">
        <v>0.27895764058341299</v>
      </c>
      <c r="D11894" s="7">
        <v>-2.97189064212102E-3</v>
      </c>
      <c r="E11894" s="7">
        <v>0.16766144639772401</v>
      </c>
      <c r="F11894" s="7">
        <v>0.87426532041804805</v>
      </c>
      <c r="G11894" s="7">
        <v>1</v>
      </c>
      <c r="H11894" s="7">
        <v>-0.15824300135814801</v>
      </c>
      <c r="I11894" s="7">
        <v>0</v>
      </c>
      <c r="J11894" s="7" t="s">
        <v>891</v>
      </c>
    </row>
    <row r="11895" spans="1:10" x14ac:dyDescent="0.35">
      <c r="A11895" s="7" t="s">
        <v>24647</v>
      </c>
      <c r="B11895" s="7" t="s">
        <v>24648</v>
      </c>
      <c r="C11895" s="7">
        <v>0.22536691893988001</v>
      </c>
      <c r="D11895" s="7">
        <v>-1.0708070769700801E-3</v>
      </c>
      <c r="E11895" s="7">
        <v>0.17164017549851501</v>
      </c>
      <c r="F11895" s="7">
        <v>0.95124805679174895</v>
      </c>
      <c r="G11895" s="7">
        <v>1</v>
      </c>
      <c r="H11895" s="7">
        <v>-6.1139568725289098E-2</v>
      </c>
      <c r="I11895" s="7">
        <v>0</v>
      </c>
      <c r="J11895" s="7" t="s">
        <v>891</v>
      </c>
    </row>
    <row r="11896" spans="1:10" x14ac:dyDescent="0.35">
      <c r="A11896" s="7" t="s">
        <v>24649</v>
      </c>
      <c r="B11896" s="7" t="s">
        <v>24650</v>
      </c>
      <c r="C11896" s="7">
        <v>0.72184126441052399</v>
      </c>
      <c r="D11896" s="7">
        <v>-9.77432884707965E-3</v>
      </c>
      <c r="E11896" s="7">
        <v>0.16107856974103399</v>
      </c>
      <c r="F11896" s="7">
        <v>0.65386614640663199</v>
      </c>
      <c r="G11896" s="7">
        <v>1</v>
      </c>
      <c r="H11896" s="7">
        <v>-0.448397776223176</v>
      </c>
      <c r="I11896" s="7">
        <v>0</v>
      </c>
      <c r="J11896" s="7" t="s">
        <v>891</v>
      </c>
    </row>
    <row r="11897" spans="1:10" x14ac:dyDescent="0.35">
      <c r="A11897" s="7" t="s">
        <v>24651</v>
      </c>
      <c r="B11897" s="7" t="s">
        <v>24652</v>
      </c>
      <c r="C11897" s="7">
        <v>0.67241834591967198</v>
      </c>
      <c r="D11897" s="7">
        <v>-1.7830154013495299E-2</v>
      </c>
      <c r="E11897" s="7">
        <v>0.17807331014917999</v>
      </c>
      <c r="F11897" s="7">
        <v>0.39175681405690599</v>
      </c>
      <c r="G11897" s="7">
        <v>1</v>
      </c>
      <c r="H11897" s="7">
        <v>-0.85643571971163301</v>
      </c>
      <c r="I11897" s="7">
        <v>0</v>
      </c>
      <c r="J11897" s="7" t="s">
        <v>891</v>
      </c>
    </row>
    <row r="11898" spans="1:10" x14ac:dyDescent="0.35">
      <c r="A11898" s="7" t="s">
        <v>24653</v>
      </c>
      <c r="B11898" s="7" t="s">
        <v>24654</v>
      </c>
      <c r="C11898" s="7">
        <v>0.40261491307045399</v>
      </c>
      <c r="D11898" s="7">
        <v>-1.7194577031020099E-2</v>
      </c>
      <c r="E11898" s="7">
        <v>0.18970521814757499</v>
      </c>
      <c r="F11898" s="7">
        <v>0.338210094534171</v>
      </c>
      <c r="G11898" s="7">
        <v>1</v>
      </c>
      <c r="H11898" s="7">
        <v>-0.95770785538099901</v>
      </c>
      <c r="I11898" s="7">
        <v>0</v>
      </c>
      <c r="J11898" s="7" t="s">
        <v>891</v>
      </c>
    </row>
    <row r="11899" spans="1:10" x14ac:dyDescent="0.35">
      <c r="A11899" s="7" t="s">
        <v>24655</v>
      </c>
      <c r="B11899" s="7" t="s">
        <v>24656</v>
      </c>
      <c r="C11899" s="7">
        <v>3.4863903498512601E-2</v>
      </c>
      <c r="D11899" s="7">
        <v>1.8388488931302599E-4</v>
      </c>
      <c r="E11899" s="7">
        <v>0.18753472786443301</v>
      </c>
      <c r="F11899" s="7">
        <v>0.98774170391007299</v>
      </c>
      <c r="G11899" s="7">
        <v>1</v>
      </c>
      <c r="H11899" s="7">
        <v>1.536410023109E-2</v>
      </c>
      <c r="I11899" s="7">
        <v>0</v>
      </c>
      <c r="J11899" s="7" t="s">
        <v>891</v>
      </c>
    </row>
    <row r="11900" spans="1:10" x14ac:dyDescent="0.35">
      <c r="A11900" s="7" t="s">
        <v>24657</v>
      </c>
      <c r="B11900" s="7" t="s">
        <v>24658</v>
      </c>
      <c r="C11900" s="7">
        <v>8.5710941365261403E-2</v>
      </c>
      <c r="D11900" s="7">
        <v>-2.4179955878362901E-3</v>
      </c>
      <c r="E11900" s="7">
        <v>0.18793522432837501</v>
      </c>
      <c r="F11900" s="7">
        <v>0.84017089577514403</v>
      </c>
      <c r="G11900" s="7">
        <v>1</v>
      </c>
      <c r="H11900" s="7">
        <v>-0.201674887869114</v>
      </c>
      <c r="I11900" s="7">
        <v>0</v>
      </c>
      <c r="J11900" s="7" t="s">
        <v>891</v>
      </c>
    </row>
    <row r="11901" spans="1:10" x14ac:dyDescent="0.35">
      <c r="A11901" s="7" t="s">
        <v>24659</v>
      </c>
      <c r="B11901" s="7" t="s">
        <v>24660</v>
      </c>
      <c r="C11901" s="7">
        <v>0.30590589027813703</v>
      </c>
      <c r="D11901" s="7">
        <v>-8.8420685767197599E-4</v>
      </c>
      <c r="E11901" s="7">
        <v>0.18758383016354899</v>
      </c>
      <c r="F11901" s="7">
        <v>0.94112626960400303</v>
      </c>
      <c r="G11901" s="7">
        <v>1</v>
      </c>
      <c r="H11901" s="7">
        <v>-7.3854363089770794E-2</v>
      </c>
      <c r="I11901" s="7">
        <v>0</v>
      </c>
      <c r="J11901" s="7" t="s">
        <v>891</v>
      </c>
    </row>
    <row r="11902" spans="1:10" x14ac:dyDescent="0.35">
      <c r="A11902" s="7" t="s">
        <v>24661</v>
      </c>
      <c r="B11902" s="7" t="s">
        <v>24662</v>
      </c>
      <c r="C11902" s="7">
        <v>3.4195943336707398E-2</v>
      </c>
      <c r="D11902" s="7">
        <v>1.8388488931302599E-4</v>
      </c>
      <c r="E11902" s="7">
        <v>0.18753472786443301</v>
      </c>
      <c r="F11902" s="7">
        <v>0.98774170391007299</v>
      </c>
      <c r="G11902" s="7">
        <v>1</v>
      </c>
      <c r="H11902" s="7">
        <v>1.536410023109E-2</v>
      </c>
      <c r="I11902" s="7">
        <v>0</v>
      </c>
      <c r="J11902" s="7" t="s">
        <v>891</v>
      </c>
    </row>
    <row r="11903" spans="1:10" x14ac:dyDescent="0.35">
      <c r="A11903" s="7" t="s">
        <v>24663</v>
      </c>
      <c r="B11903" s="7" t="s">
        <v>24664</v>
      </c>
      <c r="C11903" s="7">
        <v>0.48543019665066101</v>
      </c>
      <c r="D11903" s="7">
        <v>-1.8314819811446701E-2</v>
      </c>
      <c r="E11903" s="7">
        <v>0.160231050947513</v>
      </c>
      <c r="F11903" s="7">
        <v>0.458038105482103</v>
      </c>
      <c r="G11903" s="7">
        <v>1</v>
      </c>
      <c r="H11903" s="7">
        <v>-0.74208125634642796</v>
      </c>
      <c r="I11903" s="7">
        <v>0</v>
      </c>
      <c r="J11903" s="7" t="s">
        <v>891</v>
      </c>
    </row>
    <row r="11904" spans="1:10" x14ac:dyDescent="0.35">
      <c r="A11904" s="7" t="s">
        <v>24665</v>
      </c>
      <c r="B11904" s="7" t="s">
        <v>24666</v>
      </c>
      <c r="C11904" s="7">
        <v>1.8571169871178E-2</v>
      </c>
      <c r="D11904" s="7">
        <v>-2.5138676822867797E-4</v>
      </c>
      <c r="E11904" s="7">
        <v>0.187536797284483</v>
      </c>
      <c r="F11904" s="7">
        <v>0.98324253045127497</v>
      </c>
      <c r="G11904" s="7">
        <v>1</v>
      </c>
      <c r="H11904" s="7">
        <v>-2.1003917752883801E-2</v>
      </c>
      <c r="I11904" s="7">
        <v>0</v>
      </c>
      <c r="J11904" s="7" t="s">
        <v>891</v>
      </c>
    </row>
    <row r="11905" spans="1:10" x14ac:dyDescent="0.35">
      <c r="A11905" s="7" t="s">
        <v>24667</v>
      </c>
      <c r="B11905" s="7" t="s">
        <v>24668</v>
      </c>
      <c r="C11905" s="7">
        <v>0.24345468933981401</v>
      </c>
      <c r="D11905" s="7">
        <v>-4.0291618923904201E-3</v>
      </c>
      <c r="E11905" s="7">
        <v>0.16112003358777099</v>
      </c>
      <c r="F11905" s="7">
        <v>0.84547849999381897</v>
      </c>
      <c r="G11905" s="7">
        <v>1</v>
      </c>
      <c r="H11905" s="7">
        <v>-0.19489071906715</v>
      </c>
      <c r="I11905" s="7">
        <v>0</v>
      </c>
      <c r="J11905" s="7" t="s">
        <v>891</v>
      </c>
    </row>
    <row r="11906" spans="1:10" x14ac:dyDescent="0.35">
      <c r="A11906" s="7" t="s">
        <v>24669</v>
      </c>
      <c r="B11906" s="7" t="s">
        <v>24670</v>
      </c>
      <c r="C11906" s="7">
        <v>8.5468530005037305E-2</v>
      </c>
      <c r="D11906" s="7">
        <v>-6.3587939740154603E-4</v>
      </c>
      <c r="E11906" s="7">
        <v>0.18755630196817</v>
      </c>
      <c r="F11906" s="7">
        <v>0.95763973483663001</v>
      </c>
      <c r="G11906" s="7">
        <v>1</v>
      </c>
      <c r="H11906" s="7">
        <v>-5.3115684290569801E-2</v>
      </c>
      <c r="I11906" s="7">
        <v>0</v>
      </c>
      <c r="J11906" s="7" t="s">
        <v>891</v>
      </c>
    </row>
    <row r="11907" spans="1:10" x14ac:dyDescent="0.35">
      <c r="A11907" s="7" t="s">
        <v>24671</v>
      </c>
      <c r="B11907" s="7" t="s">
        <v>24672</v>
      </c>
      <c r="C11907" s="7">
        <v>0.35877483774860702</v>
      </c>
      <c r="D11907" s="7">
        <v>-1.2624219822792901E-2</v>
      </c>
      <c r="E11907" s="7">
        <v>0.15830350526487799</v>
      </c>
      <c r="F11907" s="7">
        <v>0.58732925711067296</v>
      </c>
      <c r="G11907" s="7">
        <v>1</v>
      </c>
      <c r="H11907" s="7">
        <v>-0.54271033524088697</v>
      </c>
      <c r="I11907" s="7">
        <v>0</v>
      </c>
      <c r="J11907" s="7" t="s">
        <v>891</v>
      </c>
    </row>
    <row r="11908" spans="1:10" x14ac:dyDescent="0.35">
      <c r="A11908" s="7" t="s">
        <v>24673</v>
      </c>
      <c r="B11908" s="7" t="s">
        <v>24674</v>
      </c>
      <c r="C11908" s="7">
        <v>5.072451435612E-2</v>
      </c>
      <c r="D11908" s="7">
        <v>3.5450074644981998E-4</v>
      </c>
      <c r="E11908" s="7">
        <v>0.187540451175851</v>
      </c>
      <c r="F11908" s="7">
        <v>0.97637168207122904</v>
      </c>
      <c r="G11908" s="7">
        <v>1</v>
      </c>
      <c r="H11908" s="7">
        <v>2.9618034626132099E-2</v>
      </c>
      <c r="I11908" s="7">
        <v>0</v>
      </c>
      <c r="J11908" s="7" t="s">
        <v>891</v>
      </c>
    </row>
    <row r="11909" spans="1:10" x14ac:dyDescent="0.35">
      <c r="A11909" s="7" t="s">
        <v>24675</v>
      </c>
      <c r="B11909" s="7" t="s">
        <v>24676</v>
      </c>
      <c r="C11909" s="7">
        <v>0.10490891450444501</v>
      </c>
      <c r="D11909" s="14">
        <v>-4.7390628443597602E-5</v>
      </c>
      <c r="E11909" s="7">
        <v>0.18120327459348401</v>
      </c>
      <c r="F11909" s="7">
        <v>0.99738483272476397</v>
      </c>
      <c r="G11909" s="7">
        <v>1</v>
      </c>
      <c r="H11909" s="7">
        <v>-3.2776319860188799E-3</v>
      </c>
      <c r="I11909" s="7">
        <v>0</v>
      </c>
      <c r="J11909" s="7" t="s">
        <v>891</v>
      </c>
    </row>
    <row r="11910" spans="1:10" x14ac:dyDescent="0.35">
      <c r="A11910" s="7" t="s">
        <v>24677</v>
      </c>
      <c r="B11910" s="7" t="s">
        <v>24678</v>
      </c>
      <c r="C11910" s="7">
        <v>552.48669564187605</v>
      </c>
      <c r="D11910" s="7">
        <v>1.9290776790374799E-2</v>
      </c>
      <c r="E11910" s="7">
        <v>8.2126995296390101E-2</v>
      </c>
      <c r="F11910" s="7">
        <v>0.68791261638729695</v>
      </c>
      <c r="G11910" s="7">
        <v>1</v>
      </c>
      <c r="H11910" s="7">
        <v>0.40168941381274298</v>
      </c>
      <c r="I11910" s="7">
        <v>0.33586668052141999</v>
      </c>
      <c r="J11910" s="7" t="s">
        <v>891</v>
      </c>
    </row>
    <row r="11911" spans="1:10" x14ac:dyDescent="0.35">
      <c r="A11911" s="7" t="s">
        <v>24679</v>
      </c>
      <c r="B11911" s="7" t="s">
        <v>24680</v>
      </c>
      <c r="C11911" s="7">
        <v>1776.32514483762</v>
      </c>
      <c r="D11911" s="7">
        <v>-7.7448245457013001E-3</v>
      </c>
      <c r="E11911" s="7">
        <v>9.3325400385003796E-2</v>
      </c>
      <c r="F11911" s="7">
        <v>0.85955816929964601</v>
      </c>
      <c r="G11911" s="7">
        <v>1</v>
      </c>
      <c r="H11911" s="7">
        <v>-0.176936625729812</v>
      </c>
      <c r="I11911" s="7">
        <v>0.17192172878294201</v>
      </c>
      <c r="J11911" s="7" t="s">
        <v>891</v>
      </c>
    </row>
    <row r="11912" spans="1:10" x14ac:dyDescent="0.35">
      <c r="A11912" s="7" t="s">
        <v>24681</v>
      </c>
      <c r="B11912" s="7" t="s">
        <v>24682</v>
      </c>
      <c r="C11912" s="7">
        <v>804.82437728623802</v>
      </c>
      <c r="D11912" s="7">
        <v>4.2305272597391599E-2</v>
      </c>
      <c r="E11912" s="7">
        <v>7.1458695920814705E-2</v>
      </c>
      <c r="F11912" s="7">
        <v>0.39182052997292899</v>
      </c>
      <c r="G11912" s="7">
        <v>1</v>
      </c>
      <c r="H11912" s="7">
        <v>0.85632049117021103</v>
      </c>
      <c r="I11912" s="7">
        <v>0.50785814008263497</v>
      </c>
      <c r="J11912" s="7" t="s">
        <v>891</v>
      </c>
    </row>
    <row r="11913" spans="1:10" x14ac:dyDescent="0.35">
      <c r="A11913" s="7" t="s">
        <v>24683</v>
      </c>
      <c r="B11913" s="7" t="s">
        <v>24684</v>
      </c>
      <c r="C11913" s="7">
        <v>2033.8174096104101</v>
      </c>
      <c r="D11913" s="7">
        <v>-2.7372508918537899E-2</v>
      </c>
      <c r="E11913" s="7">
        <v>9.0031233988178E-2</v>
      </c>
      <c r="F11913" s="7">
        <v>0.55360948761784501</v>
      </c>
      <c r="G11913" s="7">
        <v>1</v>
      </c>
      <c r="H11913" s="7">
        <v>-0.59236008674585705</v>
      </c>
      <c r="I11913" s="7">
        <v>0.544955900666377</v>
      </c>
      <c r="J11913" s="7" t="s">
        <v>891</v>
      </c>
    </row>
    <row r="11914" spans="1:10" x14ac:dyDescent="0.35">
      <c r="A11914" s="7" t="s">
        <v>24685</v>
      </c>
      <c r="B11914" s="7" t="s">
        <v>24686</v>
      </c>
      <c r="C11914" s="7">
        <v>0.13347662087314</v>
      </c>
      <c r="D11914" s="7">
        <v>-1.39108755800359E-3</v>
      </c>
      <c r="E11914" s="7">
        <v>0.187224833471653</v>
      </c>
      <c r="F11914" s="7">
        <v>0.908988526506191</v>
      </c>
      <c r="G11914" s="7">
        <v>1</v>
      </c>
      <c r="H11914" s="7">
        <v>-0.114314452067766</v>
      </c>
      <c r="I11914" s="7">
        <v>0</v>
      </c>
      <c r="J11914" s="7" t="s">
        <v>891</v>
      </c>
    </row>
    <row r="11915" spans="1:10" x14ac:dyDescent="0.35">
      <c r="A11915" s="7" t="s">
        <v>24687</v>
      </c>
      <c r="B11915" s="7" t="s">
        <v>24688</v>
      </c>
      <c r="C11915" s="7">
        <v>4.1528501536693303E-2</v>
      </c>
      <c r="D11915" s="7">
        <v>1.8388488931302599E-4</v>
      </c>
      <c r="E11915" s="7">
        <v>0.18753472786443301</v>
      </c>
      <c r="F11915" s="7">
        <v>0.98774170391007299</v>
      </c>
      <c r="G11915" s="7">
        <v>1</v>
      </c>
      <c r="H11915" s="7">
        <v>1.536410023109E-2</v>
      </c>
      <c r="I11915" s="7">
        <v>0</v>
      </c>
      <c r="J11915" s="7" t="s">
        <v>891</v>
      </c>
    </row>
    <row r="11916" spans="1:10" x14ac:dyDescent="0.35">
      <c r="A11916" s="7" t="s">
        <v>24689</v>
      </c>
      <c r="B11916" s="7" t="s">
        <v>24690</v>
      </c>
      <c r="C11916" s="7">
        <v>1.8916081360946201E-2</v>
      </c>
      <c r="D11916" s="7">
        <v>-1.20489261534462E-3</v>
      </c>
      <c r="E11916" s="7">
        <v>0.18763321846025399</v>
      </c>
      <c r="F11916" s="7">
        <v>0.91984304221793001</v>
      </c>
      <c r="G11916" s="7">
        <v>1</v>
      </c>
      <c r="H11916" s="7">
        <v>-0.10063143452668701</v>
      </c>
      <c r="I11916" s="7">
        <v>0</v>
      </c>
      <c r="J11916" s="7" t="s">
        <v>891</v>
      </c>
    </row>
    <row r="11917" spans="1:10" x14ac:dyDescent="0.35">
      <c r="A11917" s="7" t="s">
        <v>24691</v>
      </c>
      <c r="B11917" s="7" t="s">
        <v>24692</v>
      </c>
      <c r="C11917" s="7">
        <v>0.175593426280377</v>
      </c>
      <c r="D11917" s="7">
        <v>-5.6027143388690899E-3</v>
      </c>
      <c r="E11917" s="7">
        <v>0.17323610700640099</v>
      </c>
      <c r="F11917" s="7">
        <v>0.75079740073582601</v>
      </c>
      <c r="G11917" s="7">
        <v>1</v>
      </c>
      <c r="H11917" s="7">
        <v>-0.31758810164998702</v>
      </c>
      <c r="I11917" s="7">
        <v>0</v>
      </c>
      <c r="J11917" s="7" t="s">
        <v>891</v>
      </c>
    </row>
    <row r="11918" spans="1:10" x14ac:dyDescent="0.35">
      <c r="A11918" s="7" t="s">
        <v>24693</v>
      </c>
      <c r="B11918" s="7" t="s">
        <v>24694</v>
      </c>
      <c r="C11918" s="7">
        <v>0.55724852526141999</v>
      </c>
      <c r="D11918" s="7">
        <v>-1.2352618082193701E-2</v>
      </c>
      <c r="E11918" s="7">
        <v>0.17114758650246101</v>
      </c>
      <c r="F11918" s="7">
        <v>0.53995131687976905</v>
      </c>
      <c r="G11918" s="7">
        <v>1</v>
      </c>
      <c r="H11918" s="7">
        <v>-0.61288661097444097</v>
      </c>
      <c r="I11918" s="7">
        <v>0</v>
      </c>
      <c r="J11918" s="7" t="s">
        <v>891</v>
      </c>
    </row>
    <row r="11919" spans="1:10" x14ac:dyDescent="0.35">
      <c r="A11919" s="7" t="s">
        <v>24695</v>
      </c>
      <c r="B11919" s="7" t="s">
        <v>24696</v>
      </c>
      <c r="C11919" s="7">
        <v>9.6894773165263098E-2</v>
      </c>
      <c r="D11919" s="7">
        <v>5.5791354707013805E-4</v>
      </c>
      <c r="E11919" s="7">
        <v>0.187552261065076</v>
      </c>
      <c r="F11919" s="7">
        <v>0.96282522460516295</v>
      </c>
      <c r="G11919" s="7">
        <v>1</v>
      </c>
      <c r="H11919" s="7">
        <v>4.6608541114641799E-2</v>
      </c>
      <c r="I11919" s="7">
        <v>0</v>
      </c>
      <c r="J11919" s="7" t="s">
        <v>891</v>
      </c>
    </row>
    <row r="11920" spans="1:10" x14ac:dyDescent="0.35">
      <c r="A11920" s="7" t="s">
        <v>24697</v>
      </c>
      <c r="B11920" s="7" t="s">
        <v>24698</v>
      </c>
      <c r="C11920" s="7">
        <v>6.0718091828015498E-2</v>
      </c>
      <c r="D11920" s="7">
        <v>-2.3151135116413501E-3</v>
      </c>
      <c r="E11920" s="7">
        <v>0.187903560948813</v>
      </c>
      <c r="F11920" s="7">
        <v>0.84685286784293501</v>
      </c>
      <c r="G11920" s="7">
        <v>1</v>
      </c>
      <c r="H11920" s="7">
        <v>-0.193135478545779</v>
      </c>
      <c r="I11920" s="7">
        <v>0</v>
      </c>
      <c r="J11920" s="7" t="s">
        <v>891</v>
      </c>
    </row>
    <row r="11921" spans="1:10" x14ac:dyDescent="0.35">
      <c r="A11921" s="7" t="s">
        <v>24699</v>
      </c>
      <c r="B11921" s="7" t="s">
        <v>24700</v>
      </c>
      <c r="C11921" s="7">
        <v>782.47981302864002</v>
      </c>
      <c r="D11921" s="7">
        <v>5.6589100068745402E-2</v>
      </c>
      <c r="E11921" s="7">
        <v>8.3363641774218497E-2</v>
      </c>
      <c r="F11921" s="7">
        <v>0.25550633013364998</v>
      </c>
      <c r="G11921" s="7">
        <v>1</v>
      </c>
      <c r="H11921" s="7">
        <v>1.1370764444652599</v>
      </c>
      <c r="I11921" s="7">
        <v>0.34196186110751903</v>
      </c>
      <c r="J11921" s="7" t="s">
        <v>891</v>
      </c>
    </row>
    <row r="11922" spans="1:10" x14ac:dyDescent="0.35">
      <c r="A11922" s="7" t="s">
        <v>24701</v>
      </c>
      <c r="B11922" s="7" t="s">
        <v>24702</v>
      </c>
      <c r="C11922" s="7">
        <v>0.112105043972778</v>
      </c>
      <c r="D11922" s="7">
        <v>-2.4954833330103001E-3</v>
      </c>
      <c r="E11922" s="7">
        <v>0.18490327480091301</v>
      </c>
      <c r="F11922" s="7">
        <v>0.85071922351570906</v>
      </c>
      <c r="G11922" s="7">
        <v>1</v>
      </c>
      <c r="H11922" s="7">
        <v>-0.18820082789899001</v>
      </c>
      <c r="I11922" s="7">
        <v>0</v>
      </c>
      <c r="J11922" s="7" t="s">
        <v>891</v>
      </c>
    </row>
    <row r="11923" spans="1:10" x14ac:dyDescent="0.35">
      <c r="A11923" s="7" t="s">
        <v>24703</v>
      </c>
      <c r="B11923" s="7" t="s">
        <v>24704</v>
      </c>
      <c r="C11923" s="7">
        <v>3003.6073984780701</v>
      </c>
      <c r="D11923" s="7">
        <v>1.2636500136283301E-2</v>
      </c>
      <c r="E11923" s="7">
        <v>7.4968506367531801E-2</v>
      </c>
      <c r="F11923" s="7">
        <v>0.79632297433452504</v>
      </c>
      <c r="G11923" s="7">
        <v>1</v>
      </c>
      <c r="H11923" s="7">
        <v>0.258108755792822</v>
      </c>
      <c r="I11923" s="7">
        <v>1.1298275571243801</v>
      </c>
      <c r="J11923" s="7" t="s">
        <v>891</v>
      </c>
    </row>
    <row r="11924" spans="1:10" x14ac:dyDescent="0.35">
      <c r="A11924" s="7" t="s">
        <v>24705</v>
      </c>
      <c r="B11924" s="7" t="s">
        <v>24706</v>
      </c>
      <c r="C11924" s="7">
        <v>4492.1267243112397</v>
      </c>
      <c r="D11924" s="7">
        <v>-1.14806661122331E-2</v>
      </c>
      <c r="E11924" s="7">
        <v>7.1335279889239406E-2</v>
      </c>
      <c r="F11924" s="7">
        <v>0.81471481470760698</v>
      </c>
      <c r="G11924" s="7">
        <v>1</v>
      </c>
      <c r="H11924" s="7">
        <v>-0.23434801274669601</v>
      </c>
      <c r="I11924" s="7">
        <v>1.1797693340964801</v>
      </c>
      <c r="J11924" s="7" t="s">
        <v>891</v>
      </c>
    </row>
    <row r="11925" spans="1:10" x14ac:dyDescent="0.35">
      <c r="A11925" s="7" t="s">
        <v>24707</v>
      </c>
      <c r="B11925" s="7" t="s">
        <v>24708</v>
      </c>
      <c r="C11925" s="7">
        <v>574.11782797467504</v>
      </c>
      <c r="D11925" s="7">
        <v>-3.4638831526802298E-2</v>
      </c>
      <c r="E11925" s="7">
        <v>8.6245039646400706E-2</v>
      </c>
      <c r="F11925" s="7">
        <v>0.46858195516543999</v>
      </c>
      <c r="G11925" s="7">
        <v>1</v>
      </c>
      <c r="H11925" s="7">
        <v>-0.72478823388086799</v>
      </c>
      <c r="I11925" s="7">
        <v>0.52896081930290795</v>
      </c>
      <c r="J11925" s="7" t="s">
        <v>891</v>
      </c>
    </row>
    <row r="11926" spans="1:10" x14ac:dyDescent="0.35">
      <c r="A11926" s="7" t="s">
        <v>24709</v>
      </c>
      <c r="B11926" s="7" t="s">
        <v>24710</v>
      </c>
      <c r="C11926" s="7">
        <v>1430.5668657143499</v>
      </c>
      <c r="D11926" s="7">
        <v>-1.88238148161506E-2</v>
      </c>
      <c r="E11926" s="7">
        <v>7.3664019878650705E-2</v>
      </c>
      <c r="F11926" s="7">
        <v>0.70131502243640798</v>
      </c>
      <c r="G11926" s="7">
        <v>1</v>
      </c>
      <c r="H11926" s="7">
        <v>-0.38354592924818298</v>
      </c>
      <c r="I11926" s="7">
        <v>0.544955900666377</v>
      </c>
      <c r="J11926" s="7" t="s">
        <v>891</v>
      </c>
    </row>
    <row r="11927" spans="1:10" x14ac:dyDescent="0.35">
      <c r="A11927" s="7" t="s">
        <v>24711</v>
      </c>
      <c r="B11927" s="7" t="s">
        <v>24712</v>
      </c>
      <c r="C11927" s="7">
        <v>1649.2477638399801</v>
      </c>
      <c r="D11927" s="7">
        <v>4.1016404120256401E-2</v>
      </c>
      <c r="E11927" s="7">
        <v>8.0910238152048605E-2</v>
      </c>
      <c r="F11927" s="7">
        <v>0.40375895303363002</v>
      </c>
      <c r="G11927" s="7">
        <v>1</v>
      </c>
      <c r="H11927" s="7">
        <v>0.83492674879407003</v>
      </c>
      <c r="I11927" s="7">
        <v>0.48081593500132302</v>
      </c>
      <c r="J11927" s="7" t="s">
        <v>891</v>
      </c>
    </row>
    <row r="11928" spans="1:10" x14ac:dyDescent="0.35">
      <c r="A11928" s="7" t="s">
        <v>24713</v>
      </c>
      <c r="B11928" s="7" t="s">
        <v>24714</v>
      </c>
      <c r="C11928" s="7">
        <v>0.82860009687136105</v>
      </c>
      <c r="D11928" s="7">
        <v>1.55679623560215E-2</v>
      </c>
      <c r="E11928" s="7">
        <v>0.156220112163414</v>
      </c>
      <c r="F11928" s="7">
        <v>0.527727802315205</v>
      </c>
      <c r="G11928" s="7">
        <v>1</v>
      </c>
      <c r="H11928" s="7">
        <v>0.63147834767015099</v>
      </c>
      <c r="I11928" s="7">
        <v>0.85339440069713401</v>
      </c>
      <c r="J11928" s="7" t="s">
        <v>891</v>
      </c>
    </row>
    <row r="11929" spans="1:10" x14ac:dyDescent="0.35">
      <c r="A11929" s="7" t="s">
        <v>24715</v>
      </c>
      <c r="B11929" s="7" t="s">
        <v>24716</v>
      </c>
      <c r="C11929" s="7">
        <v>0.120182868826476</v>
      </c>
      <c r="D11929" s="7">
        <v>-1.58689411903411E-3</v>
      </c>
      <c r="E11929" s="7">
        <v>0.184339739127656</v>
      </c>
      <c r="F11929" s="7">
        <v>0.90551736544944395</v>
      </c>
      <c r="G11929" s="7">
        <v>1</v>
      </c>
      <c r="H11929" s="7">
        <v>-0.11869453617263701</v>
      </c>
      <c r="I11929" s="7">
        <v>0</v>
      </c>
      <c r="J11929" s="7" t="s">
        <v>891</v>
      </c>
    </row>
    <row r="11930" spans="1:10" x14ac:dyDescent="0.35">
      <c r="A11930" s="7" t="s">
        <v>24717</v>
      </c>
      <c r="B11930" s="7" t="s">
        <v>24718</v>
      </c>
      <c r="C11930" s="7">
        <v>0.13695317440531299</v>
      </c>
      <c r="D11930" s="7">
        <v>-7.0399007888409895E-4</v>
      </c>
      <c r="E11930" s="7">
        <v>0.17243016968220101</v>
      </c>
      <c r="F11930" s="7">
        <v>0.967485175710598</v>
      </c>
      <c r="G11930" s="7">
        <v>1</v>
      </c>
      <c r="H11930" s="7">
        <v>-4.0762574571918397E-2</v>
      </c>
      <c r="I11930" s="7">
        <v>0</v>
      </c>
      <c r="J11930" s="7" t="s">
        <v>891</v>
      </c>
    </row>
    <row r="11931" spans="1:10" x14ac:dyDescent="0.35">
      <c r="A11931" s="7" t="s">
        <v>24719</v>
      </c>
      <c r="B11931" s="7" t="s">
        <v>24720</v>
      </c>
      <c r="C11931" s="7">
        <v>2.67194059803803</v>
      </c>
      <c r="D11931" s="7">
        <v>-1.26868043453679E-2</v>
      </c>
      <c r="E11931" s="7">
        <v>0.12772366341065899</v>
      </c>
      <c r="F11931" s="7">
        <v>0.68864719158674403</v>
      </c>
      <c r="G11931" s="7">
        <v>1</v>
      </c>
      <c r="H11931" s="7">
        <v>-0.40069160601307002</v>
      </c>
      <c r="I11931" s="7">
        <v>0.85339440069713401</v>
      </c>
      <c r="J11931" s="7" t="s">
        <v>891</v>
      </c>
    </row>
    <row r="11932" spans="1:10" x14ac:dyDescent="0.35">
      <c r="A11932" s="7" t="s">
        <v>24721</v>
      </c>
      <c r="B11932" s="7" t="s">
        <v>24722</v>
      </c>
      <c r="C11932" s="7">
        <v>1164.70384311421</v>
      </c>
      <c r="D11932" s="7">
        <v>3.11129267968837E-2</v>
      </c>
      <c r="E11932" s="7">
        <v>7.3833216831452705E-2</v>
      </c>
      <c r="F11932" s="7">
        <v>0.52778386252172105</v>
      </c>
      <c r="G11932" s="7">
        <v>1</v>
      </c>
      <c r="H11932" s="7">
        <v>0.63139258593268399</v>
      </c>
      <c r="I11932" s="7">
        <v>0.34196186110751903</v>
      </c>
      <c r="J11932" s="7" t="s">
        <v>891</v>
      </c>
    </row>
    <row r="11933" spans="1:10" x14ac:dyDescent="0.35">
      <c r="A11933" s="7" t="s">
        <v>24723</v>
      </c>
      <c r="B11933" s="7" t="s">
        <v>24724</v>
      </c>
      <c r="C11933" s="7">
        <v>2035.44956547635</v>
      </c>
      <c r="D11933" s="7">
        <v>1.5266910771444001E-2</v>
      </c>
      <c r="E11933" s="7">
        <v>8.5252728535950603E-2</v>
      </c>
      <c r="F11933" s="7">
        <v>0.74564250689121003</v>
      </c>
      <c r="G11933" s="7">
        <v>1</v>
      </c>
      <c r="H11933" s="7">
        <v>0.32439037349898903</v>
      </c>
      <c r="I11933" s="7">
        <v>0.17192172878294201</v>
      </c>
      <c r="J11933" s="7" t="s">
        <v>891</v>
      </c>
    </row>
    <row r="11934" spans="1:10" x14ac:dyDescent="0.35">
      <c r="A11934" s="7" t="s">
        <v>24725</v>
      </c>
      <c r="B11934" s="7" t="s">
        <v>24726</v>
      </c>
      <c r="C11934" s="7">
        <v>1781.69908125086</v>
      </c>
      <c r="D11934" s="7">
        <v>-2.3879328103798701E-2</v>
      </c>
      <c r="E11934" s="7">
        <v>7.1903719409791497E-2</v>
      </c>
      <c r="F11934" s="7">
        <v>0.62691041881203002</v>
      </c>
      <c r="G11934" s="7">
        <v>1</v>
      </c>
      <c r="H11934" s="7">
        <v>-0.48608003898927998</v>
      </c>
      <c r="I11934" s="7">
        <v>0.16825393948067299</v>
      </c>
      <c r="J11934" s="7" t="s">
        <v>891</v>
      </c>
    </row>
    <row r="11935" spans="1:10" x14ac:dyDescent="0.35">
      <c r="A11935" s="7" t="s">
        <v>24727</v>
      </c>
      <c r="B11935" s="7" t="s">
        <v>24728</v>
      </c>
      <c r="C11935" s="7">
        <v>1110.0564987881701</v>
      </c>
      <c r="D11935" s="7">
        <v>1.5495060332857E-2</v>
      </c>
      <c r="E11935" s="7">
        <v>8.7056776455768495E-2</v>
      </c>
      <c r="F11935" s="7">
        <v>0.73893630982815595</v>
      </c>
      <c r="G11935" s="7">
        <v>1</v>
      </c>
      <c r="H11935" s="7">
        <v>0.33326227979193601</v>
      </c>
      <c r="I11935" s="7">
        <v>0.114618745389871</v>
      </c>
      <c r="J11935" s="7" t="s">
        <v>891</v>
      </c>
    </row>
    <row r="11936" spans="1:10" x14ac:dyDescent="0.35">
      <c r="A11936" s="7" t="s">
        <v>24729</v>
      </c>
      <c r="B11936" s="7" t="s">
        <v>24730</v>
      </c>
      <c r="C11936" s="7">
        <v>775.73775301686896</v>
      </c>
      <c r="D11936" s="7">
        <v>-3.9439764027956398E-3</v>
      </c>
      <c r="E11936" s="7">
        <v>9.0473018491818102E-2</v>
      </c>
      <c r="F11936" s="7">
        <v>0.92997640264412795</v>
      </c>
      <c r="G11936" s="7">
        <v>1</v>
      </c>
      <c r="H11936" s="7">
        <v>-8.7874527165277105E-2</v>
      </c>
      <c r="I11936" s="7">
        <v>0.36155414205873598</v>
      </c>
      <c r="J11936" s="7" t="s">
        <v>891</v>
      </c>
    </row>
    <row r="11937" spans="1:10" x14ac:dyDescent="0.35">
      <c r="A11937" s="7" t="s">
        <v>24731</v>
      </c>
      <c r="B11937" s="7" t="s">
        <v>24732</v>
      </c>
      <c r="C11937" s="7">
        <v>0.21200257821124699</v>
      </c>
      <c r="D11937" s="7">
        <v>-2.8570481755228702E-3</v>
      </c>
      <c r="E11937" s="7">
        <v>0.168933828926811</v>
      </c>
      <c r="F11937" s="7">
        <v>0.87670920223959203</v>
      </c>
      <c r="G11937" s="7">
        <v>1</v>
      </c>
      <c r="H11937" s="7">
        <v>-0.155142215085153</v>
      </c>
      <c r="I11937" s="7">
        <v>0</v>
      </c>
      <c r="J11937" s="7" t="s">
        <v>891</v>
      </c>
    </row>
    <row r="11938" spans="1:10" x14ac:dyDescent="0.35">
      <c r="A11938" s="7" t="s">
        <v>24733</v>
      </c>
      <c r="B11938" s="7" t="s">
        <v>24734</v>
      </c>
      <c r="C11938" s="7">
        <v>1923.48366450495</v>
      </c>
      <c r="D11938" s="7">
        <v>6.31393745462703E-3</v>
      </c>
      <c r="E11938" s="7">
        <v>0.105338532904879</v>
      </c>
      <c r="F11938" s="7">
        <v>0.86999243686900496</v>
      </c>
      <c r="G11938" s="7">
        <v>1</v>
      </c>
      <c r="H11938" s="7">
        <v>0.163668093016474</v>
      </c>
      <c r="I11938" s="7">
        <v>0.59266547339541897</v>
      </c>
      <c r="J11938" s="7" t="s">
        <v>891</v>
      </c>
    </row>
    <row r="11939" spans="1:10" x14ac:dyDescent="0.35">
      <c r="A11939" s="7" t="s">
        <v>24735</v>
      </c>
      <c r="B11939" s="7" t="s">
        <v>24736</v>
      </c>
      <c r="C11939" s="7">
        <v>505.46758913056198</v>
      </c>
      <c r="D11939" s="7">
        <v>2.8963409398530201E-2</v>
      </c>
      <c r="E11939" s="7">
        <v>8.3223780041201498E-2</v>
      </c>
      <c r="F11939" s="7">
        <v>0.54752623013969604</v>
      </c>
      <c r="G11939" s="7">
        <v>1</v>
      </c>
      <c r="H11939" s="7">
        <v>0.60147113731381296</v>
      </c>
      <c r="I11939" s="7">
        <v>0.52896081930290795</v>
      </c>
      <c r="J11939" s="7" t="s">
        <v>891</v>
      </c>
    </row>
    <row r="11940" spans="1:10" x14ac:dyDescent="0.35">
      <c r="A11940" s="7" t="s">
        <v>24737</v>
      </c>
      <c r="B11940" s="7" t="s">
        <v>24738</v>
      </c>
      <c r="C11940" s="7">
        <v>738.24717325038102</v>
      </c>
      <c r="D11940" s="7">
        <v>-4.4612377998844398E-2</v>
      </c>
      <c r="E11940" s="7">
        <v>8.6699346151241904E-2</v>
      </c>
      <c r="F11940" s="7">
        <v>0.35699534410661898</v>
      </c>
      <c r="G11940" s="7">
        <v>1</v>
      </c>
      <c r="H11940" s="7">
        <v>-0.92110550940135405</v>
      </c>
      <c r="I11940" s="7">
        <v>0.41576003875378398</v>
      </c>
      <c r="J11940" s="7" t="s">
        <v>891</v>
      </c>
    </row>
    <row r="11941" spans="1:10" x14ac:dyDescent="0.35">
      <c r="A11941" s="7" t="s">
        <v>24739</v>
      </c>
      <c r="B11941" s="7" t="s">
        <v>24740</v>
      </c>
      <c r="C11941" s="7">
        <v>1332.1675629496599</v>
      </c>
      <c r="D11941" s="7">
        <v>-2.7724345016752298E-2</v>
      </c>
      <c r="E11941" s="7">
        <v>8.7742360258840496E-2</v>
      </c>
      <c r="F11941" s="7">
        <v>0.55469000095865995</v>
      </c>
      <c r="G11941" s="7">
        <v>1</v>
      </c>
      <c r="H11941" s="7">
        <v>-0.59074692601333401</v>
      </c>
      <c r="I11941" s="7">
        <v>0.11992773954529699</v>
      </c>
      <c r="J11941" s="7" t="s">
        <v>891</v>
      </c>
    </row>
    <row r="11942" spans="1:10" x14ac:dyDescent="0.35">
      <c r="A11942" s="7" t="s">
        <v>24741</v>
      </c>
      <c r="B11942" s="7" t="s">
        <v>24742</v>
      </c>
      <c r="C11942" s="7">
        <v>325.37471070345202</v>
      </c>
      <c r="D11942" s="7">
        <v>-1.07127190670285E-2</v>
      </c>
      <c r="E11942" s="7">
        <v>0.102411837813824</v>
      </c>
      <c r="F11942" s="7">
        <v>0.78914724977254003</v>
      </c>
      <c r="G11942" s="7">
        <v>1</v>
      </c>
      <c r="H11942" s="7">
        <v>-0.26741811971762303</v>
      </c>
      <c r="I11942" s="7">
        <v>1.0587850914680601</v>
      </c>
      <c r="J11942" s="7" t="s">
        <v>891</v>
      </c>
    </row>
    <row r="11943" spans="1:10" x14ac:dyDescent="0.35">
      <c r="A11943" s="7" t="s">
        <v>24743</v>
      </c>
      <c r="B11943" s="7" t="s">
        <v>24744</v>
      </c>
      <c r="C11943" s="7">
        <v>0.31672756553738601</v>
      </c>
      <c r="D11943" s="7">
        <v>-9.3615986486258393E-3</v>
      </c>
      <c r="E11943" s="7">
        <v>0.164277032107568</v>
      </c>
      <c r="F11943" s="7">
        <v>0.65414441478433905</v>
      </c>
      <c r="G11943" s="7">
        <v>1</v>
      </c>
      <c r="H11943" s="7">
        <v>-0.448012168249322</v>
      </c>
      <c r="I11943" s="7">
        <v>0</v>
      </c>
      <c r="J11943" s="7" t="s">
        <v>891</v>
      </c>
    </row>
    <row r="11944" spans="1:10" x14ac:dyDescent="0.35">
      <c r="A11944" s="7" t="s">
        <v>24745</v>
      </c>
      <c r="B11944" s="7" t="s">
        <v>24746</v>
      </c>
      <c r="C11944" s="7">
        <v>1531.82839457817</v>
      </c>
      <c r="D11944" s="7">
        <v>-4.0256711073836597E-2</v>
      </c>
      <c r="E11944" s="7">
        <v>7.4191913017669905E-2</v>
      </c>
      <c r="F11944" s="7">
        <v>0.41592796151028599</v>
      </c>
      <c r="G11944" s="7">
        <v>1</v>
      </c>
      <c r="H11944" s="7">
        <v>-0.81350608051332995</v>
      </c>
      <c r="I11944" s="7">
        <v>0.48081593500132302</v>
      </c>
      <c r="J11944" s="7" t="s">
        <v>891</v>
      </c>
    </row>
    <row r="11945" spans="1:10" x14ac:dyDescent="0.35">
      <c r="A11945" s="7" t="s">
        <v>24747</v>
      </c>
      <c r="B11945" s="7" t="s">
        <v>24748</v>
      </c>
      <c r="C11945" s="7">
        <v>9.5757383757932593E-2</v>
      </c>
      <c r="D11945" s="7">
        <v>-4.4377844918009002E-4</v>
      </c>
      <c r="E11945" s="7">
        <v>0.187542486296536</v>
      </c>
      <c r="F11945" s="7">
        <v>0.97042736066936897</v>
      </c>
      <c r="G11945" s="7">
        <v>1</v>
      </c>
      <c r="H11945" s="7">
        <v>-3.7072296951185399E-2</v>
      </c>
      <c r="I11945" s="7">
        <v>0</v>
      </c>
      <c r="J11945" s="7" t="s">
        <v>891</v>
      </c>
    </row>
    <row r="11946" spans="1:10" x14ac:dyDescent="0.35">
      <c r="A11946" s="7" t="s">
        <v>24749</v>
      </c>
      <c r="B11946" s="7" t="s">
        <v>24750</v>
      </c>
      <c r="C11946" s="7">
        <v>1776.6212192888499</v>
      </c>
      <c r="D11946" s="7">
        <v>1.6839568615794699E-2</v>
      </c>
      <c r="E11946" s="7">
        <v>8.7544523809183594E-2</v>
      </c>
      <c r="F11946" s="7">
        <v>0.716587839442135</v>
      </c>
      <c r="G11946" s="7">
        <v>1</v>
      </c>
      <c r="H11946" s="7">
        <v>0.36302281755597299</v>
      </c>
      <c r="I11946" s="7">
        <v>0.48081593500132302</v>
      </c>
      <c r="J11946" s="7" t="s">
        <v>891</v>
      </c>
    </row>
    <row r="11947" spans="1:10" x14ac:dyDescent="0.35">
      <c r="A11947" s="7" t="s">
        <v>24751</v>
      </c>
      <c r="B11947" s="7" t="s">
        <v>24752</v>
      </c>
      <c r="C11947" s="7">
        <v>5.3973221805670102E-2</v>
      </c>
      <c r="D11947" s="14">
        <v>-8.5687330869951806E-5</v>
      </c>
      <c r="E11947" s="7">
        <v>0.18753227666466701</v>
      </c>
      <c r="F11947" s="7">
        <v>0.99428774634759998</v>
      </c>
      <c r="G11947" s="7">
        <v>1</v>
      </c>
      <c r="H11947" s="7">
        <v>-7.1593094172646204E-3</v>
      </c>
      <c r="I11947" s="7">
        <v>0</v>
      </c>
      <c r="J11947" s="7" t="s">
        <v>891</v>
      </c>
    </row>
    <row r="11948" spans="1:10" x14ac:dyDescent="0.35">
      <c r="A11948" s="7" t="s">
        <v>24753</v>
      </c>
      <c r="B11948" s="7" t="s">
        <v>24754</v>
      </c>
      <c r="C11948" s="7">
        <v>0.30070327040720302</v>
      </c>
      <c r="D11948" s="7">
        <v>7.3118474542859802E-3</v>
      </c>
      <c r="E11948" s="7">
        <v>0.163890264199195</v>
      </c>
      <c r="F11948" s="7">
        <v>0.72134556027322305</v>
      </c>
      <c r="G11948" s="7">
        <v>1</v>
      </c>
      <c r="H11948" s="7">
        <v>0.35666106010680898</v>
      </c>
      <c r="I11948" s="7">
        <v>0</v>
      </c>
      <c r="J11948" s="7" t="s">
        <v>891</v>
      </c>
    </row>
    <row r="11949" spans="1:10" x14ac:dyDescent="0.35">
      <c r="A11949" s="7" t="s">
        <v>24755</v>
      </c>
      <c r="B11949" s="7" t="s">
        <v>24756</v>
      </c>
      <c r="C11949" s="7">
        <v>545.00194965463902</v>
      </c>
      <c r="D11949" s="7">
        <v>-3.5301637481684002E-2</v>
      </c>
      <c r="E11949" s="7">
        <v>8.6620573089333297E-2</v>
      </c>
      <c r="F11949" s="7">
        <v>0.45971311511451601</v>
      </c>
      <c r="G11949" s="7">
        <v>1</v>
      </c>
      <c r="H11949" s="7">
        <v>-0.73931932865814398</v>
      </c>
      <c r="I11949" s="7">
        <v>0.52896081930290795</v>
      </c>
      <c r="J11949" s="7" t="s">
        <v>891</v>
      </c>
    </row>
    <row r="11950" spans="1:10" x14ac:dyDescent="0.35">
      <c r="A11950" s="7" t="s">
        <v>24757</v>
      </c>
      <c r="B11950" s="7" t="s">
        <v>24758</v>
      </c>
      <c r="C11950" s="7">
        <v>695.71099817632296</v>
      </c>
      <c r="D11950" s="7">
        <v>-5.5026734862436803E-2</v>
      </c>
      <c r="E11950" s="7">
        <v>7.0259330229988398E-2</v>
      </c>
      <c r="F11950" s="7">
        <v>0.266570732574265</v>
      </c>
      <c r="G11950" s="7">
        <v>1</v>
      </c>
      <c r="H11950" s="7">
        <v>-1.1109944631681801</v>
      </c>
      <c r="I11950" s="7">
        <v>0.41576003875378398</v>
      </c>
      <c r="J11950" s="7" t="s">
        <v>891</v>
      </c>
    </row>
    <row r="11951" spans="1:10" x14ac:dyDescent="0.35">
      <c r="A11951" s="7" t="s">
        <v>24759</v>
      </c>
      <c r="B11951" s="7" t="s">
        <v>24760</v>
      </c>
      <c r="C11951" s="7">
        <v>362.78999035282601</v>
      </c>
      <c r="D11951" s="7">
        <v>6.4591626741499096E-3</v>
      </c>
      <c r="E11951" s="7">
        <v>8.2745402182824002E-2</v>
      </c>
      <c r="F11951" s="7">
        <v>0.89205169383618199</v>
      </c>
      <c r="G11951" s="7">
        <v>1</v>
      </c>
      <c r="H11951" s="7">
        <v>0.13570854304116201</v>
      </c>
      <c r="I11951" s="7">
        <v>1.0587850914680601</v>
      </c>
      <c r="J11951" s="7" t="s">
        <v>891</v>
      </c>
    </row>
    <row r="11952" spans="1:10" x14ac:dyDescent="0.35">
      <c r="A11952" s="7" t="s">
        <v>24761</v>
      </c>
      <c r="B11952" s="7" t="s">
        <v>24762</v>
      </c>
      <c r="C11952" s="7">
        <v>1406.6529272379501</v>
      </c>
      <c r="D11952" s="7">
        <v>3.8476751077477101E-3</v>
      </c>
      <c r="E11952" s="7">
        <v>7.5160675680538705E-2</v>
      </c>
      <c r="F11952" s="7">
        <v>0.93726821130314397</v>
      </c>
      <c r="G11952" s="7">
        <v>1</v>
      </c>
      <c r="H11952" s="7">
        <v>7.8703814574254197E-2</v>
      </c>
      <c r="I11952" s="7">
        <v>0.11992773954529699</v>
      </c>
      <c r="J11952" s="7" t="s">
        <v>891</v>
      </c>
    </row>
    <row r="11953" spans="1:10" x14ac:dyDescent="0.35">
      <c r="A11953" s="7" t="s">
        <v>24763</v>
      </c>
      <c r="B11953" s="7" t="s">
        <v>24764</v>
      </c>
      <c r="C11953" s="7">
        <v>1779.8271292849199</v>
      </c>
      <c r="D11953" s="7">
        <v>2.1323631034832601E-3</v>
      </c>
      <c r="E11953" s="7">
        <v>8.2558401506138704E-2</v>
      </c>
      <c r="F11953" s="7">
        <v>0.96427867111703602</v>
      </c>
      <c r="G11953" s="7">
        <v>1</v>
      </c>
      <c r="H11953" s="7">
        <v>4.4785012853533201E-2</v>
      </c>
      <c r="I11953" s="7">
        <v>0.17192172878294201</v>
      </c>
      <c r="J11953" s="7" t="s">
        <v>891</v>
      </c>
    </row>
    <row r="11954" spans="1:10" x14ac:dyDescent="0.35">
      <c r="A11954" s="7" t="s">
        <v>24765</v>
      </c>
      <c r="B11954" s="7" t="s">
        <v>24766</v>
      </c>
      <c r="C11954" s="7">
        <v>609.89659406678402</v>
      </c>
      <c r="D11954" s="7">
        <v>1.4791337549364099E-3</v>
      </c>
      <c r="E11954" s="7">
        <v>8.0387580335775102E-2</v>
      </c>
      <c r="F11954" s="7">
        <v>0.975484859964451</v>
      </c>
      <c r="G11954" s="7">
        <v>1</v>
      </c>
      <c r="H11954" s="7">
        <v>3.0730007461660401E-2</v>
      </c>
      <c r="I11954" s="7">
        <v>0.85548944718587105</v>
      </c>
      <c r="J11954" s="7" t="s">
        <v>891</v>
      </c>
    </row>
    <row r="11955" spans="1:10" x14ac:dyDescent="0.35">
      <c r="A11955" s="7" t="s">
        <v>24767</v>
      </c>
      <c r="B11955" s="7" t="s">
        <v>24768</v>
      </c>
      <c r="C11955" s="7">
        <v>1124.5100411892499</v>
      </c>
      <c r="D11955" s="7">
        <v>-3.47294485756914E-2</v>
      </c>
      <c r="E11955" s="7">
        <v>8.8071727392274396E-2</v>
      </c>
      <c r="F11955" s="7">
        <v>0.46325791199119698</v>
      </c>
      <c r="G11955" s="7">
        <v>1</v>
      </c>
      <c r="H11955" s="7">
        <v>-0.73349280924396099</v>
      </c>
      <c r="I11955" s="7">
        <v>0.10557725389956001</v>
      </c>
      <c r="J11955" s="7" t="s">
        <v>891</v>
      </c>
    </row>
    <row r="11956" spans="1:10" x14ac:dyDescent="0.35">
      <c r="A11956" s="7" t="s">
        <v>24769</v>
      </c>
      <c r="B11956" s="7" t="s">
        <v>24770</v>
      </c>
      <c r="C11956" s="7">
        <v>1341.4129367959799</v>
      </c>
      <c r="D11956" s="7">
        <v>-3.6824051643676199E-2</v>
      </c>
      <c r="E11956" s="7">
        <v>7.5754620621320101E-2</v>
      </c>
      <c r="F11956" s="7">
        <v>0.455833432117766</v>
      </c>
      <c r="G11956" s="7">
        <v>1</v>
      </c>
      <c r="H11956" s="7">
        <v>-0.74572520165490397</v>
      </c>
      <c r="I11956" s="7">
        <v>0.34196186110751903</v>
      </c>
      <c r="J11956" s="7" t="s">
        <v>891</v>
      </c>
    </row>
    <row r="11957" spans="1:10" x14ac:dyDescent="0.35">
      <c r="A11957" s="7" t="s">
        <v>24771</v>
      </c>
      <c r="B11957" s="7" t="s">
        <v>24772</v>
      </c>
      <c r="C11957" s="7">
        <v>456.364708220019</v>
      </c>
      <c r="D11957" s="7">
        <v>-1.6864476344347699E-2</v>
      </c>
      <c r="E11957" s="7">
        <v>8.1719903402680497E-2</v>
      </c>
      <c r="F11957" s="7">
        <v>0.72559421753150899</v>
      </c>
      <c r="G11957" s="7">
        <v>1</v>
      </c>
      <c r="H11957" s="7">
        <v>-0.35099217677121802</v>
      </c>
      <c r="I11957" s="7">
        <v>1.0858552655092899</v>
      </c>
      <c r="J11957" s="7" t="s">
        <v>891</v>
      </c>
    </row>
    <row r="11958" spans="1:10" x14ac:dyDescent="0.35">
      <c r="A11958" s="7" t="s">
        <v>24773</v>
      </c>
      <c r="B11958" s="7" t="s">
        <v>24774</v>
      </c>
      <c r="C11958" s="7">
        <v>0.21919260792674</v>
      </c>
      <c r="D11958" s="7">
        <v>3.74940145724874E-3</v>
      </c>
      <c r="E11958" s="7">
        <v>0.172560276720963</v>
      </c>
      <c r="F11958" s="7">
        <v>0.830357764868624</v>
      </c>
      <c r="G11958" s="7">
        <v>1</v>
      </c>
      <c r="H11958" s="7">
        <v>0.214242744094117</v>
      </c>
      <c r="I11958" s="7">
        <v>0</v>
      </c>
      <c r="J11958" s="7" t="s">
        <v>891</v>
      </c>
    </row>
    <row r="11959" spans="1:10" x14ac:dyDescent="0.35">
      <c r="A11959" s="7" t="s">
        <v>24775</v>
      </c>
      <c r="B11959" s="7" t="s">
        <v>24776</v>
      </c>
      <c r="C11959" s="7">
        <v>1854.13808216951</v>
      </c>
      <c r="D11959" s="7">
        <v>1.1185257376257E-2</v>
      </c>
      <c r="E11959" s="7">
        <v>7.9497412080555205E-2</v>
      </c>
      <c r="F11959" s="7">
        <v>0.81720185030755899</v>
      </c>
      <c r="G11959" s="7">
        <v>1</v>
      </c>
      <c r="H11959" s="7">
        <v>0.23114539426737199</v>
      </c>
      <c r="I11959" s="7">
        <v>0.48081593500132302</v>
      </c>
      <c r="J11959" s="7" t="s">
        <v>891</v>
      </c>
    </row>
    <row r="11960" spans="1:10" x14ac:dyDescent="0.35">
      <c r="A11960" s="7" t="s">
        <v>24777</v>
      </c>
      <c r="B11960" s="7" t="s">
        <v>24778</v>
      </c>
      <c r="C11960" s="7">
        <v>1150.3080451738001</v>
      </c>
      <c r="D11960" s="7">
        <v>-4.9449617611647803E-2</v>
      </c>
      <c r="E11960" s="7">
        <v>9.2038974528981105E-2</v>
      </c>
      <c r="F11960" s="7">
        <v>0.30151330054988401</v>
      </c>
      <c r="G11960" s="7">
        <v>1</v>
      </c>
      <c r="H11960" s="7">
        <v>-1.0331936145237099</v>
      </c>
      <c r="I11960" s="7">
        <v>0.10557725389956001</v>
      </c>
      <c r="J11960" s="7" t="s">
        <v>891</v>
      </c>
    </row>
    <row r="11961" spans="1:10" x14ac:dyDescent="0.35">
      <c r="A11961" s="7" t="s">
        <v>24779</v>
      </c>
      <c r="B11961" s="7" t="s">
        <v>24780</v>
      </c>
      <c r="C11961" s="7">
        <v>246.36420695651299</v>
      </c>
      <c r="D11961" s="7">
        <v>1.0567365525793E-2</v>
      </c>
      <c r="E11961" s="7">
        <v>8.4389746352424494E-2</v>
      </c>
      <c r="F11961" s="7">
        <v>0.82283180642921805</v>
      </c>
      <c r="G11961" s="7">
        <v>1</v>
      </c>
      <c r="H11961" s="7">
        <v>0.22390425287085799</v>
      </c>
      <c r="I11961" s="7">
        <v>0.67191692231598399</v>
      </c>
      <c r="J11961" s="7" t="s">
        <v>891</v>
      </c>
    </row>
    <row r="11962" spans="1:10" x14ac:dyDescent="0.35">
      <c r="A11962" s="7" t="s">
        <v>24781</v>
      </c>
      <c r="B11962" s="7" t="s">
        <v>24782</v>
      </c>
      <c r="C11962" s="7">
        <v>317.40520200119698</v>
      </c>
      <c r="D11962" s="7">
        <v>1.1865709209136099E-2</v>
      </c>
      <c r="E11962" s="7">
        <v>8.3740090541145895E-2</v>
      </c>
      <c r="F11962" s="7">
        <v>0.80238433255845099</v>
      </c>
      <c r="G11962" s="7">
        <v>1</v>
      </c>
      <c r="H11962" s="7">
        <v>0.25026252842097702</v>
      </c>
      <c r="I11962" s="7">
        <v>1.1726846327268099</v>
      </c>
      <c r="J11962" s="7" t="s">
        <v>891</v>
      </c>
    </row>
    <row r="11963" spans="1:10" x14ac:dyDescent="0.35">
      <c r="A11963" s="7" t="s">
        <v>24783</v>
      </c>
      <c r="B11963" s="7" t="s">
        <v>24784</v>
      </c>
      <c r="C11963" s="7">
        <v>1141.1354758805901</v>
      </c>
      <c r="D11963" s="7">
        <v>-4.3179439336804501E-2</v>
      </c>
      <c r="E11963" s="7">
        <v>8.7363230091027297E-2</v>
      </c>
      <c r="F11963" s="7">
        <v>0.37023106867743</v>
      </c>
      <c r="G11963" s="7">
        <v>1</v>
      </c>
      <c r="H11963" s="7">
        <v>-0.89604062073998203</v>
      </c>
      <c r="I11963" s="7">
        <v>0.41433775672101197</v>
      </c>
      <c r="J11963" s="7" t="s">
        <v>891</v>
      </c>
    </row>
    <row r="11964" spans="1:10" x14ac:dyDescent="0.35">
      <c r="A11964" s="7" t="s">
        <v>24785</v>
      </c>
      <c r="B11964" s="7" t="s">
        <v>24786</v>
      </c>
      <c r="C11964" s="7">
        <v>394.35452166894498</v>
      </c>
      <c r="D11964" s="7">
        <v>-7.9641223139644403E-4</v>
      </c>
      <c r="E11964" s="7">
        <v>9.1205841501521501E-2</v>
      </c>
      <c r="F11964" s="7">
        <v>0.985737162905167</v>
      </c>
      <c r="G11964" s="7">
        <v>1</v>
      </c>
      <c r="H11964" s="7">
        <v>-1.7876767496238399E-2</v>
      </c>
      <c r="I11964" s="7">
        <v>1.0858552655092899</v>
      </c>
      <c r="J11964" s="7" t="s">
        <v>891</v>
      </c>
    </row>
    <row r="11965" spans="1:10" x14ac:dyDescent="0.35">
      <c r="A11965" s="7" t="s">
        <v>24787</v>
      </c>
      <c r="B11965" s="7" t="s">
        <v>24788</v>
      </c>
      <c r="C11965" s="7">
        <v>1327.3880952121201</v>
      </c>
      <c r="D11965" s="7">
        <v>3.9689578525318001E-2</v>
      </c>
      <c r="E11965" s="7">
        <v>0.103386291162998</v>
      </c>
      <c r="F11965" s="7">
        <v>0.365304974134597</v>
      </c>
      <c r="G11965" s="7">
        <v>1</v>
      </c>
      <c r="H11965" s="7">
        <v>0.905302836481504</v>
      </c>
      <c r="I11965" s="7">
        <v>0.34196186110751903</v>
      </c>
      <c r="J11965" s="7" t="s">
        <v>891</v>
      </c>
    </row>
    <row r="11966" spans="1:10" x14ac:dyDescent="0.35">
      <c r="A11966" s="7" t="s">
        <v>24789</v>
      </c>
      <c r="B11966" s="7" t="s">
        <v>24790</v>
      </c>
      <c r="C11966" s="7">
        <v>968.05028549857798</v>
      </c>
      <c r="D11966" s="7">
        <v>-2.4652033037070998E-3</v>
      </c>
      <c r="E11966" s="7">
        <v>7.7753551318055794E-2</v>
      </c>
      <c r="F11966" s="7">
        <v>0.959549709860121</v>
      </c>
      <c r="G11966" s="7">
        <v>1</v>
      </c>
      <c r="H11966" s="7">
        <v>-5.0718656730863503E-2</v>
      </c>
      <c r="I11966" s="7">
        <v>0.114618745389871</v>
      </c>
      <c r="J11966" s="7" t="s">
        <v>891</v>
      </c>
    </row>
    <row r="11967" spans="1:10" x14ac:dyDescent="0.35">
      <c r="A11967" s="7" t="s">
        <v>24791</v>
      </c>
      <c r="B11967" s="7" t="s">
        <v>24792</v>
      </c>
      <c r="C11967" s="7">
        <v>532.98506414132999</v>
      </c>
      <c r="D11967" s="7">
        <v>4.6115097676284598E-2</v>
      </c>
      <c r="E11967" s="7">
        <v>8.1849265514582603E-2</v>
      </c>
      <c r="F11967" s="7">
        <v>0.34937222640683202</v>
      </c>
      <c r="G11967" s="7">
        <v>1</v>
      </c>
      <c r="H11967" s="7">
        <v>0.93580766089968503</v>
      </c>
      <c r="I11967" s="7">
        <v>0.52896081930290795</v>
      </c>
      <c r="J11967" s="7" t="s">
        <v>891</v>
      </c>
    </row>
    <row r="11968" spans="1:10" x14ac:dyDescent="0.35">
      <c r="A11968" s="7" t="s">
        <v>24793</v>
      </c>
      <c r="B11968" s="7" t="s">
        <v>24794</v>
      </c>
      <c r="C11968" s="7">
        <v>1167.6830856163699</v>
      </c>
      <c r="D11968" s="7">
        <v>-1.6823125324942699E-2</v>
      </c>
      <c r="E11968" s="7">
        <v>9.5390812862244601E-2</v>
      </c>
      <c r="F11968" s="7">
        <v>0.69843424220198103</v>
      </c>
      <c r="G11968" s="7">
        <v>1</v>
      </c>
      <c r="H11968" s="7">
        <v>-0.38743493875115298</v>
      </c>
      <c r="I11968" s="7">
        <v>0.11992773954529699</v>
      </c>
      <c r="J11968" s="7" t="s">
        <v>891</v>
      </c>
    </row>
    <row r="11969" spans="1:10" x14ac:dyDescent="0.35">
      <c r="A11969" s="7" t="s">
        <v>24795</v>
      </c>
      <c r="B11969" s="7" t="s">
        <v>24796</v>
      </c>
      <c r="C11969" s="7">
        <v>254.802626909802</v>
      </c>
      <c r="D11969" s="7">
        <v>1.5021918991901299E-2</v>
      </c>
      <c r="E11969" s="7">
        <v>8.1823043161855499E-2</v>
      </c>
      <c r="F11969" s="7">
        <v>0.75420923675488005</v>
      </c>
      <c r="G11969" s="7">
        <v>1</v>
      </c>
      <c r="H11969" s="7">
        <v>0.31309401403176401</v>
      </c>
      <c r="I11969" s="7">
        <v>1.0077649340179999</v>
      </c>
      <c r="J11969" s="7" t="s">
        <v>891</v>
      </c>
    </row>
    <row r="11970" spans="1:10" x14ac:dyDescent="0.35">
      <c r="A11970" s="7" t="s">
        <v>24797</v>
      </c>
      <c r="B11970" s="7" t="s">
        <v>24798</v>
      </c>
      <c r="C11970" s="7">
        <v>1064.07112169485</v>
      </c>
      <c r="D11970" s="7">
        <v>-3.0222370905722301E-2</v>
      </c>
      <c r="E11970" s="7">
        <v>8.0454282779913303E-2</v>
      </c>
      <c r="F11970" s="7">
        <v>0.53506747316979997</v>
      </c>
      <c r="G11970" s="7">
        <v>1</v>
      </c>
      <c r="H11970" s="7">
        <v>-0.62028909492839701</v>
      </c>
      <c r="I11970" s="7">
        <v>0.114618745389871</v>
      </c>
      <c r="J11970" s="7" t="s">
        <v>891</v>
      </c>
    </row>
    <row r="11971" spans="1:10" x14ac:dyDescent="0.35">
      <c r="A11971" s="7" t="s">
        <v>24799</v>
      </c>
      <c r="B11971" s="7" t="s">
        <v>24800</v>
      </c>
      <c r="C11971" s="7">
        <v>1017.89260464007</v>
      </c>
      <c r="D11971" s="7">
        <v>-3.2885771898952802E-2</v>
      </c>
      <c r="E11971" s="7">
        <v>8.7684826148754405E-2</v>
      </c>
      <c r="F11971" s="7">
        <v>0.48697246545122802</v>
      </c>
      <c r="G11971" s="7">
        <v>1</v>
      </c>
      <c r="H11971" s="7">
        <v>-0.69513218650589303</v>
      </c>
      <c r="I11971" s="7">
        <v>0.10557725389956001</v>
      </c>
      <c r="J11971" s="7" t="s">
        <v>891</v>
      </c>
    </row>
    <row r="11972" spans="1:10" x14ac:dyDescent="0.35">
      <c r="A11972" s="7" t="s">
        <v>24801</v>
      </c>
      <c r="B11972" s="7" t="s">
        <v>24802</v>
      </c>
      <c r="C11972" s="7">
        <v>890.63156019675898</v>
      </c>
      <c r="D11972" s="7">
        <v>-9.2498815327644503E-3</v>
      </c>
      <c r="E11972" s="7">
        <v>9.2004517351089096E-2</v>
      </c>
      <c r="F11972" s="7">
        <v>0.83490216308711396</v>
      </c>
      <c r="G11972" s="7">
        <v>1</v>
      </c>
      <c r="H11972" s="7">
        <v>-0.20841856338249001</v>
      </c>
      <c r="I11972" s="7">
        <v>0.50785814008263497</v>
      </c>
      <c r="J11972" s="7" t="s">
        <v>891</v>
      </c>
    </row>
    <row r="11973" spans="1:10" x14ac:dyDescent="0.35">
      <c r="A11973" s="7" t="s">
        <v>24803</v>
      </c>
      <c r="B11973" s="7" t="s">
        <v>24804</v>
      </c>
      <c r="C11973" s="7">
        <v>319.23927022104698</v>
      </c>
      <c r="D11973" s="7">
        <v>-1.32810000565326E-3</v>
      </c>
      <c r="E11973" s="7">
        <v>8.2934925861550698E-2</v>
      </c>
      <c r="F11973" s="7">
        <v>0.97769810534438295</v>
      </c>
      <c r="G11973" s="7">
        <v>1</v>
      </c>
      <c r="H11973" s="7">
        <v>-2.7954920457960001E-2</v>
      </c>
      <c r="I11973" s="7">
        <v>1.0587850914680601</v>
      </c>
      <c r="J11973" s="7" t="s">
        <v>891</v>
      </c>
    </row>
    <row r="11974" spans="1:10" x14ac:dyDescent="0.35">
      <c r="A11974" s="7" t="s">
        <v>24805</v>
      </c>
      <c r="B11974" s="7" t="s">
        <v>24806</v>
      </c>
      <c r="C11974" s="7">
        <v>1605.58660496888</v>
      </c>
      <c r="D11974" s="7">
        <v>-4.6159213490016698E-2</v>
      </c>
      <c r="E11974" s="7">
        <v>9.3945016258338399E-2</v>
      </c>
      <c r="F11974" s="7">
        <v>0.32683395966962903</v>
      </c>
      <c r="G11974" s="7">
        <v>1</v>
      </c>
      <c r="H11974" s="7">
        <v>-0.98051096522911596</v>
      </c>
      <c r="I11974" s="7">
        <v>0.48081593500132302</v>
      </c>
      <c r="J11974" s="7" t="s">
        <v>891</v>
      </c>
    </row>
    <row r="11975" spans="1:10" x14ac:dyDescent="0.35">
      <c r="A11975" s="7" t="s">
        <v>24807</v>
      </c>
      <c r="B11975" s="7" t="s">
        <v>24808</v>
      </c>
      <c r="C11975" s="7">
        <v>789.47725862430605</v>
      </c>
      <c r="D11975" s="7">
        <v>-3.5618570069235002E-2</v>
      </c>
      <c r="E11975" s="7">
        <v>7.9145151912647094E-2</v>
      </c>
      <c r="F11975" s="7">
        <v>0.468192073844513</v>
      </c>
      <c r="G11975" s="7">
        <v>1</v>
      </c>
      <c r="H11975" s="7">
        <v>-0.72542380444244803</v>
      </c>
      <c r="I11975" s="7">
        <v>0.34196186110751903</v>
      </c>
      <c r="J11975" s="7" t="s">
        <v>891</v>
      </c>
    </row>
    <row r="11976" spans="1:10" x14ac:dyDescent="0.35">
      <c r="A11976" s="7" t="s">
        <v>24809</v>
      </c>
      <c r="B11976" s="7" t="s">
        <v>24810</v>
      </c>
      <c r="C11976" s="7">
        <v>1899.6485512157401</v>
      </c>
      <c r="D11976" s="7">
        <v>2.7979260932536699E-2</v>
      </c>
      <c r="E11976" s="7">
        <v>7.8221747249499804E-2</v>
      </c>
      <c r="F11976" s="7">
        <v>0.567607651904248</v>
      </c>
      <c r="G11976" s="7">
        <v>1</v>
      </c>
      <c r="H11976" s="7">
        <v>0.571578371128727</v>
      </c>
      <c r="I11976" s="7">
        <v>0.59266547339541897</v>
      </c>
      <c r="J11976" s="7" t="s">
        <v>891</v>
      </c>
    </row>
    <row r="11977" spans="1:10" x14ac:dyDescent="0.35">
      <c r="A11977" s="7" t="s">
        <v>24811</v>
      </c>
      <c r="B11977" s="7" t="s">
        <v>24812</v>
      </c>
      <c r="C11977" s="7">
        <v>2258.7748499562799</v>
      </c>
      <c r="D11977" s="7">
        <v>-1.9843685181838201E-2</v>
      </c>
      <c r="E11977" s="7">
        <v>8.4972322715199E-2</v>
      </c>
      <c r="F11977" s="7">
        <v>0.67492257995466198</v>
      </c>
      <c r="G11977" s="7">
        <v>1</v>
      </c>
      <c r="H11977" s="7">
        <v>-0.41940170266811899</v>
      </c>
      <c r="I11977" s="7">
        <v>0.544955900666377</v>
      </c>
      <c r="J11977" s="7" t="s">
        <v>891</v>
      </c>
    </row>
    <row r="11978" spans="1:10" x14ac:dyDescent="0.35">
      <c r="A11978" s="7" t="s">
        <v>24813</v>
      </c>
      <c r="B11978" s="7" t="s">
        <v>24814</v>
      </c>
      <c r="C11978" s="7">
        <v>1377.17206373563</v>
      </c>
      <c r="D11978" s="7">
        <v>-8.4682953781585208E-3</v>
      </c>
      <c r="E11978" s="7">
        <v>7.7842150164075294E-2</v>
      </c>
      <c r="F11978" s="7">
        <v>0.86175146060832297</v>
      </c>
      <c r="G11978" s="7">
        <v>1</v>
      </c>
      <c r="H11978" s="7">
        <v>-0.17414506104518199</v>
      </c>
      <c r="I11978" s="7">
        <v>0.34196186110751903</v>
      </c>
      <c r="J11978" s="7" t="s">
        <v>891</v>
      </c>
    </row>
    <row r="11979" spans="1:10" x14ac:dyDescent="0.35">
      <c r="A11979" s="7" t="s">
        <v>24815</v>
      </c>
      <c r="B11979" s="7" t="s">
        <v>24816</v>
      </c>
      <c r="C11979" s="7">
        <v>445.78862973455199</v>
      </c>
      <c r="D11979" s="7">
        <v>-1.7481050989719998E-2</v>
      </c>
      <c r="E11979" s="7">
        <v>7.3335510635064494E-2</v>
      </c>
      <c r="F11979" s="7">
        <v>0.72163954242495398</v>
      </c>
      <c r="G11979" s="7">
        <v>1</v>
      </c>
      <c r="H11979" s="7">
        <v>-0.35626843941922098</v>
      </c>
      <c r="I11979" s="7">
        <v>1.0858552655092899</v>
      </c>
      <c r="J11979" s="7" t="s">
        <v>891</v>
      </c>
    </row>
    <row r="11980" spans="1:10" x14ac:dyDescent="0.35">
      <c r="A11980" s="7" t="s">
        <v>24817</v>
      </c>
      <c r="B11980" s="7" t="s">
        <v>24818</v>
      </c>
      <c r="C11980" s="7">
        <v>247.45123199228701</v>
      </c>
      <c r="D11980" s="7">
        <v>-1.9493176769482E-2</v>
      </c>
      <c r="E11980" s="7">
        <v>0.109925933423308</v>
      </c>
      <c r="F11980" s="7">
        <v>0.61121804918189904</v>
      </c>
      <c r="G11980" s="7">
        <v>1</v>
      </c>
      <c r="H11980" s="7">
        <v>-0.50833554112461299</v>
      </c>
      <c r="I11980" s="7">
        <v>0.67191692231598399</v>
      </c>
      <c r="J11980" s="7" t="s">
        <v>891</v>
      </c>
    </row>
    <row r="11981" spans="1:10" x14ac:dyDescent="0.35">
      <c r="A11981" s="7" t="s">
        <v>24819</v>
      </c>
      <c r="B11981" s="7" t="s">
        <v>24820</v>
      </c>
      <c r="C11981" s="7">
        <v>1036.96203737581</v>
      </c>
      <c r="D11981" s="7">
        <v>3.8345235758419999E-2</v>
      </c>
      <c r="E11981" s="7">
        <v>0.10085759378595301</v>
      </c>
      <c r="F11981" s="7">
        <v>0.38635874514312002</v>
      </c>
      <c r="G11981" s="7">
        <v>1</v>
      </c>
      <c r="H11981" s="7">
        <v>0.86623966590956902</v>
      </c>
      <c r="I11981" s="7">
        <v>0.10557725389956001</v>
      </c>
      <c r="J11981" s="7" t="s">
        <v>891</v>
      </c>
    </row>
    <row r="11982" spans="1:10" x14ac:dyDescent="0.35">
      <c r="A11982" s="7" t="s">
        <v>24821</v>
      </c>
      <c r="B11982" s="7" t="s">
        <v>24822</v>
      </c>
      <c r="C11982" s="7">
        <v>2800.0691819910799</v>
      </c>
      <c r="D11982" s="7">
        <v>-8.5981851344147306E-3</v>
      </c>
      <c r="E11982" s="7">
        <v>7.9597622069151899E-2</v>
      </c>
      <c r="F11982" s="7">
        <v>0.85882466551564896</v>
      </c>
      <c r="G11982" s="7">
        <v>1</v>
      </c>
      <c r="H11982" s="7">
        <v>-0.17787051713021601</v>
      </c>
      <c r="I11982" s="7">
        <v>0.92240934960378496</v>
      </c>
      <c r="J11982" s="7" t="s">
        <v>891</v>
      </c>
    </row>
    <row r="11983" spans="1:10" x14ac:dyDescent="0.35">
      <c r="A11983" s="7" t="s">
        <v>24823</v>
      </c>
      <c r="B11983" s="7" t="s">
        <v>24824</v>
      </c>
      <c r="C11983" s="7">
        <v>538.95472538467698</v>
      </c>
      <c r="D11983" s="7">
        <v>-1.8306425374644501E-2</v>
      </c>
      <c r="E11983" s="7">
        <v>0.119223395136585</v>
      </c>
      <c r="F11983" s="7">
        <v>0.60356819257327798</v>
      </c>
      <c r="G11983" s="7">
        <v>1</v>
      </c>
      <c r="H11983" s="7">
        <v>-0.51927613572815801</v>
      </c>
      <c r="I11983" s="7">
        <v>0.80567112490553205</v>
      </c>
      <c r="J11983" s="7" t="s">
        <v>891</v>
      </c>
    </row>
    <row r="11984" spans="1:10" x14ac:dyDescent="0.35">
      <c r="A11984" s="7" t="s">
        <v>24825</v>
      </c>
      <c r="B11984" s="7" t="s">
        <v>24826</v>
      </c>
      <c r="C11984" s="7">
        <v>1089.5622435570399</v>
      </c>
      <c r="D11984" s="7">
        <v>-5.1139610412112603E-2</v>
      </c>
      <c r="E11984" s="7">
        <v>8.2017944682974395E-2</v>
      </c>
      <c r="F11984" s="7">
        <v>0.30201536307742899</v>
      </c>
      <c r="G11984" s="7">
        <v>1</v>
      </c>
      <c r="H11984" s="7">
        <v>-1.03212115848843</v>
      </c>
      <c r="I11984" s="7">
        <v>0.10557725389956001</v>
      </c>
      <c r="J11984" s="7" t="s">
        <v>891</v>
      </c>
    </row>
    <row r="11985" spans="1:10" x14ac:dyDescent="0.35">
      <c r="A11985" s="7" t="s">
        <v>24827</v>
      </c>
      <c r="B11985" s="7" t="s">
        <v>24828</v>
      </c>
      <c r="C11985" s="7">
        <v>1111.2259135762499</v>
      </c>
      <c r="D11985" s="7">
        <v>-2.9163866372669201E-2</v>
      </c>
      <c r="E11985" s="7">
        <v>0.110287871390778</v>
      </c>
      <c r="F11985" s="7">
        <v>0.46604652663917601</v>
      </c>
      <c r="G11985" s="7">
        <v>1</v>
      </c>
      <c r="H11985" s="7">
        <v>-0.72892665866905204</v>
      </c>
      <c r="I11985" s="7">
        <v>0.41433775672101197</v>
      </c>
      <c r="J11985" s="7" t="s">
        <v>891</v>
      </c>
    </row>
    <row r="11986" spans="1:10" x14ac:dyDescent="0.35">
      <c r="A11986" s="7" t="s">
        <v>24829</v>
      </c>
      <c r="B11986" s="7" t="s">
        <v>24830</v>
      </c>
      <c r="C11986" s="7">
        <v>646.21382450064402</v>
      </c>
      <c r="D11986" s="7">
        <v>1.9168110960502801E-2</v>
      </c>
      <c r="E11986" s="7">
        <v>0.10319833388147</v>
      </c>
      <c r="F11986" s="7">
        <v>0.63713711223860603</v>
      </c>
      <c r="G11986" s="7">
        <v>1</v>
      </c>
      <c r="H11986" s="7">
        <v>0.471705357911057</v>
      </c>
      <c r="I11986" s="7">
        <v>0.52896081930290795</v>
      </c>
      <c r="J11986" s="7" t="s">
        <v>891</v>
      </c>
    </row>
    <row r="11987" spans="1:10" x14ac:dyDescent="0.35">
      <c r="A11987" s="7" t="s">
        <v>24831</v>
      </c>
      <c r="B11987" s="7" t="s">
        <v>24832</v>
      </c>
      <c r="C11987" s="7">
        <v>1079.6197210262501</v>
      </c>
      <c r="D11987" s="7">
        <v>-7.7845410309707701E-3</v>
      </c>
      <c r="E11987" s="7">
        <v>8.0128933290740695E-2</v>
      </c>
      <c r="F11987" s="7">
        <v>0.87176724701392505</v>
      </c>
      <c r="G11987" s="7">
        <v>1</v>
      </c>
      <c r="H11987" s="7">
        <v>-0.161414119150778</v>
      </c>
      <c r="I11987" s="7">
        <v>0.41433775672101197</v>
      </c>
      <c r="J11987" s="7" t="s">
        <v>891</v>
      </c>
    </row>
    <row r="11988" spans="1:10" x14ac:dyDescent="0.35">
      <c r="A11988" s="7" t="s">
        <v>24833</v>
      </c>
      <c r="B11988" s="7" t="s">
        <v>24834</v>
      </c>
      <c r="C11988" s="7">
        <v>490.76069974116399</v>
      </c>
      <c r="D11988" s="7">
        <v>-3.5323374618325999E-3</v>
      </c>
      <c r="E11988" s="7">
        <v>7.5446548775601502E-2</v>
      </c>
      <c r="F11988" s="7">
        <v>0.94237354509424898</v>
      </c>
      <c r="G11988" s="7">
        <v>1</v>
      </c>
      <c r="H11988" s="7">
        <v>-7.2286956061250005E-2</v>
      </c>
      <c r="I11988" s="7">
        <v>0.80567112490553205</v>
      </c>
      <c r="J11988" s="7" t="s">
        <v>891</v>
      </c>
    </row>
    <row r="11989" spans="1:10" x14ac:dyDescent="0.35">
      <c r="A11989" s="7" t="s">
        <v>24835</v>
      </c>
      <c r="B11989" s="7" t="s">
        <v>24836</v>
      </c>
      <c r="C11989" s="7">
        <v>908.27701605291702</v>
      </c>
      <c r="D11989" s="7">
        <v>2.9407078395834998E-3</v>
      </c>
      <c r="E11989" s="7">
        <v>9.1818173936011604E-2</v>
      </c>
      <c r="F11989" s="7">
        <v>0.94708234088746601</v>
      </c>
      <c r="G11989" s="7">
        <v>1</v>
      </c>
      <c r="H11989" s="7">
        <v>6.6371147010149401E-2</v>
      </c>
      <c r="I11989" s="7">
        <v>0.34196186110751903</v>
      </c>
      <c r="J11989" s="7" t="s">
        <v>891</v>
      </c>
    </row>
    <row r="11990" spans="1:10" x14ac:dyDescent="0.35">
      <c r="A11990" s="7" t="s">
        <v>24837</v>
      </c>
      <c r="B11990" s="7" t="s">
        <v>24838</v>
      </c>
      <c r="C11990" s="7">
        <v>878.38578714751304</v>
      </c>
      <c r="D11990" s="7">
        <v>4.4507033374077999E-2</v>
      </c>
      <c r="E11990" s="7">
        <v>9.0736944454554394E-2</v>
      </c>
      <c r="F11990" s="7">
        <v>0.34976085544716701</v>
      </c>
      <c r="G11990" s="7">
        <v>1</v>
      </c>
      <c r="H11990" s="7">
        <v>0.93505325414058604</v>
      </c>
      <c r="I11990" s="7">
        <v>0.41576003875378398</v>
      </c>
      <c r="J11990" s="7" t="s">
        <v>891</v>
      </c>
    </row>
    <row r="11991" spans="1:10" x14ac:dyDescent="0.35">
      <c r="A11991" s="7" t="s">
        <v>24839</v>
      </c>
      <c r="B11991" s="7" t="s">
        <v>24840</v>
      </c>
      <c r="C11991" s="7">
        <v>636.93553534099203</v>
      </c>
      <c r="D11991" s="7">
        <v>-2.23402463963146E-2</v>
      </c>
      <c r="E11991" s="7">
        <v>9.5523916726225094E-2</v>
      </c>
      <c r="F11991" s="7">
        <v>0.61049135098137997</v>
      </c>
      <c r="G11991" s="7">
        <v>1</v>
      </c>
      <c r="H11991" s="7">
        <v>-0.50937221096793195</v>
      </c>
      <c r="I11991" s="7">
        <v>0.80567112490553205</v>
      </c>
      <c r="J11991" s="7" t="s">
        <v>891</v>
      </c>
    </row>
    <row r="11992" spans="1:10" x14ac:dyDescent="0.35">
      <c r="A11992" s="7" t="s">
        <v>24841</v>
      </c>
      <c r="B11992" s="7" t="s">
        <v>24842</v>
      </c>
      <c r="C11992" s="7">
        <v>495.84958959936301</v>
      </c>
      <c r="D11992" s="7">
        <v>2.8772487064473998E-2</v>
      </c>
      <c r="E11992" s="7">
        <v>9.7255974372597906E-2</v>
      </c>
      <c r="F11992" s="7">
        <v>0.51283795123893305</v>
      </c>
      <c r="G11992" s="7">
        <v>1</v>
      </c>
      <c r="H11992" s="7">
        <v>0.654425125697641</v>
      </c>
      <c r="I11992" s="7">
        <v>0.80567112490553205</v>
      </c>
      <c r="J11992" s="7" t="s">
        <v>891</v>
      </c>
    </row>
    <row r="11993" spans="1:10" x14ac:dyDescent="0.35">
      <c r="A11993" s="7" t="s">
        <v>24843</v>
      </c>
      <c r="B11993" s="7" t="s">
        <v>24844</v>
      </c>
      <c r="C11993" s="7">
        <v>1018.4488994465</v>
      </c>
      <c r="D11993" s="7">
        <v>5.2203158474503401E-2</v>
      </c>
      <c r="E11993" s="7">
        <v>0.117260926895656</v>
      </c>
      <c r="F11993" s="7">
        <v>0.23237714364036899</v>
      </c>
      <c r="G11993" s="7">
        <v>1</v>
      </c>
      <c r="H11993" s="7">
        <v>1.1942577896076001</v>
      </c>
      <c r="I11993" s="7">
        <v>0.10557725389956001</v>
      </c>
      <c r="J11993" s="7" t="s">
        <v>891</v>
      </c>
    </row>
    <row r="11994" spans="1:10" x14ac:dyDescent="0.35">
      <c r="A11994" s="7" t="s">
        <v>24845</v>
      </c>
      <c r="B11994" s="7" t="s">
        <v>24846</v>
      </c>
      <c r="C11994" s="7">
        <v>1815.31197859284</v>
      </c>
      <c r="D11994" s="7">
        <v>2.60857911503007E-2</v>
      </c>
      <c r="E11994" s="7">
        <v>8.7083883643785095E-2</v>
      </c>
      <c r="F11994" s="7">
        <v>0.57903450861128403</v>
      </c>
      <c r="G11994" s="7">
        <v>1</v>
      </c>
      <c r="H11994" s="7">
        <v>0.55479555388706403</v>
      </c>
      <c r="I11994" s="7">
        <v>0.16825393948067299</v>
      </c>
      <c r="J11994" s="7" t="s">
        <v>891</v>
      </c>
    </row>
    <row r="11995" spans="1:10" x14ac:dyDescent="0.35">
      <c r="A11995" s="7" t="s">
        <v>24847</v>
      </c>
      <c r="B11995" s="7" t="s">
        <v>24848</v>
      </c>
      <c r="C11995" s="7">
        <v>554.72589763539099</v>
      </c>
      <c r="D11995" s="7">
        <v>-1.8035460813745699E-3</v>
      </c>
      <c r="E11995" s="7">
        <v>8.28932403159411E-2</v>
      </c>
      <c r="F11995" s="7">
        <v>0.96972575625883695</v>
      </c>
      <c r="G11995" s="7">
        <v>1</v>
      </c>
      <c r="H11995" s="7">
        <v>-3.7952246607901398E-2</v>
      </c>
      <c r="I11995" s="7">
        <v>0.80567112490553205</v>
      </c>
      <c r="J11995" s="7" t="s">
        <v>891</v>
      </c>
    </row>
    <row r="11996" spans="1:10" x14ac:dyDescent="0.35">
      <c r="A11996" s="7" t="s">
        <v>24849</v>
      </c>
      <c r="B11996" s="7" t="s">
        <v>24850</v>
      </c>
      <c r="C11996" s="7">
        <v>420.14825526962301</v>
      </c>
      <c r="D11996" s="7">
        <v>2.8457926798641E-4</v>
      </c>
      <c r="E11996" s="7">
        <v>0.112249912441374</v>
      </c>
      <c r="F11996" s="7">
        <v>0.99364495990502</v>
      </c>
      <c r="G11996" s="7">
        <v>1</v>
      </c>
      <c r="H11996" s="7">
        <v>7.9649458099517005E-3</v>
      </c>
      <c r="I11996" s="7">
        <v>1.1452037580897001</v>
      </c>
      <c r="J11996" s="7" t="s">
        <v>891</v>
      </c>
    </row>
    <row r="11997" spans="1:10" x14ac:dyDescent="0.35">
      <c r="A11997" s="7" t="s">
        <v>24851</v>
      </c>
      <c r="B11997" s="7" t="s">
        <v>24852</v>
      </c>
      <c r="C11997" s="7">
        <v>0.36761693388712002</v>
      </c>
      <c r="D11997" s="7">
        <v>-6.2426901634443704E-3</v>
      </c>
      <c r="E11997" s="7">
        <v>0.155095732783952</v>
      </c>
      <c r="F11997" s="7">
        <v>0.78245011177309898</v>
      </c>
      <c r="G11997" s="7">
        <v>1</v>
      </c>
      <c r="H11997" s="7">
        <v>-0.27612753612176999</v>
      </c>
      <c r="I11997" s="7">
        <v>0</v>
      </c>
      <c r="J11997" s="7" t="s">
        <v>891</v>
      </c>
    </row>
    <row r="11998" spans="1:10" x14ac:dyDescent="0.35">
      <c r="A11998" s="7" t="s">
        <v>24853</v>
      </c>
      <c r="B11998" s="7" t="s">
        <v>24854</v>
      </c>
      <c r="C11998" s="7">
        <v>1025.5440252834801</v>
      </c>
      <c r="D11998" s="7">
        <v>5.18846206460103E-2</v>
      </c>
      <c r="E11998" s="7">
        <v>9.3345149448380293E-2</v>
      </c>
      <c r="F11998" s="7">
        <v>0.27868710169751798</v>
      </c>
      <c r="G11998" s="7">
        <v>1</v>
      </c>
      <c r="H11998" s="7">
        <v>1.08327337012463</v>
      </c>
      <c r="I11998" s="7">
        <v>0.41433775672101197</v>
      </c>
      <c r="J11998" s="7" t="s">
        <v>891</v>
      </c>
    </row>
    <row r="11999" spans="1:10" x14ac:dyDescent="0.35">
      <c r="A11999" s="7" t="s">
        <v>24855</v>
      </c>
      <c r="B11999" s="7" t="s">
        <v>24856</v>
      </c>
      <c r="C11999" s="7">
        <v>0.59089086092702203</v>
      </c>
      <c r="D11999" s="7">
        <v>2.1509420029685599E-2</v>
      </c>
      <c r="E11999" s="7">
        <v>0.156689968570219</v>
      </c>
      <c r="F11999" s="7">
        <v>0.41834878788264301</v>
      </c>
      <c r="G11999" s="7">
        <v>1</v>
      </c>
      <c r="H11999" s="7">
        <v>0.80928925056094703</v>
      </c>
      <c r="I11999" s="7">
        <v>0</v>
      </c>
      <c r="J11999" s="7" t="s">
        <v>891</v>
      </c>
    </row>
    <row r="12000" spans="1:10" x14ac:dyDescent="0.35">
      <c r="A12000" s="7" t="s">
        <v>24857</v>
      </c>
      <c r="B12000" s="7" t="s">
        <v>24858</v>
      </c>
      <c r="C12000" s="7">
        <v>684.27872760925504</v>
      </c>
      <c r="D12000" s="7">
        <v>-2.0564496236815401E-3</v>
      </c>
      <c r="E12000" s="7">
        <v>8.8811205380179406E-2</v>
      </c>
      <c r="F12000" s="7">
        <v>0.96397321850329398</v>
      </c>
      <c r="G12000" s="7">
        <v>1</v>
      </c>
      <c r="H12000" s="7">
        <v>-4.5168228341615303E-2</v>
      </c>
      <c r="I12000" s="7">
        <v>0.41576003875378398</v>
      </c>
      <c r="J12000" s="7" t="s">
        <v>891</v>
      </c>
    </row>
    <row r="12001" spans="1:10" x14ac:dyDescent="0.35">
      <c r="A12001" s="7" t="s">
        <v>24859</v>
      </c>
      <c r="B12001" s="7" t="s">
        <v>24860</v>
      </c>
      <c r="C12001" s="7">
        <v>1007.47199187257</v>
      </c>
      <c r="D12001" s="7">
        <v>1.25059562767981E-2</v>
      </c>
      <c r="E12001" s="7">
        <v>8.0684071502140603E-2</v>
      </c>
      <c r="F12001" s="7">
        <v>0.79519324582756301</v>
      </c>
      <c r="G12001" s="7">
        <v>1</v>
      </c>
      <c r="H12001" s="7">
        <v>0.25957289583335602</v>
      </c>
      <c r="I12001" s="7">
        <v>0.34196186110751903</v>
      </c>
      <c r="J12001" s="7" t="s">
        <v>891</v>
      </c>
    </row>
    <row r="12002" spans="1:10" x14ac:dyDescent="0.35">
      <c r="A12002" s="7" t="s">
        <v>24861</v>
      </c>
      <c r="B12002" s="7" t="s">
        <v>24862</v>
      </c>
      <c r="C12002" s="7">
        <v>795.73123876802003</v>
      </c>
      <c r="D12002" s="7">
        <v>1.16758169435403E-2</v>
      </c>
      <c r="E12002" s="7">
        <v>8.3204946843398603E-2</v>
      </c>
      <c r="F12002" s="7">
        <v>0.80605856126693298</v>
      </c>
      <c r="G12002" s="7">
        <v>1</v>
      </c>
      <c r="H12002" s="7">
        <v>0.24551388134705401</v>
      </c>
      <c r="I12002" s="7">
        <v>0.41576003875378398</v>
      </c>
      <c r="J12002" s="7" t="s">
        <v>891</v>
      </c>
    </row>
    <row r="12003" spans="1:10" x14ac:dyDescent="0.35">
      <c r="A12003" s="7" t="s">
        <v>24863</v>
      </c>
      <c r="B12003" s="7" t="s">
        <v>24864</v>
      </c>
      <c r="C12003" s="7">
        <v>1780.6959246506101</v>
      </c>
      <c r="D12003" s="7">
        <v>7.2605036227969804E-3</v>
      </c>
      <c r="E12003" s="7">
        <v>8.3443045832433005E-2</v>
      </c>
      <c r="F12003" s="7">
        <v>0.87829456599334599</v>
      </c>
      <c r="G12003" s="7">
        <v>1</v>
      </c>
      <c r="H12003" s="7">
        <v>0.153131511944577</v>
      </c>
      <c r="I12003" s="7">
        <v>0.59266547339541897</v>
      </c>
      <c r="J12003" s="7" t="s">
        <v>891</v>
      </c>
    </row>
    <row r="12004" spans="1:10" x14ac:dyDescent="0.35">
      <c r="A12004" s="7" t="s">
        <v>24865</v>
      </c>
      <c r="B12004" s="7" t="s">
        <v>24866</v>
      </c>
      <c r="C12004" s="7">
        <v>220.14064470318201</v>
      </c>
      <c r="D12004" s="7">
        <v>1.40802329664913E-2</v>
      </c>
      <c r="E12004" s="7">
        <v>9.0547033150373699E-2</v>
      </c>
      <c r="F12004" s="7">
        <v>0.75526169439740298</v>
      </c>
      <c r="G12004" s="7">
        <v>1</v>
      </c>
      <c r="H12004" s="7">
        <v>0.31170899093580801</v>
      </c>
      <c r="I12004" s="7">
        <v>1.0077649340179999</v>
      </c>
      <c r="J12004" s="7" t="s">
        <v>891</v>
      </c>
    </row>
    <row r="12005" spans="1:10" x14ac:dyDescent="0.35">
      <c r="A12005" s="7" t="s">
        <v>24867</v>
      </c>
      <c r="B12005" s="7" t="s">
        <v>24868</v>
      </c>
      <c r="C12005" s="7">
        <v>474.24067950182598</v>
      </c>
      <c r="D12005" s="7">
        <v>-2.0831067578717E-2</v>
      </c>
      <c r="E12005" s="7">
        <v>9.0274214998233293E-2</v>
      </c>
      <c r="F12005" s="7">
        <v>0.64820815645795105</v>
      </c>
      <c r="G12005" s="7">
        <v>1</v>
      </c>
      <c r="H12005" s="7">
        <v>-0.45625286199562598</v>
      </c>
      <c r="I12005" s="7">
        <v>0.33586668052141999</v>
      </c>
      <c r="J12005" s="7" t="s">
        <v>891</v>
      </c>
    </row>
    <row r="12006" spans="1:10" x14ac:dyDescent="0.35">
      <c r="A12006" s="7" t="s">
        <v>24869</v>
      </c>
      <c r="B12006" s="7" t="s">
        <v>24870</v>
      </c>
      <c r="C12006" s="7">
        <v>1878.1720039168099</v>
      </c>
      <c r="D12006" s="7">
        <v>-1.8817836502271802E-2</v>
      </c>
      <c r="E12006" s="7">
        <v>7.9811880602510599E-2</v>
      </c>
      <c r="F12006" s="7">
        <v>0.69789188884761499</v>
      </c>
      <c r="G12006" s="7">
        <v>1</v>
      </c>
      <c r="H12006" s="7">
        <v>-0.38816776164143002</v>
      </c>
      <c r="I12006" s="7">
        <v>0.16825393948067299</v>
      </c>
      <c r="J12006" s="7" t="s">
        <v>891</v>
      </c>
    </row>
    <row r="12007" spans="1:10" x14ac:dyDescent="0.35">
      <c r="A12007" s="7" t="s">
        <v>24871</v>
      </c>
      <c r="B12007" s="7" t="s">
        <v>24872</v>
      </c>
      <c r="C12007" s="7">
        <v>1.48478076630263</v>
      </c>
      <c r="D12007" s="7">
        <v>-1.385122782936E-2</v>
      </c>
      <c r="E12007" s="7">
        <v>0.148812593066532</v>
      </c>
      <c r="F12007" s="7">
        <v>0.59377118844103904</v>
      </c>
      <c r="G12007" s="7">
        <v>1</v>
      </c>
      <c r="H12007" s="7">
        <v>-0.533379090878218</v>
      </c>
      <c r="I12007" s="7">
        <v>0.966118308095685</v>
      </c>
      <c r="J12007" s="7" t="s">
        <v>891</v>
      </c>
    </row>
    <row r="12008" spans="1:10" x14ac:dyDescent="0.35">
      <c r="A12008" s="7" t="s">
        <v>24873</v>
      </c>
      <c r="B12008" s="7" t="s">
        <v>24874</v>
      </c>
      <c r="C12008" s="7">
        <v>745.87850312043099</v>
      </c>
      <c r="D12008" s="7">
        <v>-1.9854089983394101E-2</v>
      </c>
      <c r="E12008" s="7">
        <v>0.107932202977655</v>
      </c>
      <c r="F12008" s="7">
        <v>0.61130929546381196</v>
      </c>
      <c r="G12008" s="7">
        <v>1</v>
      </c>
      <c r="H12008" s="7">
        <v>-0.50820541254475804</v>
      </c>
      <c r="I12008" s="7">
        <v>0.50785814008263497</v>
      </c>
      <c r="J12008" s="7" t="s">
        <v>891</v>
      </c>
    </row>
    <row r="12009" spans="1:10" x14ac:dyDescent="0.35">
      <c r="A12009" s="7" t="s">
        <v>24875</v>
      </c>
      <c r="B12009" s="7" t="s">
        <v>24876</v>
      </c>
      <c r="C12009" s="7">
        <v>885.37211082886802</v>
      </c>
      <c r="D12009" s="7">
        <v>4.1620392073142602E-2</v>
      </c>
      <c r="E12009" s="7">
        <v>8.8468159932986706E-2</v>
      </c>
      <c r="F12009" s="7">
        <v>0.384148129078758</v>
      </c>
      <c r="G12009" s="7">
        <v>1</v>
      </c>
      <c r="H12009" s="7">
        <v>0.87027867647714996</v>
      </c>
      <c r="I12009" s="7">
        <v>0.34196186110751903</v>
      </c>
      <c r="J12009" s="7" t="s">
        <v>891</v>
      </c>
    </row>
    <row r="12010" spans="1:10" x14ac:dyDescent="0.35">
      <c r="A12010" s="7" t="s">
        <v>24877</v>
      </c>
      <c r="B12010" s="7" t="s">
        <v>24878</v>
      </c>
      <c r="C12010" s="7">
        <v>847.46845571283802</v>
      </c>
      <c r="D12010" s="7">
        <v>-3.5670925727049198E-2</v>
      </c>
      <c r="E12010" s="7">
        <v>0.118069213771332</v>
      </c>
      <c r="F12010" s="7">
        <v>0.36685615271704503</v>
      </c>
      <c r="G12010" s="7">
        <v>1</v>
      </c>
      <c r="H12010" s="7">
        <v>-0.90237790766320503</v>
      </c>
      <c r="I12010" s="7">
        <v>0.50785814008263497</v>
      </c>
      <c r="J12010" s="7" t="s">
        <v>891</v>
      </c>
    </row>
    <row r="12011" spans="1:10" x14ac:dyDescent="0.35">
      <c r="A12011" s="7" t="s">
        <v>24879</v>
      </c>
      <c r="B12011" s="7" t="s">
        <v>24880</v>
      </c>
      <c r="C12011" s="7">
        <v>0.20113918025264199</v>
      </c>
      <c r="D12011" s="7">
        <v>-3.1799130828566499E-3</v>
      </c>
      <c r="E12011" s="7">
        <v>0.172048349404819</v>
      </c>
      <c r="F12011" s="7">
        <v>0.85638851237781299</v>
      </c>
      <c r="G12011" s="7">
        <v>1</v>
      </c>
      <c r="H12011" s="7">
        <v>-0.180973326862544</v>
      </c>
      <c r="I12011" s="7">
        <v>0</v>
      </c>
      <c r="J12011" s="7" t="s">
        <v>891</v>
      </c>
    </row>
    <row r="12012" spans="1:10" x14ac:dyDescent="0.35">
      <c r="A12012" s="7" t="s">
        <v>24881</v>
      </c>
      <c r="B12012" s="7" t="s">
        <v>24882</v>
      </c>
      <c r="C12012" s="7">
        <v>1119.41849300841</v>
      </c>
      <c r="D12012" s="7">
        <v>-5.7192210330206297E-3</v>
      </c>
      <c r="E12012" s="7">
        <v>9.4447606573471204E-2</v>
      </c>
      <c r="F12012" s="7">
        <v>0.89473445318521105</v>
      </c>
      <c r="G12012" s="7">
        <v>1</v>
      </c>
      <c r="H12012" s="7">
        <v>-0.132315872667194</v>
      </c>
      <c r="I12012" s="7">
        <v>0.10557725389956001</v>
      </c>
      <c r="J12012" s="7" t="s">
        <v>891</v>
      </c>
    </row>
    <row r="12013" spans="1:10" x14ac:dyDescent="0.35">
      <c r="A12013" s="7" t="s">
        <v>24883</v>
      </c>
      <c r="B12013" s="7" t="s">
        <v>24884</v>
      </c>
      <c r="C12013" s="7">
        <v>0.180282137499854</v>
      </c>
      <c r="D12013" s="7">
        <v>1.83295941923085E-3</v>
      </c>
      <c r="E12013" s="7">
        <v>0.17507974836703399</v>
      </c>
      <c r="F12013" s="7">
        <v>0.91174718800267895</v>
      </c>
      <c r="G12013" s="7">
        <v>1</v>
      </c>
      <c r="H12013" s="7">
        <v>0.11083500294784</v>
      </c>
      <c r="I12013" s="7">
        <v>0</v>
      </c>
      <c r="J12013" s="7" t="s">
        <v>891</v>
      </c>
    </row>
    <row r="12014" spans="1:10" x14ac:dyDescent="0.35">
      <c r="A12014" s="7" t="s">
        <v>24885</v>
      </c>
      <c r="B12014" s="7" t="s">
        <v>24886</v>
      </c>
      <c r="C12014" s="7">
        <v>583.65431221064205</v>
      </c>
      <c r="D12014" s="7">
        <v>1.6798467385284298E-2</v>
      </c>
      <c r="E12014" s="7">
        <v>9.6452180889745096E-2</v>
      </c>
      <c r="F12014" s="7">
        <v>0.696009930529771</v>
      </c>
      <c r="G12014" s="7">
        <v>1</v>
      </c>
      <c r="H12014" s="7">
        <v>0.39071226690838201</v>
      </c>
      <c r="I12014" s="7">
        <v>0.52896081930290795</v>
      </c>
      <c r="J12014" s="7" t="s">
        <v>891</v>
      </c>
    </row>
    <row r="12015" spans="1:10" x14ac:dyDescent="0.35">
      <c r="A12015" s="7" t="s">
        <v>24887</v>
      </c>
      <c r="B12015" s="7" t="s">
        <v>24888</v>
      </c>
      <c r="C12015" s="7">
        <v>966.71146355906501</v>
      </c>
      <c r="D12015" s="7">
        <v>-6.2569518791596501E-2</v>
      </c>
      <c r="E12015" s="7">
        <v>9.6816806528877503E-2</v>
      </c>
      <c r="F12015" s="7">
        <v>0.199116294991313</v>
      </c>
      <c r="G12015" s="7">
        <v>1</v>
      </c>
      <c r="H12015" s="7">
        <v>-1.28407334075968</v>
      </c>
      <c r="I12015" s="7">
        <v>0.10557725389956001</v>
      </c>
      <c r="J12015" s="7" t="s">
        <v>891</v>
      </c>
    </row>
    <row r="12016" spans="1:10" x14ac:dyDescent="0.35">
      <c r="A12016" s="7" t="s">
        <v>24889</v>
      </c>
      <c r="B12016" s="7" t="s">
        <v>24890</v>
      </c>
      <c r="C12016" s="7">
        <v>663.12418627170405</v>
      </c>
      <c r="D12016" s="7">
        <v>-2.7299655242806999E-2</v>
      </c>
      <c r="E12016" s="7">
        <v>8.0627939032070106E-2</v>
      </c>
      <c r="F12016" s="7">
        <v>0.57421069468039099</v>
      </c>
      <c r="G12016" s="7">
        <v>1</v>
      </c>
      <c r="H12016" s="7">
        <v>-0.56186104775512302</v>
      </c>
      <c r="I12016" s="7">
        <v>0.41576003875378398</v>
      </c>
      <c r="J12016" s="7" t="s">
        <v>891</v>
      </c>
    </row>
    <row r="12017" spans="1:10" x14ac:dyDescent="0.35">
      <c r="A12017" s="7" t="s">
        <v>24891</v>
      </c>
      <c r="B12017" s="7" t="s">
        <v>24892</v>
      </c>
      <c r="C12017" s="7">
        <v>1175.3574720369199</v>
      </c>
      <c r="D12017" s="7">
        <v>1.0224035578937699E-2</v>
      </c>
      <c r="E12017" s="7">
        <v>8.1754109979780804E-2</v>
      </c>
      <c r="F12017" s="7">
        <v>0.83097918197787601</v>
      </c>
      <c r="G12017" s="7">
        <v>1</v>
      </c>
      <c r="H12017" s="7">
        <v>0.21344590034965499</v>
      </c>
      <c r="I12017" s="7">
        <v>0.34196186110751903</v>
      </c>
      <c r="J12017" s="7" t="s">
        <v>891</v>
      </c>
    </row>
    <row r="12018" spans="1:10" x14ac:dyDescent="0.35">
      <c r="A12018" s="7" t="s">
        <v>24893</v>
      </c>
      <c r="B12018" s="7" t="s">
        <v>24894</v>
      </c>
      <c r="C12018" s="7">
        <v>1085.0457705753399</v>
      </c>
      <c r="D12018" s="7">
        <v>-3.8523460823733001E-2</v>
      </c>
      <c r="E12018" s="7">
        <v>9.3242661169114102E-2</v>
      </c>
      <c r="F12018" s="7">
        <v>0.405810874735615</v>
      </c>
      <c r="G12018" s="7">
        <v>1</v>
      </c>
      <c r="H12018" s="7">
        <v>-0.83128813677068703</v>
      </c>
      <c r="I12018" s="7">
        <v>0.10557725389956001</v>
      </c>
      <c r="J12018" s="7" t="s">
        <v>891</v>
      </c>
    </row>
    <row r="12019" spans="1:10" x14ac:dyDescent="0.35">
      <c r="A12019" s="7" t="s">
        <v>24895</v>
      </c>
      <c r="B12019" s="7" t="s">
        <v>24896</v>
      </c>
      <c r="C12019" s="7">
        <v>1771.8652429482599</v>
      </c>
      <c r="D12019" s="7">
        <v>4.2236886813975097E-2</v>
      </c>
      <c r="E12019" s="7">
        <v>8.9239091842383003E-2</v>
      </c>
      <c r="F12019" s="7">
        <v>0.375989117265974</v>
      </c>
      <c r="G12019" s="7">
        <v>1</v>
      </c>
      <c r="H12019" s="7">
        <v>0.885310631965053</v>
      </c>
      <c r="I12019" s="7">
        <v>0.59266547339541897</v>
      </c>
      <c r="J12019" s="7" t="s">
        <v>891</v>
      </c>
    </row>
    <row r="12020" spans="1:10" x14ac:dyDescent="0.35">
      <c r="A12020" s="7" t="s">
        <v>24897</v>
      </c>
      <c r="B12020" s="7" t="s">
        <v>24898</v>
      </c>
      <c r="C12020" s="7">
        <v>559.38165699182696</v>
      </c>
      <c r="D12020" s="7">
        <v>-2.0209257358518899E-4</v>
      </c>
      <c r="E12020" s="7">
        <v>0.104470795378756</v>
      </c>
      <c r="F12020" s="7">
        <v>0.99584025370972395</v>
      </c>
      <c r="G12020" s="7">
        <v>1</v>
      </c>
      <c r="H12020" s="7">
        <v>-5.2134924507109097E-3</v>
      </c>
      <c r="I12020" s="7">
        <v>0.33586668052141999</v>
      </c>
      <c r="J12020" s="7" t="s">
        <v>891</v>
      </c>
    </row>
    <row r="12021" spans="1:10" x14ac:dyDescent="0.35">
      <c r="A12021" s="7" t="s">
        <v>24899</v>
      </c>
      <c r="B12021" s="7" t="s">
        <v>24900</v>
      </c>
      <c r="C12021" s="7">
        <v>2152.1370878595199</v>
      </c>
      <c r="D12021" s="7">
        <v>3.82383947673983E-2</v>
      </c>
      <c r="E12021" s="7">
        <v>7.8644061251769107E-2</v>
      </c>
      <c r="F12021" s="7">
        <v>0.43749471230075998</v>
      </c>
      <c r="G12021" s="7">
        <v>1</v>
      </c>
      <c r="H12021" s="7">
        <v>0.77643071956397602</v>
      </c>
      <c r="I12021" s="7">
        <v>0.17192172878294201</v>
      </c>
      <c r="J12021" s="7" t="s">
        <v>891</v>
      </c>
    </row>
    <row r="12022" spans="1:10" x14ac:dyDescent="0.35">
      <c r="A12022" s="7" t="s">
        <v>24901</v>
      </c>
      <c r="B12022" s="7" t="s">
        <v>24902</v>
      </c>
      <c r="C12022" s="7">
        <v>886.73738582849705</v>
      </c>
      <c r="D12022" s="7">
        <v>-2.9320044870124299E-2</v>
      </c>
      <c r="E12022" s="7">
        <v>9.7730567052576406E-2</v>
      </c>
      <c r="F12022" s="7">
        <v>0.50400314520226297</v>
      </c>
      <c r="G12022" s="7">
        <v>1</v>
      </c>
      <c r="H12022" s="7">
        <v>-0.66820437179217795</v>
      </c>
      <c r="I12022" s="7">
        <v>0.41576003875378398</v>
      </c>
      <c r="J12022" s="7" t="s">
        <v>891</v>
      </c>
    </row>
    <row r="12023" spans="1:10" x14ac:dyDescent="0.35">
      <c r="A12023" s="7" t="s">
        <v>24903</v>
      </c>
      <c r="B12023" s="7" t="s">
        <v>24904</v>
      </c>
      <c r="C12023" s="7">
        <v>2003.0224250636199</v>
      </c>
      <c r="D12023" s="7">
        <v>-2.18131338915575E-2</v>
      </c>
      <c r="E12023" s="7">
        <v>9.0809438332787096E-2</v>
      </c>
      <c r="F12023" s="7">
        <v>0.63190521671740596</v>
      </c>
      <c r="G12023" s="7">
        <v>1</v>
      </c>
      <c r="H12023" s="7">
        <v>-0.47904696658143298</v>
      </c>
      <c r="I12023" s="7">
        <v>0.544955900666377</v>
      </c>
      <c r="J12023" s="7" t="s">
        <v>891</v>
      </c>
    </row>
    <row r="12024" spans="1:10" x14ac:dyDescent="0.35">
      <c r="A12024" s="7" t="s">
        <v>24905</v>
      </c>
      <c r="B12024" s="7" t="s">
        <v>24906</v>
      </c>
      <c r="C12024" s="7">
        <v>3.6437076895130098</v>
      </c>
      <c r="D12024" s="7">
        <v>-9.6014254926122904E-4</v>
      </c>
      <c r="E12024" s="7">
        <v>0.12705176412229199</v>
      </c>
      <c r="F12024" s="7">
        <v>0.97503291658533697</v>
      </c>
      <c r="G12024" s="7">
        <v>1</v>
      </c>
      <c r="H12024" s="7">
        <v>-3.1296706963836102E-2</v>
      </c>
      <c r="I12024" s="7">
        <v>0.737626243404506</v>
      </c>
      <c r="J12024" s="7" t="s">
        <v>891</v>
      </c>
    </row>
    <row r="12025" spans="1:10" x14ac:dyDescent="0.35">
      <c r="A12025" s="7" t="s">
        <v>24907</v>
      </c>
      <c r="B12025" s="7" t="s">
        <v>24908</v>
      </c>
      <c r="C12025" s="7">
        <v>1643.55377592425</v>
      </c>
      <c r="D12025" s="7">
        <v>1.3812140039230701E-2</v>
      </c>
      <c r="E12025" s="7">
        <v>8.5442071654073706E-2</v>
      </c>
      <c r="F12025" s="7">
        <v>0.76865677625350703</v>
      </c>
      <c r="G12025" s="7">
        <v>1</v>
      </c>
      <c r="H12025" s="7">
        <v>0.29413234433587399</v>
      </c>
      <c r="I12025" s="7">
        <v>0.16825393948067299</v>
      </c>
      <c r="J12025" s="7" t="s">
        <v>891</v>
      </c>
    </row>
    <row r="12026" spans="1:10" x14ac:dyDescent="0.35">
      <c r="A12026" s="7" t="s">
        <v>24909</v>
      </c>
      <c r="B12026" s="7" t="s">
        <v>24910</v>
      </c>
      <c r="C12026" s="7">
        <v>1.68379434347335</v>
      </c>
      <c r="D12026" s="7">
        <v>6.5689465714505301E-3</v>
      </c>
      <c r="E12026" s="7">
        <v>0.123291084907414</v>
      </c>
      <c r="F12026" s="7">
        <v>0.83843015225837703</v>
      </c>
      <c r="G12026" s="7">
        <v>1</v>
      </c>
      <c r="H12026" s="7">
        <v>0.203901910273658</v>
      </c>
      <c r="I12026" s="7">
        <v>0.737626243404506</v>
      </c>
      <c r="J12026" s="7" t="s">
        <v>891</v>
      </c>
    </row>
    <row r="12027" spans="1:10" x14ac:dyDescent="0.35">
      <c r="A12027" s="7" t="s">
        <v>24911</v>
      </c>
      <c r="B12027" s="7" t="s">
        <v>24912</v>
      </c>
      <c r="C12027" s="7">
        <v>1608.57341412541</v>
      </c>
      <c r="D12027" s="7">
        <v>-1.36358136599219E-2</v>
      </c>
      <c r="E12027" s="7">
        <v>8.8195393934190597E-2</v>
      </c>
      <c r="F12027" s="7">
        <v>0.76704001831429502</v>
      </c>
      <c r="G12027" s="7">
        <v>1</v>
      </c>
      <c r="H12027" s="7">
        <v>-0.29624888531918298</v>
      </c>
      <c r="I12027" s="7">
        <v>0.544955900666377</v>
      </c>
      <c r="J12027" s="7" t="s">
        <v>891</v>
      </c>
    </row>
    <row r="12028" spans="1:10" x14ac:dyDescent="0.35">
      <c r="A12028" s="7" t="s">
        <v>24913</v>
      </c>
      <c r="B12028" s="7" t="s">
        <v>24914</v>
      </c>
      <c r="C12028" s="7">
        <v>3.1193752187346599</v>
      </c>
      <c r="D12028" s="7">
        <v>-5.5051644020003903E-3</v>
      </c>
      <c r="E12028" s="7">
        <v>0.127814029560501</v>
      </c>
      <c r="F12028" s="7">
        <v>0.85751651200055801</v>
      </c>
      <c r="G12028" s="7">
        <v>1</v>
      </c>
      <c r="H12028" s="7">
        <v>-0.17953643383120599</v>
      </c>
      <c r="I12028" s="7">
        <v>1.41267880632496</v>
      </c>
      <c r="J12028" s="7" t="s">
        <v>891</v>
      </c>
    </row>
    <row r="12029" spans="1:10" x14ac:dyDescent="0.35">
      <c r="A12029" s="7" t="s">
        <v>24915</v>
      </c>
      <c r="B12029" s="7" t="s">
        <v>24916</v>
      </c>
      <c r="C12029" s="7">
        <v>997.31373691615102</v>
      </c>
      <c r="D12029" s="7">
        <v>4.1555923093456902E-4</v>
      </c>
      <c r="E12029" s="7">
        <v>8.5757484311635199E-2</v>
      </c>
      <c r="F12029" s="7">
        <v>0.99289075856259801</v>
      </c>
      <c r="G12029" s="7">
        <v>1</v>
      </c>
      <c r="H12029" s="7">
        <v>8.9102306981665505E-3</v>
      </c>
      <c r="I12029" s="7">
        <v>0.114618745389871</v>
      </c>
      <c r="J12029" s="7" t="s">
        <v>891</v>
      </c>
    </row>
    <row r="12030" spans="1:10" x14ac:dyDescent="0.35">
      <c r="A12030" s="7" t="s">
        <v>24917</v>
      </c>
      <c r="B12030" s="7" t="s">
        <v>24918</v>
      </c>
      <c r="C12030" s="7">
        <v>1849.55484843057</v>
      </c>
      <c r="D12030" s="7">
        <v>4.7722572731878202E-2</v>
      </c>
      <c r="E12030" s="7">
        <v>8.7932308271809104E-2</v>
      </c>
      <c r="F12030" s="7">
        <v>0.324796428420073</v>
      </c>
      <c r="G12030" s="7">
        <v>1</v>
      </c>
      <c r="H12030" s="7">
        <v>0.98464917004799302</v>
      </c>
      <c r="I12030" s="7">
        <v>0.16825393948067299</v>
      </c>
      <c r="J12030" s="7" t="s">
        <v>891</v>
      </c>
    </row>
    <row r="12031" spans="1:10" x14ac:dyDescent="0.35">
      <c r="A12031" s="7" t="s">
        <v>24919</v>
      </c>
      <c r="B12031" s="7" t="s">
        <v>24920</v>
      </c>
      <c r="C12031" s="7">
        <v>4851.2800507841603</v>
      </c>
      <c r="D12031" s="7">
        <v>-2.35135243184755E-2</v>
      </c>
      <c r="E12031" s="7">
        <v>8.3275694369708497E-2</v>
      </c>
      <c r="F12031" s="7">
        <v>0.62354078590822104</v>
      </c>
      <c r="G12031" s="7">
        <v>1</v>
      </c>
      <c r="H12031" s="7">
        <v>-0.49083834664392301</v>
      </c>
      <c r="I12031" s="7">
        <v>0.92240934960378496</v>
      </c>
      <c r="J12031" s="7" t="s">
        <v>891</v>
      </c>
    </row>
    <row r="12032" spans="1:10" x14ac:dyDescent="0.35">
      <c r="A12032" s="7" t="s">
        <v>24921</v>
      </c>
      <c r="B12032" s="7" t="s">
        <v>24922</v>
      </c>
      <c r="C12032" s="7">
        <v>1368.6733126224201</v>
      </c>
      <c r="D12032" s="7">
        <v>6.05583671680998E-2</v>
      </c>
      <c r="E12032" s="7">
        <v>7.9795108127175607E-2</v>
      </c>
      <c r="F12032" s="7">
        <v>0.227675576049295</v>
      </c>
      <c r="G12032" s="7">
        <v>1</v>
      </c>
      <c r="H12032" s="7">
        <v>1.2063681370466099</v>
      </c>
      <c r="I12032" s="7">
        <v>0.11992773954529699</v>
      </c>
      <c r="J12032" s="7" t="s">
        <v>891</v>
      </c>
    </row>
    <row r="12033" spans="1:10" x14ac:dyDescent="0.35">
      <c r="A12033" s="7" t="s">
        <v>24923</v>
      </c>
      <c r="B12033" s="7" t="s">
        <v>24924</v>
      </c>
      <c r="C12033" s="7">
        <v>639.35651937908995</v>
      </c>
      <c r="D12033" s="7">
        <v>-2.6817495154329101E-3</v>
      </c>
      <c r="E12033" s="7">
        <v>8.5189514208299497E-2</v>
      </c>
      <c r="F12033" s="7">
        <v>0.95433832199570101</v>
      </c>
      <c r="G12033" s="7">
        <v>1</v>
      </c>
      <c r="H12033" s="7">
        <v>-5.72597005027774E-2</v>
      </c>
      <c r="I12033" s="7">
        <v>0.80567112490553205</v>
      </c>
      <c r="J12033" s="7" t="s">
        <v>891</v>
      </c>
    </row>
    <row r="12034" spans="1:10" x14ac:dyDescent="0.35">
      <c r="A12034" s="7" t="s">
        <v>24925</v>
      </c>
      <c r="B12034" s="7" t="s">
        <v>24926</v>
      </c>
      <c r="C12034" s="7">
        <v>2245.1994085205802</v>
      </c>
      <c r="D12034" s="7">
        <v>3.2312750177865703E-2</v>
      </c>
      <c r="E12034" s="7">
        <v>7.8164889283434305E-2</v>
      </c>
      <c r="F12034" s="7">
        <v>0.51037092354381697</v>
      </c>
      <c r="G12034" s="7">
        <v>1</v>
      </c>
      <c r="H12034" s="7">
        <v>0.65826023763627695</v>
      </c>
      <c r="I12034" s="7">
        <v>0.59266547339541897</v>
      </c>
      <c r="J12034" s="7" t="s">
        <v>891</v>
      </c>
    </row>
    <row r="12035" spans="1:10" x14ac:dyDescent="0.35">
      <c r="A12035" s="7" t="s">
        <v>24927</v>
      </c>
      <c r="B12035" s="7" t="s">
        <v>24928</v>
      </c>
      <c r="C12035" s="7">
        <v>1923.83017978676</v>
      </c>
      <c r="D12035" s="7">
        <v>-2.9684162903266999E-2</v>
      </c>
      <c r="E12035" s="7">
        <v>9.4876881504006805E-2</v>
      </c>
      <c r="F12035" s="7">
        <v>0.50813080413954903</v>
      </c>
      <c r="G12035" s="7">
        <v>1</v>
      </c>
      <c r="H12035" s="7">
        <v>-0.66175101524736102</v>
      </c>
      <c r="I12035" s="7">
        <v>0.48081593500132302</v>
      </c>
      <c r="J12035" s="7" t="s">
        <v>891</v>
      </c>
    </row>
    <row r="12036" spans="1:10" x14ac:dyDescent="0.35">
      <c r="A12036" s="7" t="s">
        <v>24929</v>
      </c>
      <c r="B12036" s="7" t="s">
        <v>24930</v>
      </c>
      <c r="C12036" s="7">
        <v>1.01319423790013</v>
      </c>
      <c r="D12036" s="7">
        <v>-2.8534107522965599E-3</v>
      </c>
      <c r="E12036" s="7">
        <v>0.14720632701047401</v>
      </c>
      <c r="F12036" s="7">
        <v>0.90707617575135602</v>
      </c>
      <c r="G12036" s="7">
        <v>1</v>
      </c>
      <c r="H12036" s="7">
        <v>-0.116727274929359</v>
      </c>
      <c r="I12036" s="7">
        <v>0.737626243404506</v>
      </c>
      <c r="J12036" s="7" t="s">
        <v>891</v>
      </c>
    </row>
    <row r="12037" spans="1:10" x14ac:dyDescent="0.35">
      <c r="A12037" s="7" t="s">
        <v>24931</v>
      </c>
      <c r="B12037" s="7" t="s">
        <v>24932</v>
      </c>
      <c r="C12037" s="7">
        <v>1.43949263392009</v>
      </c>
      <c r="D12037" s="7">
        <v>3.9022599913305302E-3</v>
      </c>
      <c r="E12037" s="7">
        <v>0.13989717390913101</v>
      </c>
      <c r="F12037" s="7">
        <v>0.88389872285212501</v>
      </c>
      <c r="G12037" s="7">
        <v>1</v>
      </c>
      <c r="H12037" s="7">
        <v>0.146028711527772</v>
      </c>
      <c r="I12037" s="7">
        <v>0.966118308095685</v>
      </c>
      <c r="J12037" s="7" t="s">
        <v>891</v>
      </c>
    </row>
    <row r="12038" spans="1:10" x14ac:dyDescent="0.35">
      <c r="A12038" s="7" t="s">
        <v>24933</v>
      </c>
      <c r="B12038" s="7" t="s">
        <v>24934</v>
      </c>
      <c r="C12038" s="7">
        <v>5.00333057948537</v>
      </c>
      <c r="D12038" s="7">
        <v>4.6869887654831799E-3</v>
      </c>
      <c r="E12038" s="7">
        <v>0.13272630985471401</v>
      </c>
      <c r="F12038" s="7">
        <v>0.87173139112081599</v>
      </c>
      <c r="G12038" s="7">
        <v>1</v>
      </c>
      <c r="H12038" s="7">
        <v>0.16145964727374801</v>
      </c>
      <c r="I12038" s="7">
        <v>0.737626243404506</v>
      </c>
      <c r="J12038" s="7" t="s">
        <v>891</v>
      </c>
    </row>
    <row r="12039" spans="1:10" x14ac:dyDescent="0.35">
      <c r="A12039" s="7" t="s">
        <v>24935</v>
      </c>
      <c r="B12039" s="7" t="s">
        <v>24936</v>
      </c>
      <c r="C12039" s="7">
        <v>813.06832597635105</v>
      </c>
      <c r="D12039" s="7">
        <v>-8.0517958640119597E-3</v>
      </c>
      <c r="E12039" s="7">
        <v>9.87759818049921E-2</v>
      </c>
      <c r="F12039" s="7">
        <v>0.84587265394490396</v>
      </c>
      <c r="G12039" s="7">
        <v>1</v>
      </c>
      <c r="H12039" s="7">
        <v>-0.194387273748369</v>
      </c>
      <c r="I12039" s="7">
        <v>0.36155414205873598</v>
      </c>
      <c r="J12039" s="7" t="s">
        <v>891</v>
      </c>
    </row>
    <row r="12040" spans="1:10" x14ac:dyDescent="0.35">
      <c r="A12040" s="7" t="s">
        <v>24937</v>
      </c>
      <c r="B12040" s="7" t="s">
        <v>24938</v>
      </c>
      <c r="C12040" s="7">
        <v>2.96033860130022</v>
      </c>
      <c r="D12040" s="7">
        <v>1.53611592330042E-2</v>
      </c>
      <c r="E12040" s="7">
        <v>0.135266247995497</v>
      </c>
      <c r="F12040" s="7">
        <v>0.608889074267987</v>
      </c>
      <c r="G12040" s="7">
        <v>1</v>
      </c>
      <c r="H12040" s="7">
        <v>0.51165987309790395</v>
      </c>
      <c r="I12040" s="7">
        <v>0.966118308095685</v>
      </c>
      <c r="J12040" s="7" t="s">
        <v>891</v>
      </c>
    </row>
    <row r="12041" spans="1:10" x14ac:dyDescent="0.35">
      <c r="A12041" s="7" t="s">
        <v>24939</v>
      </c>
      <c r="B12041" s="7" t="s">
        <v>24940</v>
      </c>
      <c r="C12041" s="7">
        <v>1400.2818372849299</v>
      </c>
      <c r="D12041" s="7">
        <v>9.0708670568997896E-2</v>
      </c>
      <c r="E12041" s="7">
        <v>7.3663575319913202E-2</v>
      </c>
      <c r="F12041" s="7">
        <v>7.5145858316494896E-2</v>
      </c>
      <c r="G12041" s="7">
        <v>1</v>
      </c>
      <c r="H12041" s="7">
        <v>1.77957306021913</v>
      </c>
      <c r="I12041" s="7">
        <v>0.10557725389956001</v>
      </c>
      <c r="J12041" s="7" t="s">
        <v>891</v>
      </c>
    </row>
    <row r="12042" spans="1:10" x14ac:dyDescent="0.35">
      <c r="A12042" s="7" t="s">
        <v>24941</v>
      </c>
      <c r="B12042" s="7" t="s">
        <v>24942</v>
      </c>
      <c r="C12042" s="7">
        <v>1190.7751966324599</v>
      </c>
      <c r="D12042" s="7">
        <v>9.2091314510763203E-2</v>
      </c>
      <c r="E12042" s="7">
        <v>9.5261081793007393E-2</v>
      </c>
      <c r="F12042" s="7">
        <v>7.9110788116999106E-2</v>
      </c>
      <c r="G12042" s="7">
        <v>1</v>
      </c>
      <c r="H12042" s="7">
        <v>1.75586894827117</v>
      </c>
      <c r="I12042" s="7">
        <v>0.114618745389871</v>
      </c>
      <c r="J12042" s="7" t="s">
        <v>891</v>
      </c>
    </row>
    <row r="12043" spans="1:10" x14ac:dyDescent="0.35">
      <c r="A12043" s="7" t="s">
        <v>24943</v>
      </c>
      <c r="B12043" s="7" t="s">
        <v>24944</v>
      </c>
      <c r="C12043" s="7">
        <v>3633.7426304984601</v>
      </c>
      <c r="D12043" s="7">
        <v>-1.3935695329702199E-2</v>
      </c>
      <c r="E12043" s="7">
        <v>9.0928549230226002E-2</v>
      </c>
      <c r="F12043" s="7">
        <v>0.75688755614143999</v>
      </c>
      <c r="G12043" s="7">
        <v>1</v>
      </c>
      <c r="H12043" s="7">
        <v>-0.30957054784370303</v>
      </c>
      <c r="I12043" s="7">
        <v>1.1661581666498699</v>
      </c>
      <c r="J12043" s="7" t="s">
        <v>891</v>
      </c>
    </row>
    <row r="12044" spans="1:10" x14ac:dyDescent="0.35">
      <c r="A12044" s="7" t="s">
        <v>24945</v>
      </c>
      <c r="B12044" s="7" t="s">
        <v>24946</v>
      </c>
      <c r="C12044" s="7">
        <v>442.826979386093</v>
      </c>
      <c r="D12044" s="7">
        <v>7.7276584920649097E-3</v>
      </c>
      <c r="E12044" s="7">
        <v>8.1965835759300595E-2</v>
      </c>
      <c r="F12044" s="7">
        <v>0.87160130362848798</v>
      </c>
      <c r="G12044" s="7">
        <v>1</v>
      </c>
      <c r="H12044" s="7">
        <v>0.16162482905022199</v>
      </c>
      <c r="I12044" s="7">
        <v>1.0858552655092899</v>
      </c>
      <c r="J12044" s="7" t="s">
        <v>891</v>
      </c>
    </row>
    <row r="12045" spans="1:10" x14ac:dyDescent="0.35">
      <c r="A12045" s="7" t="s">
        <v>24947</v>
      </c>
      <c r="B12045" s="7" t="s">
        <v>24948</v>
      </c>
      <c r="C12045" s="7">
        <v>2207.2206158202998</v>
      </c>
      <c r="D12045" s="7">
        <v>8.0676732001502799E-2</v>
      </c>
      <c r="E12045" s="7">
        <v>8.4293493422605004E-2</v>
      </c>
      <c r="F12045" s="7">
        <v>0.11655521510790599</v>
      </c>
      <c r="G12045" s="7">
        <v>1</v>
      </c>
      <c r="H12045" s="7">
        <v>1.56939806308248</v>
      </c>
      <c r="I12045" s="7">
        <v>0.16825393948067299</v>
      </c>
      <c r="J12045" s="7" t="s">
        <v>891</v>
      </c>
    </row>
    <row r="12046" spans="1:10" x14ac:dyDescent="0.35">
      <c r="A12046" s="7" t="s">
        <v>24949</v>
      </c>
      <c r="B12046" s="7" t="s">
        <v>24950</v>
      </c>
      <c r="C12046" s="7">
        <v>4.4085382513791599E-2</v>
      </c>
      <c r="D12046" s="7">
        <v>6.2410255460424498E-4</v>
      </c>
      <c r="E12046" s="7">
        <v>0.187559618496869</v>
      </c>
      <c r="F12046" s="7">
        <v>0.95841668350655695</v>
      </c>
      <c r="G12046" s="7">
        <v>1</v>
      </c>
      <c r="H12046" s="7">
        <v>5.2140574043562801E-2</v>
      </c>
      <c r="I12046" s="7">
        <v>0</v>
      </c>
      <c r="J12046" s="7" t="s">
        <v>891</v>
      </c>
    </row>
    <row r="12047" spans="1:10" x14ac:dyDescent="0.35">
      <c r="A12047" s="7" t="s">
        <v>24951</v>
      </c>
      <c r="B12047" s="7" t="s">
        <v>24952</v>
      </c>
      <c r="C12047" s="7">
        <v>1061.63680426668</v>
      </c>
      <c r="D12047" s="7">
        <v>2.9041827830070598E-2</v>
      </c>
      <c r="E12047" s="7">
        <v>8.19937414488527E-2</v>
      </c>
      <c r="F12047" s="7">
        <v>0.54854932014246005</v>
      </c>
      <c r="G12047" s="7">
        <v>1</v>
      </c>
      <c r="H12047" s="7">
        <v>0.59993535320263203</v>
      </c>
      <c r="I12047" s="7">
        <v>0.114618745389871</v>
      </c>
      <c r="J12047" s="7" t="s">
        <v>891</v>
      </c>
    </row>
    <row r="12048" spans="1:10" x14ac:dyDescent="0.35">
      <c r="A12048" s="7" t="s">
        <v>24953</v>
      </c>
      <c r="B12048" s="7" t="s">
        <v>24954</v>
      </c>
      <c r="C12048" s="7">
        <v>787.38374313905001</v>
      </c>
      <c r="D12048" s="7">
        <v>-3.4151004883092198E-3</v>
      </c>
      <c r="E12048" s="7">
        <v>8.1157296014007493E-2</v>
      </c>
      <c r="F12048" s="7">
        <v>0.94324316431915001</v>
      </c>
      <c r="G12048" s="7">
        <v>1</v>
      </c>
      <c r="H12048" s="7">
        <v>-7.11942416094999E-2</v>
      </c>
      <c r="I12048" s="7">
        <v>0.41576003875378398</v>
      </c>
      <c r="J12048" s="7" t="s">
        <v>891</v>
      </c>
    </row>
    <row r="12049" spans="1:10" x14ac:dyDescent="0.35">
      <c r="A12049" s="7" t="s">
        <v>24955</v>
      </c>
      <c r="B12049" s="7" t="s">
        <v>24956</v>
      </c>
      <c r="C12049" s="7">
        <v>0.97831563006793099</v>
      </c>
      <c r="D12049" s="7">
        <v>-1.5034307861138E-2</v>
      </c>
      <c r="E12049" s="7">
        <v>0.14267956350770999</v>
      </c>
      <c r="F12049" s="7">
        <v>0.58998756224496895</v>
      </c>
      <c r="G12049" s="7">
        <v>1</v>
      </c>
      <c r="H12049" s="7">
        <v>-0.53885405429190703</v>
      </c>
      <c r="I12049" s="7">
        <v>0.966118308095685</v>
      </c>
      <c r="J12049" s="7" t="s">
        <v>891</v>
      </c>
    </row>
    <row r="12050" spans="1:10" x14ac:dyDescent="0.35">
      <c r="A12050" s="7" t="s">
        <v>24957</v>
      </c>
      <c r="B12050" s="7" t="s">
        <v>24958</v>
      </c>
      <c r="C12050" s="7">
        <v>517.63897788928398</v>
      </c>
      <c r="D12050" s="7">
        <v>5.7277790115813501E-3</v>
      </c>
      <c r="E12050" s="7">
        <v>8.3520080250604894E-2</v>
      </c>
      <c r="F12050" s="7">
        <v>0.90376328528641503</v>
      </c>
      <c r="G12050" s="7">
        <v>1</v>
      </c>
      <c r="H12050" s="7">
        <v>0.12090878312363</v>
      </c>
      <c r="I12050" s="7">
        <v>0.85548944718587105</v>
      </c>
      <c r="J12050" s="7" t="s">
        <v>891</v>
      </c>
    </row>
    <row r="12051" spans="1:10" x14ac:dyDescent="0.35">
      <c r="A12051" s="7" t="s">
        <v>24959</v>
      </c>
      <c r="B12051" s="7" t="s">
        <v>24960</v>
      </c>
      <c r="C12051" s="7">
        <v>941.49786539976697</v>
      </c>
      <c r="D12051" s="7">
        <v>8.9689907421358402E-3</v>
      </c>
      <c r="E12051" s="7">
        <v>7.9720144662718401E-2</v>
      </c>
      <c r="F12051" s="7">
        <v>0.85274725383722405</v>
      </c>
      <c r="G12051" s="7">
        <v>1</v>
      </c>
      <c r="H12051" s="7">
        <v>0.18561428065566499</v>
      </c>
      <c r="I12051" s="7">
        <v>0.36155414205873598</v>
      </c>
      <c r="J12051" s="7" t="s">
        <v>891</v>
      </c>
    </row>
    <row r="12052" spans="1:10" x14ac:dyDescent="0.35">
      <c r="A12052" s="7" t="s">
        <v>24961</v>
      </c>
      <c r="B12052" s="7" t="s">
        <v>24962</v>
      </c>
      <c r="C12052" s="7">
        <v>563.36260843186801</v>
      </c>
      <c r="D12052" s="7">
        <v>3.13264645027082E-2</v>
      </c>
      <c r="E12052" s="7">
        <v>7.1958313923136799E-2</v>
      </c>
      <c r="F12052" s="7">
        <v>0.52462210022607003</v>
      </c>
      <c r="G12052" s="7">
        <v>1</v>
      </c>
      <c r="H12052" s="7">
        <v>0.63623678551197804</v>
      </c>
      <c r="I12052" s="7">
        <v>0.52896081930290795</v>
      </c>
      <c r="J12052" s="7" t="s">
        <v>891</v>
      </c>
    </row>
    <row r="12053" spans="1:10" x14ac:dyDescent="0.35">
      <c r="A12053" s="7" t="s">
        <v>24963</v>
      </c>
      <c r="B12053" s="7" t="s">
        <v>24964</v>
      </c>
      <c r="C12053" s="7">
        <v>1489.59646024273</v>
      </c>
      <c r="D12053" s="7">
        <v>1.2895915415896899E-2</v>
      </c>
      <c r="E12053" s="7">
        <v>8.4068523879551896E-2</v>
      </c>
      <c r="F12053" s="7">
        <v>0.78532578905390404</v>
      </c>
      <c r="G12053" s="7">
        <v>1</v>
      </c>
      <c r="H12053" s="7">
        <v>0.27238528099968601</v>
      </c>
      <c r="I12053" s="7">
        <v>0.59266547339541897</v>
      </c>
      <c r="J12053" s="7" t="s">
        <v>891</v>
      </c>
    </row>
    <row r="12054" spans="1:10" x14ac:dyDescent="0.35">
      <c r="A12054" s="7" t="s">
        <v>24965</v>
      </c>
      <c r="B12054" s="7" t="s">
        <v>24966</v>
      </c>
      <c r="C12054" s="7">
        <v>1554.6882937316</v>
      </c>
      <c r="D12054" s="7">
        <v>3.4422250893853902E-2</v>
      </c>
      <c r="E12054" s="7">
        <v>8.48711841314614E-2</v>
      </c>
      <c r="F12054" s="7">
        <v>0.47411910766938198</v>
      </c>
      <c r="G12054" s="7">
        <v>1</v>
      </c>
      <c r="H12054" s="7">
        <v>0.715793109627194</v>
      </c>
      <c r="I12054" s="7">
        <v>0.48081593500132302</v>
      </c>
      <c r="J12054" s="7" t="s">
        <v>891</v>
      </c>
    </row>
    <row r="12055" spans="1:10" x14ac:dyDescent="0.35">
      <c r="A12055" s="7" t="s">
        <v>24967</v>
      </c>
      <c r="B12055" s="7" t="s">
        <v>24968</v>
      </c>
      <c r="C12055" s="7">
        <v>1093.9078536131999</v>
      </c>
      <c r="D12055" s="7">
        <v>2.27063996413766E-2</v>
      </c>
      <c r="E12055" s="7">
        <v>6.7997388576620701E-2</v>
      </c>
      <c r="F12055" s="7">
        <v>0.64158306816980704</v>
      </c>
      <c r="G12055" s="7">
        <v>1</v>
      </c>
      <c r="H12055" s="7">
        <v>0.465486547742681</v>
      </c>
      <c r="I12055" s="7">
        <v>0.34196186110751903</v>
      </c>
      <c r="J12055" s="7" t="s">
        <v>891</v>
      </c>
    </row>
    <row r="12056" spans="1:10" x14ac:dyDescent="0.35">
      <c r="A12056" s="7" t="s">
        <v>24969</v>
      </c>
      <c r="B12056" s="7" t="s">
        <v>24970</v>
      </c>
      <c r="C12056" s="7">
        <v>572.45386437281297</v>
      </c>
      <c r="D12056" s="7">
        <v>4.3892410049199498E-2</v>
      </c>
      <c r="E12056" s="7">
        <v>8.8213157220633401E-2</v>
      </c>
      <c r="F12056" s="7">
        <v>0.36126014970104298</v>
      </c>
      <c r="G12056" s="7">
        <v>1</v>
      </c>
      <c r="H12056" s="7">
        <v>0.91296652084399399</v>
      </c>
      <c r="I12056" s="7">
        <v>0.52896081930290795</v>
      </c>
      <c r="J12056" s="7" t="s">
        <v>891</v>
      </c>
    </row>
    <row r="12057" spans="1:10" x14ac:dyDescent="0.35">
      <c r="A12057" s="7" t="s">
        <v>24971</v>
      </c>
      <c r="B12057" s="7" t="s">
        <v>24972</v>
      </c>
      <c r="C12057" s="7">
        <v>7.2388914058681397</v>
      </c>
      <c r="D12057" s="7">
        <v>-2.2489097141600599E-2</v>
      </c>
      <c r="E12057" s="7">
        <v>0.12696845105173199</v>
      </c>
      <c r="F12057" s="7">
        <v>0.50879287844161403</v>
      </c>
      <c r="G12057" s="7">
        <v>1</v>
      </c>
      <c r="H12057" s="7">
        <v>-0.66071846720121097</v>
      </c>
      <c r="I12057" s="7">
        <v>0.737626243404506</v>
      </c>
      <c r="J12057" s="7" t="s">
        <v>891</v>
      </c>
    </row>
    <row r="12058" spans="1:10" x14ac:dyDescent="0.35">
      <c r="A12058" s="7" t="s">
        <v>24973</v>
      </c>
      <c r="B12058" s="7" t="s">
        <v>24974</v>
      </c>
      <c r="C12058" s="7">
        <v>944.32439331504702</v>
      </c>
      <c r="D12058" s="7">
        <v>2.6991710175047399E-2</v>
      </c>
      <c r="E12058" s="7">
        <v>8.4410010183881806E-2</v>
      </c>
      <c r="F12058" s="7">
        <v>0.57218004627638896</v>
      </c>
      <c r="G12058" s="7">
        <v>1</v>
      </c>
      <c r="H12058" s="7">
        <v>0.56484375011352705</v>
      </c>
      <c r="I12058" s="7">
        <v>0.36155414205873598</v>
      </c>
      <c r="J12058" s="7" t="s">
        <v>891</v>
      </c>
    </row>
    <row r="12059" spans="1:10" x14ac:dyDescent="0.35">
      <c r="A12059" s="7" t="s">
        <v>24975</v>
      </c>
      <c r="B12059" s="7" t="s">
        <v>24976</v>
      </c>
      <c r="C12059" s="7">
        <v>900.157956702663</v>
      </c>
      <c r="D12059" s="7">
        <v>1.1313676719641201E-2</v>
      </c>
      <c r="E12059" s="7">
        <v>9.8541722691099204E-2</v>
      </c>
      <c r="F12059" s="7">
        <v>0.78621968813035803</v>
      </c>
      <c r="G12059" s="7">
        <v>1</v>
      </c>
      <c r="H12059" s="7">
        <v>0.27122278697177499</v>
      </c>
      <c r="I12059" s="7">
        <v>1.0754549269992599</v>
      </c>
      <c r="J12059" s="7" t="s">
        <v>891</v>
      </c>
    </row>
    <row r="12060" spans="1:10" x14ac:dyDescent="0.35">
      <c r="A12060" s="7" t="s">
        <v>24977</v>
      </c>
      <c r="B12060" s="7" t="s">
        <v>24978</v>
      </c>
      <c r="C12060" s="7">
        <v>591.40808125390595</v>
      </c>
      <c r="D12060" s="7">
        <v>-1.2953216212448399E-2</v>
      </c>
      <c r="E12060" s="7">
        <v>8.5382689732082295E-2</v>
      </c>
      <c r="F12060" s="7">
        <v>0.782638767444364</v>
      </c>
      <c r="G12060" s="7">
        <v>1</v>
      </c>
      <c r="H12060" s="7">
        <v>-0.27588191156771202</v>
      </c>
      <c r="I12060" s="7">
        <v>0.52896081930290795</v>
      </c>
      <c r="J12060" s="7" t="s">
        <v>891</v>
      </c>
    </row>
    <row r="12061" spans="1:10" x14ac:dyDescent="0.35">
      <c r="A12061" s="7" t="s">
        <v>24979</v>
      </c>
      <c r="B12061" s="7" t="s">
        <v>24980</v>
      </c>
      <c r="C12061" s="7">
        <v>775.911302921519</v>
      </c>
      <c r="D12061" s="7">
        <v>-2.9308655329262599E-2</v>
      </c>
      <c r="E12061" s="7">
        <v>8.0223340622873507E-2</v>
      </c>
      <c r="F12061" s="7">
        <v>0.54750062466134597</v>
      </c>
      <c r="G12061" s="7">
        <v>1</v>
      </c>
      <c r="H12061" s="7">
        <v>-0.60150959247849201</v>
      </c>
      <c r="I12061" s="7">
        <v>0.50785814008263497</v>
      </c>
      <c r="J12061" s="7" t="s">
        <v>891</v>
      </c>
    </row>
    <row r="12062" spans="1:10" x14ac:dyDescent="0.35">
      <c r="A12062" s="7" t="s">
        <v>24981</v>
      </c>
      <c r="B12062" s="7" t="s">
        <v>24982</v>
      </c>
      <c r="C12062" s="7">
        <v>1087.1567541508</v>
      </c>
      <c r="D12062" s="7">
        <v>6.67597414756715E-2</v>
      </c>
      <c r="E12062" s="7">
        <v>7.4819566556297706E-2</v>
      </c>
      <c r="F12062" s="7">
        <v>0.184638470254052</v>
      </c>
      <c r="G12062" s="7">
        <v>1</v>
      </c>
      <c r="H12062" s="7">
        <v>1.32660775180454</v>
      </c>
      <c r="I12062" s="7">
        <v>0.10557725389956001</v>
      </c>
      <c r="J12062" s="7" t="s">
        <v>891</v>
      </c>
    </row>
    <row r="12063" spans="1:10" x14ac:dyDescent="0.35">
      <c r="A12063" s="7" t="s">
        <v>24983</v>
      </c>
      <c r="B12063" s="7" t="s">
        <v>24984</v>
      </c>
      <c r="C12063" s="7">
        <v>643.87862966157104</v>
      </c>
      <c r="D12063" s="7">
        <v>2.1743604966179199E-2</v>
      </c>
      <c r="E12063" s="7">
        <v>9.77027618256468E-2</v>
      </c>
      <c r="F12063" s="7">
        <v>0.61296844620474999</v>
      </c>
      <c r="G12063" s="7">
        <v>1</v>
      </c>
      <c r="H12063" s="7">
        <v>0.50584075408070805</v>
      </c>
      <c r="I12063" s="7">
        <v>0.80567112490553205</v>
      </c>
      <c r="J12063" s="7" t="s">
        <v>891</v>
      </c>
    </row>
    <row r="12064" spans="1:10" x14ac:dyDescent="0.35">
      <c r="A12064" s="7" t="s">
        <v>24985</v>
      </c>
      <c r="B12064" s="7" t="s">
        <v>24986</v>
      </c>
      <c r="C12064" s="7">
        <v>1121.6059771539301</v>
      </c>
      <c r="D12064" s="7">
        <v>4.1780749649723899E-2</v>
      </c>
      <c r="E12064" s="7">
        <v>0.104574221085381</v>
      </c>
      <c r="F12064" s="7">
        <v>0.34156341557627401</v>
      </c>
      <c r="G12064" s="7">
        <v>1</v>
      </c>
      <c r="H12064" s="7">
        <v>0.95108069150744401</v>
      </c>
      <c r="I12064" s="7">
        <v>0.11992773954529699</v>
      </c>
      <c r="J12064" s="7" t="s">
        <v>891</v>
      </c>
    </row>
    <row r="12065" spans="1:10" x14ac:dyDescent="0.35">
      <c r="A12065" s="7" t="s">
        <v>24987</v>
      </c>
      <c r="B12065" s="7" t="s">
        <v>24988</v>
      </c>
      <c r="C12065" s="7">
        <v>1809.34639621716</v>
      </c>
      <c r="D12065" s="7">
        <v>-9.6483763591561095E-3</v>
      </c>
      <c r="E12065" s="7">
        <v>8.8963895388765299E-2</v>
      </c>
      <c r="F12065" s="7">
        <v>0.83245620666200504</v>
      </c>
      <c r="G12065" s="7">
        <v>1</v>
      </c>
      <c r="H12065" s="7">
        <v>-0.211552453002016</v>
      </c>
      <c r="I12065" s="7">
        <v>0.544955900666377</v>
      </c>
      <c r="J12065" s="7" t="s">
        <v>891</v>
      </c>
    </row>
    <row r="12066" spans="1:10" x14ac:dyDescent="0.35">
      <c r="A12066" s="7" t="s">
        <v>24989</v>
      </c>
      <c r="B12066" s="7" t="s">
        <v>24990</v>
      </c>
      <c r="C12066" s="7">
        <v>2299.7582958747698</v>
      </c>
      <c r="D12066" s="7">
        <v>-1.23191741303695E-3</v>
      </c>
      <c r="E12066" s="7">
        <v>7.9931050684718605E-2</v>
      </c>
      <c r="F12066" s="7">
        <v>0.97962108714468499</v>
      </c>
      <c r="G12066" s="7">
        <v>1</v>
      </c>
      <c r="H12066" s="7">
        <v>-2.55439571915573E-2</v>
      </c>
      <c r="I12066" s="7">
        <v>0.59266547339541897</v>
      </c>
      <c r="J12066" s="7" t="s">
        <v>891</v>
      </c>
    </row>
    <row r="12067" spans="1:10" x14ac:dyDescent="0.35">
      <c r="A12067" s="7" t="s">
        <v>24991</v>
      </c>
      <c r="B12067" s="7" t="s">
        <v>24992</v>
      </c>
      <c r="C12067" s="7">
        <v>913.56493983403095</v>
      </c>
      <c r="D12067" s="7">
        <v>-1.28443748610597E-2</v>
      </c>
      <c r="E12067" s="7">
        <v>7.8808520387669403E-2</v>
      </c>
      <c r="F12067" s="7">
        <v>0.79127771798945501</v>
      </c>
      <c r="G12067" s="7">
        <v>1</v>
      </c>
      <c r="H12067" s="7">
        <v>-0.26465179195412403</v>
      </c>
      <c r="I12067" s="7">
        <v>0.50785814008263497</v>
      </c>
      <c r="J12067" s="7" t="s">
        <v>891</v>
      </c>
    </row>
    <row r="12068" spans="1:10" x14ac:dyDescent="0.35">
      <c r="A12068" s="7" t="s">
        <v>24993</v>
      </c>
      <c r="B12068" s="7" t="s">
        <v>24994</v>
      </c>
      <c r="C12068" s="7">
        <v>1438.4884802323099</v>
      </c>
      <c r="D12068" s="7">
        <v>3.1752208624616002E-2</v>
      </c>
      <c r="E12068" s="7">
        <v>6.7562236529654096E-2</v>
      </c>
      <c r="F12068" s="7">
        <v>0.51523685775606998</v>
      </c>
      <c r="G12068" s="7">
        <v>1</v>
      </c>
      <c r="H12068" s="7">
        <v>0.65070511955694099</v>
      </c>
      <c r="I12068" s="7">
        <v>0.544955900666377</v>
      </c>
      <c r="J12068" s="7" t="s">
        <v>891</v>
      </c>
    </row>
    <row r="12069" spans="1:10" x14ac:dyDescent="0.35">
      <c r="A12069" s="7" t="s">
        <v>24995</v>
      </c>
      <c r="B12069" s="7" t="s">
        <v>24996</v>
      </c>
      <c r="C12069" s="7">
        <v>355.409436407192</v>
      </c>
      <c r="D12069" s="7">
        <v>1.4025883710788001E-2</v>
      </c>
      <c r="E12069" s="7">
        <v>0.102549813563486</v>
      </c>
      <c r="F12069" s="7">
        <v>0.72779565175048699</v>
      </c>
      <c r="G12069" s="7">
        <v>1</v>
      </c>
      <c r="H12069" s="7">
        <v>0.34805929683612902</v>
      </c>
      <c r="I12069" s="7">
        <v>1.0587850914680601</v>
      </c>
      <c r="J12069" s="7" t="s">
        <v>891</v>
      </c>
    </row>
    <row r="12070" spans="1:10" x14ac:dyDescent="0.35">
      <c r="A12070" s="7" t="s">
        <v>24997</v>
      </c>
      <c r="B12070" s="7" t="s">
        <v>24998</v>
      </c>
      <c r="C12070" s="7">
        <v>1687.11704239661</v>
      </c>
      <c r="D12070" s="7">
        <v>-4.6780824806913701E-2</v>
      </c>
      <c r="E12070" s="7">
        <v>9.0598261338306493E-2</v>
      </c>
      <c r="F12070" s="7">
        <v>0.32836137633567097</v>
      </c>
      <c r="G12070" s="7">
        <v>1</v>
      </c>
      <c r="H12070" s="7">
        <v>-0.977419776179691</v>
      </c>
      <c r="I12070" s="7">
        <v>0.17192172878294201</v>
      </c>
      <c r="J12070" s="7" t="s">
        <v>891</v>
      </c>
    </row>
    <row r="12071" spans="1:10" x14ac:dyDescent="0.35">
      <c r="A12071" s="7" t="s">
        <v>24999</v>
      </c>
      <c r="B12071" s="7" t="s">
        <v>25000</v>
      </c>
      <c r="C12071" s="7">
        <v>1299.37671058862</v>
      </c>
      <c r="D12071" s="7">
        <v>-2.5953882823144699E-2</v>
      </c>
      <c r="E12071" s="7">
        <v>8.0003040229407504E-2</v>
      </c>
      <c r="F12071" s="7">
        <v>0.59366755365449297</v>
      </c>
      <c r="G12071" s="7">
        <v>1</v>
      </c>
      <c r="H12071" s="7">
        <v>-0.53352883844232302</v>
      </c>
      <c r="I12071" s="7">
        <v>0.10557725389956001</v>
      </c>
      <c r="J12071" s="7" t="s">
        <v>891</v>
      </c>
    </row>
    <row r="12072" spans="1:10" x14ac:dyDescent="0.35">
      <c r="A12072" s="7" t="s">
        <v>25001</v>
      </c>
      <c r="B12072" s="7" t="s">
        <v>25002</v>
      </c>
      <c r="C12072" s="7">
        <v>1440.27544700368</v>
      </c>
      <c r="D12072" s="7">
        <v>8.2366408561496494E-3</v>
      </c>
      <c r="E12072" s="7">
        <v>8.9742394404318401E-2</v>
      </c>
      <c r="F12072" s="7">
        <v>0.85561217008922197</v>
      </c>
      <c r="G12072" s="7">
        <v>1</v>
      </c>
      <c r="H12072" s="7">
        <v>0.18196248103691601</v>
      </c>
      <c r="I12072" s="7">
        <v>0.48081593500132302</v>
      </c>
      <c r="J12072" s="7" t="s">
        <v>891</v>
      </c>
    </row>
    <row r="12073" spans="1:10" x14ac:dyDescent="0.35">
      <c r="A12073" s="7" t="s">
        <v>25003</v>
      </c>
      <c r="B12073" s="7" t="s">
        <v>25004</v>
      </c>
      <c r="C12073" s="7">
        <v>619.40347373186205</v>
      </c>
      <c r="D12073" s="7">
        <v>-2.6694201319631201E-2</v>
      </c>
      <c r="E12073" s="7">
        <v>8.3921972872522496E-2</v>
      </c>
      <c r="F12073" s="7">
        <v>0.57724595559226699</v>
      </c>
      <c r="G12073" s="7">
        <v>1</v>
      </c>
      <c r="H12073" s="7">
        <v>-0.55741201892341696</v>
      </c>
      <c r="I12073" s="7">
        <v>0.33586668052141999</v>
      </c>
      <c r="J12073" s="7" t="s">
        <v>891</v>
      </c>
    </row>
    <row r="12074" spans="1:10" x14ac:dyDescent="0.35">
      <c r="A12074" s="7" t="s">
        <v>25005</v>
      </c>
      <c r="B12074" s="7" t="s">
        <v>25006</v>
      </c>
      <c r="C12074" s="7">
        <v>6.0911325389825599</v>
      </c>
      <c r="D12074" s="7">
        <v>-1.9678033045786102E-2</v>
      </c>
      <c r="E12074" s="7">
        <v>0.107386202230649</v>
      </c>
      <c r="F12074" s="7">
        <v>0.61590076822106499</v>
      </c>
      <c r="G12074" s="7">
        <v>1</v>
      </c>
      <c r="H12074" s="7">
        <v>-0.501668439875673</v>
      </c>
      <c r="I12074" s="7">
        <v>0.966118308095685</v>
      </c>
      <c r="J12074" s="7" t="s">
        <v>891</v>
      </c>
    </row>
    <row r="12075" spans="1:10" x14ac:dyDescent="0.35">
      <c r="A12075" s="7" t="s">
        <v>25007</v>
      </c>
      <c r="B12075" s="7" t="s">
        <v>25008</v>
      </c>
      <c r="C12075" s="7">
        <v>1402.13441849374</v>
      </c>
      <c r="D12075" s="7">
        <v>8.6934975453398705E-2</v>
      </c>
      <c r="E12075" s="7">
        <v>6.6444771882623696E-2</v>
      </c>
      <c r="F12075" s="7">
        <v>7.7921291428089706E-2</v>
      </c>
      <c r="G12075" s="7">
        <v>1</v>
      </c>
      <c r="H12075" s="7">
        <v>1.76287667724746</v>
      </c>
      <c r="I12075" s="7">
        <v>0.114618745389871</v>
      </c>
      <c r="J12075" s="7" t="s">
        <v>891</v>
      </c>
    </row>
    <row r="12076" spans="1:10" x14ac:dyDescent="0.35">
      <c r="A12076" s="7" t="s">
        <v>25009</v>
      </c>
      <c r="B12076" s="7" t="s">
        <v>25010</v>
      </c>
      <c r="C12076" s="7">
        <v>1.36110303796083</v>
      </c>
      <c r="D12076" s="7">
        <v>7.34319821051328E-3</v>
      </c>
      <c r="E12076" s="7">
        <v>0.13700556136831701</v>
      </c>
      <c r="F12076" s="7">
        <v>0.793011573429793</v>
      </c>
      <c r="G12076" s="7">
        <v>1</v>
      </c>
      <c r="H12076" s="7">
        <v>0.26240194484764001</v>
      </c>
      <c r="I12076" s="7">
        <v>0.737626243404506</v>
      </c>
      <c r="J12076" s="7" t="s">
        <v>891</v>
      </c>
    </row>
    <row r="12077" spans="1:10" x14ac:dyDescent="0.35">
      <c r="A12077" s="7" t="s">
        <v>25011</v>
      </c>
      <c r="B12077" s="7" t="s">
        <v>25012</v>
      </c>
      <c r="C12077" s="7">
        <v>0.19026932222367399</v>
      </c>
      <c r="D12077" s="7">
        <v>6.9370031165958605E-4</v>
      </c>
      <c r="E12077" s="7">
        <v>0.17826067463302001</v>
      </c>
      <c r="F12077" s="7">
        <v>0.96423346328141801</v>
      </c>
      <c r="G12077" s="7">
        <v>1</v>
      </c>
      <c r="H12077" s="7">
        <v>4.4841729394619001E-2</v>
      </c>
      <c r="I12077" s="7">
        <v>0</v>
      </c>
      <c r="J12077" s="7" t="s">
        <v>891</v>
      </c>
    </row>
    <row r="12078" spans="1:10" x14ac:dyDescent="0.35">
      <c r="A12078" s="7" t="s">
        <v>25013</v>
      </c>
      <c r="B12078" s="7" t="s">
        <v>25014</v>
      </c>
      <c r="C12078" s="7">
        <v>0.20407173405010401</v>
      </c>
      <c r="D12078" s="7">
        <v>-5.4054493883955897E-3</v>
      </c>
      <c r="E12078" s="7">
        <v>0.17273599249139299</v>
      </c>
      <c r="F12078" s="7">
        <v>0.760604513462243</v>
      </c>
      <c r="G12078" s="7">
        <v>1</v>
      </c>
      <c r="H12078" s="7">
        <v>-0.30468705011275399</v>
      </c>
      <c r="I12078" s="7">
        <v>0</v>
      </c>
      <c r="J12078" s="7" t="s">
        <v>891</v>
      </c>
    </row>
    <row r="12079" spans="1:10" x14ac:dyDescent="0.35">
      <c r="A12079" s="7" t="s">
        <v>25015</v>
      </c>
      <c r="B12079" s="7" t="s">
        <v>25016</v>
      </c>
      <c r="C12079" s="7">
        <v>2581.5238708215402</v>
      </c>
      <c r="D12079" s="7">
        <v>-1.19055614945291E-2</v>
      </c>
      <c r="E12079" s="7">
        <v>7.4567377927925504E-2</v>
      </c>
      <c r="F12079" s="7">
        <v>0.80792538625876198</v>
      </c>
      <c r="G12079" s="7">
        <v>1</v>
      </c>
      <c r="H12079" s="7">
        <v>-0.243103285286902</v>
      </c>
      <c r="I12079" s="7">
        <v>1.1797693340964801</v>
      </c>
      <c r="J12079" s="7" t="s">
        <v>891</v>
      </c>
    </row>
    <row r="12080" spans="1:10" x14ac:dyDescent="0.35">
      <c r="A12080" s="7" t="s">
        <v>25017</v>
      </c>
      <c r="B12080" s="7" t="s">
        <v>25018</v>
      </c>
      <c r="C12080" s="7">
        <v>0.79181416069866795</v>
      </c>
      <c r="D12080" s="7">
        <v>1.3221903691854499E-2</v>
      </c>
      <c r="E12080" s="7">
        <v>0.160385399206807</v>
      </c>
      <c r="F12080" s="7">
        <v>0.56444867770381701</v>
      </c>
      <c r="G12080" s="7">
        <v>1</v>
      </c>
      <c r="H12080" s="7">
        <v>0.57624635386550704</v>
      </c>
      <c r="I12080" s="7">
        <v>0.737626243404506</v>
      </c>
      <c r="J12080" s="7" t="s">
        <v>891</v>
      </c>
    </row>
    <row r="12081" spans="1:10" x14ac:dyDescent="0.35">
      <c r="A12081" s="7" t="s">
        <v>25019</v>
      </c>
      <c r="B12081" s="7" t="s">
        <v>25020</v>
      </c>
      <c r="C12081" s="7">
        <v>0.25238713012858199</v>
      </c>
      <c r="D12081" s="7">
        <v>8.7782936129363E-4</v>
      </c>
      <c r="E12081" s="7">
        <v>0.16713109096690101</v>
      </c>
      <c r="F12081" s="7">
        <v>0.96272992458053697</v>
      </c>
      <c r="G12081" s="7">
        <v>1</v>
      </c>
      <c r="H12081" s="7">
        <v>4.6728112120795598E-2</v>
      </c>
      <c r="I12081" s="7">
        <v>0</v>
      </c>
      <c r="J12081" s="7" t="s">
        <v>891</v>
      </c>
    </row>
    <row r="12082" spans="1:10" x14ac:dyDescent="0.35">
      <c r="A12082" s="7" t="s">
        <v>25021</v>
      </c>
      <c r="B12082" s="7" t="s">
        <v>25022</v>
      </c>
      <c r="C12082" s="7">
        <v>2215.0220170039302</v>
      </c>
      <c r="D12082" s="7">
        <v>1.14998397535983E-2</v>
      </c>
      <c r="E12082" s="7">
        <v>9.7579907285237993E-2</v>
      </c>
      <c r="F12082" s="7">
        <v>0.78489627167336495</v>
      </c>
      <c r="G12082" s="7">
        <v>1</v>
      </c>
      <c r="H12082" s="7">
        <v>0.27294398877533299</v>
      </c>
      <c r="I12082" s="7">
        <v>0.59266547339541897</v>
      </c>
      <c r="J12082" s="7" t="s">
        <v>891</v>
      </c>
    </row>
    <row r="12083" spans="1:10" x14ac:dyDescent="0.35">
      <c r="A12083" s="7" t="s">
        <v>25023</v>
      </c>
      <c r="B12083" s="7" t="s">
        <v>25024</v>
      </c>
      <c r="C12083" s="7">
        <v>0.120840357082283</v>
      </c>
      <c r="D12083" s="7">
        <v>-1.81982401600152E-3</v>
      </c>
      <c r="E12083" s="7">
        <v>0.18775563906860199</v>
      </c>
      <c r="F12083" s="7">
        <v>0.87928798954598497</v>
      </c>
      <c r="G12083" s="7">
        <v>1</v>
      </c>
      <c r="H12083" s="7">
        <v>-0.15187187740216501</v>
      </c>
      <c r="I12083" s="7">
        <v>0</v>
      </c>
      <c r="J12083" s="7" t="s">
        <v>891</v>
      </c>
    </row>
    <row r="12084" spans="1:10" x14ac:dyDescent="0.35">
      <c r="A12084" s="7" t="s">
        <v>25025</v>
      </c>
      <c r="B12084" s="7" t="s">
        <v>25026</v>
      </c>
      <c r="C12084" s="7">
        <v>2.1061905913483701E-2</v>
      </c>
      <c r="D12084" s="7">
        <v>-2.5138676822867797E-4</v>
      </c>
      <c r="E12084" s="7">
        <v>0.187536797284483</v>
      </c>
      <c r="F12084" s="7">
        <v>0.98324253045127497</v>
      </c>
      <c r="G12084" s="7">
        <v>1</v>
      </c>
      <c r="H12084" s="7">
        <v>-2.1003917752883801E-2</v>
      </c>
      <c r="I12084" s="7">
        <v>0</v>
      </c>
      <c r="J12084" s="7" t="s">
        <v>891</v>
      </c>
    </row>
    <row r="12085" spans="1:10" x14ac:dyDescent="0.35">
      <c r="A12085" s="7" t="s">
        <v>25027</v>
      </c>
      <c r="B12085" s="7" t="s">
        <v>25028</v>
      </c>
      <c r="C12085" s="7">
        <v>2349.09310696592</v>
      </c>
      <c r="D12085" s="7">
        <v>-1.116374080837E-2</v>
      </c>
      <c r="E12085" s="7">
        <v>7.8724080359980006E-2</v>
      </c>
      <c r="F12085" s="7">
        <v>0.81803757123864895</v>
      </c>
      <c r="G12085" s="7">
        <v>1</v>
      </c>
      <c r="H12085" s="7">
        <v>-0.230069748937614</v>
      </c>
      <c r="I12085" s="7">
        <v>1.1298275571243801</v>
      </c>
      <c r="J12085" s="7" t="s">
        <v>891</v>
      </c>
    </row>
    <row r="12086" spans="1:10" x14ac:dyDescent="0.35">
      <c r="A12086" s="7" t="s">
        <v>25029</v>
      </c>
      <c r="B12086" s="7" t="s">
        <v>25030</v>
      </c>
      <c r="C12086" s="7">
        <v>3759.5729142323698</v>
      </c>
      <c r="D12086" s="7">
        <v>1.7070865749283801E-3</v>
      </c>
      <c r="E12086" s="7">
        <v>7.8417610126462103E-2</v>
      </c>
      <c r="F12086" s="7">
        <v>0.97192367719586303</v>
      </c>
      <c r="G12086" s="7">
        <v>1</v>
      </c>
      <c r="H12086" s="7">
        <v>3.5195717326073302E-2</v>
      </c>
      <c r="I12086" s="7">
        <v>1.1298275571243801</v>
      </c>
      <c r="J12086" s="7" t="s">
        <v>891</v>
      </c>
    </row>
    <row r="12087" spans="1:10" x14ac:dyDescent="0.35">
      <c r="A12087" s="7" t="s">
        <v>25031</v>
      </c>
      <c r="B12087" s="7" t="s">
        <v>25032</v>
      </c>
      <c r="C12087" s="7">
        <v>1437.6920582458599</v>
      </c>
      <c r="D12087" s="7">
        <v>-3.5530984255433898E-2</v>
      </c>
      <c r="E12087" s="7">
        <v>6.9448916867202407E-2</v>
      </c>
      <c r="F12087" s="7">
        <v>0.469251740261591</v>
      </c>
      <c r="G12087" s="7">
        <v>1</v>
      </c>
      <c r="H12087" s="7">
        <v>-0.72369705712007704</v>
      </c>
      <c r="I12087" s="7">
        <v>0.48081593500132302</v>
      </c>
      <c r="J12087" s="7" t="s">
        <v>891</v>
      </c>
    </row>
    <row r="12088" spans="1:10" x14ac:dyDescent="0.35">
      <c r="A12088" s="7" t="s">
        <v>25033</v>
      </c>
      <c r="B12088" s="7" t="s">
        <v>25034</v>
      </c>
      <c r="C12088" s="7">
        <v>1181.11608799296</v>
      </c>
      <c r="D12088" s="7">
        <v>4.7683505654975603E-2</v>
      </c>
      <c r="E12088" s="7">
        <v>6.9272184719092106E-2</v>
      </c>
      <c r="F12088" s="7">
        <v>0.333032014219942</v>
      </c>
      <c r="G12088" s="7">
        <v>1</v>
      </c>
      <c r="H12088" s="7">
        <v>0.96802473984367898</v>
      </c>
      <c r="I12088" s="7">
        <v>0.10557725389956001</v>
      </c>
      <c r="J12088" s="7" t="s">
        <v>891</v>
      </c>
    </row>
    <row r="12089" spans="1:10" x14ac:dyDescent="0.35">
      <c r="A12089" s="7" t="s">
        <v>25035</v>
      </c>
      <c r="B12089" s="7" t="s">
        <v>25036</v>
      </c>
      <c r="C12089" s="7">
        <v>1475.1865142024601</v>
      </c>
      <c r="D12089" s="7">
        <v>3.3127404958625102E-2</v>
      </c>
      <c r="E12089" s="7">
        <v>8.9082309112042707E-2</v>
      </c>
      <c r="F12089" s="7">
        <v>0.48045624712250601</v>
      </c>
      <c r="G12089" s="7">
        <v>1</v>
      </c>
      <c r="H12089" s="7">
        <v>0.70556893739646098</v>
      </c>
      <c r="I12089" s="7">
        <v>0.544955900666377</v>
      </c>
      <c r="J12089" s="7" t="s">
        <v>891</v>
      </c>
    </row>
    <row r="12090" spans="1:10" x14ac:dyDescent="0.35">
      <c r="A12090" s="7" t="s">
        <v>25037</v>
      </c>
      <c r="B12090" s="7" t="s">
        <v>25038</v>
      </c>
      <c r="C12090" s="7">
        <v>576.14195344643701</v>
      </c>
      <c r="D12090" s="7">
        <v>3.2353191966969799E-2</v>
      </c>
      <c r="E12090" s="7">
        <v>9.1171333937853094E-2</v>
      </c>
      <c r="F12090" s="7">
        <v>0.48456609879604901</v>
      </c>
      <c r="G12090" s="7">
        <v>1</v>
      </c>
      <c r="H12090" s="7">
        <v>0.69897748945754301</v>
      </c>
      <c r="I12090" s="7">
        <v>0.52896081930290795</v>
      </c>
      <c r="J12090" s="7" t="s">
        <v>891</v>
      </c>
    </row>
    <row r="12091" spans="1:10" x14ac:dyDescent="0.35">
      <c r="A12091" s="7" t="s">
        <v>25039</v>
      </c>
      <c r="B12091" s="7" t="s">
        <v>25040</v>
      </c>
      <c r="C12091" s="7">
        <v>3635.0710592732999</v>
      </c>
      <c r="D12091" s="7">
        <v>-6.1861821556592903E-3</v>
      </c>
      <c r="E12091" s="7">
        <v>8.8717057443960606E-2</v>
      </c>
      <c r="F12091" s="7">
        <v>0.89213011692063804</v>
      </c>
      <c r="G12091" s="7">
        <v>1</v>
      </c>
      <c r="H12091" s="7">
        <v>-0.13560934568560301</v>
      </c>
      <c r="I12091" s="7">
        <v>1.4161393812773699</v>
      </c>
      <c r="J12091" s="7" t="s">
        <v>891</v>
      </c>
    </row>
    <row r="12092" spans="1:10" x14ac:dyDescent="0.35">
      <c r="A12092" s="7" t="s">
        <v>25041</v>
      </c>
      <c r="B12092" s="7" t="s">
        <v>25042</v>
      </c>
      <c r="C12092" s="7">
        <v>1477.75541866244</v>
      </c>
      <c r="D12092" s="7">
        <v>-7.5082178254518798E-4</v>
      </c>
      <c r="E12092" s="7">
        <v>7.89905728861688E-2</v>
      </c>
      <c r="F12092" s="7">
        <v>0.98762418964548604</v>
      </c>
      <c r="G12092" s="7">
        <v>1</v>
      </c>
      <c r="H12092" s="7">
        <v>-1.5511400071874499E-2</v>
      </c>
      <c r="I12092" s="7">
        <v>0.16825393948067299</v>
      </c>
      <c r="J12092" s="7" t="s">
        <v>891</v>
      </c>
    </row>
    <row r="12093" spans="1:10" x14ac:dyDescent="0.35">
      <c r="A12093" s="7" t="s">
        <v>25043</v>
      </c>
      <c r="B12093" s="7" t="s">
        <v>25044</v>
      </c>
      <c r="C12093" s="7">
        <v>1.24061229128962</v>
      </c>
      <c r="D12093" s="7">
        <v>1.02378913208424E-3</v>
      </c>
      <c r="E12093" s="7">
        <v>0.133429425557237</v>
      </c>
      <c r="F12093" s="7">
        <v>0.97146305066091698</v>
      </c>
      <c r="G12093" s="7">
        <v>1</v>
      </c>
      <c r="H12093" s="7">
        <v>3.5773390657618899E-2</v>
      </c>
      <c r="I12093" s="7">
        <v>0.737626243404506</v>
      </c>
      <c r="J12093" s="7" t="s">
        <v>891</v>
      </c>
    </row>
    <row r="12094" spans="1:10" x14ac:dyDescent="0.35">
      <c r="A12094" s="7" t="s">
        <v>25045</v>
      </c>
      <c r="B12094" s="7" t="s">
        <v>25046</v>
      </c>
      <c r="C12094" s="7">
        <v>2026.69536983579</v>
      </c>
      <c r="D12094" s="7">
        <v>3.4095074185044601E-2</v>
      </c>
      <c r="E12094" s="7">
        <v>7.5400746854002804E-2</v>
      </c>
      <c r="F12094" s="7">
        <v>0.48936663007735298</v>
      </c>
      <c r="G12094" s="7">
        <v>1</v>
      </c>
      <c r="H12094" s="7">
        <v>0.69131655549774895</v>
      </c>
      <c r="I12094" s="7">
        <v>0.59266547339541897</v>
      </c>
      <c r="J12094" s="7" t="s">
        <v>891</v>
      </c>
    </row>
    <row r="12095" spans="1:10" x14ac:dyDescent="0.35">
      <c r="A12095" s="7" t="s">
        <v>25047</v>
      </c>
      <c r="B12095" s="7" t="s">
        <v>25048</v>
      </c>
      <c r="C12095" s="7">
        <v>17055.2032007536</v>
      </c>
      <c r="D12095" s="7">
        <v>1.2057374228931699E-2</v>
      </c>
      <c r="E12095" s="7">
        <v>6.66508177257992E-2</v>
      </c>
      <c r="F12095" s="7">
        <v>0.80374738013022995</v>
      </c>
      <c r="G12095" s="7">
        <v>1</v>
      </c>
      <c r="H12095" s="7">
        <v>0.24850024552866901</v>
      </c>
      <c r="I12095" s="7">
        <v>1.1298275571243801</v>
      </c>
      <c r="J12095" s="7" t="s">
        <v>891</v>
      </c>
    </row>
    <row r="12096" spans="1:10" x14ac:dyDescent="0.35">
      <c r="A12096" s="7" t="s">
        <v>25049</v>
      </c>
      <c r="B12096" s="7" t="s">
        <v>25050</v>
      </c>
      <c r="C12096" s="7">
        <v>910.13004813008195</v>
      </c>
      <c r="D12096" s="7">
        <v>-2.9992169584699701E-2</v>
      </c>
      <c r="E12096" s="7">
        <v>7.03647491806524E-2</v>
      </c>
      <c r="F12096" s="7">
        <v>0.541418028701107</v>
      </c>
      <c r="G12096" s="7">
        <v>1</v>
      </c>
      <c r="H12096" s="7">
        <v>-0.61067006329371698</v>
      </c>
      <c r="I12096" s="7">
        <v>0.50785814008263497</v>
      </c>
      <c r="J12096" s="7" t="s">
        <v>891</v>
      </c>
    </row>
    <row r="12097" spans="1:10" x14ac:dyDescent="0.35">
      <c r="A12097" s="7" t="s">
        <v>25051</v>
      </c>
      <c r="B12097" s="7" t="s">
        <v>25052</v>
      </c>
      <c r="C12097" s="7">
        <v>623.788215672609</v>
      </c>
      <c r="D12097" s="7">
        <v>6.4956776468425102E-3</v>
      </c>
      <c r="E12097" s="7">
        <v>9.0828819282213896E-2</v>
      </c>
      <c r="F12097" s="7">
        <v>0.88467573608565597</v>
      </c>
      <c r="G12097" s="7">
        <v>1</v>
      </c>
      <c r="H12097" s="7">
        <v>0.14504450158982399</v>
      </c>
      <c r="I12097" s="7">
        <v>0.85548944718587105</v>
      </c>
      <c r="J12097" s="7" t="s">
        <v>891</v>
      </c>
    </row>
    <row r="12098" spans="1:10" x14ac:dyDescent="0.35">
      <c r="A12098" s="7" t="s">
        <v>25053</v>
      </c>
      <c r="B12098" s="7" t="s">
        <v>25054</v>
      </c>
      <c r="C12098" s="7">
        <v>1279.6850599059101</v>
      </c>
      <c r="D12098" s="7">
        <v>-4.9401737418969797E-2</v>
      </c>
      <c r="E12098" s="7">
        <v>7.8357284298124094E-2</v>
      </c>
      <c r="F12098" s="7">
        <v>0.320405775345872</v>
      </c>
      <c r="G12098" s="7">
        <v>1</v>
      </c>
      <c r="H12098" s="7">
        <v>-0.99362436970485501</v>
      </c>
      <c r="I12098" s="7">
        <v>0.10557725389956001</v>
      </c>
      <c r="J12098" s="7" t="s">
        <v>891</v>
      </c>
    </row>
    <row r="12099" spans="1:10" x14ac:dyDescent="0.35">
      <c r="A12099" s="7" t="s">
        <v>25055</v>
      </c>
      <c r="B12099" s="7" t="s">
        <v>25056</v>
      </c>
      <c r="C12099" s="7">
        <v>6.7267433348004904E-2</v>
      </c>
      <c r="D12099" s="7">
        <v>-2.4645374406314902E-3</v>
      </c>
      <c r="E12099" s="7">
        <v>0.18795096735955499</v>
      </c>
      <c r="F12099" s="7">
        <v>0.83714754342758702</v>
      </c>
      <c r="G12099" s="7">
        <v>1</v>
      </c>
      <c r="H12099" s="7">
        <v>-0.205543464188578</v>
      </c>
      <c r="I12099" s="7">
        <v>0</v>
      </c>
      <c r="J12099" s="7" t="s">
        <v>891</v>
      </c>
    </row>
    <row r="12100" spans="1:10" x14ac:dyDescent="0.35">
      <c r="A12100" s="7" t="s">
        <v>25057</v>
      </c>
      <c r="B12100" s="7" t="s">
        <v>25058</v>
      </c>
      <c r="C12100" s="7">
        <v>1274.42184820122</v>
      </c>
      <c r="D12100" s="7">
        <v>5.0081898484609401E-2</v>
      </c>
      <c r="E12100" s="7">
        <v>0.118383672228624</v>
      </c>
      <c r="F12100" s="7">
        <v>0.24441129386287699</v>
      </c>
      <c r="G12100" s="7">
        <v>1</v>
      </c>
      <c r="H12100" s="7">
        <v>1.1640313830768501</v>
      </c>
      <c r="I12100" s="7">
        <v>0.10557725389956001</v>
      </c>
      <c r="J12100" s="7" t="s">
        <v>891</v>
      </c>
    </row>
    <row r="12101" spans="1:10" x14ac:dyDescent="0.35">
      <c r="A12101" s="7" t="s">
        <v>25059</v>
      </c>
      <c r="B12101" s="7" t="s">
        <v>25060</v>
      </c>
      <c r="C12101" s="7">
        <v>3029.13266371177</v>
      </c>
      <c r="D12101" s="7">
        <v>-1.82798166067231E-2</v>
      </c>
      <c r="E12101" s="7">
        <v>7.0931585846738796E-2</v>
      </c>
      <c r="F12101" s="7">
        <v>0.709231205206455</v>
      </c>
      <c r="G12101" s="7">
        <v>1</v>
      </c>
      <c r="H12101" s="7">
        <v>-0.37288880393097101</v>
      </c>
      <c r="I12101" s="7">
        <v>0.92240934960378496</v>
      </c>
      <c r="J12101" s="7" t="s">
        <v>891</v>
      </c>
    </row>
    <row r="12102" spans="1:10" x14ac:dyDescent="0.35">
      <c r="A12102" s="7" t="s">
        <v>25061</v>
      </c>
      <c r="B12102" s="7" t="s">
        <v>25062</v>
      </c>
      <c r="C12102" s="7">
        <v>341.81133241365899</v>
      </c>
      <c r="D12102" s="7">
        <v>9.7147570467838503E-3</v>
      </c>
      <c r="E12102" s="7">
        <v>8.7535339459839601E-2</v>
      </c>
      <c r="F12102" s="7">
        <v>0.83323153285659801</v>
      </c>
      <c r="G12102" s="7">
        <v>1</v>
      </c>
      <c r="H12102" s="7">
        <v>0.21055884032279101</v>
      </c>
      <c r="I12102" s="7">
        <v>1.1726846327268099</v>
      </c>
      <c r="J12102" s="7" t="s">
        <v>891</v>
      </c>
    </row>
    <row r="12103" spans="1:10" x14ac:dyDescent="0.35">
      <c r="A12103" s="7" t="s">
        <v>25063</v>
      </c>
      <c r="B12103" s="7" t="s">
        <v>25064</v>
      </c>
      <c r="C12103" s="7">
        <v>982.60598302634799</v>
      </c>
      <c r="D12103" s="7">
        <v>2.3029683026117E-2</v>
      </c>
      <c r="E12103" s="7">
        <v>7.7173165222284706E-2</v>
      </c>
      <c r="F12103" s="7">
        <v>0.63794184568232104</v>
      </c>
      <c r="G12103" s="7">
        <v>1</v>
      </c>
      <c r="H12103" s="7">
        <v>0.470578385738331</v>
      </c>
      <c r="I12103" s="7">
        <v>0.11992773954529699</v>
      </c>
      <c r="J12103" s="7" t="s">
        <v>891</v>
      </c>
    </row>
    <row r="12104" spans="1:10" x14ac:dyDescent="0.35">
      <c r="A12104" s="7" t="s">
        <v>25065</v>
      </c>
      <c r="B12104" s="7" t="s">
        <v>25066</v>
      </c>
      <c r="C12104" s="7">
        <v>320.59713775742898</v>
      </c>
      <c r="D12104" s="7">
        <v>-8.7807321039488004E-3</v>
      </c>
      <c r="E12104" s="7">
        <v>7.1148208758111203E-2</v>
      </c>
      <c r="F12104" s="7">
        <v>0.85769079137654203</v>
      </c>
      <c r="G12104" s="7">
        <v>1</v>
      </c>
      <c r="H12104" s="7">
        <v>-0.17931446261403799</v>
      </c>
      <c r="I12104" s="7">
        <v>1.1726846327268099</v>
      </c>
      <c r="J12104" s="7" t="s">
        <v>891</v>
      </c>
    </row>
    <row r="12105" spans="1:10" x14ac:dyDescent="0.35">
      <c r="A12105" s="7" t="s">
        <v>25067</v>
      </c>
      <c r="B12105" s="7" t="s">
        <v>25068</v>
      </c>
      <c r="C12105" s="7">
        <v>4.1901549475769899E-2</v>
      </c>
      <c r="D12105" s="7">
        <v>-7.6925319747286999E-4</v>
      </c>
      <c r="E12105" s="7">
        <v>0.18757267421471199</v>
      </c>
      <c r="F12105" s="7">
        <v>0.94876233566808899</v>
      </c>
      <c r="G12105" s="7">
        <v>1</v>
      </c>
      <c r="H12105" s="7">
        <v>-6.4261089249877099E-2</v>
      </c>
      <c r="I12105" s="7">
        <v>0</v>
      </c>
      <c r="J12105" s="7" t="s">
        <v>891</v>
      </c>
    </row>
    <row r="12106" spans="1:10" x14ac:dyDescent="0.35">
      <c r="A12106" s="7" t="s">
        <v>25069</v>
      </c>
      <c r="B12106" s="7" t="s">
        <v>25070</v>
      </c>
      <c r="C12106" s="7">
        <v>323.98058456357501</v>
      </c>
      <c r="D12106" s="7">
        <v>4.6245289968466696E-3</v>
      </c>
      <c r="E12106" s="7">
        <v>9.9229527064434803E-2</v>
      </c>
      <c r="F12106" s="7">
        <v>0.91038175185388004</v>
      </c>
      <c r="G12106" s="7">
        <v>1</v>
      </c>
      <c r="H12106" s="7">
        <v>0.11255703216931701</v>
      </c>
      <c r="I12106" s="7">
        <v>1.4567992633889599</v>
      </c>
      <c r="J12106" s="7" t="s">
        <v>891</v>
      </c>
    </row>
    <row r="12107" spans="1:10" x14ac:dyDescent="0.35">
      <c r="A12107" s="7" t="s">
        <v>25071</v>
      </c>
      <c r="B12107" s="7" t="s">
        <v>25072</v>
      </c>
      <c r="C12107" s="7">
        <v>2254.0959489318402</v>
      </c>
      <c r="D12107" s="7">
        <v>-1.7859027472273799E-2</v>
      </c>
      <c r="E12107" s="7">
        <v>8.7636519477496802E-2</v>
      </c>
      <c r="F12107" s="7">
        <v>0.70033125094061699</v>
      </c>
      <c r="G12107" s="7">
        <v>1</v>
      </c>
      <c r="H12107" s="7">
        <v>-0.38487335071055601</v>
      </c>
      <c r="I12107" s="7">
        <v>0.17192172878294201</v>
      </c>
      <c r="J12107" s="7" t="s">
        <v>891</v>
      </c>
    </row>
    <row r="12108" spans="1:10" x14ac:dyDescent="0.35">
      <c r="A12108" s="7" t="s">
        <v>25073</v>
      </c>
      <c r="B12108" s="7" t="s">
        <v>25074</v>
      </c>
      <c r="C12108" s="7">
        <v>0.157638546303077</v>
      </c>
      <c r="D12108" s="7">
        <v>1.0324410610529501E-3</v>
      </c>
      <c r="E12108" s="7">
        <v>0.186583751182818</v>
      </c>
      <c r="F12108" s="7">
        <v>0.93372671047441802</v>
      </c>
      <c r="G12108" s="7">
        <v>1</v>
      </c>
      <c r="H12108" s="7">
        <v>8.3156990971932701E-2</v>
      </c>
      <c r="I12108" s="7">
        <v>0</v>
      </c>
      <c r="J12108" s="7" t="s">
        <v>891</v>
      </c>
    </row>
    <row r="12109" spans="1:10" x14ac:dyDescent="0.35">
      <c r="A12109" s="7" t="s">
        <v>25075</v>
      </c>
      <c r="B12109" s="7" t="s">
        <v>25076</v>
      </c>
      <c r="C12109" s="7">
        <v>1230.0228643390701</v>
      </c>
      <c r="D12109" s="7">
        <v>6.4743848929470105E-2</v>
      </c>
      <c r="E12109" s="7">
        <v>0.114231903301152</v>
      </c>
      <c r="F12109" s="7">
        <v>0.16763014804807999</v>
      </c>
      <c r="G12109" s="7">
        <v>1</v>
      </c>
      <c r="H12109" s="7">
        <v>1.3798587221122101</v>
      </c>
      <c r="I12109" s="7">
        <v>0.10557725389956001</v>
      </c>
      <c r="J12109" s="7" t="s">
        <v>891</v>
      </c>
    </row>
    <row r="12110" spans="1:10" x14ac:dyDescent="0.35">
      <c r="A12110" s="7" t="s">
        <v>25077</v>
      </c>
      <c r="B12110" s="7" t="s">
        <v>25078</v>
      </c>
      <c r="C12110" s="7">
        <v>494.58475694065999</v>
      </c>
      <c r="D12110" s="7">
        <v>5.3182238017603E-3</v>
      </c>
      <c r="E12110" s="7">
        <v>8.0273741673711596E-2</v>
      </c>
      <c r="F12110" s="7">
        <v>0.91209762357052704</v>
      </c>
      <c r="G12110" s="7">
        <v>1</v>
      </c>
      <c r="H12110" s="7">
        <v>0.110393101912392</v>
      </c>
      <c r="I12110" s="7">
        <v>0.52896081930290795</v>
      </c>
      <c r="J12110" s="7" t="s">
        <v>891</v>
      </c>
    </row>
    <row r="12111" spans="1:10" x14ac:dyDescent="0.35">
      <c r="A12111" s="7" t="s">
        <v>25079</v>
      </c>
      <c r="B12111" s="7" t="s">
        <v>25080</v>
      </c>
      <c r="C12111" s="7">
        <v>4536.3868170718897</v>
      </c>
      <c r="D12111" s="7">
        <v>1.59975954758576E-2</v>
      </c>
      <c r="E12111" s="7">
        <v>8.3050919417095706E-2</v>
      </c>
      <c r="F12111" s="7">
        <v>0.73735921226955103</v>
      </c>
      <c r="G12111" s="7">
        <v>1</v>
      </c>
      <c r="H12111" s="7">
        <v>0.33535247694980802</v>
      </c>
      <c r="I12111" s="7">
        <v>1.1298275571243801</v>
      </c>
      <c r="J12111" s="7" t="s">
        <v>891</v>
      </c>
    </row>
    <row r="12112" spans="1:10" x14ac:dyDescent="0.35">
      <c r="A12112" s="7" t="s">
        <v>25081</v>
      </c>
      <c r="B12112" s="7" t="s">
        <v>25082</v>
      </c>
      <c r="C12112" s="7">
        <v>2804.81436247596</v>
      </c>
      <c r="D12112" s="7">
        <v>1.09106492800971E-2</v>
      </c>
      <c r="E12112" s="7">
        <v>9.6544158481834105E-2</v>
      </c>
      <c r="F12112" s="7">
        <v>0.79756428038968996</v>
      </c>
      <c r="G12112" s="7">
        <v>1</v>
      </c>
      <c r="H12112" s="7">
        <v>0.25650064767871</v>
      </c>
      <c r="I12112" s="7">
        <v>1.1661581666498699</v>
      </c>
      <c r="J12112" s="7" t="s">
        <v>891</v>
      </c>
    </row>
    <row r="12113" spans="1:10" x14ac:dyDescent="0.35">
      <c r="A12113" s="7" t="s">
        <v>25083</v>
      </c>
      <c r="B12113" s="7" t="s">
        <v>25084</v>
      </c>
      <c r="C12113" s="7">
        <v>1079.37069282686</v>
      </c>
      <c r="D12113" s="7">
        <v>-2.7956308557078199E-2</v>
      </c>
      <c r="E12113" s="7">
        <v>0.12735484324159899</v>
      </c>
      <c r="F12113" s="7">
        <v>0.42949955559802999</v>
      </c>
      <c r="G12113" s="7">
        <v>1</v>
      </c>
      <c r="H12113" s="7">
        <v>-0.79004830976446505</v>
      </c>
      <c r="I12113" s="7">
        <v>0.11992773954529699</v>
      </c>
      <c r="J12113" s="7" t="s">
        <v>891</v>
      </c>
    </row>
    <row r="12114" spans="1:10" x14ac:dyDescent="0.35">
      <c r="A12114" s="7" t="s">
        <v>25085</v>
      </c>
      <c r="B12114" s="7" t="s">
        <v>25086</v>
      </c>
      <c r="C12114" s="7">
        <v>435.08784828558203</v>
      </c>
      <c r="D12114" s="7">
        <v>-8.5414423974455606E-3</v>
      </c>
      <c r="E12114" s="7">
        <v>9.0244067480529197E-2</v>
      </c>
      <c r="F12114" s="7">
        <v>0.84970638168173995</v>
      </c>
      <c r="G12114" s="7">
        <v>1</v>
      </c>
      <c r="H12114" s="7">
        <v>-0.189493075569136</v>
      </c>
      <c r="I12114" s="7">
        <v>1.1726846327268099</v>
      </c>
      <c r="J12114" s="7" t="s">
        <v>891</v>
      </c>
    </row>
    <row r="12115" spans="1:10" x14ac:dyDescent="0.35">
      <c r="A12115" s="7" t="s">
        <v>25087</v>
      </c>
      <c r="B12115" s="7" t="s">
        <v>25088</v>
      </c>
      <c r="C12115" s="7">
        <v>995.37184272246895</v>
      </c>
      <c r="D12115" s="7">
        <v>5.8321333294642799E-2</v>
      </c>
      <c r="E12115" s="7">
        <v>0.129466583977556</v>
      </c>
      <c r="F12115" s="7">
        <v>0.18090851801046301</v>
      </c>
      <c r="G12115" s="7">
        <v>1</v>
      </c>
      <c r="H12115" s="7">
        <v>1.33796293990346</v>
      </c>
      <c r="I12115" s="7">
        <v>0.114618745389871</v>
      </c>
      <c r="J12115" s="7" t="s">
        <v>891</v>
      </c>
    </row>
    <row r="12116" spans="1:10" x14ac:dyDescent="0.35">
      <c r="A12116" s="7" t="s">
        <v>25089</v>
      </c>
      <c r="B12116" s="7" t="s">
        <v>25090</v>
      </c>
      <c r="C12116" s="7">
        <v>339.14285185835001</v>
      </c>
      <c r="D12116" s="7">
        <v>-3.73003121911123E-3</v>
      </c>
      <c r="E12116" s="7">
        <v>9.17983655918342E-2</v>
      </c>
      <c r="F12116" s="7">
        <v>0.93293704336276695</v>
      </c>
      <c r="G12116" s="7">
        <v>1</v>
      </c>
      <c r="H12116" s="7">
        <v>-8.4150160957095196E-2</v>
      </c>
      <c r="I12116" s="7">
        <v>1.0587850914680601</v>
      </c>
      <c r="J12116" s="7" t="s">
        <v>891</v>
      </c>
    </row>
    <row r="12117" spans="1:10" x14ac:dyDescent="0.35">
      <c r="A12117" s="7" t="s">
        <v>25091</v>
      </c>
      <c r="B12117" s="7" t="s">
        <v>25092</v>
      </c>
      <c r="C12117" s="7">
        <v>1652.17280073039</v>
      </c>
      <c r="D12117" s="7">
        <v>-3.1108805638322901E-2</v>
      </c>
      <c r="E12117" s="7">
        <v>8.8726496934127805E-2</v>
      </c>
      <c r="F12117" s="7">
        <v>0.50705244529596405</v>
      </c>
      <c r="G12117" s="7">
        <v>1</v>
      </c>
      <c r="H12117" s="7">
        <v>-0.66343429854411295</v>
      </c>
      <c r="I12117" s="7">
        <v>0.16825393948067299</v>
      </c>
      <c r="J12117" s="7" t="s">
        <v>891</v>
      </c>
    </row>
    <row r="12118" spans="1:10" x14ac:dyDescent="0.35">
      <c r="A12118" s="7" t="s">
        <v>25093</v>
      </c>
      <c r="B12118" s="7" t="s">
        <v>25094</v>
      </c>
      <c r="C12118" s="7">
        <v>607.08481890606799</v>
      </c>
      <c r="D12118" s="7">
        <v>-1.48643013034303E-2</v>
      </c>
      <c r="E12118" s="7">
        <v>8.3047357677286202E-2</v>
      </c>
      <c r="F12118" s="7">
        <v>0.755199864168836</v>
      </c>
      <c r="G12118" s="7">
        <v>1</v>
      </c>
      <c r="H12118" s="7">
        <v>-0.311790342304681</v>
      </c>
      <c r="I12118" s="7">
        <v>0.52896081930290795</v>
      </c>
      <c r="J12118" s="7" t="s">
        <v>891</v>
      </c>
    </row>
    <row r="12119" spans="1:10" x14ac:dyDescent="0.35">
      <c r="A12119" s="7" t="s">
        <v>25095</v>
      </c>
      <c r="B12119" s="7" t="s">
        <v>25096</v>
      </c>
      <c r="C12119" s="7">
        <v>2219.5024202395098</v>
      </c>
      <c r="D12119" s="7">
        <v>1.6019067360817499E-2</v>
      </c>
      <c r="E12119" s="7">
        <v>8.5902002070881195E-2</v>
      </c>
      <c r="F12119" s="7">
        <v>0.73262405399635799</v>
      </c>
      <c r="G12119" s="7">
        <v>1</v>
      </c>
      <c r="H12119" s="7">
        <v>0.34163704626501001</v>
      </c>
      <c r="I12119" s="7">
        <v>0.59266547339541897</v>
      </c>
      <c r="J12119" s="7" t="s">
        <v>891</v>
      </c>
    </row>
    <row r="12120" spans="1:10" x14ac:dyDescent="0.35">
      <c r="A12120" s="7" t="s">
        <v>25097</v>
      </c>
      <c r="B12120" s="7" t="s">
        <v>25098</v>
      </c>
      <c r="C12120" s="7">
        <v>198.05622772059701</v>
      </c>
      <c r="D12120" s="7">
        <v>8.5007144028563606E-3</v>
      </c>
      <c r="E12120" s="7">
        <v>9.6950338354983998E-2</v>
      </c>
      <c r="F12120" s="7">
        <v>0.84048418489719101</v>
      </c>
      <c r="G12120" s="7">
        <v>1</v>
      </c>
      <c r="H12120" s="7">
        <v>0.20127418754339099</v>
      </c>
      <c r="I12120" s="7">
        <v>1.0077649340179999</v>
      </c>
      <c r="J12120" s="7" t="s">
        <v>891</v>
      </c>
    </row>
    <row r="12121" spans="1:10" x14ac:dyDescent="0.35">
      <c r="A12121" s="7" t="s">
        <v>25099</v>
      </c>
      <c r="B12121" s="7" t="s">
        <v>25100</v>
      </c>
      <c r="C12121" s="7">
        <v>0.37972896561131803</v>
      </c>
      <c r="D12121" s="7">
        <v>8.1011433136014104E-3</v>
      </c>
      <c r="E12121" s="7">
        <v>0.18478414675745</v>
      </c>
      <c r="F12121" s="7">
        <v>0.58625662138800205</v>
      </c>
      <c r="G12121" s="7">
        <v>1</v>
      </c>
      <c r="H12121" s="7">
        <v>0.54426864344495396</v>
      </c>
      <c r="I12121" s="7">
        <v>0</v>
      </c>
      <c r="J12121" s="7" t="s">
        <v>891</v>
      </c>
    </row>
    <row r="12122" spans="1:10" x14ac:dyDescent="0.35">
      <c r="A12122" s="7" t="s">
        <v>25101</v>
      </c>
      <c r="B12122" s="7" t="s">
        <v>25102</v>
      </c>
      <c r="C12122" s="7">
        <v>0.43905350133265098</v>
      </c>
      <c r="D12122" s="7">
        <v>-2.31834508902489E-2</v>
      </c>
      <c r="E12122" s="7">
        <v>0.19773507992924699</v>
      </c>
      <c r="F12122" s="7">
        <v>0.23658076844539599</v>
      </c>
      <c r="G12122" s="7">
        <v>1</v>
      </c>
      <c r="H12122" s="7">
        <v>-1.18357644691615</v>
      </c>
      <c r="I12122" s="7">
        <v>0</v>
      </c>
      <c r="J12122" s="7" t="s">
        <v>891</v>
      </c>
    </row>
    <row r="12123" spans="1:10" x14ac:dyDescent="0.35">
      <c r="A12123" s="7" t="s">
        <v>25103</v>
      </c>
      <c r="B12123" s="7" t="s">
        <v>25104</v>
      </c>
      <c r="C12123" s="7">
        <v>2.5232644209964301E-2</v>
      </c>
      <c r="D12123" s="7">
        <v>-2.51386768228677E-4</v>
      </c>
      <c r="E12123" s="7">
        <v>0.187536797284483</v>
      </c>
      <c r="F12123" s="7">
        <v>0.98324253045127497</v>
      </c>
      <c r="G12123" s="7">
        <v>1</v>
      </c>
      <c r="H12123" s="7">
        <v>-2.10039177528837E-2</v>
      </c>
      <c r="I12123" s="7">
        <v>0</v>
      </c>
      <c r="J12123" s="7" t="s">
        <v>891</v>
      </c>
    </row>
    <row r="12124" spans="1:10" x14ac:dyDescent="0.35">
      <c r="A12124" s="7" t="s">
        <v>25105</v>
      </c>
      <c r="B12124" s="7" t="s">
        <v>25106</v>
      </c>
      <c r="C12124" s="7">
        <v>900.05825086868299</v>
      </c>
      <c r="D12124" s="7">
        <v>-4.2780147746384597E-2</v>
      </c>
      <c r="E12124" s="7">
        <v>0.11712814974786501</v>
      </c>
      <c r="F12124" s="7">
        <v>0.302246775174974</v>
      </c>
      <c r="G12124" s="7">
        <v>1</v>
      </c>
      <c r="H12124" s="7">
        <v>-1.0316272384562499</v>
      </c>
      <c r="I12124" s="7">
        <v>0.36155414205873598</v>
      </c>
      <c r="J12124" s="7" t="s">
        <v>891</v>
      </c>
    </row>
    <row r="12125" spans="1:10" x14ac:dyDescent="0.35">
      <c r="A12125" s="7" t="s">
        <v>25107</v>
      </c>
      <c r="B12125" s="7" t="s">
        <v>25108</v>
      </c>
      <c r="C12125" s="7">
        <v>3555.1103925555599</v>
      </c>
      <c r="D12125" s="7">
        <v>1.4789438579554001E-2</v>
      </c>
      <c r="E12125" s="7">
        <v>9.3419250069408294E-2</v>
      </c>
      <c r="F12125" s="7">
        <v>0.73719746353381199</v>
      </c>
      <c r="G12125" s="7">
        <v>1</v>
      </c>
      <c r="H12125" s="7">
        <v>0.335566932411345</v>
      </c>
      <c r="I12125" s="7">
        <v>1.1797693340964801</v>
      </c>
      <c r="J12125" s="7" t="s">
        <v>891</v>
      </c>
    </row>
    <row r="12126" spans="1:10" x14ac:dyDescent="0.35">
      <c r="A12126" s="7" t="s">
        <v>25109</v>
      </c>
      <c r="B12126" s="7" t="s">
        <v>25110</v>
      </c>
      <c r="C12126" s="7">
        <v>0.29568604045593999</v>
      </c>
      <c r="D12126" s="7">
        <v>-5.9537051582419197E-4</v>
      </c>
      <c r="E12126" s="7">
        <v>0.17968258441149401</v>
      </c>
      <c r="F12126" s="7">
        <v>0.96832592932927697</v>
      </c>
      <c r="G12126" s="7">
        <v>1</v>
      </c>
      <c r="H12126" s="7">
        <v>-3.97079928526613E-2</v>
      </c>
      <c r="I12126" s="7">
        <v>0</v>
      </c>
      <c r="J12126" s="7" t="s">
        <v>891</v>
      </c>
    </row>
    <row r="12127" spans="1:10" x14ac:dyDescent="0.35">
      <c r="A12127" s="7" t="s">
        <v>25111</v>
      </c>
      <c r="B12127" s="7" t="s">
        <v>25112</v>
      </c>
      <c r="C12127" s="7">
        <v>9.2333917188300002E-2</v>
      </c>
      <c r="D12127" s="7">
        <v>-1.13227619713831E-3</v>
      </c>
      <c r="E12127" s="7">
        <v>0.187616089103255</v>
      </c>
      <c r="F12127" s="7">
        <v>0.92467032204107302</v>
      </c>
      <c r="G12127" s="7">
        <v>1</v>
      </c>
      <c r="H12127" s="7">
        <v>-9.4552447366510306E-2</v>
      </c>
      <c r="I12127" s="7">
        <v>0</v>
      </c>
      <c r="J12127" s="7" t="s">
        <v>891</v>
      </c>
    </row>
    <row r="12128" spans="1:10" x14ac:dyDescent="0.35">
      <c r="A12128" s="7" t="s">
        <v>25113</v>
      </c>
      <c r="B12128" s="7" t="s">
        <v>25114</v>
      </c>
      <c r="C12128" s="7">
        <v>472.674640593481</v>
      </c>
      <c r="D12128" s="7">
        <v>-2.43549362107052E-2</v>
      </c>
      <c r="E12128" s="7">
        <v>0.111162473273098</v>
      </c>
      <c r="F12128" s="7">
        <v>0.53038523213587996</v>
      </c>
      <c r="G12128" s="7">
        <v>1</v>
      </c>
      <c r="H12128" s="7">
        <v>-0.62741806046594994</v>
      </c>
      <c r="I12128" s="7">
        <v>0.33586668052141999</v>
      </c>
      <c r="J12128" s="7" t="s">
        <v>891</v>
      </c>
    </row>
    <row r="12129" spans="1:10" x14ac:dyDescent="0.35">
      <c r="A12129" s="7" t="s">
        <v>25115</v>
      </c>
      <c r="B12129" s="7" t="s">
        <v>25116</v>
      </c>
      <c r="C12129" s="7">
        <v>6592.7600708507898</v>
      </c>
      <c r="D12129" s="7">
        <v>-5.2927197018019605E-4</v>
      </c>
      <c r="E12129" s="7">
        <v>9.6213687050480598E-2</v>
      </c>
      <c r="F12129" s="7">
        <v>0.99003102068272497</v>
      </c>
      <c r="G12129" s="7">
        <v>1</v>
      </c>
      <c r="H12129" s="7">
        <v>-1.2494587803522399E-2</v>
      </c>
      <c r="I12129" s="7">
        <v>1.4161393812773699</v>
      </c>
      <c r="J12129" s="7" t="s">
        <v>891</v>
      </c>
    </row>
    <row r="12130" spans="1:10" x14ac:dyDescent="0.35">
      <c r="A12130" s="7" t="s">
        <v>25117</v>
      </c>
      <c r="B12130" s="7" t="s">
        <v>25118</v>
      </c>
      <c r="C12130" s="7">
        <v>0.292002872345619</v>
      </c>
      <c r="D12130" s="7">
        <v>-4.6973396382909401E-3</v>
      </c>
      <c r="E12130" s="7">
        <v>0.16436403978553801</v>
      </c>
      <c r="F12130" s="7">
        <v>0.81335264403686403</v>
      </c>
      <c r="G12130" s="7">
        <v>1</v>
      </c>
      <c r="H12130" s="7">
        <v>-0.23610313149517001</v>
      </c>
      <c r="I12130" s="7">
        <v>0</v>
      </c>
      <c r="J12130" s="7" t="s">
        <v>891</v>
      </c>
    </row>
    <row r="12131" spans="1:10" x14ac:dyDescent="0.35">
      <c r="A12131" s="7" t="s">
        <v>25119</v>
      </c>
      <c r="B12131" s="7" t="s">
        <v>25120</v>
      </c>
      <c r="C12131" s="7">
        <v>7.6530839241263102</v>
      </c>
      <c r="D12131" s="7">
        <v>1.23444762095332E-2</v>
      </c>
      <c r="E12131" s="7">
        <v>0.113110067389551</v>
      </c>
      <c r="F12131" s="7">
        <v>0.73333088636618504</v>
      </c>
      <c r="G12131" s="7">
        <v>1</v>
      </c>
      <c r="H12131" s="7">
        <v>0.340698077161739</v>
      </c>
      <c r="I12131" s="7">
        <v>0.966118308095685</v>
      </c>
      <c r="J12131" s="7" t="s">
        <v>891</v>
      </c>
    </row>
    <row r="12132" spans="1:10" x14ac:dyDescent="0.35">
      <c r="A12132" s="7" t="s">
        <v>25121</v>
      </c>
      <c r="B12132" s="7" t="s">
        <v>25122</v>
      </c>
      <c r="C12132" s="7">
        <v>1698.86520856232</v>
      </c>
      <c r="D12132" s="7">
        <v>4.6420509090827997E-2</v>
      </c>
      <c r="E12132" s="7">
        <v>8.3364674777194003E-2</v>
      </c>
      <c r="F12132" s="7">
        <v>0.34448461761798999</v>
      </c>
      <c r="G12132" s="7">
        <v>1</v>
      </c>
      <c r="H12132" s="7">
        <v>0.945341382814466</v>
      </c>
      <c r="I12132" s="7">
        <v>0.48081593500132302</v>
      </c>
      <c r="J12132" s="7" t="s">
        <v>891</v>
      </c>
    </row>
    <row r="12133" spans="1:10" x14ac:dyDescent="0.35">
      <c r="A12133" s="7" t="s">
        <v>25123</v>
      </c>
      <c r="B12133" s="7" t="s">
        <v>25124</v>
      </c>
      <c r="C12133" s="7">
        <v>3.8280024580102401</v>
      </c>
      <c r="D12133" s="7">
        <v>-7.3716588827364999E-3</v>
      </c>
      <c r="E12133" s="7">
        <v>0.125814380931043</v>
      </c>
      <c r="F12133" s="7">
        <v>0.81488185678270197</v>
      </c>
      <c r="G12133" s="7">
        <v>1</v>
      </c>
      <c r="H12133" s="7">
        <v>-0.234132833503574</v>
      </c>
      <c r="I12133" s="7">
        <v>0.737626243404506</v>
      </c>
      <c r="J12133" s="7" t="s">
        <v>891</v>
      </c>
    </row>
    <row r="12134" spans="1:10" x14ac:dyDescent="0.35">
      <c r="A12134" s="7" t="s">
        <v>25125</v>
      </c>
      <c r="B12134" s="7" t="s">
        <v>25126</v>
      </c>
      <c r="C12134" s="7">
        <v>356.61732868166098</v>
      </c>
      <c r="D12134" s="7">
        <v>-1.092286911333E-2</v>
      </c>
      <c r="E12134" s="7">
        <v>9.1174696298653102E-2</v>
      </c>
      <c r="F12134" s="7">
        <v>0.80730907730466195</v>
      </c>
      <c r="G12134" s="7">
        <v>1</v>
      </c>
      <c r="H12134" s="7">
        <v>-0.24389895658786501</v>
      </c>
      <c r="I12134" s="7">
        <v>1.0587850914680601</v>
      </c>
      <c r="J12134" s="7" t="s">
        <v>891</v>
      </c>
    </row>
    <row r="12135" spans="1:10" x14ac:dyDescent="0.35">
      <c r="A12135" s="7" t="s">
        <v>25127</v>
      </c>
      <c r="B12135" s="7" t="s">
        <v>25128</v>
      </c>
      <c r="C12135" s="7">
        <v>524.90012803011496</v>
      </c>
      <c r="D12135" s="7">
        <v>1.5726328443197098E-2</v>
      </c>
      <c r="E12135" s="7">
        <v>8.4972945587266105E-2</v>
      </c>
      <c r="F12135" s="7">
        <v>0.73879511158681099</v>
      </c>
      <c r="G12135" s="7">
        <v>1</v>
      </c>
      <c r="H12135" s="7">
        <v>0.33344935660070901</v>
      </c>
      <c r="I12135" s="7">
        <v>0.80567112490553205</v>
      </c>
      <c r="J12135" s="7" t="s">
        <v>891</v>
      </c>
    </row>
    <row r="12136" spans="1:10" x14ac:dyDescent="0.35">
      <c r="A12136" s="7" t="s">
        <v>25129</v>
      </c>
      <c r="B12136" s="7" t="s">
        <v>25130</v>
      </c>
      <c r="C12136" s="7">
        <v>677.856403719995</v>
      </c>
      <c r="D12136" s="7">
        <v>3.5335165724226299E-2</v>
      </c>
      <c r="E12136" s="7">
        <v>8.6096870819806895E-2</v>
      </c>
      <c r="F12136" s="7">
        <v>0.46045707050651502</v>
      </c>
      <c r="G12136" s="7">
        <v>1</v>
      </c>
      <c r="H12136" s="7">
        <v>0.73809442633630695</v>
      </c>
      <c r="I12136" s="7">
        <v>0.36155414205873598</v>
      </c>
      <c r="J12136" s="7" t="s">
        <v>891</v>
      </c>
    </row>
    <row r="12137" spans="1:10" x14ac:dyDescent="0.35">
      <c r="A12137" s="7" t="s">
        <v>25131</v>
      </c>
      <c r="B12137" s="7" t="s">
        <v>25132</v>
      </c>
      <c r="C12137" s="7">
        <v>463.01674691026602</v>
      </c>
      <c r="D12137" s="7">
        <v>4.4581318707916304E-3</v>
      </c>
      <c r="E12137" s="7">
        <v>8.8488192882911904E-2</v>
      </c>
      <c r="F12137" s="7">
        <v>0.92224986468708303</v>
      </c>
      <c r="G12137" s="7">
        <v>1</v>
      </c>
      <c r="H12137" s="7">
        <v>9.7600075331473898E-2</v>
      </c>
      <c r="I12137" s="7">
        <v>1.4567992633889599</v>
      </c>
      <c r="J12137" s="7" t="s">
        <v>891</v>
      </c>
    </row>
    <row r="12138" spans="1:10" x14ac:dyDescent="0.35">
      <c r="A12138" s="7" t="s">
        <v>25133</v>
      </c>
      <c r="B12138" s="7" t="s">
        <v>25134</v>
      </c>
      <c r="C12138" s="7">
        <v>0.28048928540690798</v>
      </c>
      <c r="D12138" s="7">
        <v>4.0927157206203596E-3</v>
      </c>
      <c r="E12138" s="7">
        <v>0.16188522295625801</v>
      </c>
      <c r="F12138" s="7">
        <v>0.84157751794104696</v>
      </c>
      <c r="G12138" s="7">
        <v>1</v>
      </c>
      <c r="H12138" s="7">
        <v>0.19987605494295699</v>
      </c>
      <c r="I12138" s="7">
        <v>0</v>
      </c>
      <c r="J12138" s="7" t="s">
        <v>891</v>
      </c>
    </row>
    <row r="12139" spans="1:10" x14ac:dyDescent="0.35">
      <c r="A12139" s="7" t="s">
        <v>25135</v>
      </c>
      <c r="B12139" s="7" t="s">
        <v>25136</v>
      </c>
      <c r="C12139" s="7">
        <v>909.66324070426595</v>
      </c>
      <c r="D12139" s="7">
        <v>3.8823804026727499E-2</v>
      </c>
      <c r="E12139" s="7">
        <v>0.121315035253905</v>
      </c>
      <c r="F12139" s="7">
        <v>0.32741830939730099</v>
      </c>
      <c r="G12139" s="7">
        <v>1</v>
      </c>
      <c r="H12139" s="7">
        <v>0.97932725181538205</v>
      </c>
      <c r="I12139" s="7">
        <v>0.50785814008263497</v>
      </c>
      <c r="J12139" s="7" t="s">
        <v>891</v>
      </c>
    </row>
    <row r="12140" spans="1:10" x14ac:dyDescent="0.35">
      <c r="A12140" s="7" t="s">
        <v>25137</v>
      </c>
      <c r="B12140" s="7" t="s">
        <v>25138</v>
      </c>
      <c r="C12140" s="7">
        <v>0.132391383348093</v>
      </c>
      <c r="D12140" s="7">
        <v>-3.4917994477686501E-3</v>
      </c>
      <c r="E12140" s="7">
        <v>0.17709871378808401</v>
      </c>
      <c r="F12140" s="7">
        <v>0.82839397119716796</v>
      </c>
      <c r="G12140" s="7">
        <v>1</v>
      </c>
      <c r="H12140" s="7">
        <v>-0.21676181556634699</v>
      </c>
      <c r="I12140" s="7">
        <v>0</v>
      </c>
      <c r="J12140" s="7" t="s">
        <v>891</v>
      </c>
    </row>
    <row r="12141" spans="1:10" x14ac:dyDescent="0.35">
      <c r="A12141" s="7" t="s">
        <v>25139</v>
      </c>
      <c r="B12141" s="7" t="s">
        <v>25140</v>
      </c>
      <c r="C12141" s="7">
        <v>1383.3330839408</v>
      </c>
      <c r="D12141" s="7">
        <v>3.7281575317181903E-2</v>
      </c>
      <c r="E12141" s="7">
        <v>8.2926169068796393E-2</v>
      </c>
      <c r="F12141" s="7">
        <v>0.44334648960676598</v>
      </c>
      <c r="G12141" s="7">
        <v>1</v>
      </c>
      <c r="H12141" s="7">
        <v>0.76655441099739396</v>
      </c>
      <c r="I12141" s="7">
        <v>0.114618745389871</v>
      </c>
      <c r="J12141" s="7" t="s">
        <v>891</v>
      </c>
    </row>
    <row r="12142" spans="1:10" x14ac:dyDescent="0.35">
      <c r="A12142" s="7" t="s">
        <v>25141</v>
      </c>
      <c r="B12142" s="7" t="s">
        <v>25142</v>
      </c>
      <c r="C12142" s="7">
        <v>905.185552244934</v>
      </c>
      <c r="D12142" s="7">
        <v>4.9398677506573797E-3</v>
      </c>
      <c r="E12142" s="7">
        <v>9.4624419962877196E-2</v>
      </c>
      <c r="F12142" s="7">
        <v>0.90880677294047996</v>
      </c>
      <c r="G12142" s="7">
        <v>1</v>
      </c>
      <c r="H12142" s="7">
        <v>0.114543742645813</v>
      </c>
      <c r="I12142" s="7">
        <v>1.0754549269992599</v>
      </c>
      <c r="J12142" s="7" t="s">
        <v>891</v>
      </c>
    </row>
    <row r="12143" spans="1:10" x14ac:dyDescent="0.35">
      <c r="A12143" s="7" t="s">
        <v>25143</v>
      </c>
      <c r="B12143" s="7" t="s">
        <v>25144</v>
      </c>
      <c r="C12143" s="7">
        <v>0.15811188224528799</v>
      </c>
      <c r="D12143" s="7">
        <v>-3.5458637567899699E-3</v>
      </c>
      <c r="E12143" s="7">
        <v>0.16915354007282099</v>
      </c>
      <c r="F12143" s="7">
        <v>0.84746440914462295</v>
      </c>
      <c r="G12143" s="7">
        <v>1</v>
      </c>
      <c r="H12143" s="7">
        <v>-0.192354654991161</v>
      </c>
      <c r="I12143" s="7">
        <v>0</v>
      </c>
      <c r="J12143" s="7" t="s">
        <v>891</v>
      </c>
    </row>
    <row r="12144" spans="1:10" x14ac:dyDescent="0.35">
      <c r="A12144" s="7" t="s">
        <v>25145</v>
      </c>
      <c r="B12144" s="7" t="s">
        <v>25146</v>
      </c>
      <c r="C12144" s="7">
        <v>463.34642620716801</v>
      </c>
      <c r="D12144" s="7">
        <v>-9.1686926085913605E-3</v>
      </c>
      <c r="E12144" s="7">
        <v>9.3028746445780797E-2</v>
      </c>
      <c r="F12144" s="7">
        <v>0.83474676856278096</v>
      </c>
      <c r="G12144" s="7">
        <v>1</v>
      </c>
      <c r="H12144" s="7">
        <v>-0.20861760191784501</v>
      </c>
      <c r="I12144" s="7">
        <v>1.1452037580897001</v>
      </c>
      <c r="J12144" s="7" t="s">
        <v>891</v>
      </c>
    </row>
    <row r="12145" spans="1:10" x14ac:dyDescent="0.35">
      <c r="A12145" s="7" t="s">
        <v>25147</v>
      </c>
      <c r="B12145" s="7" t="s">
        <v>25148</v>
      </c>
      <c r="C12145" s="7">
        <v>2260.03182470605</v>
      </c>
      <c r="D12145" s="7">
        <v>-1.7365627852399899E-2</v>
      </c>
      <c r="E12145" s="7">
        <v>8.65729082243549E-2</v>
      </c>
      <c r="F12145" s="7">
        <v>0.71017316464966496</v>
      </c>
      <c r="G12145" s="7">
        <v>1</v>
      </c>
      <c r="H12145" s="7">
        <v>-0.37162353375340801</v>
      </c>
      <c r="I12145" s="7">
        <v>0.544955900666377</v>
      </c>
      <c r="J12145" s="7" t="s">
        <v>891</v>
      </c>
    </row>
    <row r="12146" spans="1:10" x14ac:dyDescent="0.35">
      <c r="A12146" s="7" t="s">
        <v>25149</v>
      </c>
      <c r="B12146" s="7" t="s">
        <v>25150</v>
      </c>
      <c r="C12146" s="7">
        <v>1156.6887266561</v>
      </c>
      <c r="D12146" s="7">
        <v>-3.4688585619747303E-2</v>
      </c>
      <c r="E12146" s="7">
        <v>9.98226031208099E-2</v>
      </c>
      <c r="F12146" s="7">
        <v>0.43030713789990699</v>
      </c>
      <c r="G12146" s="7">
        <v>1</v>
      </c>
      <c r="H12146" s="7">
        <v>-0.78866618291699098</v>
      </c>
      <c r="I12146" s="7">
        <v>0.34196186110751903</v>
      </c>
      <c r="J12146" s="7" t="s">
        <v>891</v>
      </c>
    </row>
    <row r="12147" spans="1:10" x14ac:dyDescent="0.35">
      <c r="A12147" s="7" t="s">
        <v>25151</v>
      </c>
      <c r="B12147" s="7" t="s">
        <v>25152</v>
      </c>
      <c r="C12147" s="7">
        <v>344.18136825566597</v>
      </c>
      <c r="D12147" s="7">
        <v>1.7191742956892402E-2</v>
      </c>
      <c r="E12147" s="7">
        <v>8.9700738498566607E-2</v>
      </c>
      <c r="F12147" s="7">
        <v>0.706450512530721</v>
      </c>
      <c r="G12147" s="7">
        <v>1</v>
      </c>
      <c r="H12147" s="7">
        <v>0.376627413367353</v>
      </c>
      <c r="I12147" s="7">
        <v>1.1452037580897001</v>
      </c>
      <c r="J12147" s="7" t="s">
        <v>891</v>
      </c>
    </row>
    <row r="12148" spans="1:10" x14ac:dyDescent="0.35">
      <c r="A12148" s="7" t="s">
        <v>25153</v>
      </c>
      <c r="B12148" s="7" t="s">
        <v>25154</v>
      </c>
      <c r="C12148" s="7">
        <v>625.15232467789497</v>
      </c>
      <c r="D12148" s="7">
        <v>2.5361619867022601E-2</v>
      </c>
      <c r="E12148" s="7">
        <v>0.113193491459013</v>
      </c>
      <c r="F12148" s="7">
        <v>0.50920519467511804</v>
      </c>
      <c r="G12148" s="7">
        <v>1</v>
      </c>
      <c r="H12148" s="7">
        <v>0.66007578898493702</v>
      </c>
      <c r="I12148" s="7">
        <v>0.80567112490553205</v>
      </c>
      <c r="J12148" s="7" t="s">
        <v>891</v>
      </c>
    </row>
    <row r="12149" spans="1:10" x14ac:dyDescent="0.35">
      <c r="A12149" s="7" t="s">
        <v>25155</v>
      </c>
      <c r="B12149" s="7" t="s">
        <v>25156</v>
      </c>
      <c r="C12149" s="7">
        <v>2532.1001464054598</v>
      </c>
      <c r="D12149" s="7">
        <v>5.1211258850195496E-3</v>
      </c>
      <c r="E12149" s="7">
        <v>8.8507611458257807E-2</v>
      </c>
      <c r="F12149" s="7">
        <v>0.91073659757820702</v>
      </c>
      <c r="G12149" s="7">
        <v>1</v>
      </c>
      <c r="H12149" s="7">
        <v>0.112109484141366</v>
      </c>
      <c r="I12149" s="7">
        <v>1.4161393812773699</v>
      </c>
      <c r="J12149" s="7" t="s">
        <v>891</v>
      </c>
    </row>
    <row r="12150" spans="1:10" x14ac:dyDescent="0.35">
      <c r="A12150" s="7" t="s">
        <v>25157</v>
      </c>
      <c r="B12150" s="7" t="s">
        <v>25158</v>
      </c>
      <c r="C12150" s="7">
        <v>1612.0679117458801</v>
      </c>
      <c r="D12150" s="7">
        <v>1.62063539642383E-2</v>
      </c>
      <c r="E12150" s="7">
        <v>9.1527232182130394E-2</v>
      </c>
      <c r="F12150" s="7">
        <v>0.71817784265127504</v>
      </c>
      <c r="G12150" s="7">
        <v>1</v>
      </c>
      <c r="H12150" s="7">
        <v>0.36089513220137998</v>
      </c>
      <c r="I12150" s="7">
        <v>0.59266547339541897</v>
      </c>
      <c r="J12150" s="7" t="s">
        <v>891</v>
      </c>
    </row>
    <row r="12151" spans="1:10" x14ac:dyDescent="0.35">
      <c r="A12151" s="7" t="s">
        <v>25159</v>
      </c>
      <c r="B12151" s="7" t="s">
        <v>25160</v>
      </c>
      <c r="C12151" s="7">
        <v>1614.07269097823</v>
      </c>
      <c r="D12151" s="7">
        <v>-1.1055212045377801E-3</v>
      </c>
      <c r="E12151" s="7">
        <v>6.6698793781612406E-2</v>
      </c>
      <c r="F12151" s="7">
        <v>0.98181697032883497</v>
      </c>
      <c r="G12151" s="7">
        <v>1</v>
      </c>
      <c r="H12151" s="7">
        <v>-2.2791021051487899E-2</v>
      </c>
      <c r="I12151" s="7">
        <v>0.17192172878294201</v>
      </c>
      <c r="J12151" s="7" t="s">
        <v>891</v>
      </c>
    </row>
    <row r="12152" spans="1:10" x14ac:dyDescent="0.35">
      <c r="A12152" s="7" t="s">
        <v>25161</v>
      </c>
      <c r="B12152" s="7" t="s">
        <v>25162</v>
      </c>
      <c r="C12152" s="7">
        <v>1609.37245470076</v>
      </c>
      <c r="D12152" s="7">
        <v>1.6300654368054401E-2</v>
      </c>
      <c r="E12152" s="7">
        <v>8.4316550821885994E-2</v>
      </c>
      <c r="F12152" s="7">
        <v>0.73076882292919698</v>
      </c>
      <c r="G12152" s="7">
        <v>1</v>
      </c>
      <c r="H12152" s="7">
        <v>0.34410300521033099</v>
      </c>
      <c r="I12152" s="7">
        <v>0.544955900666377</v>
      </c>
      <c r="J12152" s="7" t="s">
        <v>891</v>
      </c>
    </row>
    <row r="12153" spans="1:10" x14ac:dyDescent="0.35">
      <c r="A12153" s="7" t="s">
        <v>25163</v>
      </c>
      <c r="B12153" s="7" t="s">
        <v>25164</v>
      </c>
      <c r="C12153" s="7">
        <v>1630.7821230735899</v>
      </c>
      <c r="D12153" s="7">
        <v>-2.8100564103580802E-2</v>
      </c>
      <c r="E12153" s="7">
        <v>7.6456350647625404E-2</v>
      </c>
      <c r="F12153" s="7">
        <v>0.567245582352638</v>
      </c>
      <c r="G12153" s="7">
        <v>1</v>
      </c>
      <c r="H12153" s="7">
        <v>-0.57211276404257905</v>
      </c>
      <c r="I12153" s="7">
        <v>0.16825393948067299</v>
      </c>
      <c r="J12153" s="7" t="s">
        <v>891</v>
      </c>
    </row>
    <row r="12154" spans="1:10" x14ac:dyDescent="0.35">
      <c r="A12154" s="7" t="s">
        <v>25165</v>
      </c>
      <c r="B12154" s="7" t="s">
        <v>25166</v>
      </c>
      <c r="C12154" s="7">
        <v>641.16198065169499</v>
      </c>
      <c r="D12154" s="7">
        <v>1.18364717563899E-2</v>
      </c>
      <c r="E12154" s="7">
        <v>7.9247515647260597E-2</v>
      </c>
      <c r="F12154" s="7">
        <v>0.80697450212238897</v>
      </c>
      <c r="G12154" s="7">
        <v>1</v>
      </c>
      <c r="H12154" s="7">
        <v>0.24433096671554799</v>
      </c>
      <c r="I12154" s="7">
        <v>0.85548944718587105</v>
      </c>
      <c r="J12154" s="7" t="s">
        <v>891</v>
      </c>
    </row>
    <row r="12155" spans="1:10" x14ac:dyDescent="0.35">
      <c r="A12155" s="7" t="s">
        <v>25167</v>
      </c>
      <c r="B12155" s="7" t="s">
        <v>25168</v>
      </c>
      <c r="C12155" s="7">
        <v>229.55754972659599</v>
      </c>
      <c r="D12155" s="7">
        <v>3.5502451701553701E-2</v>
      </c>
      <c r="E12155" s="7">
        <v>9.5875645541478399E-2</v>
      </c>
      <c r="F12155" s="7">
        <v>0.43264480087701701</v>
      </c>
      <c r="G12155" s="7">
        <v>1</v>
      </c>
      <c r="H12155" s="7">
        <v>0.78467388023532403</v>
      </c>
      <c r="I12155" s="7">
        <v>0.67191692231598399</v>
      </c>
      <c r="J12155" s="7" t="s">
        <v>891</v>
      </c>
    </row>
    <row r="12156" spans="1:10" x14ac:dyDescent="0.35">
      <c r="A12156" s="7" t="s">
        <v>25169</v>
      </c>
      <c r="B12156" s="7" t="s">
        <v>25170</v>
      </c>
      <c r="C12156" s="7">
        <v>982.48328363036296</v>
      </c>
      <c r="D12156" s="7">
        <v>3.6468710190040901E-2</v>
      </c>
      <c r="E12156" s="7">
        <v>8.7492982601950903E-2</v>
      </c>
      <c r="F12156" s="7">
        <v>0.44384087385055099</v>
      </c>
      <c r="G12156" s="7">
        <v>1</v>
      </c>
      <c r="H12156" s="7">
        <v>0.76572344503906598</v>
      </c>
      <c r="I12156" s="7">
        <v>0.11992773954529699</v>
      </c>
      <c r="J12156" s="7" t="s">
        <v>891</v>
      </c>
    </row>
    <row r="12157" spans="1:10" x14ac:dyDescent="0.35">
      <c r="A12157" s="7" t="s">
        <v>25171</v>
      </c>
      <c r="B12157" s="7" t="s">
        <v>25172</v>
      </c>
      <c r="C12157" s="7">
        <v>2259.9837436914499</v>
      </c>
      <c r="D12157" s="7">
        <v>-4.6649770576308501E-2</v>
      </c>
      <c r="E12157" s="7">
        <v>0.10674548274886</v>
      </c>
      <c r="F12157" s="7">
        <v>0.293168470270252</v>
      </c>
      <c r="G12157" s="7">
        <v>1</v>
      </c>
      <c r="H12157" s="7">
        <v>-1.0511962388046301</v>
      </c>
      <c r="I12157" s="7">
        <v>0.17192172878294201</v>
      </c>
      <c r="J12157" s="7" t="s">
        <v>891</v>
      </c>
    </row>
    <row r="12158" spans="1:10" x14ac:dyDescent="0.35">
      <c r="A12158" s="7" t="s">
        <v>25173</v>
      </c>
      <c r="B12158" s="7" t="s">
        <v>25174</v>
      </c>
      <c r="C12158" s="7">
        <v>558.034610779584</v>
      </c>
      <c r="D12158" s="7">
        <v>2.3702072910365999E-2</v>
      </c>
      <c r="E12158" s="7">
        <v>7.8391593550485097E-2</v>
      </c>
      <c r="F12158" s="7">
        <v>0.62728636402705396</v>
      </c>
      <c r="G12158" s="7">
        <v>1</v>
      </c>
      <c r="H12158" s="7">
        <v>0.485549845046921</v>
      </c>
      <c r="I12158" s="7">
        <v>0.80567112490553205</v>
      </c>
      <c r="J12158" s="7" t="s">
        <v>891</v>
      </c>
    </row>
    <row r="12159" spans="1:10" x14ac:dyDescent="0.35">
      <c r="A12159" s="7" t="s">
        <v>25175</v>
      </c>
      <c r="B12159" s="7" t="s">
        <v>25176</v>
      </c>
      <c r="C12159" s="7">
        <v>3272.8154313841801</v>
      </c>
      <c r="D12159" s="7">
        <v>-3.9384610437139004E-3</v>
      </c>
      <c r="E12159" s="7">
        <v>8.5866613454896198E-2</v>
      </c>
      <c r="F12159" s="7">
        <v>0.93267443948585405</v>
      </c>
      <c r="G12159" s="7">
        <v>1</v>
      </c>
      <c r="H12159" s="7">
        <v>-8.4480458078807497E-2</v>
      </c>
      <c r="I12159" s="7">
        <v>1.1298275571243801</v>
      </c>
      <c r="J12159" s="7" t="s">
        <v>891</v>
      </c>
    </row>
    <row r="12160" spans="1:10" x14ac:dyDescent="0.35">
      <c r="A12160" s="7" t="s">
        <v>25177</v>
      </c>
      <c r="B12160" s="7" t="s">
        <v>25178</v>
      </c>
      <c r="C12160" s="7">
        <v>998.21771902906903</v>
      </c>
      <c r="D12160" s="7">
        <v>-2.5744760811511998E-2</v>
      </c>
      <c r="E12160" s="7">
        <v>8.4434294121512404E-2</v>
      </c>
      <c r="F12160" s="7">
        <v>0.58954080931326402</v>
      </c>
      <c r="G12160" s="7">
        <v>1</v>
      </c>
      <c r="H12160" s="7">
        <v>-0.539501576725674</v>
      </c>
      <c r="I12160" s="7">
        <v>0.34196186110751903</v>
      </c>
      <c r="J12160" s="7" t="s">
        <v>891</v>
      </c>
    </row>
    <row r="12161" spans="1:10" x14ac:dyDescent="0.35">
      <c r="A12161" s="7" t="s">
        <v>25179</v>
      </c>
      <c r="B12161" s="7" t="s">
        <v>25180</v>
      </c>
      <c r="C12161" s="7">
        <v>630.03580778815103</v>
      </c>
      <c r="D12161" s="7">
        <v>3.6638631427428597E-2</v>
      </c>
      <c r="E12161" s="7">
        <v>9.0340387842080302E-2</v>
      </c>
      <c r="F12161" s="7">
        <v>0.43487167113256298</v>
      </c>
      <c r="G12161" s="7">
        <v>1</v>
      </c>
      <c r="H12161" s="7">
        <v>0.78088238859127201</v>
      </c>
      <c r="I12161" s="7">
        <v>0.33586668052141999</v>
      </c>
      <c r="J12161" s="7" t="s">
        <v>891</v>
      </c>
    </row>
    <row r="12162" spans="1:10" x14ac:dyDescent="0.35">
      <c r="A12162" s="7" t="s">
        <v>25181</v>
      </c>
      <c r="B12162" s="7" t="s">
        <v>25182</v>
      </c>
      <c r="C12162" s="7">
        <v>925.42784901405605</v>
      </c>
      <c r="D12162" s="7">
        <v>2.9346639290257801E-2</v>
      </c>
      <c r="E12162" s="7">
        <v>8.8321920311054097E-2</v>
      </c>
      <c r="F12162" s="7">
        <v>0.53127585271040301</v>
      </c>
      <c r="G12162" s="7">
        <v>1</v>
      </c>
      <c r="H12162" s="7">
        <v>0.62605959545476397</v>
      </c>
      <c r="I12162" s="7">
        <v>0.41576003875378398</v>
      </c>
      <c r="J12162" s="7" t="s">
        <v>891</v>
      </c>
    </row>
    <row r="12163" spans="1:10" x14ac:dyDescent="0.35">
      <c r="A12163" s="7" t="s">
        <v>25183</v>
      </c>
      <c r="B12163" s="7" t="s">
        <v>25184</v>
      </c>
      <c r="C12163" s="7">
        <v>1329.33230141392</v>
      </c>
      <c r="D12163" s="7">
        <v>2.16873116007009E-2</v>
      </c>
      <c r="E12163" s="7">
        <v>8.3686441272730894E-2</v>
      </c>
      <c r="F12163" s="7">
        <v>0.649573051653064</v>
      </c>
      <c r="G12163" s="7">
        <v>1</v>
      </c>
      <c r="H12163" s="7">
        <v>0.45435539461061702</v>
      </c>
      <c r="I12163" s="7">
        <v>0.10557725389956001</v>
      </c>
      <c r="J12163" s="7" t="s">
        <v>891</v>
      </c>
    </row>
    <row r="12164" spans="1:10" x14ac:dyDescent="0.35">
      <c r="A12164" s="7" t="s">
        <v>25185</v>
      </c>
      <c r="B12164" s="7" t="s">
        <v>25186</v>
      </c>
      <c r="C12164" s="7">
        <v>414.90051752550198</v>
      </c>
      <c r="D12164" s="7">
        <v>4.5059883583470402E-3</v>
      </c>
      <c r="E12164" s="7">
        <v>9.0688483919263596E-2</v>
      </c>
      <c r="F12164" s="7">
        <v>0.91988718640480005</v>
      </c>
      <c r="G12164" s="7">
        <v>1</v>
      </c>
      <c r="H12164" s="7">
        <v>0.100575827301139</v>
      </c>
      <c r="I12164" s="7">
        <v>1.0858552655092899</v>
      </c>
      <c r="J12164" s="7" t="s">
        <v>891</v>
      </c>
    </row>
    <row r="12165" spans="1:10" x14ac:dyDescent="0.35">
      <c r="A12165" s="7" t="s">
        <v>25187</v>
      </c>
      <c r="B12165" s="7" t="s">
        <v>25188</v>
      </c>
      <c r="C12165" s="7">
        <v>464.91069135866098</v>
      </c>
      <c r="D12165" s="7">
        <v>-6.8169986683246303E-3</v>
      </c>
      <c r="E12165" s="7">
        <v>8.1588770967380195E-2</v>
      </c>
      <c r="F12165" s="7">
        <v>0.88681474299218799</v>
      </c>
      <c r="G12165" s="7">
        <v>1</v>
      </c>
      <c r="H12165" s="7">
        <v>-0.14233583428858401</v>
      </c>
      <c r="I12165" s="7">
        <v>1.4567992633889599</v>
      </c>
      <c r="J12165" s="7" t="s">
        <v>891</v>
      </c>
    </row>
    <row r="12166" spans="1:10" x14ac:dyDescent="0.35">
      <c r="A12166" s="7" t="s">
        <v>25189</v>
      </c>
      <c r="B12166" s="7" t="s">
        <v>25190</v>
      </c>
      <c r="C12166" s="7">
        <v>0.23699524344974701</v>
      </c>
      <c r="D12166" s="7">
        <v>-4.5554669365183501E-4</v>
      </c>
      <c r="E12166" s="7">
        <v>0.170200508164322</v>
      </c>
      <c r="F12166" s="7">
        <v>0.97970860307706997</v>
      </c>
      <c r="G12166" s="7">
        <v>1</v>
      </c>
      <c r="H12166" s="7">
        <v>-2.54342365995846E-2</v>
      </c>
      <c r="I12166" s="7">
        <v>0</v>
      </c>
      <c r="J12166" s="7" t="s">
        <v>891</v>
      </c>
    </row>
    <row r="12167" spans="1:10" x14ac:dyDescent="0.35">
      <c r="A12167" s="7" t="s">
        <v>25191</v>
      </c>
      <c r="B12167" s="7" t="s">
        <v>25192</v>
      </c>
      <c r="C12167" s="7">
        <v>220.46841046073499</v>
      </c>
      <c r="D12167" s="7">
        <v>3.5965158392940198E-2</v>
      </c>
      <c r="E12167" s="7">
        <v>8.9596694924104298E-2</v>
      </c>
      <c r="F12167" s="7">
        <v>0.44466931299518803</v>
      </c>
      <c r="G12167" s="7">
        <v>1</v>
      </c>
      <c r="H12167" s="7">
        <v>0.76433218023293503</v>
      </c>
      <c r="I12167" s="7">
        <v>0.67191692231598399</v>
      </c>
      <c r="J12167" s="7" t="s">
        <v>891</v>
      </c>
    </row>
    <row r="12168" spans="1:10" x14ac:dyDescent="0.35">
      <c r="A12168" s="7" t="s">
        <v>25193</v>
      </c>
      <c r="B12168" s="7" t="s">
        <v>25194</v>
      </c>
      <c r="C12168" s="7">
        <v>240.933697280519</v>
      </c>
      <c r="D12168" s="7">
        <v>-8.9750019050363996E-4</v>
      </c>
      <c r="E12168" s="7">
        <v>8.3529603882184195E-2</v>
      </c>
      <c r="F12168" s="7">
        <v>0.98487395062365202</v>
      </c>
      <c r="G12168" s="7">
        <v>1</v>
      </c>
      <c r="H12168" s="7">
        <v>-1.8958827214948699E-2</v>
      </c>
      <c r="I12168" s="7">
        <v>1.47121673830788</v>
      </c>
      <c r="J12168" s="7" t="s">
        <v>891</v>
      </c>
    </row>
    <row r="12169" spans="1:10" x14ac:dyDescent="0.35">
      <c r="A12169" s="7" t="s">
        <v>25195</v>
      </c>
      <c r="B12169" s="7" t="s">
        <v>25196</v>
      </c>
      <c r="C12169" s="7">
        <v>450.465993396805</v>
      </c>
      <c r="D12169" s="7">
        <v>-8.8895664886503301E-3</v>
      </c>
      <c r="E12169" s="7">
        <v>8.6581438679508099E-2</v>
      </c>
      <c r="F12169" s="7">
        <v>0.84823975003287799</v>
      </c>
      <c r="G12169" s="7">
        <v>1</v>
      </c>
      <c r="H12169" s="7">
        <v>-0.19136485859299601</v>
      </c>
      <c r="I12169" s="7">
        <v>1.1726846327268099</v>
      </c>
      <c r="J12169" s="7" t="s">
        <v>891</v>
      </c>
    </row>
    <row r="12170" spans="1:10" x14ac:dyDescent="0.35">
      <c r="A12170" s="7" t="s">
        <v>25197</v>
      </c>
      <c r="B12170" s="7" t="s">
        <v>25198</v>
      </c>
      <c r="C12170" s="7">
        <v>642.72949831113101</v>
      </c>
      <c r="D12170" s="7">
        <v>-1.00455381960737E-2</v>
      </c>
      <c r="E12170" s="7">
        <v>8.0551525908066399E-2</v>
      </c>
      <c r="F12170" s="7">
        <v>0.83479698587247197</v>
      </c>
      <c r="G12170" s="7">
        <v>1</v>
      </c>
      <c r="H12170" s="7">
        <v>-0.20855327970180099</v>
      </c>
      <c r="I12170" s="7">
        <v>0.52896081930290795</v>
      </c>
      <c r="J12170" s="7" t="s">
        <v>891</v>
      </c>
    </row>
    <row r="12171" spans="1:10" x14ac:dyDescent="0.35">
      <c r="A12171" s="7" t="s">
        <v>25199</v>
      </c>
      <c r="B12171" s="7" t="s">
        <v>25200</v>
      </c>
      <c r="C12171" s="7">
        <v>881.66260065197105</v>
      </c>
      <c r="D12171" s="7">
        <v>2.85536355145115E-2</v>
      </c>
      <c r="E12171" s="7">
        <v>8.2699190767604694E-2</v>
      </c>
      <c r="F12171" s="7">
        <v>0.55396522036435403</v>
      </c>
      <c r="G12171" s="7">
        <v>1</v>
      </c>
      <c r="H12171" s="7">
        <v>0.59182882277454496</v>
      </c>
      <c r="I12171" s="7">
        <v>0.41576003875378398</v>
      </c>
      <c r="J12171" s="7" t="s">
        <v>891</v>
      </c>
    </row>
    <row r="12172" spans="1:10" x14ac:dyDescent="0.35">
      <c r="A12172" s="7" t="s">
        <v>25201</v>
      </c>
      <c r="B12172" s="7" t="s">
        <v>25202</v>
      </c>
      <c r="C12172" s="7">
        <v>1133.41797245519</v>
      </c>
      <c r="D12172" s="7">
        <v>2.21751948305341E-3</v>
      </c>
      <c r="E12172" s="7">
        <v>8.4304187453021401E-2</v>
      </c>
      <c r="F12172" s="7">
        <v>0.96245843825232102</v>
      </c>
      <c r="G12172" s="7">
        <v>1</v>
      </c>
      <c r="H12172" s="7">
        <v>4.7068744173494798E-2</v>
      </c>
      <c r="I12172" s="7">
        <v>0.11992773954529699</v>
      </c>
      <c r="J12172" s="7" t="s">
        <v>891</v>
      </c>
    </row>
    <row r="12173" spans="1:10" x14ac:dyDescent="0.35">
      <c r="A12173" s="7" t="s">
        <v>25203</v>
      </c>
      <c r="B12173" s="7" t="s">
        <v>25204</v>
      </c>
      <c r="C12173" s="7">
        <v>189.69309509713599</v>
      </c>
      <c r="D12173" s="7">
        <v>2.0977916847889501E-2</v>
      </c>
      <c r="E12173" s="7">
        <v>8.2514909865178607E-2</v>
      </c>
      <c r="F12173" s="7">
        <v>0.66201256757781801</v>
      </c>
      <c r="G12173" s="7">
        <v>1</v>
      </c>
      <c r="H12173" s="7">
        <v>0.43713621103855199</v>
      </c>
      <c r="I12173" s="7">
        <v>1.0077649340179999</v>
      </c>
      <c r="J12173" s="7" t="s">
        <v>891</v>
      </c>
    </row>
    <row r="12174" spans="1:10" x14ac:dyDescent="0.35">
      <c r="A12174" s="7" t="s">
        <v>25205</v>
      </c>
      <c r="B12174" s="7" t="s">
        <v>25206</v>
      </c>
      <c r="C12174" s="7">
        <v>0.64762874181693098</v>
      </c>
      <c r="D12174" s="7">
        <v>2.40062654209496E-2</v>
      </c>
      <c r="E12174" s="7">
        <v>0.17726518877953701</v>
      </c>
      <c r="F12174" s="7">
        <v>0.31105982758890199</v>
      </c>
      <c r="G12174" s="7">
        <v>1</v>
      </c>
      <c r="H12174" s="7">
        <v>1.0130006978747499</v>
      </c>
      <c r="I12174" s="7">
        <v>0</v>
      </c>
      <c r="J12174" s="7" t="s">
        <v>891</v>
      </c>
    </row>
    <row r="12175" spans="1:10" x14ac:dyDescent="0.35">
      <c r="A12175" s="7" t="s">
        <v>25207</v>
      </c>
      <c r="B12175" s="7" t="s">
        <v>25208</v>
      </c>
      <c r="C12175" s="7">
        <v>1504.6681775208301</v>
      </c>
      <c r="D12175" s="7">
        <v>3.0577517360622301E-2</v>
      </c>
      <c r="E12175" s="7">
        <v>9.8537700970090999E-2</v>
      </c>
      <c r="F12175" s="7">
        <v>0.48494992671301701</v>
      </c>
      <c r="G12175" s="7">
        <v>1</v>
      </c>
      <c r="H12175" s="7">
        <v>0.69836345202381001</v>
      </c>
      <c r="I12175" s="7">
        <v>0.544955900666377</v>
      </c>
      <c r="J12175" s="7" t="s">
        <v>891</v>
      </c>
    </row>
    <row r="12176" spans="1:10" x14ac:dyDescent="0.35">
      <c r="A12176" s="7" t="s">
        <v>25209</v>
      </c>
      <c r="B12176" s="7" t="s">
        <v>25210</v>
      </c>
      <c r="C12176" s="7">
        <v>724.87889801523204</v>
      </c>
      <c r="D12176" s="7">
        <v>-1.21261209337467E-2</v>
      </c>
      <c r="E12176" s="7">
        <v>8.2926821664590603E-2</v>
      </c>
      <c r="F12176" s="7">
        <v>0.79908290265529702</v>
      </c>
      <c r="G12176" s="7">
        <v>1</v>
      </c>
      <c r="H12176" s="7">
        <v>-0.25453417858361499</v>
      </c>
      <c r="I12176" s="7">
        <v>0.36155414205873598</v>
      </c>
      <c r="J12176" s="7" t="s">
        <v>891</v>
      </c>
    </row>
    <row r="12177" spans="1:10" x14ac:dyDescent="0.35">
      <c r="A12177" s="7" t="s">
        <v>25211</v>
      </c>
      <c r="B12177" s="7" t="s">
        <v>25212</v>
      </c>
      <c r="C12177" s="7">
        <v>771.13889998987702</v>
      </c>
      <c r="D12177" s="7">
        <v>1.18063755919125E-3</v>
      </c>
      <c r="E12177" s="7">
        <v>9.4940456526026701E-2</v>
      </c>
      <c r="F12177" s="7">
        <v>0.97805979668938503</v>
      </c>
      <c r="G12177" s="7">
        <v>1</v>
      </c>
      <c r="H12177" s="7">
        <v>2.75014332793325E-2</v>
      </c>
      <c r="I12177" s="7">
        <v>0.41576003875378398</v>
      </c>
      <c r="J12177" s="7" t="s">
        <v>891</v>
      </c>
    </row>
    <row r="12178" spans="1:10" x14ac:dyDescent="0.35">
      <c r="A12178" s="7" t="s">
        <v>25213</v>
      </c>
      <c r="B12178" s="7" t="s">
        <v>25214</v>
      </c>
      <c r="C12178" s="7">
        <v>904.80143689210695</v>
      </c>
      <c r="D12178" s="7">
        <v>-1.3883692670551E-2</v>
      </c>
      <c r="E12178" s="7">
        <v>9.4770739370047097E-2</v>
      </c>
      <c r="F12178" s="7">
        <v>0.74940060636782202</v>
      </c>
      <c r="G12178" s="7">
        <v>1</v>
      </c>
      <c r="H12178" s="7">
        <v>-0.31942981320396902</v>
      </c>
      <c r="I12178" s="7">
        <v>0.50785814008263497</v>
      </c>
      <c r="J12178" s="7" t="s">
        <v>891</v>
      </c>
    </row>
    <row r="12179" spans="1:10" x14ac:dyDescent="0.35">
      <c r="A12179" s="7" t="s">
        <v>25215</v>
      </c>
      <c r="B12179" s="7" t="s">
        <v>25216</v>
      </c>
      <c r="C12179" s="7">
        <v>373.61579318053498</v>
      </c>
      <c r="D12179" s="7">
        <v>-5.09481680936987E-3</v>
      </c>
      <c r="E12179" s="7">
        <v>8.0520463321997193E-2</v>
      </c>
      <c r="F12179" s="7">
        <v>0.91568230962008301</v>
      </c>
      <c r="G12179" s="7">
        <v>1</v>
      </c>
      <c r="H12179" s="7">
        <v>-0.10587401698422701</v>
      </c>
      <c r="I12179" s="7">
        <v>1.1726846327268099</v>
      </c>
      <c r="J12179" s="7" t="s">
        <v>891</v>
      </c>
    </row>
    <row r="12180" spans="1:10" x14ac:dyDescent="0.35">
      <c r="A12180" s="7" t="s">
        <v>25217</v>
      </c>
      <c r="B12180" s="7" t="s">
        <v>25218</v>
      </c>
      <c r="C12180" s="7">
        <v>1687.7801047478499</v>
      </c>
      <c r="D12180" s="7">
        <v>3.9075342098240401E-2</v>
      </c>
      <c r="E12180" s="7">
        <v>8.2952532781207705E-2</v>
      </c>
      <c r="F12180" s="7">
        <v>0.42262191043899</v>
      </c>
      <c r="G12180" s="7">
        <v>1</v>
      </c>
      <c r="H12180" s="7">
        <v>0.80188080521955596</v>
      </c>
      <c r="I12180" s="7">
        <v>0.16825393948067299</v>
      </c>
      <c r="J12180" s="7" t="s">
        <v>891</v>
      </c>
    </row>
    <row r="12181" spans="1:10" x14ac:dyDescent="0.35">
      <c r="A12181" s="7" t="s">
        <v>25219</v>
      </c>
      <c r="B12181" s="7" t="s">
        <v>25220</v>
      </c>
      <c r="C12181" s="7">
        <v>1829.2351030331699</v>
      </c>
      <c r="D12181" s="7">
        <v>4.9125348728312403E-2</v>
      </c>
      <c r="E12181" s="7">
        <v>8.3902085371773294E-2</v>
      </c>
      <c r="F12181" s="7">
        <v>0.31812573891267498</v>
      </c>
      <c r="G12181" s="7">
        <v>1</v>
      </c>
      <c r="H12181" s="7">
        <v>0.99831685103445</v>
      </c>
      <c r="I12181" s="7">
        <v>0.48081593500132302</v>
      </c>
      <c r="J12181" s="7" t="s">
        <v>891</v>
      </c>
    </row>
    <row r="12182" spans="1:10" x14ac:dyDescent="0.35">
      <c r="A12182" s="7" t="s">
        <v>25221</v>
      </c>
      <c r="B12182" s="7" t="s">
        <v>25222</v>
      </c>
      <c r="C12182" s="7">
        <v>950.28218639914803</v>
      </c>
      <c r="D12182" s="7">
        <v>1.2060891819144701E-2</v>
      </c>
      <c r="E12182" s="7">
        <v>8.8446542923671406E-2</v>
      </c>
      <c r="F12182" s="7">
        <v>0.79264032625039005</v>
      </c>
      <c r="G12182" s="7">
        <v>1</v>
      </c>
      <c r="H12182" s="7">
        <v>0.26288356226654302</v>
      </c>
      <c r="I12182" s="7">
        <v>0.41576003875378398</v>
      </c>
      <c r="J12182" s="7" t="s">
        <v>891</v>
      </c>
    </row>
    <row r="12183" spans="1:10" x14ac:dyDescent="0.35">
      <c r="A12183" s="7" t="s">
        <v>25223</v>
      </c>
      <c r="B12183" s="7" t="s">
        <v>25224</v>
      </c>
      <c r="C12183" s="7">
        <v>1543.8380006674499</v>
      </c>
      <c r="D12183" s="7">
        <v>1.8343374082188901E-2</v>
      </c>
      <c r="E12183" s="7">
        <v>8.1296664798947593E-2</v>
      </c>
      <c r="F12183" s="7">
        <v>0.70340293090177897</v>
      </c>
      <c r="G12183" s="7">
        <v>1</v>
      </c>
      <c r="H12183" s="7">
        <v>0.38073090929146802</v>
      </c>
      <c r="I12183" s="7">
        <v>0.59266547339541897</v>
      </c>
      <c r="J12183" s="7" t="s">
        <v>891</v>
      </c>
    </row>
    <row r="12184" spans="1:10" x14ac:dyDescent="0.35">
      <c r="A12184" s="7" t="s">
        <v>25225</v>
      </c>
      <c r="B12184" s="7" t="s">
        <v>25226</v>
      </c>
      <c r="C12184" s="7">
        <v>798.803887802394</v>
      </c>
      <c r="D12184" s="7">
        <v>4.1715462006235403E-2</v>
      </c>
      <c r="E12184" s="7">
        <v>9.0679218518255694E-2</v>
      </c>
      <c r="F12184" s="7">
        <v>0.37809498986564899</v>
      </c>
      <c r="G12184" s="7">
        <v>1</v>
      </c>
      <c r="H12184" s="7">
        <v>0.88141176918785102</v>
      </c>
      <c r="I12184" s="7">
        <v>0.41576003875378398</v>
      </c>
      <c r="J12184" s="7" t="s">
        <v>891</v>
      </c>
    </row>
    <row r="12185" spans="1:10" x14ac:dyDescent="0.35">
      <c r="A12185" s="7" t="s">
        <v>25227</v>
      </c>
      <c r="B12185" s="7" t="s">
        <v>25228</v>
      </c>
      <c r="C12185" s="7">
        <v>1219.0348819656999</v>
      </c>
      <c r="D12185" s="7">
        <v>3.8629319228180997E-2</v>
      </c>
      <c r="E12185" s="7">
        <v>0.106363652919104</v>
      </c>
      <c r="F12185" s="7">
        <v>0.36796450988246199</v>
      </c>
      <c r="G12185" s="7">
        <v>1</v>
      </c>
      <c r="H12185" s="7">
        <v>0.90029269064517203</v>
      </c>
      <c r="I12185" s="7">
        <v>0.41433775672101197</v>
      </c>
      <c r="J12185" s="7" t="s">
        <v>891</v>
      </c>
    </row>
    <row r="12186" spans="1:10" x14ac:dyDescent="0.35">
      <c r="A12186" s="7" t="s">
        <v>25229</v>
      </c>
      <c r="B12186" s="7" t="s">
        <v>25230</v>
      </c>
      <c r="C12186" s="7">
        <v>2354.3926161116201</v>
      </c>
      <c r="D12186" s="7">
        <v>9.6815896810989299E-3</v>
      </c>
      <c r="E12186" s="7">
        <v>8.8149008887296904E-2</v>
      </c>
      <c r="F12186" s="7">
        <v>0.83299292696149096</v>
      </c>
      <c r="G12186" s="7">
        <v>1</v>
      </c>
      <c r="H12186" s="7">
        <v>0.21086460148681099</v>
      </c>
      <c r="I12186" s="7">
        <v>1.1298275571243801</v>
      </c>
      <c r="J12186" s="7" t="s">
        <v>891</v>
      </c>
    </row>
    <row r="12187" spans="1:10" x14ac:dyDescent="0.35">
      <c r="A12187" s="7" t="s">
        <v>25231</v>
      </c>
      <c r="B12187" s="7" t="s">
        <v>25232</v>
      </c>
      <c r="C12187" s="7">
        <v>1688.9608602691101</v>
      </c>
      <c r="D12187" s="7">
        <v>4.0440753331802803E-2</v>
      </c>
      <c r="E12187" s="7">
        <v>9.7704986208216896E-2</v>
      </c>
      <c r="F12187" s="7">
        <v>0.37317543585708002</v>
      </c>
      <c r="G12187" s="7">
        <v>1</v>
      </c>
      <c r="H12187" s="7">
        <v>0.89054105143708795</v>
      </c>
      <c r="I12187" s="7">
        <v>0.17192172878294201</v>
      </c>
      <c r="J12187" s="7" t="s">
        <v>891</v>
      </c>
    </row>
    <row r="12188" spans="1:10" x14ac:dyDescent="0.35">
      <c r="A12188" s="7" t="s">
        <v>25233</v>
      </c>
      <c r="B12188" s="7" t="s">
        <v>25234</v>
      </c>
      <c r="C12188" s="7">
        <v>614.39630024455005</v>
      </c>
      <c r="D12188" s="7">
        <v>-2.2652659922503E-3</v>
      </c>
      <c r="E12188" s="7">
        <v>9.7015558799039406E-2</v>
      </c>
      <c r="F12188" s="7">
        <v>0.95700341764897801</v>
      </c>
      <c r="G12188" s="7">
        <v>1</v>
      </c>
      <c r="H12188" s="7">
        <v>-5.3914332427091302E-2</v>
      </c>
      <c r="I12188" s="7">
        <v>0.52896081930290795</v>
      </c>
      <c r="J12188" s="7" t="s">
        <v>891</v>
      </c>
    </row>
    <row r="12189" spans="1:10" x14ac:dyDescent="0.35">
      <c r="A12189" s="7" t="s">
        <v>25235</v>
      </c>
      <c r="B12189" s="7" t="s">
        <v>25236</v>
      </c>
      <c r="C12189" s="7">
        <v>2042.0194828634301</v>
      </c>
      <c r="D12189" s="7">
        <v>4.7258525735239101E-2</v>
      </c>
      <c r="E12189" s="7">
        <v>7.3743439481814194E-2</v>
      </c>
      <c r="F12189" s="7">
        <v>0.341235662818896</v>
      </c>
      <c r="G12189" s="7">
        <v>1</v>
      </c>
      <c r="H12189" s="7">
        <v>0.95172658546092803</v>
      </c>
      <c r="I12189" s="7">
        <v>0.16825393948067299</v>
      </c>
      <c r="J12189" s="7" t="s">
        <v>891</v>
      </c>
    </row>
    <row r="12190" spans="1:10" x14ac:dyDescent="0.35">
      <c r="A12190" s="7" t="s">
        <v>25237</v>
      </c>
      <c r="B12190" s="7" t="s">
        <v>25238</v>
      </c>
      <c r="C12190" s="7">
        <v>477.076302226981</v>
      </c>
      <c r="D12190" s="7">
        <v>-2.1535677226069999E-2</v>
      </c>
      <c r="E12190" s="7">
        <v>0.105872915867466</v>
      </c>
      <c r="F12190" s="7">
        <v>0.59051623456458602</v>
      </c>
      <c r="G12190" s="7">
        <v>1</v>
      </c>
      <c r="H12190" s="7">
        <v>-0.538088089868481</v>
      </c>
      <c r="I12190" s="7">
        <v>0.52896081930290795</v>
      </c>
      <c r="J12190" s="7" t="s">
        <v>891</v>
      </c>
    </row>
    <row r="12191" spans="1:10" x14ac:dyDescent="0.35">
      <c r="A12191" s="7" t="s">
        <v>25239</v>
      </c>
      <c r="B12191" s="7" t="s">
        <v>25240</v>
      </c>
      <c r="C12191" s="7">
        <v>1089.3395208578299</v>
      </c>
      <c r="D12191" s="7">
        <v>-4.0867434869740302E-2</v>
      </c>
      <c r="E12191" s="7">
        <v>9.5797799458104405E-2</v>
      </c>
      <c r="F12191" s="7">
        <v>0.37390556557656501</v>
      </c>
      <c r="G12191" s="7">
        <v>1</v>
      </c>
      <c r="H12191" s="7">
        <v>-0.88918145919495595</v>
      </c>
      <c r="I12191" s="7">
        <v>0.10557725389956001</v>
      </c>
      <c r="J12191" s="7" t="s">
        <v>891</v>
      </c>
    </row>
    <row r="12192" spans="1:10" x14ac:dyDescent="0.35">
      <c r="A12192" s="7" t="s">
        <v>25241</v>
      </c>
      <c r="B12192" s="7" t="s">
        <v>25242</v>
      </c>
      <c r="C12192" s="7">
        <v>1010.82302098129</v>
      </c>
      <c r="D12192" s="7">
        <v>3.9296641960771601E-2</v>
      </c>
      <c r="E12192" s="7">
        <v>7.4330814867504494E-2</v>
      </c>
      <c r="F12192" s="7">
        <v>0.42692177207092802</v>
      </c>
      <c r="G12192" s="7">
        <v>1</v>
      </c>
      <c r="H12192" s="7">
        <v>0.79447016319577601</v>
      </c>
      <c r="I12192" s="7">
        <v>0.34196186110751903</v>
      </c>
      <c r="J12192" s="7" t="s">
        <v>891</v>
      </c>
    </row>
    <row r="12193" spans="1:10" x14ac:dyDescent="0.35">
      <c r="A12193" s="7" t="s">
        <v>25243</v>
      </c>
      <c r="B12193" s="7" t="s">
        <v>25244</v>
      </c>
      <c r="C12193" s="7">
        <v>1.4346714976000801</v>
      </c>
      <c r="D12193" s="7">
        <v>1.6635334336148101E-2</v>
      </c>
      <c r="E12193" s="7">
        <v>0.13791510888463701</v>
      </c>
      <c r="F12193" s="7">
        <v>0.57417408861778996</v>
      </c>
      <c r="G12193" s="7">
        <v>1</v>
      </c>
      <c r="H12193" s="7">
        <v>0.561914771991877</v>
      </c>
      <c r="I12193" s="7">
        <v>0.85339440069713401</v>
      </c>
      <c r="J12193" s="7" t="s">
        <v>891</v>
      </c>
    </row>
    <row r="12194" spans="1:10" x14ac:dyDescent="0.35">
      <c r="A12194" s="7" t="s">
        <v>25245</v>
      </c>
      <c r="B12194" s="7" t="s">
        <v>25246</v>
      </c>
      <c r="C12194" s="7">
        <v>202.50665255132799</v>
      </c>
      <c r="D12194" s="7">
        <v>-1.85277551303633E-2</v>
      </c>
      <c r="E12194" s="7">
        <v>0.114676403917569</v>
      </c>
      <c r="F12194" s="7">
        <v>0.61337433070875302</v>
      </c>
      <c r="G12194" s="7">
        <v>1</v>
      </c>
      <c r="H12194" s="7">
        <v>-0.50526270933178596</v>
      </c>
      <c r="I12194" s="7">
        <v>0.67191692231598399</v>
      </c>
      <c r="J12194" s="7" t="s">
        <v>891</v>
      </c>
    </row>
    <row r="12195" spans="1:10" x14ac:dyDescent="0.35">
      <c r="A12195" s="7" t="s">
        <v>25247</v>
      </c>
      <c r="B12195" s="7" t="s">
        <v>25248</v>
      </c>
      <c r="C12195" s="7">
        <v>347.71787911668901</v>
      </c>
      <c r="D12195" s="7">
        <v>-1.24683227312845E-2</v>
      </c>
      <c r="E12195" s="7">
        <v>9.2682028378323997E-2</v>
      </c>
      <c r="F12195" s="7">
        <v>0.77808146104201603</v>
      </c>
      <c r="G12195" s="7">
        <v>1</v>
      </c>
      <c r="H12195" s="7">
        <v>-0.28182009576842898</v>
      </c>
      <c r="I12195" s="7">
        <v>1.0858552655092899</v>
      </c>
      <c r="J12195" s="7" t="s">
        <v>891</v>
      </c>
    </row>
    <row r="12196" spans="1:10" x14ac:dyDescent="0.35">
      <c r="A12196" s="7" t="s">
        <v>25249</v>
      </c>
      <c r="B12196" s="7" t="s">
        <v>25250</v>
      </c>
      <c r="C12196" s="7">
        <v>1338.44844091001</v>
      </c>
      <c r="D12196" s="7">
        <v>-1.3023038185584E-2</v>
      </c>
      <c r="E12196" s="7">
        <v>7.9595815692942107E-2</v>
      </c>
      <c r="F12196" s="7">
        <v>0.78787813988797895</v>
      </c>
      <c r="G12196" s="7">
        <v>1</v>
      </c>
      <c r="H12196" s="7">
        <v>-0.269066979926946</v>
      </c>
      <c r="I12196" s="7">
        <v>0.114618745389871</v>
      </c>
      <c r="J12196" s="7" t="s">
        <v>891</v>
      </c>
    </row>
    <row r="12197" spans="1:10" x14ac:dyDescent="0.35">
      <c r="A12197" s="7" t="s">
        <v>25251</v>
      </c>
      <c r="B12197" s="7" t="s">
        <v>25252</v>
      </c>
      <c r="C12197" s="7">
        <v>5254.7964680252599</v>
      </c>
      <c r="D12197" s="7">
        <v>9.6665191858630907E-3</v>
      </c>
      <c r="E12197" s="7">
        <v>9.1436535967213198E-2</v>
      </c>
      <c r="F12197" s="7">
        <v>0.82852679781275596</v>
      </c>
      <c r="G12197" s="7">
        <v>1</v>
      </c>
      <c r="H12197" s="7">
        <v>0.21659138800194699</v>
      </c>
      <c r="I12197" s="7">
        <v>1.1797693340964801</v>
      </c>
      <c r="J12197" s="7" t="s">
        <v>891</v>
      </c>
    </row>
    <row r="12198" spans="1:10" x14ac:dyDescent="0.35">
      <c r="A12198" s="7" t="s">
        <v>25253</v>
      </c>
      <c r="B12198" s="7" t="s">
        <v>25254</v>
      </c>
      <c r="C12198" s="7">
        <v>710.36090991707397</v>
      </c>
      <c r="D12198" s="7">
        <v>4.6262675861992904E-3</v>
      </c>
      <c r="E12198" s="7">
        <v>9.2342220900105201E-2</v>
      </c>
      <c r="F12198" s="7">
        <v>0.9164702999148</v>
      </c>
      <c r="G12198" s="7">
        <v>1</v>
      </c>
      <c r="H12198" s="7">
        <v>0.10488091896229799</v>
      </c>
      <c r="I12198" s="7">
        <v>0.41576003875378398</v>
      </c>
      <c r="J12198" s="7" t="s">
        <v>891</v>
      </c>
    </row>
    <row r="12199" spans="1:10" x14ac:dyDescent="0.35">
      <c r="A12199" s="7" t="s">
        <v>25255</v>
      </c>
      <c r="B12199" s="7" t="s">
        <v>25256</v>
      </c>
      <c r="C12199" s="7">
        <v>433.00822298552703</v>
      </c>
      <c r="D12199" s="7">
        <v>-4.2140949779750702E-4</v>
      </c>
      <c r="E12199" s="7">
        <v>9.8984587215554795E-2</v>
      </c>
      <c r="F12199" s="7">
        <v>0.99182424979353501</v>
      </c>
      <c r="G12199" s="7">
        <v>1</v>
      </c>
      <c r="H12199" s="7">
        <v>-1.0246962636359399E-2</v>
      </c>
      <c r="I12199" s="7">
        <v>1.1726846327268099</v>
      </c>
      <c r="J12199" s="7" t="s">
        <v>891</v>
      </c>
    </row>
    <row r="12200" spans="1:10" x14ac:dyDescent="0.35">
      <c r="A12200" s="7" t="s">
        <v>25257</v>
      </c>
      <c r="B12200" s="7" t="s">
        <v>25258</v>
      </c>
      <c r="C12200" s="7">
        <v>204.02291769998399</v>
      </c>
      <c r="D12200" s="7">
        <v>1.16857657296072E-2</v>
      </c>
      <c r="E12200" s="7">
        <v>0.11809140112333499</v>
      </c>
      <c r="F12200" s="7">
        <v>0.73479099872670395</v>
      </c>
      <c r="G12200" s="7">
        <v>1</v>
      </c>
      <c r="H12200" s="7">
        <v>0.33875938677089701</v>
      </c>
      <c r="I12200" s="7">
        <v>0.67191692231598399</v>
      </c>
      <c r="J12200" s="7" t="s">
        <v>891</v>
      </c>
    </row>
    <row r="12201" spans="1:10" x14ac:dyDescent="0.35">
      <c r="A12201" s="7" t="s">
        <v>25259</v>
      </c>
      <c r="B12201" s="7" t="s">
        <v>25260</v>
      </c>
      <c r="C12201" s="7">
        <v>1566.6127873441701</v>
      </c>
      <c r="D12201" s="7">
        <v>-4.3528104921036398E-2</v>
      </c>
      <c r="E12201" s="7">
        <v>7.6905213121415697E-2</v>
      </c>
      <c r="F12201" s="7">
        <v>0.37968908175932597</v>
      </c>
      <c r="G12201" s="7">
        <v>1</v>
      </c>
      <c r="H12201" s="7">
        <v>-0.87846931690890995</v>
      </c>
      <c r="I12201" s="7">
        <v>0.17192172878294201</v>
      </c>
      <c r="J12201" s="7" t="s">
        <v>891</v>
      </c>
    </row>
    <row r="12202" spans="1:10" x14ac:dyDescent="0.35">
      <c r="A12202" s="7" t="s">
        <v>25261</v>
      </c>
      <c r="B12202" s="7" t="s">
        <v>25262</v>
      </c>
      <c r="C12202" s="7">
        <v>5239.5926999557296</v>
      </c>
      <c r="D12202" s="7">
        <v>-2.1655501604614402E-3</v>
      </c>
      <c r="E12202" s="7">
        <v>7.1209922118362801E-2</v>
      </c>
      <c r="F12202" s="7">
        <v>0.96471461389899404</v>
      </c>
      <c r="G12202" s="7">
        <v>1</v>
      </c>
      <c r="H12202" s="7">
        <v>-4.42380980680495E-2</v>
      </c>
      <c r="I12202" s="7">
        <v>1.1797693340964801</v>
      </c>
      <c r="J12202" s="7" t="s">
        <v>891</v>
      </c>
    </row>
    <row r="12203" spans="1:10" x14ac:dyDescent="0.35">
      <c r="A12203" s="7" t="s">
        <v>25263</v>
      </c>
      <c r="B12203" s="7" t="s">
        <v>25264</v>
      </c>
      <c r="C12203" s="7">
        <v>479.99568701817799</v>
      </c>
      <c r="D12203" s="7">
        <v>-1.9613753287918699E-4</v>
      </c>
      <c r="E12203" s="7">
        <v>0.108941440334079</v>
      </c>
      <c r="F12203" s="7">
        <v>0.99576741389063905</v>
      </c>
      <c r="G12203" s="7">
        <v>1</v>
      </c>
      <c r="H12203" s="7">
        <v>-5.3047848882595604E-3</v>
      </c>
      <c r="I12203" s="7">
        <v>0.33586668052141999</v>
      </c>
      <c r="J12203" s="7" t="s">
        <v>891</v>
      </c>
    </row>
    <row r="12204" spans="1:10" x14ac:dyDescent="0.35">
      <c r="A12204" s="7" t="s">
        <v>25265</v>
      </c>
      <c r="B12204" s="7" t="s">
        <v>25266</v>
      </c>
      <c r="C12204" s="7">
        <v>567.56317097522003</v>
      </c>
      <c r="D12204" s="7">
        <v>9.6348513604612601E-4</v>
      </c>
      <c r="E12204" s="7">
        <v>0.10955325974943</v>
      </c>
      <c r="F12204" s="7">
        <v>0.97908015499341905</v>
      </c>
      <c r="G12204" s="7">
        <v>1</v>
      </c>
      <c r="H12204" s="7">
        <v>2.62221422480329E-2</v>
      </c>
      <c r="I12204" s="7">
        <v>0.33586668052141999</v>
      </c>
      <c r="J12204" s="7" t="s">
        <v>891</v>
      </c>
    </row>
    <row r="12205" spans="1:10" x14ac:dyDescent="0.35">
      <c r="A12205" s="7" t="s">
        <v>25267</v>
      </c>
      <c r="B12205" s="7" t="s">
        <v>25268</v>
      </c>
      <c r="C12205" s="7">
        <v>4139.8688315671698</v>
      </c>
      <c r="D12205" s="7">
        <v>-1.53212044844437E-2</v>
      </c>
      <c r="E12205" s="7">
        <v>9.0981760421292898E-2</v>
      </c>
      <c r="F12205" s="7">
        <v>0.73388056704758098</v>
      </c>
      <c r="G12205" s="7">
        <v>1</v>
      </c>
      <c r="H12205" s="7">
        <v>-0.33996807886229102</v>
      </c>
      <c r="I12205" s="7">
        <v>1.1298275571243801</v>
      </c>
      <c r="J12205" s="7" t="s">
        <v>891</v>
      </c>
    </row>
    <row r="12206" spans="1:10" x14ac:dyDescent="0.35">
      <c r="A12206" s="7" t="s">
        <v>25269</v>
      </c>
      <c r="B12206" s="7" t="s">
        <v>25270</v>
      </c>
      <c r="C12206" s="7">
        <v>658.09647081689195</v>
      </c>
      <c r="D12206" s="7">
        <v>-6.2726741338980097E-3</v>
      </c>
      <c r="E12206" s="7">
        <v>7.5632363849913106E-2</v>
      </c>
      <c r="F12206" s="7">
        <v>0.89785117422341698</v>
      </c>
      <c r="G12206" s="7">
        <v>1</v>
      </c>
      <c r="H12206" s="7">
        <v>-0.12837631464350599</v>
      </c>
      <c r="I12206" s="7">
        <v>1.3360297892083499</v>
      </c>
      <c r="J12206" s="7" t="s">
        <v>891</v>
      </c>
    </row>
    <row r="12207" spans="1:10" x14ac:dyDescent="0.35">
      <c r="A12207" s="7" t="s">
        <v>25271</v>
      </c>
      <c r="B12207" s="7" t="s">
        <v>25272</v>
      </c>
      <c r="C12207" s="7">
        <v>2969.6518339396398</v>
      </c>
      <c r="D12207" s="7">
        <v>1.97393893428656E-2</v>
      </c>
      <c r="E12207" s="7">
        <v>7.5206218291617E-2</v>
      </c>
      <c r="F12207" s="7">
        <v>0.68726683524580501</v>
      </c>
      <c r="G12207" s="7">
        <v>1</v>
      </c>
      <c r="H12207" s="7">
        <v>0.40256693892314799</v>
      </c>
      <c r="I12207" s="7">
        <v>1.1298275571243801</v>
      </c>
      <c r="J12207" s="7" t="s">
        <v>891</v>
      </c>
    </row>
    <row r="12208" spans="1:10" x14ac:dyDescent="0.35">
      <c r="A12208" s="7" t="s">
        <v>25273</v>
      </c>
      <c r="B12208" s="14" t="s">
        <v>25274</v>
      </c>
      <c r="C12208" s="7">
        <v>1229.19918410887</v>
      </c>
      <c r="D12208" s="7">
        <v>-2.7164353695360199E-2</v>
      </c>
      <c r="E12208" s="7">
        <v>7.3106376495841993E-2</v>
      </c>
      <c r="F12208" s="7">
        <v>0.58087772768779999</v>
      </c>
      <c r="G12208" s="7">
        <v>1</v>
      </c>
      <c r="H12208" s="7">
        <v>-0.55210308606719705</v>
      </c>
      <c r="I12208" s="7">
        <v>0.34196186110751903</v>
      </c>
      <c r="J12208" s="7" t="s">
        <v>891</v>
      </c>
    </row>
    <row r="12209" spans="1:10" x14ac:dyDescent="0.35">
      <c r="A12209" s="7" t="s">
        <v>25275</v>
      </c>
      <c r="B12209" s="7" t="s">
        <v>25276</v>
      </c>
      <c r="C12209" s="7">
        <v>1026.1348801248701</v>
      </c>
      <c r="D12209" s="7">
        <v>9.4251543550047598E-3</v>
      </c>
      <c r="E12209" s="7">
        <v>7.0650415294045199E-2</v>
      </c>
      <c r="F12209" s="7">
        <v>0.84730575397802299</v>
      </c>
      <c r="G12209" s="7">
        <v>1</v>
      </c>
      <c r="H12209" s="7">
        <v>0.192557216599994</v>
      </c>
      <c r="I12209" s="7">
        <v>0.10557725389956001</v>
      </c>
      <c r="J12209" s="7" t="s">
        <v>891</v>
      </c>
    </row>
    <row r="12210" spans="1:10" x14ac:dyDescent="0.35">
      <c r="A12210" s="7" t="s">
        <v>25277</v>
      </c>
      <c r="B12210" s="7" t="s">
        <v>25278</v>
      </c>
      <c r="C12210" s="7">
        <v>662.90482936109299</v>
      </c>
      <c r="D12210" s="7">
        <v>-1.0284978973198401E-2</v>
      </c>
      <c r="E12210" s="7">
        <v>8.1300509113036698E-2</v>
      </c>
      <c r="F12210" s="7">
        <v>0.83036048441370802</v>
      </c>
      <c r="G12210" s="7">
        <v>1</v>
      </c>
      <c r="H12210" s="7">
        <v>-0.21423925652287801</v>
      </c>
      <c r="I12210" s="7">
        <v>0.34196186110751903</v>
      </c>
      <c r="J12210" s="7" t="s">
        <v>891</v>
      </c>
    </row>
    <row r="12211" spans="1:10" x14ac:dyDescent="0.35">
      <c r="A12211" s="7" t="s">
        <v>25279</v>
      </c>
      <c r="B12211" s="7" t="s">
        <v>25280</v>
      </c>
      <c r="C12211" s="7">
        <v>266.91966689619397</v>
      </c>
      <c r="D12211" s="7">
        <v>-1.1181772100868599E-2</v>
      </c>
      <c r="E12211" s="7">
        <v>8.2557317493606397E-2</v>
      </c>
      <c r="F12211" s="7">
        <v>0.81472639911947298</v>
      </c>
      <c r="G12211" s="7">
        <v>1</v>
      </c>
      <c r="H12211" s="7">
        <v>-0.234333089659509</v>
      </c>
      <c r="I12211" s="7">
        <v>1.0077649340179999</v>
      </c>
      <c r="J12211" s="7" t="s">
        <v>891</v>
      </c>
    </row>
    <row r="12212" spans="1:10" x14ac:dyDescent="0.35">
      <c r="A12212" s="7" t="s">
        <v>25281</v>
      </c>
      <c r="B12212" s="7" t="s">
        <v>25282</v>
      </c>
      <c r="C12212" s="7">
        <v>1039.1500875474001</v>
      </c>
      <c r="D12212" s="7">
        <v>1.4916952524824599E-2</v>
      </c>
      <c r="E12212" s="7">
        <v>7.7955641276534496E-2</v>
      </c>
      <c r="F12212" s="7">
        <v>0.75933702434382799</v>
      </c>
      <c r="G12212" s="7">
        <v>1</v>
      </c>
      <c r="H12212" s="7">
        <v>0.30635150944252398</v>
      </c>
      <c r="I12212" s="7">
        <v>0.41433775672101197</v>
      </c>
      <c r="J12212" s="7" t="s">
        <v>891</v>
      </c>
    </row>
    <row r="12213" spans="1:10" x14ac:dyDescent="0.35">
      <c r="A12213" s="7" t="s">
        <v>25283</v>
      </c>
      <c r="B12213" s="7" t="s">
        <v>25284</v>
      </c>
      <c r="C12213" s="7">
        <v>548.51906103186298</v>
      </c>
      <c r="D12213" s="7">
        <v>-1.8328917595051002E-2</v>
      </c>
      <c r="E12213" s="7">
        <v>7.6575163318038597E-2</v>
      </c>
      <c r="F12213" s="7">
        <v>0.70783370076983798</v>
      </c>
      <c r="G12213" s="7">
        <v>1</v>
      </c>
      <c r="H12213" s="7">
        <v>-0.37476707788304803</v>
      </c>
      <c r="I12213" s="7">
        <v>0.33586668052141999</v>
      </c>
      <c r="J12213" s="7" t="s">
        <v>891</v>
      </c>
    </row>
    <row r="12214" spans="1:10" x14ac:dyDescent="0.35">
      <c r="A12214" s="7" t="s">
        <v>25285</v>
      </c>
      <c r="B12214" s="7" t="s">
        <v>25286</v>
      </c>
      <c r="C12214" s="7">
        <v>1090.2775992453101</v>
      </c>
      <c r="D12214" s="7">
        <v>1.5428374676992601E-2</v>
      </c>
      <c r="E12214" s="7">
        <v>8.5902024833884497E-2</v>
      </c>
      <c r="F12214" s="7">
        <v>0.74201344911559697</v>
      </c>
      <c r="G12214" s="7">
        <v>1</v>
      </c>
      <c r="H12214" s="7">
        <v>0.32918818979122799</v>
      </c>
      <c r="I12214" s="7">
        <v>0.10557725389956001</v>
      </c>
      <c r="J12214" s="7" t="s">
        <v>891</v>
      </c>
    </row>
    <row r="12215" spans="1:10" x14ac:dyDescent="0.35">
      <c r="A12215" s="7" t="s">
        <v>25287</v>
      </c>
      <c r="B12215" s="7" t="s">
        <v>25288</v>
      </c>
      <c r="C12215" s="7">
        <v>1941.58114565242</v>
      </c>
      <c r="D12215" s="7">
        <v>-3.0842334427895701E-2</v>
      </c>
      <c r="E12215" s="7">
        <v>9.3376282133113706E-2</v>
      </c>
      <c r="F12215" s="7">
        <v>0.49751564988844499</v>
      </c>
      <c r="G12215" s="7">
        <v>1</v>
      </c>
      <c r="H12215" s="7">
        <v>-0.67840387966339799</v>
      </c>
      <c r="I12215" s="7">
        <v>0.59266547339541897</v>
      </c>
      <c r="J12215" s="7" t="s">
        <v>891</v>
      </c>
    </row>
    <row r="12216" spans="1:10" x14ac:dyDescent="0.35">
      <c r="A12216" s="7" t="s">
        <v>25289</v>
      </c>
      <c r="B12216" s="7" t="s">
        <v>25290</v>
      </c>
      <c r="C12216" s="7">
        <v>774.72192412114202</v>
      </c>
      <c r="D12216" s="7">
        <v>4.0933502012556397E-3</v>
      </c>
      <c r="E12216" s="7">
        <v>7.5701163681217404E-2</v>
      </c>
      <c r="F12216" s="7">
        <v>0.93321477644093498</v>
      </c>
      <c r="G12216" s="7">
        <v>1</v>
      </c>
      <c r="H12216" s="7">
        <v>8.3800844661733806E-2</v>
      </c>
      <c r="I12216" s="7">
        <v>0.41576003875378398</v>
      </c>
      <c r="J12216" s="7" t="s">
        <v>891</v>
      </c>
    </row>
    <row r="12217" spans="1:10" x14ac:dyDescent="0.35">
      <c r="A12217" s="7" t="s">
        <v>25291</v>
      </c>
      <c r="B12217" s="7" t="s">
        <v>25292</v>
      </c>
      <c r="C12217" s="7">
        <v>1279.0284497733401</v>
      </c>
      <c r="D12217" s="7">
        <v>-1.60784120617989E-2</v>
      </c>
      <c r="E12217" s="7">
        <v>9.6643359689558297E-2</v>
      </c>
      <c r="F12217" s="7">
        <v>0.70754466330666399</v>
      </c>
      <c r="G12217" s="7">
        <v>1</v>
      </c>
      <c r="H12217" s="7">
        <v>-0.37515571486226101</v>
      </c>
      <c r="I12217" s="7">
        <v>0.11992773954529699</v>
      </c>
      <c r="J12217" s="7" t="s">
        <v>891</v>
      </c>
    </row>
    <row r="12218" spans="1:10" x14ac:dyDescent="0.35">
      <c r="A12218" s="7" t="s">
        <v>25293</v>
      </c>
      <c r="B12218" s="7" t="s">
        <v>25294</v>
      </c>
      <c r="C12218" s="7">
        <v>710.44822115196496</v>
      </c>
      <c r="D12218" s="7">
        <v>-1.5620195132404299E-2</v>
      </c>
      <c r="E12218" s="7">
        <v>7.6986381617103403E-2</v>
      </c>
      <c r="F12218" s="7">
        <v>0.749015191792332</v>
      </c>
      <c r="G12218" s="7">
        <v>1</v>
      </c>
      <c r="H12218" s="7">
        <v>-0.319938183375373</v>
      </c>
      <c r="I12218" s="7">
        <v>1.0754549269992599</v>
      </c>
      <c r="J12218" s="7" t="s">
        <v>891</v>
      </c>
    </row>
    <row r="12219" spans="1:10" x14ac:dyDescent="0.35">
      <c r="A12219" s="7" t="s">
        <v>25295</v>
      </c>
      <c r="B12219" s="7" t="s">
        <v>25296</v>
      </c>
      <c r="C12219" s="7">
        <v>621.75581535574099</v>
      </c>
      <c r="D12219" s="7">
        <v>9.1116626555538198E-4</v>
      </c>
      <c r="E12219" s="7">
        <v>7.8001411624253295E-2</v>
      </c>
      <c r="F12219" s="7">
        <v>0.98503153397596799</v>
      </c>
      <c r="G12219" s="7">
        <v>1</v>
      </c>
      <c r="H12219" s="7">
        <v>1.87612906424286E-2</v>
      </c>
      <c r="I12219" s="7">
        <v>0.52896081930290795</v>
      </c>
      <c r="J12219" s="7" t="s">
        <v>891</v>
      </c>
    </row>
    <row r="12220" spans="1:10" x14ac:dyDescent="0.35">
      <c r="A12220" s="7" t="s">
        <v>25297</v>
      </c>
      <c r="B12220" s="7" t="s">
        <v>25298</v>
      </c>
      <c r="C12220" s="7">
        <v>1473.6593285576801</v>
      </c>
      <c r="D12220" s="7">
        <v>-2.1935233246699001E-3</v>
      </c>
      <c r="E12220" s="7">
        <v>8.1417545208956096E-2</v>
      </c>
      <c r="F12220" s="7">
        <v>0.96347629856081196</v>
      </c>
      <c r="G12220" s="7">
        <v>1</v>
      </c>
      <c r="H12220" s="7">
        <v>-4.5791669578363697E-2</v>
      </c>
      <c r="I12220" s="7">
        <v>0.59266547339541897</v>
      </c>
      <c r="J12220" s="7" t="s">
        <v>891</v>
      </c>
    </row>
    <row r="12221" spans="1:10" x14ac:dyDescent="0.35">
      <c r="A12221" s="7" t="s">
        <v>25299</v>
      </c>
      <c r="B12221" s="7" t="s">
        <v>25300</v>
      </c>
      <c r="C12221" s="7">
        <v>506.689965968146</v>
      </c>
      <c r="D12221" s="7">
        <v>1.47357339321519E-2</v>
      </c>
      <c r="E12221" s="7">
        <v>8.2652375033776704E-2</v>
      </c>
      <c r="F12221" s="7">
        <v>0.757730937436639</v>
      </c>
      <c r="G12221" s="7">
        <v>1</v>
      </c>
      <c r="H12221" s="7">
        <v>0.30846183384238601</v>
      </c>
      <c r="I12221" s="7">
        <v>0.85548944718587105</v>
      </c>
      <c r="J12221" s="7" t="s">
        <v>891</v>
      </c>
    </row>
    <row r="12222" spans="1:10" x14ac:dyDescent="0.35">
      <c r="A12222" s="7" t="s">
        <v>25301</v>
      </c>
      <c r="B12222" s="7" t="s">
        <v>25302</v>
      </c>
      <c r="C12222" s="7">
        <v>1279.2837087657001</v>
      </c>
      <c r="D12222" s="7">
        <v>-3.5471420637719401E-3</v>
      </c>
      <c r="E12222" s="7">
        <v>8.4723569838769594E-2</v>
      </c>
      <c r="F12222" s="7">
        <v>0.939827095907112</v>
      </c>
      <c r="G12222" s="7">
        <v>1</v>
      </c>
      <c r="H12222" s="7">
        <v>-7.5487181764746003E-2</v>
      </c>
      <c r="I12222" s="7">
        <v>0.41433775672101197</v>
      </c>
      <c r="J12222" s="7" t="s">
        <v>891</v>
      </c>
    </row>
    <row r="12223" spans="1:10" x14ac:dyDescent="0.35">
      <c r="A12223" s="7" t="s">
        <v>25303</v>
      </c>
      <c r="B12223" s="7" t="s">
        <v>25304</v>
      </c>
      <c r="C12223" s="7">
        <v>865.65526235735194</v>
      </c>
      <c r="D12223" s="7">
        <v>2.9713184451132298E-2</v>
      </c>
      <c r="E12223" s="7">
        <v>0.112994054664093</v>
      </c>
      <c r="F12223" s="7">
        <v>0.45061158131357198</v>
      </c>
      <c r="G12223" s="7">
        <v>1</v>
      </c>
      <c r="H12223" s="7">
        <v>0.75439581911869702</v>
      </c>
      <c r="I12223" s="7">
        <v>0.41576003875378398</v>
      </c>
      <c r="J12223" s="7" t="s">
        <v>891</v>
      </c>
    </row>
    <row r="12224" spans="1:10" x14ac:dyDescent="0.35">
      <c r="A12224" s="7" t="s">
        <v>25305</v>
      </c>
      <c r="B12224" s="7" t="s">
        <v>25306</v>
      </c>
      <c r="C12224" s="7">
        <v>251.470153155172</v>
      </c>
      <c r="D12224" s="7">
        <v>1.8138157532418299E-3</v>
      </c>
      <c r="E12224" s="7">
        <v>9.9377824942171206E-2</v>
      </c>
      <c r="F12224" s="7">
        <v>0.96468055267425501</v>
      </c>
      <c r="G12224" s="7">
        <v>1</v>
      </c>
      <c r="H12224" s="7">
        <v>4.4280829315186399E-2</v>
      </c>
      <c r="I12224" s="7">
        <v>1.0077649340179999</v>
      </c>
      <c r="J12224" s="7" t="s">
        <v>891</v>
      </c>
    </row>
    <row r="12225" spans="1:10" x14ac:dyDescent="0.35">
      <c r="A12225" s="7" t="s">
        <v>25307</v>
      </c>
      <c r="B12225" s="7" t="s">
        <v>25308</v>
      </c>
      <c r="C12225" s="7">
        <v>1158.8260915680901</v>
      </c>
      <c r="D12225" s="7">
        <v>1.10233747826083E-2</v>
      </c>
      <c r="E12225" s="7">
        <v>0.108505886240504</v>
      </c>
      <c r="F12225" s="7">
        <v>0.77007920262336504</v>
      </c>
      <c r="G12225" s="7">
        <v>1</v>
      </c>
      <c r="H12225" s="7">
        <v>0.292271297279246</v>
      </c>
      <c r="I12225" s="7">
        <v>0.34196186110751903</v>
      </c>
      <c r="J12225" s="7" t="s">
        <v>891</v>
      </c>
    </row>
    <row r="12226" spans="1:10" x14ac:dyDescent="0.35">
      <c r="A12226" s="7" t="s">
        <v>25309</v>
      </c>
      <c r="B12226" s="7" t="s">
        <v>25310</v>
      </c>
      <c r="C12226" s="7">
        <v>2397.1489748885301</v>
      </c>
      <c r="D12226" s="7">
        <v>1.02174791529487E-3</v>
      </c>
      <c r="E12226" s="7">
        <v>7.7152223984622501E-2</v>
      </c>
      <c r="F12226" s="7">
        <v>0.98325577215674298</v>
      </c>
      <c r="G12226" s="7">
        <v>1</v>
      </c>
      <c r="H12226" s="7">
        <v>2.0987318077921799E-2</v>
      </c>
      <c r="I12226" s="7">
        <v>1.1797693340964801</v>
      </c>
      <c r="J12226" s="7" t="s">
        <v>891</v>
      </c>
    </row>
    <row r="12227" spans="1:10" x14ac:dyDescent="0.35">
      <c r="A12227" s="7" t="s">
        <v>25311</v>
      </c>
      <c r="B12227" s="7" t="s">
        <v>25312</v>
      </c>
      <c r="C12227" s="7">
        <v>7277.4412843335904</v>
      </c>
      <c r="D12227" s="7">
        <v>1.5591531851241599E-3</v>
      </c>
      <c r="E12227" s="7">
        <v>8.6425070312007607E-2</v>
      </c>
      <c r="F12227" s="7">
        <v>0.97320082165751098</v>
      </c>
      <c r="G12227" s="7">
        <v>1</v>
      </c>
      <c r="H12227" s="7">
        <v>3.3594106865567699E-2</v>
      </c>
      <c r="I12227" s="7">
        <v>0.92240934960378496</v>
      </c>
      <c r="J12227" s="7" t="s">
        <v>891</v>
      </c>
    </row>
    <row r="12228" spans="1:10" x14ac:dyDescent="0.35">
      <c r="A12228" s="7" t="s">
        <v>25313</v>
      </c>
      <c r="B12228" s="7" t="s">
        <v>25314</v>
      </c>
      <c r="C12228" s="7">
        <v>2.8295255489855</v>
      </c>
      <c r="D12228" s="7">
        <v>1.9639398921826801E-2</v>
      </c>
      <c r="E12228" s="7">
        <v>0.11992679580396801</v>
      </c>
      <c r="F12228" s="7">
        <v>0.57813982198303304</v>
      </c>
      <c r="G12228" s="7">
        <v>1</v>
      </c>
      <c r="H12228" s="7">
        <v>0.55610391048779495</v>
      </c>
      <c r="I12228" s="7">
        <v>0.85339440069713401</v>
      </c>
      <c r="J12228" s="7" t="s">
        <v>891</v>
      </c>
    </row>
    <row r="12229" spans="1:10" x14ac:dyDescent="0.35">
      <c r="A12229" s="7" t="s">
        <v>25315</v>
      </c>
      <c r="B12229" s="7" t="s">
        <v>25316</v>
      </c>
      <c r="C12229" s="7">
        <v>931.77842805467901</v>
      </c>
      <c r="D12229" s="7">
        <v>4.32518813530091E-2</v>
      </c>
      <c r="E12229" s="7">
        <v>0.106235044817131</v>
      </c>
      <c r="F12229" s="7">
        <v>0.32370800927286802</v>
      </c>
      <c r="G12229" s="7">
        <v>1</v>
      </c>
      <c r="H12229" s="7">
        <v>0.986866662459288</v>
      </c>
      <c r="I12229" s="7">
        <v>0.34196186110751903</v>
      </c>
      <c r="J12229" s="7" t="s">
        <v>891</v>
      </c>
    </row>
    <row r="12230" spans="1:10" x14ac:dyDescent="0.35">
      <c r="A12230" s="7" t="s">
        <v>25317</v>
      </c>
      <c r="B12230" s="7" t="s">
        <v>25318</v>
      </c>
      <c r="C12230" s="7">
        <v>0.157601147790638</v>
      </c>
      <c r="D12230" s="7">
        <v>2.7566821146064401E-3</v>
      </c>
      <c r="E12230" s="7">
        <v>0.17618161823856501</v>
      </c>
      <c r="F12230" s="7">
        <v>0.86563377656773699</v>
      </c>
      <c r="G12230" s="7">
        <v>1</v>
      </c>
      <c r="H12230" s="7">
        <v>0.16920706027982799</v>
      </c>
      <c r="I12230" s="7">
        <v>0</v>
      </c>
      <c r="J12230" s="7" t="s">
        <v>891</v>
      </c>
    </row>
    <row r="12231" spans="1:10" x14ac:dyDescent="0.35">
      <c r="A12231" s="7" t="s">
        <v>25319</v>
      </c>
      <c r="B12231" s="7" t="s">
        <v>25320</v>
      </c>
      <c r="C12231" s="7">
        <v>9.4217347871625404E-2</v>
      </c>
      <c r="D12231" s="7">
        <v>-8.5045016758651996E-4</v>
      </c>
      <c r="E12231" s="7">
        <v>0.187577904215285</v>
      </c>
      <c r="F12231" s="7">
        <v>0.94337300907409005</v>
      </c>
      <c r="G12231" s="7">
        <v>1</v>
      </c>
      <c r="H12231" s="7">
        <v>-7.1031093342058704E-2</v>
      </c>
      <c r="I12231" s="7">
        <v>0</v>
      </c>
      <c r="J12231" s="7" t="s">
        <v>891</v>
      </c>
    </row>
    <row r="12232" spans="1:10" x14ac:dyDescent="0.35">
      <c r="A12232" s="7" t="s">
        <v>25321</v>
      </c>
      <c r="B12232" s="7" t="s">
        <v>25322</v>
      </c>
      <c r="C12232" s="7">
        <v>2212.4368416800298</v>
      </c>
      <c r="D12232" s="7">
        <v>-7.4365804354239104E-2</v>
      </c>
      <c r="E12232" s="7">
        <v>9.4856949762163301E-2</v>
      </c>
      <c r="F12232" s="7">
        <v>0.14040602272462399</v>
      </c>
      <c r="G12232" s="7">
        <v>1</v>
      </c>
      <c r="H12232" s="7">
        <v>-1.4742807248506999</v>
      </c>
      <c r="I12232" s="7">
        <v>0.16825393948067299</v>
      </c>
      <c r="J12232" s="7" t="s">
        <v>891</v>
      </c>
    </row>
    <row r="12233" spans="1:10" x14ac:dyDescent="0.35">
      <c r="A12233" s="7" t="s">
        <v>25323</v>
      </c>
      <c r="B12233" s="7" t="s">
        <v>25324</v>
      </c>
      <c r="C12233" s="7">
        <v>0.15150382596404099</v>
      </c>
      <c r="D12233" s="7">
        <v>-7.6025155105664897E-4</v>
      </c>
      <c r="E12233" s="7">
        <v>0.17709240023546599</v>
      </c>
      <c r="F12233" s="7">
        <v>0.96174223062212905</v>
      </c>
      <c r="G12233" s="7">
        <v>1</v>
      </c>
      <c r="H12233" s="7">
        <v>-4.7967391337023102E-2</v>
      </c>
      <c r="I12233" s="7">
        <v>0</v>
      </c>
      <c r="J12233" s="7" t="s">
        <v>891</v>
      </c>
    </row>
    <row r="12234" spans="1:10" x14ac:dyDescent="0.35">
      <c r="A12234" s="7" t="s">
        <v>25325</v>
      </c>
      <c r="B12234" s="7" t="s">
        <v>25326</v>
      </c>
      <c r="C12234" s="7">
        <v>1181.4360796625101</v>
      </c>
      <c r="D12234" s="7">
        <v>2.1814699971664599E-2</v>
      </c>
      <c r="E12234" s="7">
        <v>8.6582677813963102E-2</v>
      </c>
      <c r="F12234" s="7">
        <v>0.64205672547302095</v>
      </c>
      <c r="G12234" s="7">
        <v>1</v>
      </c>
      <c r="H12234" s="7">
        <v>0.46482508053883798</v>
      </c>
      <c r="I12234" s="7">
        <v>0.11992773954529699</v>
      </c>
      <c r="J12234" s="7" t="s">
        <v>891</v>
      </c>
    </row>
    <row r="12235" spans="1:10" x14ac:dyDescent="0.35">
      <c r="A12235" s="7" t="s">
        <v>25327</v>
      </c>
      <c r="B12235" s="7" t="s">
        <v>25328</v>
      </c>
      <c r="C12235" s="7">
        <v>1717.04664885133</v>
      </c>
      <c r="D12235" s="7">
        <v>7.70207560601756E-3</v>
      </c>
      <c r="E12235" s="7">
        <v>8.7673124813432701E-2</v>
      </c>
      <c r="F12235" s="7">
        <v>0.86714060522706005</v>
      </c>
      <c r="G12235" s="7">
        <v>1</v>
      </c>
      <c r="H12235" s="7">
        <v>0.16729161017396799</v>
      </c>
      <c r="I12235" s="7">
        <v>0.48081593500132302</v>
      </c>
      <c r="J12235" s="7" t="s">
        <v>891</v>
      </c>
    </row>
    <row r="12236" spans="1:10" x14ac:dyDescent="0.35">
      <c r="A12236" s="7" t="s">
        <v>25329</v>
      </c>
      <c r="B12236" s="7" t="s">
        <v>25330</v>
      </c>
      <c r="C12236" s="7">
        <v>869.02387802938097</v>
      </c>
      <c r="D12236" s="7">
        <v>-6.4211548439414203E-3</v>
      </c>
      <c r="E12236" s="7">
        <v>7.8809477767052105E-2</v>
      </c>
      <c r="F12236" s="7">
        <v>0.89458594188973595</v>
      </c>
      <c r="G12236" s="7">
        <v>1</v>
      </c>
      <c r="H12236" s="7">
        <v>-0.13250364280531901</v>
      </c>
      <c r="I12236" s="7">
        <v>1.0754549269992599</v>
      </c>
      <c r="J12236" s="7" t="s">
        <v>891</v>
      </c>
    </row>
    <row r="12237" spans="1:10" x14ac:dyDescent="0.35">
      <c r="A12237" s="7" t="s">
        <v>25331</v>
      </c>
      <c r="B12237" s="7" t="s">
        <v>25332</v>
      </c>
      <c r="C12237" s="7">
        <v>1196.5302699274901</v>
      </c>
      <c r="D12237" s="7">
        <v>-6.4520389362504203E-3</v>
      </c>
      <c r="E12237" s="7">
        <v>8.0132420624383693E-2</v>
      </c>
      <c r="F12237" s="7">
        <v>0.89354330155352402</v>
      </c>
      <c r="G12237" s="7">
        <v>1</v>
      </c>
      <c r="H12237" s="7">
        <v>-0.133822036207042</v>
      </c>
      <c r="I12237" s="7">
        <v>0.10557725389956001</v>
      </c>
      <c r="J12237" s="7" t="s">
        <v>891</v>
      </c>
    </row>
    <row r="12238" spans="1:10" x14ac:dyDescent="0.35">
      <c r="A12238" s="7" t="s">
        <v>25333</v>
      </c>
      <c r="B12238" s="7" t="s">
        <v>25334</v>
      </c>
      <c r="C12238" s="7">
        <v>1227.04010058723</v>
      </c>
      <c r="D12238" s="7">
        <v>-8.1915179448192399E-4</v>
      </c>
      <c r="E12238" s="7">
        <v>9.6042192760981804E-2</v>
      </c>
      <c r="F12238" s="7">
        <v>0.98459982216559006</v>
      </c>
      <c r="G12238" s="7">
        <v>1</v>
      </c>
      <c r="H12238" s="7">
        <v>-1.9302459164285399E-2</v>
      </c>
      <c r="I12238" s="7">
        <v>0.114618745389871</v>
      </c>
      <c r="J12238" s="7" t="s">
        <v>891</v>
      </c>
    </row>
    <row r="12239" spans="1:10" x14ac:dyDescent="0.35">
      <c r="A12239" s="7" t="s">
        <v>25335</v>
      </c>
      <c r="B12239" s="7" t="s">
        <v>25336</v>
      </c>
      <c r="C12239" s="7">
        <v>1144.20974640486</v>
      </c>
      <c r="D12239" s="7">
        <v>-2.9817671000174201E-2</v>
      </c>
      <c r="E12239" s="7">
        <v>8.0485050108627207E-2</v>
      </c>
      <c r="F12239" s="7">
        <v>0.540382550602995</v>
      </c>
      <c r="G12239" s="7">
        <v>1</v>
      </c>
      <c r="H12239" s="7">
        <v>-0.612234602971234</v>
      </c>
      <c r="I12239" s="7">
        <v>0.10557725389956001</v>
      </c>
      <c r="J12239" s="7" t="s">
        <v>891</v>
      </c>
    </row>
    <row r="12240" spans="1:10" x14ac:dyDescent="0.35">
      <c r="A12240" s="7" t="s">
        <v>25337</v>
      </c>
      <c r="B12240" s="7" t="s">
        <v>25338</v>
      </c>
      <c r="C12240" s="7">
        <v>1242.2858098813899</v>
      </c>
      <c r="D12240" s="7">
        <v>3.2102843599749797E-2</v>
      </c>
      <c r="E12240" s="7">
        <v>8.2558991191200595E-2</v>
      </c>
      <c r="F12240" s="7">
        <v>0.50748148706090601</v>
      </c>
      <c r="G12240" s="7">
        <v>1</v>
      </c>
      <c r="H12240" s="7">
        <v>0.66276435329620398</v>
      </c>
      <c r="I12240" s="7">
        <v>0.41433775672101197</v>
      </c>
      <c r="J12240" s="7" t="s">
        <v>891</v>
      </c>
    </row>
    <row r="12241" spans="1:10" x14ac:dyDescent="0.35">
      <c r="A12241" s="7" t="s">
        <v>25339</v>
      </c>
      <c r="B12241" s="7" t="s">
        <v>25340</v>
      </c>
      <c r="C12241" s="7">
        <v>459.07991507075701</v>
      </c>
      <c r="D12241" s="7">
        <v>-1.2103940486808001E-2</v>
      </c>
      <c r="E12241" s="7">
        <v>0.106896301766028</v>
      </c>
      <c r="F12241" s="7">
        <v>0.75277104170516296</v>
      </c>
      <c r="G12241" s="7">
        <v>1</v>
      </c>
      <c r="H12241" s="7">
        <v>-0.31498763565228399</v>
      </c>
      <c r="I12241" s="7">
        <v>1.0587850914680601</v>
      </c>
      <c r="J12241" s="7" t="s">
        <v>891</v>
      </c>
    </row>
    <row r="12242" spans="1:10" x14ac:dyDescent="0.35">
      <c r="A12242" s="7" t="s">
        <v>25341</v>
      </c>
      <c r="B12242" s="7" t="s">
        <v>25342</v>
      </c>
      <c r="C12242" s="7">
        <v>5.8909393740851301E-2</v>
      </c>
      <c r="D12242" s="7">
        <v>1.44580258855124E-4</v>
      </c>
      <c r="E12242" s="7">
        <v>0.18753072208708599</v>
      </c>
      <c r="F12242" s="7">
        <v>0.99036279434708796</v>
      </c>
      <c r="G12242" s="7">
        <v>1</v>
      </c>
      <c r="H12242" s="7">
        <v>1.20787397891305E-2</v>
      </c>
      <c r="I12242" s="7">
        <v>0</v>
      </c>
      <c r="J12242" s="7" t="s">
        <v>891</v>
      </c>
    </row>
    <row r="12243" spans="1:10" x14ac:dyDescent="0.35">
      <c r="A12243" s="7" t="s">
        <v>25343</v>
      </c>
      <c r="B12243" s="7" t="s">
        <v>25344</v>
      </c>
      <c r="C12243" s="7">
        <v>401.701586524633</v>
      </c>
      <c r="D12243" s="7">
        <v>4.8420879272388501E-3</v>
      </c>
      <c r="E12243" s="7">
        <v>8.50414544669994E-2</v>
      </c>
      <c r="F12243" s="7">
        <v>0.91777156538675897</v>
      </c>
      <c r="G12243" s="7">
        <v>1</v>
      </c>
      <c r="H12243" s="7">
        <v>0.10324117018600799</v>
      </c>
      <c r="I12243" s="7">
        <v>1.1452037580897001</v>
      </c>
      <c r="J12243" s="7" t="s">
        <v>891</v>
      </c>
    </row>
    <row r="12244" spans="1:10" x14ac:dyDescent="0.35">
      <c r="A12244" s="7" t="s">
        <v>25345</v>
      </c>
      <c r="B12244" s="7" t="s">
        <v>25346</v>
      </c>
      <c r="C12244" s="7">
        <v>622.55554077591398</v>
      </c>
      <c r="D12244" s="7">
        <v>-2.1146749905551501E-2</v>
      </c>
      <c r="E12244" s="7">
        <v>0.107847037516765</v>
      </c>
      <c r="F12244" s="7">
        <v>0.59051094146181105</v>
      </c>
      <c r="G12244" s="7">
        <v>1</v>
      </c>
      <c r="H12244" s="7">
        <v>-0.53809575719062996</v>
      </c>
      <c r="I12244" s="7">
        <v>0.33586668052141999</v>
      </c>
      <c r="J12244" s="7" t="s">
        <v>891</v>
      </c>
    </row>
    <row r="12245" spans="1:10" x14ac:dyDescent="0.35">
      <c r="A12245" s="7" t="s">
        <v>25347</v>
      </c>
      <c r="B12245" s="7" t="s">
        <v>25348</v>
      </c>
      <c r="C12245" s="7">
        <v>2230.44498159975</v>
      </c>
      <c r="D12245" s="7">
        <v>-7.6208983094118296E-3</v>
      </c>
      <c r="E12245" s="7">
        <v>9.4731696347679306E-2</v>
      </c>
      <c r="F12245" s="7">
        <v>0.85984853800246897</v>
      </c>
      <c r="G12245" s="7">
        <v>1</v>
      </c>
      <c r="H12245" s="7">
        <v>-0.176566973197716</v>
      </c>
      <c r="I12245" s="7">
        <v>0.59266547339541897</v>
      </c>
      <c r="J12245" s="7" t="s">
        <v>891</v>
      </c>
    </row>
    <row r="12246" spans="1:10" x14ac:dyDescent="0.35">
      <c r="A12246" s="7" t="s">
        <v>25349</v>
      </c>
      <c r="B12246" s="7" t="s">
        <v>25350</v>
      </c>
      <c r="C12246" s="7">
        <v>2200.6132465031701</v>
      </c>
      <c r="D12246" s="7">
        <v>-6.3514549977777404E-2</v>
      </c>
      <c r="E12246" s="7">
        <v>7.6041887098639099E-2</v>
      </c>
      <c r="F12246" s="7">
        <v>0.206546300611024</v>
      </c>
      <c r="G12246" s="7">
        <v>1</v>
      </c>
      <c r="H12246" s="7">
        <v>-1.26311932320919</v>
      </c>
      <c r="I12246" s="7">
        <v>0.16825393948067299</v>
      </c>
      <c r="J12246" s="7" t="s">
        <v>891</v>
      </c>
    </row>
    <row r="12247" spans="1:10" x14ac:dyDescent="0.35">
      <c r="A12247" s="7" t="s">
        <v>25351</v>
      </c>
      <c r="B12247" s="7" t="s">
        <v>25352</v>
      </c>
      <c r="C12247" s="7">
        <v>827.22813998453898</v>
      </c>
      <c r="D12247" s="7">
        <v>2.23810274340124E-2</v>
      </c>
      <c r="E12247" s="7">
        <v>7.9044876262272704E-2</v>
      </c>
      <c r="F12247" s="7">
        <v>0.64576296898170604</v>
      </c>
      <c r="G12247" s="7">
        <v>1</v>
      </c>
      <c r="H12247" s="7">
        <v>0.45965626128006798</v>
      </c>
      <c r="I12247" s="7">
        <v>0.34196186110751903</v>
      </c>
      <c r="J12247" s="7" t="s">
        <v>891</v>
      </c>
    </row>
    <row r="12248" spans="1:10" x14ac:dyDescent="0.35">
      <c r="A12248" s="7" t="s">
        <v>25353</v>
      </c>
      <c r="B12248" s="7" t="s">
        <v>25354</v>
      </c>
      <c r="C12248" s="7">
        <v>964.05186748434403</v>
      </c>
      <c r="D12248" s="7">
        <v>4.6954119108457197E-2</v>
      </c>
      <c r="E12248" s="7">
        <v>0.10085054228507299</v>
      </c>
      <c r="F12248" s="7">
        <v>0.30388940061031899</v>
      </c>
      <c r="G12248" s="7">
        <v>1</v>
      </c>
      <c r="H12248" s="7">
        <v>1.0281284688855299</v>
      </c>
      <c r="I12248" s="7">
        <v>0.34196186110751903</v>
      </c>
      <c r="J12248" s="7" t="s">
        <v>891</v>
      </c>
    </row>
    <row r="12249" spans="1:10" x14ac:dyDescent="0.35">
      <c r="A12249" s="7" t="s">
        <v>25355</v>
      </c>
      <c r="B12249" s="7" t="s">
        <v>25356</v>
      </c>
      <c r="C12249" s="7">
        <v>1058.0158036123601</v>
      </c>
      <c r="D12249" s="7">
        <v>5.3454313637555399E-3</v>
      </c>
      <c r="E12249" s="7">
        <v>8.6827454001682694E-2</v>
      </c>
      <c r="F12249" s="7">
        <v>0.90809289713726704</v>
      </c>
      <c r="G12249" s="7">
        <v>1</v>
      </c>
      <c r="H12249" s="7">
        <v>0.115444388575622</v>
      </c>
      <c r="I12249" s="7">
        <v>0.34196186110751903</v>
      </c>
      <c r="J12249" s="7" t="s">
        <v>891</v>
      </c>
    </row>
    <row r="12250" spans="1:10" x14ac:dyDescent="0.35">
      <c r="A12250" s="7" t="s">
        <v>25357</v>
      </c>
      <c r="B12250" s="7" t="s">
        <v>25358</v>
      </c>
      <c r="C12250" s="7">
        <v>1027.2790505399901</v>
      </c>
      <c r="D12250" s="7">
        <v>-2.27402357161181E-3</v>
      </c>
      <c r="E12250" s="7">
        <v>8.6702777835038797E-2</v>
      </c>
      <c r="F12250" s="7">
        <v>0.96084206600437605</v>
      </c>
      <c r="G12250" s="7">
        <v>1</v>
      </c>
      <c r="H12250" s="7">
        <v>-4.90969098720501E-2</v>
      </c>
      <c r="I12250" s="7">
        <v>0.114618745389871</v>
      </c>
      <c r="J12250" s="7" t="s">
        <v>891</v>
      </c>
    </row>
    <row r="12251" spans="1:10" x14ac:dyDescent="0.35">
      <c r="A12251" s="7" t="s">
        <v>25359</v>
      </c>
      <c r="B12251" s="7" t="s">
        <v>25360</v>
      </c>
      <c r="C12251" s="7">
        <v>699.59568636509596</v>
      </c>
      <c r="D12251" s="7">
        <v>3.49905438427207E-3</v>
      </c>
      <c r="E12251" s="7">
        <v>8.6866242466428004E-2</v>
      </c>
      <c r="F12251" s="7">
        <v>0.93971680939493996</v>
      </c>
      <c r="G12251" s="7">
        <v>1</v>
      </c>
      <c r="H12251" s="7">
        <v>7.5625800517765795E-2</v>
      </c>
      <c r="I12251" s="7">
        <v>0.41576003875378398</v>
      </c>
      <c r="J12251" s="7" t="s">
        <v>891</v>
      </c>
    </row>
    <row r="12252" spans="1:10" x14ac:dyDescent="0.35">
      <c r="A12252" s="7" t="s">
        <v>25361</v>
      </c>
      <c r="B12252" s="7" t="s">
        <v>25362</v>
      </c>
      <c r="C12252" s="7">
        <v>1529.9465024127501</v>
      </c>
      <c r="D12252" s="7">
        <v>-2.31186977941613E-2</v>
      </c>
      <c r="E12252" s="7">
        <v>0.10403544301569299</v>
      </c>
      <c r="F12252" s="7">
        <v>0.57178350785619403</v>
      </c>
      <c r="G12252" s="7">
        <v>1</v>
      </c>
      <c r="H12252" s="7">
        <v>-0.56542678862020201</v>
      </c>
      <c r="I12252" s="7">
        <v>0.48081593500132302</v>
      </c>
      <c r="J12252" s="7" t="s">
        <v>891</v>
      </c>
    </row>
    <row r="12253" spans="1:10" x14ac:dyDescent="0.35">
      <c r="A12253" s="7" t="s">
        <v>25363</v>
      </c>
      <c r="B12253" s="7" t="s">
        <v>25364</v>
      </c>
      <c r="C12253" s="7">
        <v>710.38107648929997</v>
      </c>
      <c r="D12253" s="7">
        <v>-7.3195321114586601E-3</v>
      </c>
      <c r="E12253" s="7">
        <v>7.7840659458483299E-2</v>
      </c>
      <c r="F12253" s="7">
        <v>0.88033006407692704</v>
      </c>
      <c r="G12253" s="7">
        <v>1</v>
      </c>
      <c r="H12253" s="7">
        <v>-0.15055081359467001</v>
      </c>
      <c r="I12253" s="7">
        <v>0.41576003875378398</v>
      </c>
      <c r="J12253" s="7" t="s">
        <v>891</v>
      </c>
    </row>
    <row r="12254" spans="1:10" x14ac:dyDescent="0.35">
      <c r="A12254" s="7" t="s">
        <v>25365</v>
      </c>
      <c r="B12254" s="7" t="s">
        <v>25366</v>
      </c>
      <c r="C12254" s="7">
        <v>1397.3637680540801</v>
      </c>
      <c r="D12254" s="7">
        <v>-2.9534953702641299E-2</v>
      </c>
      <c r="E12254" s="7">
        <v>8.3289567013046906E-2</v>
      </c>
      <c r="F12254" s="7">
        <v>0.53976075157470405</v>
      </c>
      <c r="G12254" s="7">
        <v>1</v>
      </c>
      <c r="H12254" s="7">
        <v>-0.613174821045819</v>
      </c>
      <c r="I12254" s="7">
        <v>0.11992773954529699</v>
      </c>
      <c r="J12254" s="7" t="s">
        <v>891</v>
      </c>
    </row>
    <row r="12255" spans="1:10" x14ac:dyDescent="0.35">
      <c r="A12255" s="7" t="s">
        <v>25367</v>
      </c>
      <c r="B12255" s="7" t="s">
        <v>25368</v>
      </c>
      <c r="C12255" s="7">
        <v>1021.49730182817</v>
      </c>
      <c r="D12255" s="7">
        <v>-3.92734534870346E-2</v>
      </c>
      <c r="E12255" s="7">
        <v>9.7015672223340996E-2</v>
      </c>
      <c r="F12255" s="7">
        <v>0.38730206074168899</v>
      </c>
      <c r="G12255" s="7">
        <v>1</v>
      </c>
      <c r="H12255" s="7">
        <v>-0.86452043280631996</v>
      </c>
      <c r="I12255" s="7">
        <v>0.11992773954529699</v>
      </c>
      <c r="J12255" s="7" t="s">
        <v>891</v>
      </c>
    </row>
    <row r="12256" spans="1:10" x14ac:dyDescent="0.35">
      <c r="A12256" s="7" t="s">
        <v>25369</v>
      </c>
      <c r="B12256" s="7" t="s">
        <v>25370</v>
      </c>
      <c r="C12256" s="7">
        <v>2330.0965419061699</v>
      </c>
      <c r="D12256" s="7">
        <v>-2.25095208041785E-2</v>
      </c>
      <c r="E12256" s="7">
        <v>7.8706245753783197E-2</v>
      </c>
      <c r="F12256" s="7">
        <v>0.64422285320838502</v>
      </c>
      <c r="G12256" s="7">
        <v>1</v>
      </c>
      <c r="H12256" s="7">
        <v>-0.46180264601822302</v>
      </c>
      <c r="I12256" s="7">
        <v>0.92240934960378496</v>
      </c>
      <c r="J12256" s="7" t="s">
        <v>891</v>
      </c>
    </row>
    <row r="12257" spans="1:10" x14ac:dyDescent="0.35">
      <c r="A12257" s="7" t="s">
        <v>25371</v>
      </c>
      <c r="B12257" s="7" t="s">
        <v>25372</v>
      </c>
      <c r="C12257" s="7">
        <v>1233.2951164726201</v>
      </c>
      <c r="D12257" s="7">
        <v>-2.4864768771159399E-2</v>
      </c>
      <c r="E12257" s="7">
        <v>9.4023822784230895E-2</v>
      </c>
      <c r="F12257" s="7">
        <v>0.57757904960121498</v>
      </c>
      <c r="G12257" s="7">
        <v>1</v>
      </c>
      <c r="H12257" s="7">
        <v>-0.55692444869461299</v>
      </c>
      <c r="I12257" s="7">
        <v>0.41433775672101197</v>
      </c>
      <c r="J12257" s="7" t="s">
        <v>891</v>
      </c>
    </row>
    <row r="12258" spans="1:10" x14ac:dyDescent="0.35">
      <c r="A12258" s="7" t="s">
        <v>25373</v>
      </c>
      <c r="B12258" s="7" t="s">
        <v>25374</v>
      </c>
      <c r="C12258" s="7">
        <v>0.59148478882375499</v>
      </c>
      <c r="D12258" s="7">
        <v>1.7741565282636498E-2</v>
      </c>
      <c r="E12258" s="7">
        <v>0.16022652885951999</v>
      </c>
      <c r="F12258" s="7">
        <v>0.46859213350534201</v>
      </c>
      <c r="G12258" s="7">
        <v>1</v>
      </c>
      <c r="H12258" s="7">
        <v>0.72477164543772898</v>
      </c>
      <c r="I12258" s="7">
        <v>0</v>
      </c>
      <c r="J12258" s="7" t="s">
        <v>891</v>
      </c>
    </row>
    <row r="12259" spans="1:10" x14ac:dyDescent="0.35">
      <c r="A12259" s="7" t="s">
        <v>25375</v>
      </c>
      <c r="B12259" s="7" t="s">
        <v>25376</v>
      </c>
      <c r="C12259" s="7">
        <v>1264.0693741853399</v>
      </c>
      <c r="D12259" s="7">
        <v>3.1834380199062998E-2</v>
      </c>
      <c r="E12259" s="7">
        <v>9.6309538581116294E-2</v>
      </c>
      <c r="F12259" s="7">
        <v>0.47588734998742599</v>
      </c>
      <c r="G12259" s="7">
        <v>1</v>
      </c>
      <c r="H12259" s="7">
        <v>0.71293278609163901</v>
      </c>
      <c r="I12259" s="7">
        <v>0.10557725389956001</v>
      </c>
      <c r="J12259" s="7" t="s">
        <v>891</v>
      </c>
    </row>
    <row r="12260" spans="1:10" x14ac:dyDescent="0.35">
      <c r="A12260" s="7" t="s">
        <v>25377</v>
      </c>
      <c r="B12260" s="7" t="s">
        <v>25378</v>
      </c>
      <c r="C12260" s="7">
        <v>739.13654320230899</v>
      </c>
      <c r="D12260" s="7">
        <v>2.6885334777951402E-3</v>
      </c>
      <c r="E12260" s="7">
        <v>7.9665935537839905E-2</v>
      </c>
      <c r="F12260" s="7">
        <v>0.95559496779192499</v>
      </c>
      <c r="G12260" s="7">
        <v>1</v>
      </c>
      <c r="H12260" s="7">
        <v>5.5682215126166598E-2</v>
      </c>
      <c r="I12260" s="7">
        <v>0.34196186110751903</v>
      </c>
      <c r="J12260" s="7" t="s">
        <v>891</v>
      </c>
    </row>
    <row r="12261" spans="1:10" x14ac:dyDescent="0.35">
      <c r="A12261" s="7" t="s">
        <v>25379</v>
      </c>
      <c r="B12261" s="7" t="s">
        <v>25380</v>
      </c>
      <c r="C12261" s="7">
        <v>427.41615841146302</v>
      </c>
      <c r="D12261" s="7">
        <v>8.4163209233436894E-3</v>
      </c>
      <c r="E12261" s="7">
        <v>9.2487164224541896E-2</v>
      </c>
      <c r="F12261" s="7">
        <v>0.84881589456825801</v>
      </c>
      <c r="G12261" s="7">
        <v>1</v>
      </c>
      <c r="H12261" s="7">
        <v>0.19062947674008099</v>
      </c>
      <c r="I12261" s="7">
        <v>1.0858552655092899</v>
      </c>
      <c r="J12261" s="7" t="s">
        <v>891</v>
      </c>
    </row>
    <row r="12262" spans="1:10" x14ac:dyDescent="0.35">
      <c r="A12262" s="7" t="s">
        <v>25381</v>
      </c>
      <c r="B12262" s="7" t="s">
        <v>25382</v>
      </c>
      <c r="C12262" s="7">
        <v>667.74573390857699</v>
      </c>
      <c r="D12262" s="7">
        <v>-8.6840079575078201E-3</v>
      </c>
      <c r="E12262" s="7">
        <v>0.100566589763014</v>
      </c>
      <c r="F12262" s="7">
        <v>0.83099654695716296</v>
      </c>
      <c r="G12262" s="7">
        <v>1</v>
      </c>
      <c r="H12262" s="7">
        <v>-0.213423635169145</v>
      </c>
      <c r="I12262" s="7">
        <v>1.0754549269992599</v>
      </c>
      <c r="J12262" s="7" t="s">
        <v>891</v>
      </c>
    </row>
    <row r="12263" spans="1:10" x14ac:dyDescent="0.35">
      <c r="A12263" s="7" t="s">
        <v>25383</v>
      </c>
      <c r="B12263" s="7" t="s">
        <v>25384</v>
      </c>
      <c r="C12263" s="7">
        <v>1107.1055766152599</v>
      </c>
      <c r="D12263" s="7">
        <v>1.17279176950269E-2</v>
      </c>
      <c r="E12263" s="7">
        <v>7.6391435399958504E-2</v>
      </c>
      <c r="F12263" s="7">
        <v>0.81021180084640598</v>
      </c>
      <c r="G12263" s="7">
        <v>1</v>
      </c>
      <c r="H12263" s="7">
        <v>0.24015280295774399</v>
      </c>
      <c r="I12263" s="7">
        <v>0.34196186110751903</v>
      </c>
      <c r="J12263" s="7" t="s">
        <v>891</v>
      </c>
    </row>
    <row r="12264" spans="1:10" x14ac:dyDescent="0.35">
      <c r="A12264" s="7" t="s">
        <v>25385</v>
      </c>
      <c r="B12264" s="7" t="s">
        <v>25386</v>
      </c>
      <c r="C12264" s="7">
        <v>679.295111070144</v>
      </c>
      <c r="D12264" s="7">
        <v>-1.3715535682257199E-3</v>
      </c>
      <c r="E12264" s="7">
        <v>7.6266200805333695E-2</v>
      </c>
      <c r="F12264" s="7">
        <v>0.97757158641749198</v>
      </c>
      <c r="G12264" s="7">
        <v>1</v>
      </c>
      <c r="H12264" s="7">
        <v>-2.8113550740816898E-2</v>
      </c>
      <c r="I12264" s="7">
        <v>0.36155414205873598</v>
      </c>
      <c r="J12264" s="7" t="s">
        <v>891</v>
      </c>
    </row>
    <row r="12265" spans="1:10" x14ac:dyDescent="0.35">
      <c r="A12265" s="7" t="s">
        <v>25387</v>
      </c>
      <c r="B12265" s="7" t="s">
        <v>25388</v>
      </c>
      <c r="C12265" s="7">
        <v>8.8747760657735792</v>
      </c>
      <c r="D12265" s="7">
        <v>-9.9310263030712304E-3</v>
      </c>
      <c r="E12265" s="7">
        <v>0.12695045366795599</v>
      </c>
      <c r="F12265" s="7">
        <v>0.75218719346451701</v>
      </c>
      <c r="G12265" s="7">
        <v>1</v>
      </c>
      <c r="H12265" s="7">
        <v>-0.31575669047863397</v>
      </c>
      <c r="I12265" s="7">
        <v>0.966118308095685</v>
      </c>
      <c r="J12265" s="7" t="s">
        <v>891</v>
      </c>
    </row>
    <row r="12266" spans="1:10" x14ac:dyDescent="0.35">
      <c r="A12266" s="7" t="s">
        <v>25389</v>
      </c>
      <c r="B12266" s="7" t="s">
        <v>25390</v>
      </c>
      <c r="C12266" s="7">
        <v>550.79174538564405</v>
      </c>
      <c r="D12266" s="7">
        <v>-1.32019063596076E-2</v>
      </c>
      <c r="E12266" s="7">
        <v>8.1216497185324601E-2</v>
      </c>
      <c r="F12266" s="7">
        <v>0.78362508147762799</v>
      </c>
      <c r="G12266" s="7">
        <v>1</v>
      </c>
      <c r="H12266" s="7">
        <v>-0.27459802808745698</v>
      </c>
      <c r="I12266" s="7">
        <v>0.33586668052141999</v>
      </c>
      <c r="J12266" s="7" t="s">
        <v>891</v>
      </c>
    </row>
    <row r="12267" spans="1:10" x14ac:dyDescent="0.35">
      <c r="A12267" s="7" t="s">
        <v>25391</v>
      </c>
      <c r="B12267" s="7" t="s">
        <v>25392</v>
      </c>
      <c r="C12267" s="7">
        <v>7073.0129625616801</v>
      </c>
      <c r="D12267" s="7">
        <v>-9.2908704374820607E-3</v>
      </c>
      <c r="E12267" s="7">
        <v>0.10408248539362</v>
      </c>
      <c r="F12267" s="7">
        <v>0.81299612460272097</v>
      </c>
      <c r="G12267" s="7">
        <v>1</v>
      </c>
      <c r="H12267" s="7">
        <v>-0.23656261669258699</v>
      </c>
      <c r="I12267" s="7">
        <v>0.92240934960378496</v>
      </c>
      <c r="J12267" s="7" t="s">
        <v>891</v>
      </c>
    </row>
    <row r="12268" spans="1:10" x14ac:dyDescent="0.35">
      <c r="A12268" s="7" t="s">
        <v>25393</v>
      </c>
      <c r="B12268" s="7" t="s">
        <v>25394</v>
      </c>
      <c r="C12268" s="7">
        <v>546.737654330086</v>
      </c>
      <c r="D12268" s="7">
        <v>-5.6637573957929099E-3</v>
      </c>
      <c r="E12268" s="7">
        <v>8.2099666187238296E-2</v>
      </c>
      <c r="F12268" s="7">
        <v>0.905594130376982</v>
      </c>
      <c r="G12268" s="7">
        <v>1</v>
      </c>
      <c r="H12268" s="7">
        <v>-0.11859764604190499</v>
      </c>
      <c r="I12268" s="7">
        <v>0.80567112490553205</v>
      </c>
      <c r="J12268" s="7" t="s">
        <v>891</v>
      </c>
    </row>
    <row r="12269" spans="1:10" x14ac:dyDescent="0.35">
      <c r="A12269" s="7" t="s">
        <v>25395</v>
      </c>
      <c r="B12269" s="7" t="s">
        <v>25396</v>
      </c>
      <c r="C12269" s="7">
        <v>740.99557446995505</v>
      </c>
      <c r="D12269" s="7">
        <v>-3.7718228959058901E-2</v>
      </c>
      <c r="E12269" s="7">
        <v>8.7025456452696701E-2</v>
      </c>
      <c r="F12269" s="7">
        <v>0.430363866379467</v>
      </c>
      <c r="G12269" s="7">
        <v>1</v>
      </c>
      <c r="H12269" s="7">
        <v>-0.78856915229345204</v>
      </c>
      <c r="I12269" s="7">
        <v>0.41576003875378398</v>
      </c>
      <c r="J12269" s="7" t="s">
        <v>891</v>
      </c>
    </row>
    <row r="12270" spans="1:10" x14ac:dyDescent="0.35">
      <c r="A12270" s="7" t="s">
        <v>25397</v>
      </c>
      <c r="B12270" s="7" t="s">
        <v>25398</v>
      </c>
      <c r="C12270" s="7">
        <v>881.96608549154098</v>
      </c>
      <c r="D12270" s="7">
        <v>-1.61629290181943E-2</v>
      </c>
      <c r="E12270" s="7">
        <v>9.3573278578177196E-2</v>
      </c>
      <c r="F12270" s="7">
        <v>0.71398804174137798</v>
      </c>
      <c r="G12270" s="7">
        <v>1</v>
      </c>
      <c r="H12270" s="7">
        <v>-0.36650532247344098</v>
      </c>
      <c r="I12270" s="7">
        <v>1.0754549269992599</v>
      </c>
      <c r="J12270" s="7" t="s">
        <v>891</v>
      </c>
    </row>
    <row r="12271" spans="1:10" x14ac:dyDescent="0.35">
      <c r="A12271" s="7" t="s">
        <v>25399</v>
      </c>
      <c r="B12271" s="7" t="s">
        <v>25400</v>
      </c>
      <c r="C12271" s="7">
        <v>1101.6823648239999</v>
      </c>
      <c r="D12271" s="7">
        <v>-1.85970340292392E-2</v>
      </c>
      <c r="E12271" s="7">
        <v>8.5603968956931606E-2</v>
      </c>
      <c r="F12271" s="7">
        <v>0.69283463681798896</v>
      </c>
      <c r="G12271" s="7">
        <v>1</v>
      </c>
      <c r="H12271" s="7">
        <v>-0.39501118036597699</v>
      </c>
      <c r="I12271" s="7">
        <v>0.11992773954529699</v>
      </c>
      <c r="J12271" s="7" t="s">
        <v>891</v>
      </c>
    </row>
    <row r="12272" spans="1:10" x14ac:dyDescent="0.35">
      <c r="A12272" s="7" t="s">
        <v>25401</v>
      </c>
      <c r="B12272" s="7" t="s">
        <v>25402</v>
      </c>
      <c r="C12272" s="7">
        <v>1654.82281163526</v>
      </c>
      <c r="D12272" s="7">
        <v>4.1740548025039998E-3</v>
      </c>
      <c r="E12272" s="7">
        <v>7.7440870150536301E-2</v>
      </c>
      <c r="F12272" s="7">
        <v>0.93163388827286397</v>
      </c>
      <c r="G12272" s="7">
        <v>1</v>
      </c>
      <c r="H12272" s="7">
        <v>8.5789330453508506E-2</v>
      </c>
      <c r="I12272" s="7">
        <v>0.59266547339541897</v>
      </c>
      <c r="J12272" s="7" t="s">
        <v>891</v>
      </c>
    </row>
    <row r="12273" spans="1:10" x14ac:dyDescent="0.35">
      <c r="A12273" s="7" t="s">
        <v>25403</v>
      </c>
      <c r="B12273" s="7" t="s">
        <v>25404</v>
      </c>
      <c r="C12273" s="7">
        <v>986.73389430013196</v>
      </c>
      <c r="D12273" s="7">
        <v>4.5993658027319799E-2</v>
      </c>
      <c r="E12273" s="7">
        <v>8.3816132377368902E-2</v>
      </c>
      <c r="F12273" s="7">
        <v>0.34804555334764098</v>
      </c>
      <c r="G12273" s="7">
        <v>1</v>
      </c>
      <c r="H12273" s="7">
        <v>0.93838702126779205</v>
      </c>
      <c r="I12273" s="7">
        <v>0.41433775672101197</v>
      </c>
      <c r="J12273" s="7" t="s">
        <v>891</v>
      </c>
    </row>
    <row r="12274" spans="1:10" x14ac:dyDescent="0.35">
      <c r="A12274" s="7" t="s">
        <v>25405</v>
      </c>
      <c r="B12274" s="7" t="s">
        <v>25406</v>
      </c>
      <c r="C12274" s="7">
        <v>0.26467251687992699</v>
      </c>
      <c r="D12274" s="7">
        <v>-3.2861721493046801E-3</v>
      </c>
      <c r="E12274" s="7">
        <v>0.161480158993595</v>
      </c>
      <c r="F12274" s="7">
        <v>0.87260948525136595</v>
      </c>
      <c r="G12274" s="7">
        <v>1</v>
      </c>
      <c r="H12274" s="7">
        <v>-0.16034478075521</v>
      </c>
      <c r="I12274" s="7">
        <v>0</v>
      </c>
      <c r="J12274" s="7" t="s">
        <v>891</v>
      </c>
    </row>
    <row r="12275" spans="1:10" x14ac:dyDescent="0.35">
      <c r="A12275" s="7" t="s">
        <v>25407</v>
      </c>
      <c r="B12275" s="7" t="s">
        <v>25408</v>
      </c>
      <c r="C12275" s="7">
        <v>655.89902781251101</v>
      </c>
      <c r="D12275" s="7">
        <v>7.3550014084472499E-3</v>
      </c>
      <c r="E12275" s="7">
        <v>9.7931672611052303E-2</v>
      </c>
      <c r="F12275" s="7">
        <v>0.86017981396933996</v>
      </c>
      <c r="G12275" s="7">
        <v>1</v>
      </c>
      <c r="H12275" s="7">
        <v>0.176145273322135</v>
      </c>
      <c r="I12275" s="7">
        <v>1.3360297892083499</v>
      </c>
      <c r="J12275" s="7" t="s">
        <v>891</v>
      </c>
    </row>
    <row r="12276" spans="1:10" x14ac:dyDescent="0.35">
      <c r="A12276" s="7" t="s">
        <v>25409</v>
      </c>
      <c r="B12276" s="7" t="s">
        <v>25410</v>
      </c>
      <c r="C12276" s="7">
        <v>1374.7818475173101</v>
      </c>
      <c r="D12276" s="7">
        <v>6.0291034310830903E-2</v>
      </c>
      <c r="E12276" s="7">
        <v>8.9259686681192996E-2</v>
      </c>
      <c r="F12276" s="7">
        <v>0.222661641675961</v>
      </c>
      <c r="G12276" s="7">
        <v>1</v>
      </c>
      <c r="H12276" s="7">
        <v>1.21948110890325</v>
      </c>
      <c r="I12276" s="7">
        <v>0.34196186110751903</v>
      </c>
      <c r="J12276" s="7" t="s">
        <v>891</v>
      </c>
    </row>
    <row r="12277" spans="1:10" x14ac:dyDescent="0.35">
      <c r="A12277" s="7" t="s">
        <v>25411</v>
      </c>
      <c r="B12277" s="7" t="s">
        <v>25412</v>
      </c>
      <c r="C12277" s="7">
        <v>0.63178543207894</v>
      </c>
      <c r="D12277" s="7">
        <v>-3.4979226527707297E-2</v>
      </c>
      <c r="E12277" s="7">
        <v>0.177894731718438</v>
      </c>
      <c r="F12277" s="7">
        <v>0.21727039999426301</v>
      </c>
      <c r="G12277" s="7">
        <v>1</v>
      </c>
      <c r="H12277" s="7">
        <v>-1.2338188867981901</v>
      </c>
      <c r="I12277" s="7">
        <v>0</v>
      </c>
      <c r="J12277" s="7" t="s">
        <v>891</v>
      </c>
    </row>
    <row r="12278" spans="1:10" x14ac:dyDescent="0.35">
      <c r="A12278" s="7" t="s">
        <v>25413</v>
      </c>
      <c r="B12278" s="7" t="s">
        <v>25414</v>
      </c>
      <c r="C12278" s="7">
        <v>11.0574042163889</v>
      </c>
      <c r="D12278" s="7">
        <v>-2.22935881704872E-2</v>
      </c>
      <c r="E12278" s="7">
        <v>0.12730789060247999</v>
      </c>
      <c r="F12278" s="7">
        <v>0.51076394250058699</v>
      </c>
      <c r="G12278" s="7">
        <v>1</v>
      </c>
      <c r="H12278" s="7">
        <v>-0.65764862372184196</v>
      </c>
      <c r="I12278" s="7">
        <v>0.737626243404506</v>
      </c>
      <c r="J12278" s="7" t="s">
        <v>891</v>
      </c>
    </row>
    <row r="12279" spans="1:10" x14ac:dyDescent="0.35">
      <c r="A12279" s="7" t="s">
        <v>25415</v>
      </c>
      <c r="B12279" s="7" t="s">
        <v>25416</v>
      </c>
      <c r="C12279" s="7">
        <v>553.19388619948302</v>
      </c>
      <c r="D12279" s="7">
        <v>1.7651346253374201E-3</v>
      </c>
      <c r="E12279" s="7">
        <v>8.4864983312352496E-2</v>
      </c>
      <c r="F12279" s="7">
        <v>0.97000013061685497</v>
      </c>
      <c r="G12279" s="7">
        <v>1</v>
      </c>
      <c r="H12279" s="7">
        <v>3.7608123841494902E-2</v>
      </c>
      <c r="I12279" s="7">
        <v>0.80567112490553205</v>
      </c>
      <c r="J12279" s="7" t="s">
        <v>891</v>
      </c>
    </row>
    <row r="12280" spans="1:10" x14ac:dyDescent="0.35">
      <c r="A12280" s="7" t="s">
        <v>25417</v>
      </c>
      <c r="B12280" s="7" t="s">
        <v>25418</v>
      </c>
      <c r="C12280" s="7">
        <v>0.52358735368257203</v>
      </c>
      <c r="D12280" s="7">
        <v>6.2944017599005702E-3</v>
      </c>
      <c r="E12280" s="7">
        <v>0.15073027807631301</v>
      </c>
      <c r="F12280" s="7">
        <v>0.79152112290080501</v>
      </c>
      <c r="G12280" s="7">
        <v>1</v>
      </c>
      <c r="H12280" s="7">
        <v>0.26433586968225398</v>
      </c>
      <c r="I12280" s="7">
        <v>0</v>
      </c>
      <c r="J12280" s="7" t="s">
        <v>891</v>
      </c>
    </row>
    <row r="12281" spans="1:10" x14ac:dyDescent="0.35">
      <c r="A12281" s="7" t="s">
        <v>25419</v>
      </c>
      <c r="B12281" s="7" t="s">
        <v>25420</v>
      </c>
      <c r="C12281" s="7">
        <v>1216.50158427721</v>
      </c>
      <c r="D12281" s="7">
        <v>-8.7422633696827207E-2</v>
      </c>
      <c r="E12281" s="7">
        <v>0.112933722015158</v>
      </c>
      <c r="F12281" s="7">
        <v>8.8717019360630103E-2</v>
      </c>
      <c r="G12281" s="7">
        <v>1</v>
      </c>
      <c r="H12281" s="7">
        <v>-1.70220460749658</v>
      </c>
      <c r="I12281" s="7">
        <v>0.114618745389871</v>
      </c>
      <c r="J12281" s="7" t="s">
        <v>891</v>
      </c>
    </row>
    <row r="12282" spans="1:10" x14ac:dyDescent="0.35">
      <c r="A12282" s="7" t="s">
        <v>25421</v>
      </c>
      <c r="B12282" s="7" t="s">
        <v>25422</v>
      </c>
      <c r="C12282" s="7">
        <v>1774.1897554385801</v>
      </c>
      <c r="D12282" s="7">
        <v>2.5471604555736198E-2</v>
      </c>
      <c r="E12282" s="7">
        <v>8.4434961851962004E-2</v>
      </c>
      <c r="F12282" s="7">
        <v>0.59339365586527404</v>
      </c>
      <c r="G12282" s="7">
        <v>1</v>
      </c>
      <c r="H12282" s="7">
        <v>0.53392466593233601</v>
      </c>
      <c r="I12282" s="7">
        <v>0.59266547339541897</v>
      </c>
      <c r="J12282" s="7" t="s">
        <v>891</v>
      </c>
    </row>
    <row r="12283" spans="1:10" x14ac:dyDescent="0.35">
      <c r="A12283" s="7" t="s">
        <v>25423</v>
      </c>
      <c r="B12283" s="14" t="s">
        <v>25424</v>
      </c>
      <c r="C12283" s="7">
        <v>1028.3928719231101</v>
      </c>
      <c r="D12283" s="7">
        <v>5.2420026278835803E-2</v>
      </c>
      <c r="E12283" s="7">
        <v>0.102991588237934</v>
      </c>
      <c r="F12283" s="7">
        <v>0.25619871744260803</v>
      </c>
      <c r="G12283" s="7">
        <v>1</v>
      </c>
      <c r="H12283" s="7">
        <v>1.1354215910241501</v>
      </c>
      <c r="I12283" s="7">
        <v>0.114618745389871</v>
      </c>
      <c r="J12283" s="7" t="s">
        <v>891</v>
      </c>
    </row>
    <row r="12284" spans="1:10" x14ac:dyDescent="0.35">
      <c r="A12284" s="7" t="s">
        <v>25425</v>
      </c>
      <c r="B12284" s="7" t="s">
        <v>25426</v>
      </c>
      <c r="C12284" s="7">
        <v>830.30391147816397</v>
      </c>
      <c r="D12284" s="7">
        <v>-3.1653770089505602E-2</v>
      </c>
      <c r="E12284" s="7">
        <v>9.2735409961731602E-2</v>
      </c>
      <c r="F12284" s="7">
        <v>0.48897281357891598</v>
      </c>
      <c r="G12284" s="7">
        <v>1</v>
      </c>
      <c r="H12284" s="7">
        <v>-0.69194349651724896</v>
      </c>
      <c r="I12284" s="7">
        <v>0.34196186110751903</v>
      </c>
      <c r="J12284" s="7" t="s">
        <v>891</v>
      </c>
    </row>
    <row r="12285" spans="1:10" x14ac:dyDescent="0.35">
      <c r="A12285" s="7" t="s">
        <v>25427</v>
      </c>
      <c r="B12285" s="7" t="s">
        <v>25428</v>
      </c>
      <c r="C12285" s="7">
        <v>6.4901952807826699</v>
      </c>
      <c r="D12285" s="7">
        <v>-5.7923752115459099E-3</v>
      </c>
      <c r="E12285" s="7">
        <v>0.108406052381048</v>
      </c>
      <c r="F12285" s="7">
        <v>0.87673278260929599</v>
      </c>
      <c r="G12285" s="7">
        <v>1</v>
      </c>
      <c r="H12285" s="7">
        <v>-0.15511230373058801</v>
      </c>
      <c r="I12285" s="7">
        <v>0.737626243404506</v>
      </c>
      <c r="J12285" s="7" t="s">
        <v>891</v>
      </c>
    </row>
    <row r="12286" spans="1:10" x14ac:dyDescent="0.35">
      <c r="A12286" s="7" t="s">
        <v>25429</v>
      </c>
      <c r="B12286" s="7" t="s">
        <v>25430</v>
      </c>
      <c r="C12286" s="7">
        <v>2195.3580696015101</v>
      </c>
      <c r="D12286" s="7">
        <v>3.5787681590207697E-2</v>
      </c>
      <c r="E12286" s="7">
        <v>0.103108900282308</v>
      </c>
      <c r="F12286" s="7">
        <v>0.40780941483732902</v>
      </c>
      <c r="G12286" s="7">
        <v>1</v>
      </c>
      <c r="H12286" s="7">
        <v>0.82775473392480603</v>
      </c>
      <c r="I12286" s="7">
        <v>0.59266547339541897</v>
      </c>
      <c r="J12286" s="7" t="s">
        <v>891</v>
      </c>
    </row>
    <row r="12287" spans="1:10" x14ac:dyDescent="0.35">
      <c r="A12287" s="7" t="s">
        <v>25431</v>
      </c>
      <c r="B12287" s="7" t="s">
        <v>25432</v>
      </c>
      <c r="C12287" s="7">
        <v>2040.81946042445</v>
      </c>
      <c r="D12287" s="7">
        <v>9.1199403373150301E-3</v>
      </c>
      <c r="E12287" s="7">
        <v>9.0667169844432502E-2</v>
      </c>
      <c r="F12287" s="7">
        <v>0.83912676127698405</v>
      </c>
      <c r="G12287" s="7">
        <v>1</v>
      </c>
      <c r="H12287" s="7">
        <v>0.20301058189445401</v>
      </c>
      <c r="I12287" s="7">
        <v>0.544955900666377</v>
      </c>
      <c r="J12287" s="7" t="s">
        <v>891</v>
      </c>
    </row>
    <row r="12288" spans="1:10" x14ac:dyDescent="0.35">
      <c r="A12288" s="7" t="s">
        <v>25433</v>
      </c>
      <c r="B12288" s="7" t="s">
        <v>25434</v>
      </c>
      <c r="C12288" s="7">
        <v>1194.89508360584</v>
      </c>
      <c r="D12288" s="7">
        <v>3.4446695349379899E-2</v>
      </c>
      <c r="E12288" s="7">
        <v>8.4692267739683802E-2</v>
      </c>
      <c r="F12288" s="7">
        <v>0.474174717189005</v>
      </c>
      <c r="G12288" s="7">
        <v>1</v>
      </c>
      <c r="H12288" s="7">
        <v>0.71570306607934697</v>
      </c>
      <c r="I12288" s="7">
        <v>0.114618745389871</v>
      </c>
      <c r="J12288" s="7" t="s">
        <v>891</v>
      </c>
    </row>
    <row r="12289" spans="1:10" x14ac:dyDescent="0.35">
      <c r="A12289" s="7" t="s">
        <v>25435</v>
      </c>
      <c r="B12289" s="7" t="s">
        <v>25436</v>
      </c>
      <c r="C12289" s="7">
        <v>2080.9474136109902</v>
      </c>
      <c r="D12289" s="7">
        <v>1.7657799251460798E-2</v>
      </c>
      <c r="E12289" s="7">
        <v>9.0276015323786804E-2</v>
      </c>
      <c r="F12289" s="7">
        <v>0.69771236940891501</v>
      </c>
      <c r="G12289" s="7">
        <v>1</v>
      </c>
      <c r="H12289" s="7">
        <v>0.38841037257170202</v>
      </c>
      <c r="I12289" s="7">
        <v>0.544955900666377</v>
      </c>
      <c r="J12289" s="7" t="s">
        <v>891</v>
      </c>
    </row>
    <row r="12290" spans="1:10" x14ac:dyDescent="0.35">
      <c r="A12290" s="7" t="s">
        <v>25437</v>
      </c>
      <c r="B12290" s="7" t="s">
        <v>25438</v>
      </c>
      <c r="C12290" s="7">
        <v>713.28998269286296</v>
      </c>
      <c r="D12290" s="7">
        <v>-3.1836393224194202E-2</v>
      </c>
      <c r="E12290" s="7">
        <v>9.4390317283582104E-2</v>
      </c>
      <c r="F12290" s="7">
        <v>0.48173050428181602</v>
      </c>
      <c r="G12290" s="7">
        <v>1</v>
      </c>
      <c r="H12290" s="7">
        <v>-0.70352199536737703</v>
      </c>
      <c r="I12290" s="7">
        <v>0.36155414205873598</v>
      </c>
      <c r="J12290" s="7" t="s">
        <v>891</v>
      </c>
    </row>
    <row r="12291" spans="1:10" x14ac:dyDescent="0.35">
      <c r="A12291" s="7" t="s">
        <v>25439</v>
      </c>
      <c r="B12291" s="7" t="s">
        <v>25440</v>
      </c>
      <c r="C12291" s="7">
        <v>1.95390268152693</v>
      </c>
      <c r="D12291" s="7">
        <v>-4.0607208326933998E-3</v>
      </c>
      <c r="E12291" s="7">
        <v>0.13926705507255599</v>
      </c>
      <c r="F12291" s="7">
        <v>0.88014090324079697</v>
      </c>
      <c r="G12291" s="7">
        <v>1</v>
      </c>
      <c r="H12291" s="7">
        <v>-0.15079059790774901</v>
      </c>
      <c r="I12291" s="7">
        <v>1.41267880632496</v>
      </c>
      <c r="J12291" s="7" t="s">
        <v>891</v>
      </c>
    </row>
    <row r="12292" spans="1:10" x14ac:dyDescent="0.35">
      <c r="A12292" s="7" t="s">
        <v>25441</v>
      </c>
      <c r="B12292" s="7" t="s">
        <v>25442</v>
      </c>
      <c r="C12292" s="7">
        <v>258.31618538652901</v>
      </c>
      <c r="D12292" s="7">
        <v>-2.98046847031899E-2</v>
      </c>
      <c r="E12292" s="7">
        <v>8.7311936261962597E-2</v>
      </c>
      <c r="F12292" s="7">
        <v>0.52767053765070604</v>
      </c>
      <c r="G12292" s="7">
        <v>1</v>
      </c>
      <c r="H12292" s="7">
        <v>-0.63156595680094396</v>
      </c>
      <c r="I12292" s="7">
        <v>0.67191692231598399</v>
      </c>
      <c r="J12292" s="7" t="s">
        <v>891</v>
      </c>
    </row>
    <row r="12293" spans="1:10" x14ac:dyDescent="0.35">
      <c r="A12293" s="7" t="s">
        <v>25443</v>
      </c>
      <c r="B12293" s="7" t="s">
        <v>25444</v>
      </c>
      <c r="C12293" s="7">
        <v>437.31516644804901</v>
      </c>
      <c r="D12293" s="7">
        <v>1.22234360351317E-2</v>
      </c>
      <c r="E12293" s="7">
        <v>8.1521885711971706E-2</v>
      </c>
      <c r="F12293" s="7">
        <v>0.79894636534256602</v>
      </c>
      <c r="G12293" s="7">
        <v>1</v>
      </c>
      <c r="H12293" s="7">
        <v>0.25471094083346002</v>
      </c>
      <c r="I12293" s="7">
        <v>1.0858552655092899</v>
      </c>
      <c r="J12293" s="7" t="s">
        <v>891</v>
      </c>
    </row>
    <row r="12294" spans="1:10" x14ac:dyDescent="0.35">
      <c r="A12294" s="7" t="s">
        <v>25445</v>
      </c>
      <c r="B12294" s="7" t="s">
        <v>25446</v>
      </c>
      <c r="C12294" s="7">
        <v>389.33998124139202</v>
      </c>
      <c r="D12294" s="7">
        <v>1.38463382780676E-2</v>
      </c>
      <c r="E12294" s="7">
        <v>7.3875256719068999E-2</v>
      </c>
      <c r="F12294" s="7">
        <v>0.77758200636312602</v>
      </c>
      <c r="G12294" s="7">
        <v>1</v>
      </c>
      <c r="H12294" s="7">
        <v>0.28247148760056001</v>
      </c>
      <c r="I12294" s="7">
        <v>1.1726846327268099</v>
      </c>
      <c r="J12294" s="7" t="s">
        <v>891</v>
      </c>
    </row>
    <row r="12295" spans="1:10" x14ac:dyDescent="0.35">
      <c r="A12295" s="7" t="s">
        <v>25447</v>
      </c>
      <c r="B12295" s="7" t="s">
        <v>25448</v>
      </c>
      <c r="C12295" s="7">
        <v>1349.2428251184001</v>
      </c>
      <c r="D12295" s="7">
        <v>-3.1851857899679897E-2</v>
      </c>
      <c r="E12295" s="7">
        <v>9.6118998519161197E-2</v>
      </c>
      <c r="F12295" s="7">
        <v>0.47625539759704699</v>
      </c>
      <c r="G12295" s="7">
        <v>1</v>
      </c>
      <c r="H12295" s="7">
        <v>-0.71233816265634298</v>
      </c>
      <c r="I12295" s="7">
        <v>0.114618745389871</v>
      </c>
      <c r="J12295" s="7" t="s">
        <v>891</v>
      </c>
    </row>
    <row r="12296" spans="1:10" x14ac:dyDescent="0.35">
      <c r="A12296" s="7" t="s">
        <v>25449</v>
      </c>
      <c r="B12296" s="7" t="s">
        <v>25450</v>
      </c>
      <c r="C12296" s="7">
        <v>619.82112413528205</v>
      </c>
      <c r="D12296" s="7">
        <v>-3.01709215484858E-3</v>
      </c>
      <c r="E12296" s="7">
        <v>8.4489456012820804E-2</v>
      </c>
      <c r="F12296" s="7">
        <v>0.94888084946106299</v>
      </c>
      <c r="G12296" s="7">
        <v>1</v>
      </c>
      <c r="H12296" s="7">
        <v>-6.4112247945362702E-2</v>
      </c>
      <c r="I12296" s="7">
        <v>0.33586668052141999</v>
      </c>
      <c r="J12296" s="7" t="s">
        <v>891</v>
      </c>
    </row>
    <row r="12297" spans="1:10" x14ac:dyDescent="0.35">
      <c r="A12297" s="7" t="s">
        <v>25451</v>
      </c>
      <c r="B12297" s="7" t="s">
        <v>25452</v>
      </c>
      <c r="C12297" s="7">
        <v>591.14900766313303</v>
      </c>
      <c r="D12297" s="7">
        <v>1.64847509716366E-2</v>
      </c>
      <c r="E12297" s="7">
        <v>7.0783595640447006E-2</v>
      </c>
      <c r="F12297" s="7">
        <v>0.73654536424914197</v>
      </c>
      <c r="G12297" s="7">
        <v>1</v>
      </c>
      <c r="H12297" s="7">
        <v>0.33643167854293099</v>
      </c>
      <c r="I12297" s="7">
        <v>0.85548944718587105</v>
      </c>
      <c r="J12297" s="7" t="s">
        <v>891</v>
      </c>
    </row>
    <row r="12298" spans="1:10" x14ac:dyDescent="0.35">
      <c r="A12298" s="7" t="s">
        <v>25453</v>
      </c>
      <c r="B12298" s="7" t="s">
        <v>25454</v>
      </c>
      <c r="C12298" s="7">
        <v>565.54041604980296</v>
      </c>
      <c r="D12298" s="7">
        <v>1.6072286908472101E-2</v>
      </c>
      <c r="E12298" s="7">
        <v>9.1823110730723703E-2</v>
      </c>
      <c r="F12298" s="7">
        <v>0.71967894895023798</v>
      </c>
      <c r="G12298" s="7">
        <v>1</v>
      </c>
      <c r="H12298" s="7">
        <v>0.35888790389164599</v>
      </c>
      <c r="I12298" s="7">
        <v>0.33586668052141999</v>
      </c>
      <c r="J12298" s="7" t="s">
        <v>891</v>
      </c>
    </row>
    <row r="12299" spans="1:10" x14ac:dyDescent="0.35">
      <c r="A12299" s="7" t="s">
        <v>25455</v>
      </c>
      <c r="B12299" s="7" t="s">
        <v>25456</v>
      </c>
      <c r="C12299" s="7">
        <v>6.8381586955550702E-2</v>
      </c>
      <c r="D12299" s="7">
        <v>1.0637830515980401E-4</v>
      </c>
      <c r="E12299" s="7">
        <v>0.18753163895031</v>
      </c>
      <c r="F12299" s="7">
        <v>0.99290868596780302</v>
      </c>
      <c r="G12299" s="7">
        <v>1</v>
      </c>
      <c r="H12299" s="7">
        <v>8.8877611380895807E-3</v>
      </c>
      <c r="I12299" s="7">
        <v>0</v>
      </c>
      <c r="J12299" s="7" t="s">
        <v>891</v>
      </c>
    </row>
    <row r="12300" spans="1:10" x14ac:dyDescent="0.35">
      <c r="A12300" s="7" t="s">
        <v>25457</v>
      </c>
      <c r="B12300" s="7" t="s">
        <v>25458</v>
      </c>
      <c r="C12300" s="7">
        <v>0.10739971541285299</v>
      </c>
      <c r="D12300" s="7">
        <v>3.92661700019779E-4</v>
      </c>
      <c r="E12300" s="7">
        <v>0.18753857165627799</v>
      </c>
      <c r="F12300" s="7">
        <v>0.97383298874908797</v>
      </c>
      <c r="G12300" s="7">
        <v>1</v>
      </c>
      <c r="H12300" s="7">
        <v>3.2801366176482903E-2</v>
      </c>
      <c r="I12300" s="7">
        <v>0</v>
      </c>
      <c r="J12300" s="7" t="s">
        <v>891</v>
      </c>
    </row>
    <row r="12301" spans="1:10" x14ac:dyDescent="0.35">
      <c r="A12301" s="7" t="s">
        <v>25459</v>
      </c>
      <c r="B12301" s="7" t="s">
        <v>25460</v>
      </c>
      <c r="C12301" s="7">
        <v>240.91308024533399</v>
      </c>
      <c r="D12301" s="7">
        <v>1.09571479934831E-3</v>
      </c>
      <c r="E12301" s="7">
        <v>8.42834229624881E-2</v>
      </c>
      <c r="F12301" s="7">
        <v>0.98144588709607505</v>
      </c>
      <c r="G12301" s="7">
        <v>1</v>
      </c>
      <c r="H12301" s="7">
        <v>2.3256228201279198E-2</v>
      </c>
      <c r="I12301" s="7">
        <v>0.67191692231598399</v>
      </c>
      <c r="J12301" s="7" t="s">
        <v>891</v>
      </c>
    </row>
    <row r="12302" spans="1:10" x14ac:dyDescent="0.35">
      <c r="A12302" s="7" t="s">
        <v>25461</v>
      </c>
      <c r="B12302" s="7" t="s">
        <v>25462</v>
      </c>
      <c r="C12302" s="7">
        <v>1187.4670950663201</v>
      </c>
      <c r="D12302" s="7">
        <v>-7.4606604739061297E-3</v>
      </c>
      <c r="E12302" s="7">
        <v>0.10026725633573901</v>
      </c>
      <c r="F12302" s="7">
        <v>0.85473150191346303</v>
      </c>
      <c r="G12302" s="7">
        <v>1</v>
      </c>
      <c r="H12302" s="7">
        <v>-0.183084774663067</v>
      </c>
      <c r="I12302" s="7">
        <v>0.41433775672101197</v>
      </c>
      <c r="J12302" s="7" t="s">
        <v>891</v>
      </c>
    </row>
    <row r="12303" spans="1:10" x14ac:dyDescent="0.35">
      <c r="A12303" s="7" t="s">
        <v>25463</v>
      </c>
      <c r="B12303" s="7" t="s">
        <v>25464</v>
      </c>
      <c r="C12303" s="7">
        <v>380.80798814251898</v>
      </c>
      <c r="D12303" s="7">
        <v>-3.6567669757270999E-3</v>
      </c>
      <c r="E12303" s="7">
        <v>7.7960378600005001E-2</v>
      </c>
      <c r="F12303" s="7">
        <v>0.93999650433519599</v>
      </c>
      <c r="G12303" s="7">
        <v>1</v>
      </c>
      <c r="H12303" s="7">
        <v>-7.5274255695132797E-2</v>
      </c>
      <c r="I12303" s="7">
        <v>1.1726846327268099</v>
      </c>
      <c r="J12303" s="7" t="s">
        <v>891</v>
      </c>
    </row>
    <row r="12304" spans="1:10" x14ac:dyDescent="0.35">
      <c r="A12304" s="7" t="s">
        <v>25465</v>
      </c>
      <c r="B12304" s="7" t="s">
        <v>25466</v>
      </c>
      <c r="C12304" s="7">
        <v>1147.9359733341801</v>
      </c>
      <c r="D12304" s="7">
        <v>-1.4353822799656401E-2</v>
      </c>
      <c r="E12304" s="7">
        <v>8.4222012848723493E-2</v>
      </c>
      <c r="F12304" s="7">
        <v>0.76172964516114905</v>
      </c>
      <c r="G12304" s="7">
        <v>1</v>
      </c>
      <c r="H12304" s="7">
        <v>-0.30321024075810399</v>
      </c>
      <c r="I12304" s="7">
        <v>0.114618745389871</v>
      </c>
      <c r="J12304" s="7" t="s">
        <v>891</v>
      </c>
    </row>
    <row r="12305" spans="1:10" x14ac:dyDescent="0.35">
      <c r="A12305" s="7" t="s">
        <v>25467</v>
      </c>
      <c r="B12305" s="7" t="s">
        <v>25468</v>
      </c>
      <c r="C12305" s="7">
        <v>1944.4490440398399</v>
      </c>
      <c r="D12305" s="7">
        <v>-5.5776099204379696E-3</v>
      </c>
      <c r="E12305" s="7">
        <v>8.79004862735982E-2</v>
      </c>
      <c r="F12305" s="7">
        <v>0.90331578211699703</v>
      </c>
      <c r="G12305" s="7">
        <v>1</v>
      </c>
      <c r="H12305" s="7">
        <v>-0.12147377912237201</v>
      </c>
      <c r="I12305" s="7">
        <v>0.48081593500132302</v>
      </c>
      <c r="J12305" s="7" t="s">
        <v>891</v>
      </c>
    </row>
    <row r="12306" spans="1:10" x14ac:dyDescent="0.35">
      <c r="A12306" s="7" t="s">
        <v>25469</v>
      </c>
      <c r="B12306" s="7" t="s">
        <v>25470</v>
      </c>
      <c r="C12306" s="7">
        <v>1304.7457303183801</v>
      </c>
      <c r="D12306" s="7">
        <v>-2.0175929834015598E-2</v>
      </c>
      <c r="E12306" s="7">
        <v>8.1495958019161305E-2</v>
      </c>
      <c r="F12306" s="7">
        <v>0.67544830882366802</v>
      </c>
      <c r="G12306" s="7">
        <v>1</v>
      </c>
      <c r="H12306" s="7">
        <v>-0.41868233319360199</v>
      </c>
      <c r="I12306" s="7">
        <v>0.10557725389956001</v>
      </c>
      <c r="J12306" s="7" t="s">
        <v>891</v>
      </c>
    </row>
    <row r="12307" spans="1:10" x14ac:dyDescent="0.35">
      <c r="A12307" s="7" t="s">
        <v>25471</v>
      </c>
      <c r="B12307" s="7" t="s">
        <v>25472</v>
      </c>
      <c r="C12307" s="7">
        <v>1050.1617683766001</v>
      </c>
      <c r="D12307" s="7">
        <v>1.2430096252734901E-2</v>
      </c>
      <c r="E12307" s="7">
        <v>9.1434962150882801E-2</v>
      </c>
      <c r="F12307" s="7">
        <v>0.78116594787343396</v>
      </c>
      <c r="G12307" s="7">
        <v>1</v>
      </c>
      <c r="H12307" s="7">
        <v>0.27779992615222199</v>
      </c>
      <c r="I12307" s="7">
        <v>0.11992773954529699</v>
      </c>
      <c r="J12307" s="7" t="s">
        <v>891</v>
      </c>
    </row>
    <row r="12308" spans="1:10" x14ac:dyDescent="0.35">
      <c r="A12308" s="7" t="s">
        <v>25473</v>
      </c>
      <c r="B12308" s="7" t="s">
        <v>25474</v>
      </c>
      <c r="C12308" s="7">
        <v>475.03420174531198</v>
      </c>
      <c r="D12308" s="7">
        <v>-2.6990746850717399E-2</v>
      </c>
      <c r="E12308" s="7">
        <v>9.0021415271359498E-2</v>
      </c>
      <c r="F12308" s="7">
        <v>0.55892837951304697</v>
      </c>
      <c r="G12308" s="7">
        <v>1</v>
      </c>
      <c r="H12308" s="7">
        <v>-0.58443396713211804</v>
      </c>
      <c r="I12308" s="7">
        <v>0.33586668052141999</v>
      </c>
      <c r="J12308" s="7" t="s">
        <v>891</v>
      </c>
    </row>
    <row r="12309" spans="1:10" x14ac:dyDescent="0.35">
      <c r="A12309" s="7" t="s">
        <v>25475</v>
      </c>
      <c r="B12309" s="7" t="s">
        <v>25476</v>
      </c>
      <c r="C12309" s="7">
        <v>1626.3984528813301</v>
      </c>
      <c r="D12309" s="7">
        <v>-3.2352735943755401E-2</v>
      </c>
      <c r="E12309" s="7">
        <v>0.10979603335402</v>
      </c>
      <c r="F12309" s="7">
        <v>0.42764450499413498</v>
      </c>
      <c r="G12309" s="7">
        <v>1</v>
      </c>
      <c r="H12309" s="7">
        <v>-0.79322884438957297</v>
      </c>
      <c r="I12309" s="7">
        <v>0.48081593500132302</v>
      </c>
      <c r="J12309" s="7" t="s">
        <v>891</v>
      </c>
    </row>
    <row r="12310" spans="1:10" x14ac:dyDescent="0.35">
      <c r="A12310" s="7" t="s">
        <v>25477</v>
      </c>
      <c r="B12310" s="7" t="s">
        <v>25478</v>
      </c>
      <c r="C12310" s="7">
        <v>402.44909042040501</v>
      </c>
      <c r="D12310" s="7">
        <v>-4.4095367984348498E-3</v>
      </c>
      <c r="E12310" s="7">
        <v>9.1386330921342296E-2</v>
      </c>
      <c r="F12310" s="7">
        <v>0.92108449621724298</v>
      </c>
      <c r="G12310" s="7">
        <v>1</v>
      </c>
      <c r="H12310" s="7">
        <v>-9.9067726883615495E-2</v>
      </c>
      <c r="I12310" s="7">
        <v>1.0858552655092899</v>
      </c>
      <c r="J12310" s="7" t="s">
        <v>891</v>
      </c>
    </row>
    <row r="12311" spans="1:10" x14ac:dyDescent="0.35">
      <c r="A12311" s="7" t="s">
        <v>25479</v>
      </c>
      <c r="B12311" s="7" t="s">
        <v>25480</v>
      </c>
      <c r="C12311" s="7">
        <v>2295.0275685813599</v>
      </c>
      <c r="D12311" s="7">
        <v>-4.4021483036365203E-2</v>
      </c>
      <c r="E12311" s="7">
        <v>9.2240367390604996E-2</v>
      </c>
      <c r="F12311" s="7">
        <v>0.35109420022849402</v>
      </c>
      <c r="G12311" s="7">
        <v>1</v>
      </c>
      <c r="H12311" s="7">
        <v>-0.93246899990912402</v>
      </c>
      <c r="I12311" s="7">
        <v>0.544955900666377</v>
      </c>
      <c r="J12311" s="7" t="s">
        <v>891</v>
      </c>
    </row>
    <row r="12312" spans="1:10" x14ac:dyDescent="0.35">
      <c r="A12312" s="7" t="s">
        <v>25481</v>
      </c>
      <c r="B12312" s="7" t="s">
        <v>25482</v>
      </c>
      <c r="C12312" s="7">
        <v>0.440696873152781</v>
      </c>
      <c r="D12312" s="7">
        <v>-2.4385286859602201E-2</v>
      </c>
      <c r="E12312" s="7">
        <v>0.17059391939225699</v>
      </c>
      <c r="F12312" s="7">
        <v>0.32972317768741799</v>
      </c>
      <c r="G12312" s="7">
        <v>1</v>
      </c>
      <c r="H12312" s="7">
        <v>-0.97467161420939596</v>
      </c>
      <c r="I12312" s="7">
        <v>0</v>
      </c>
      <c r="J12312" s="7" t="s">
        <v>891</v>
      </c>
    </row>
    <row r="12313" spans="1:10" x14ac:dyDescent="0.35">
      <c r="A12313" s="7" t="s">
        <v>25483</v>
      </c>
      <c r="B12313" s="7" t="s">
        <v>25484</v>
      </c>
      <c r="C12313" s="7">
        <v>853.31128319182403</v>
      </c>
      <c r="D12313" s="7">
        <v>1.9336096875415001E-2</v>
      </c>
      <c r="E12313" s="7">
        <v>9.4217102205611705E-2</v>
      </c>
      <c r="F12313" s="7">
        <v>0.660936852741832</v>
      </c>
      <c r="G12313" s="7">
        <v>1</v>
      </c>
      <c r="H12313" s="7">
        <v>0.43862006905491102</v>
      </c>
      <c r="I12313" s="7">
        <v>0.41576003875378398</v>
      </c>
      <c r="J12313" s="7" t="s">
        <v>891</v>
      </c>
    </row>
    <row r="12314" spans="1:10" x14ac:dyDescent="0.35">
      <c r="A12314" s="7" t="s">
        <v>25485</v>
      </c>
      <c r="B12314" s="7" t="s">
        <v>25486</v>
      </c>
      <c r="C12314" s="7">
        <v>607.37807311622203</v>
      </c>
      <c r="D12314" s="7">
        <v>1.78459116102444E-3</v>
      </c>
      <c r="E12314" s="7">
        <v>9.0789747509695998E-2</v>
      </c>
      <c r="F12314" s="7">
        <v>0.96817438754836505</v>
      </c>
      <c r="G12314" s="7">
        <v>1</v>
      </c>
      <c r="H12314" s="7">
        <v>3.9898072819817297E-2</v>
      </c>
      <c r="I12314" s="7">
        <v>0.33586668052141999</v>
      </c>
      <c r="J12314" s="7" t="s">
        <v>891</v>
      </c>
    </row>
    <row r="12315" spans="1:10" x14ac:dyDescent="0.35">
      <c r="A12315" s="7" t="s">
        <v>25487</v>
      </c>
      <c r="B12315" s="7" t="s">
        <v>25488</v>
      </c>
      <c r="C12315" s="7">
        <v>2020.39048272832</v>
      </c>
      <c r="D12315" s="7">
        <v>-1.5731790647073599E-2</v>
      </c>
      <c r="E12315" s="7">
        <v>9.8636126332011395E-2</v>
      </c>
      <c r="F12315" s="7">
        <v>0.70813456263780905</v>
      </c>
      <c r="G12315" s="7">
        <v>1</v>
      </c>
      <c r="H12315" s="7">
        <v>-0.37436260203878502</v>
      </c>
      <c r="I12315" s="7">
        <v>0.59266547339541897</v>
      </c>
      <c r="J12315" s="7" t="s">
        <v>891</v>
      </c>
    </row>
    <row r="12316" spans="1:10" x14ac:dyDescent="0.35">
      <c r="A12316" s="7" t="s">
        <v>25489</v>
      </c>
      <c r="B12316" s="7" t="s">
        <v>25490</v>
      </c>
      <c r="C12316" s="7">
        <v>1278.6133421336699</v>
      </c>
      <c r="D12316" s="7">
        <v>-1.2858259420345099E-2</v>
      </c>
      <c r="E12316" s="7">
        <v>8.7551369807583698E-2</v>
      </c>
      <c r="F12316" s="7">
        <v>0.78089921114764604</v>
      </c>
      <c r="G12316" s="7">
        <v>1</v>
      </c>
      <c r="H12316" s="7">
        <v>-0.278147399568483</v>
      </c>
      <c r="I12316" s="7">
        <v>0.114618745389871</v>
      </c>
      <c r="J12316" s="7" t="s">
        <v>891</v>
      </c>
    </row>
    <row r="12317" spans="1:10" x14ac:dyDescent="0.35">
      <c r="A12317" s="7" t="s">
        <v>25491</v>
      </c>
      <c r="B12317" s="7" t="s">
        <v>25492</v>
      </c>
      <c r="C12317" s="7">
        <v>740.11621150329097</v>
      </c>
      <c r="D12317" s="7">
        <v>3.8795585355027702E-2</v>
      </c>
      <c r="E12317" s="7">
        <v>8.3745283282207594E-2</v>
      </c>
      <c r="F12317" s="7">
        <v>0.42449369340357401</v>
      </c>
      <c r="G12317" s="7">
        <v>1</v>
      </c>
      <c r="H12317" s="7">
        <v>0.79864947111192597</v>
      </c>
      <c r="I12317" s="7">
        <v>0.34196186110751903</v>
      </c>
      <c r="J12317" s="7" t="s">
        <v>891</v>
      </c>
    </row>
    <row r="12318" spans="1:10" x14ac:dyDescent="0.35">
      <c r="A12318" s="7" t="s">
        <v>25493</v>
      </c>
      <c r="B12318" s="7" t="s">
        <v>25494</v>
      </c>
      <c r="C12318" s="7">
        <v>730.18623660247101</v>
      </c>
      <c r="D12318" s="7">
        <v>4.8390554227175801E-2</v>
      </c>
      <c r="E12318" s="7">
        <v>9.0686612217358201E-2</v>
      </c>
      <c r="F12318" s="7">
        <v>0.31349585867435398</v>
      </c>
      <c r="G12318" s="7">
        <v>1</v>
      </c>
      <c r="H12318" s="7">
        <v>1.00791377373429</v>
      </c>
      <c r="I12318" s="7">
        <v>0.50785814008263497</v>
      </c>
      <c r="J12318" s="7" t="s">
        <v>891</v>
      </c>
    </row>
    <row r="12319" spans="1:10" x14ac:dyDescent="0.35">
      <c r="A12319" s="7" t="s">
        <v>25495</v>
      </c>
      <c r="B12319" s="7" t="s">
        <v>25496</v>
      </c>
      <c r="C12319" s="7">
        <v>1112.09380549555</v>
      </c>
      <c r="D12319" s="7">
        <v>-1.4927711425659299E-2</v>
      </c>
      <c r="E12319" s="7">
        <v>0.10681589675633101</v>
      </c>
      <c r="F12319" s="7">
        <v>0.70025117841071505</v>
      </c>
      <c r="G12319" s="7">
        <v>1</v>
      </c>
      <c r="H12319" s="7">
        <v>-0.38498142390755302</v>
      </c>
      <c r="I12319" s="7">
        <v>0.11992773954529699</v>
      </c>
      <c r="J12319" s="7" t="s">
        <v>891</v>
      </c>
    </row>
    <row r="12320" spans="1:10" x14ac:dyDescent="0.35">
      <c r="A12320" s="7" t="s">
        <v>25497</v>
      </c>
      <c r="B12320" s="7" t="s">
        <v>25498</v>
      </c>
      <c r="C12320" s="7">
        <v>9.8708577067145704</v>
      </c>
      <c r="D12320" s="7">
        <v>9.8295151186041305E-3</v>
      </c>
      <c r="E12320" s="7">
        <v>0.12955295707509301</v>
      </c>
      <c r="F12320" s="7">
        <v>0.74829144468661501</v>
      </c>
      <c r="G12320" s="7">
        <v>1</v>
      </c>
      <c r="H12320" s="7">
        <v>0.32089304506227501</v>
      </c>
      <c r="I12320" s="7">
        <v>0.737626243404506</v>
      </c>
      <c r="J12320" s="7" t="s">
        <v>891</v>
      </c>
    </row>
    <row r="12321" spans="1:10" x14ac:dyDescent="0.35">
      <c r="A12321" s="7" t="s">
        <v>25499</v>
      </c>
      <c r="B12321" s="7" t="s">
        <v>25500</v>
      </c>
      <c r="C12321" s="7">
        <v>994.92094023199104</v>
      </c>
      <c r="D12321" s="7">
        <v>-2.4291400498499299E-2</v>
      </c>
      <c r="E12321" s="7">
        <v>9.2219893090555893E-2</v>
      </c>
      <c r="F12321" s="7">
        <v>0.59122089825561197</v>
      </c>
      <c r="G12321" s="7">
        <v>1</v>
      </c>
      <c r="H12321" s="7">
        <v>-0.53706763167298799</v>
      </c>
      <c r="I12321" s="7">
        <v>0.10557725389956001</v>
      </c>
      <c r="J12321" s="7" t="s">
        <v>891</v>
      </c>
    </row>
    <row r="12322" spans="1:10" x14ac:dyDescent="0.35">
      <c r="A12322" s="7" t="s">
        <v>25501</v>
      </c>
      <c r="B12322" s="7" t="s">
        <v>25502</v>
      </c>
      <c r="C12322" s="7">
        <v>2151.6487751007899</v>
      </c>
      <c r="D12322" s="7">
        <v>2.38653598366355E-2</v>
      </c>
      <c r="E12322" s="7">
        <v>7.0937556254417097E-2</v>
      </c>
      <c r="F12322" s="7">
        <v>0.62678318693514901</v>
      </c>
      <c r="G12322" s="7">
        <v>1</v>
      </c>
      <c r="H12322" s="7">
        <v>0.48625950450941102</v>
      </c>
      <c r="I12322" s="7">
        <v>0.48081593500132302</v>
      </c>
      <c r="J12322" s="7" t="s">
        <v>891</v>
      </c>
    </row>
    <row r="12323" spans="1:10" x14ac:dyDescent="0.35">
      <c r="A12323" s="7" t="s">
        <v>25503</v>
      </c>
      <c r="B12323" s="7" t="s">
        <v>25504</v>
      </c>
      <c r="C12323" s="7">
        <v>656.35349296015704</v>
      </c>
      <c r="D12323" s="7">
        <v>8.6466326897701503E-3</v>
      </c>
      <c r="E12323" s="7">
        <v>0.107253949373899</v>
      </c>
      <c r="F12323" s="7">
        <v>0.819893563811399</v>
      </c>
      <c r="G12323" s="7">
        <v>1</v>
      </c>
      <c r="H12323" s="7">
        <v>0.22768187529877501</v>
      </c>
      <c r="I12323" s="7">
        <v>0.80567112490553205</v>
      </c>
      <c r="J12323" s="7" t="s">
        <v>891</v>
      </c>
    </row>
    <row r="12324" spans="1:10" x14ac:dyDescent="0.35">
      <c r="A12324" s="7" t="s">
        <v>25505</v>
      </c>
      <c r="B12324" s="7" t="s">
        <v>25506</v>
      </c>
      <c r="C12324" s="7">
        <v>475.02901418748598</v>
      </c>
      <c r="D12324" s="7">
        <v>-1.4354450856975801E-2</v>
      </c>
      <c r="E12324" s="7">
        <v>8.1002298381436397E-2</v>
      </c>
      <c r="F12324" s="7">
        <v>0.76559825087376099</v>
      </c>
      <c r="G12324" s="7">
        <v>1</v>
      </c>
      <c r="H12324" s="7">
        <v>-0.29813746136366498</v>
      </c>
      <c r="I12324" s="7">
        <v>0.52896081930290795</v>
      </c>
      <c r="J12324" s="7" t="s">
        <v>891</v>
      </c>
    </row>
    <row r="12325" spans="1:10" x14ac:dyDescent="0.35">
      <c r="A12325" s="7" t="s">
        <v>25507</v>
      </c>
      <c r="B12325" s="7" t="s">
        <v>25508</v>
      </c>
      <c r="C12325" s="7">
        <v>923.30709490629499</v>
      </c>
      <c r="D12325" s="7">
        <v>-5.6314333002727597E-2</v>
      </c>
      <c r="E12325" s="7">
        <v>9.2357258696505504E-2</v>
      </c>
      <c r="F12325" s="7">
        <v>0.246435944938587</v>
      </c>
      <c r="G12325" s="7">
        <v>1</v>
      </c>
      <c r="H12325" s="7">
        <v>-1.15904965637372</v>
      </c>
      <c r="I12325" s="7">
        <v>0.36155414205873598</v>
      </c>
      <c r="J12325" s="7" t="s">
        <v>891</v>
      </c>
    </row>
    <row r="12326" spans="1:10" x14ac:dyDescent="0.35">
      <c r="A12326" s="7" t="s">
        <v>25509</v>
      </c>
      <c r="B12326" s="7" t="s">
        <v>25510</v>
      </c>
      <c r="C12326" s="7">
        <v>1197.69476351965</v>
      </c>
      <c r="D12326" s="7">
        <v>-5.5441601297045E-2</v>
      </c>
      <c r="E12326" s="7">
        <v>9.3347624918124303E-2</v>
      </c>
      <c r="F12326" s="7">
        <v>0.251267798228682</v>
      </c>
      <c r="G12326" s="7">
        <v>1</v>
      </c>
      <c r="H12326" s="7">
        <v>-1.1472754471415101</v>
      </c>
      <c r="I12326" s="7">
        <v>0.11992773954529699</v>
      </c>
      <c r="J12326" s="7" t="s">
        <v>891</v>
      </c>
    </row>
    <row r="12327" spans="1:10" x14ac:dyDescent="0.35">
      <c r="A12327" s="7" t="s">
        <v>25511</v>
      </c>
      <c r="B12327" s="7" t="s">
        <v>25512</v>
      </c>
      <c r="C12327" s="7">
        <v>2008.0697017484599</v>
      </c>
      <c r="D12327" s="7">
        <v>-2.59650841989423E-3</v>
      </c>
      <c r="E12327" s="7">
        <v>8.9451919786221107E-2</v>
      </c>
      <c r="F12327" s="7">
        <v>0.95427160661810995</v>
      </c>
      <c r="G12327" s="7">
        <v>1</v>
      </c>
      <c r="H12327" s="7">
        <v>-5.7343453215695998E-2</v>
      </c>
      <c r="I12327" s="7">
        <v>0.48081593500132302</v>
      </c>
      <c r="J12327" s="7" t="s">
        <v>891</v>
      </c>
    </row>
    <row r="12328" spans="1:10" x14ac:dyDescent="0.35">
      <c r="A12328" s="7" t="s">
        <v>25513</v>
      </c>
      <c r="B12328" s="7" t="s">
        <v>25514</v>
      </c>
      <c r="C12328" s="7">
        <v>1272.49559217713</v>
      </c>
      <c r="D12328" s="7">
        <v>-3.1095976933326101E-2</v>
      </c>
      <c r="E12328" s="7">
        <v>0.10908535647388699</v>
      </c>
      <c r="F12328" s="7">
        <v>0.44514003003559599</v>
      </c>
      <c r="G12328" s="7">
        <v>1</v>
      </c>
      <c r="H12328" s="7">
        <v>-0.76354232587075899</v>
      </c>
      <c r="I12328" s="7">
        <v>0.114618745389871</v>
      </c>
      <c r="J12328" s="7" t="s">
        <v>891</v>
      </c>
    </row>
    <row r="12329" spans="1:10" x14ac:dyDescent="0.35">
      <c r="A12329" s="7" t="s">
        <v>25515</v>
      </c>
      <c r="B12329" s="7" t="s">
        <v>25516</v>
      </c>
      <c r="C12329" s="7">
        <v>1228.9823052910201</v>
      </c>
      <c r="D12329" s="7">
        <v>-3.13849521174323E-3</v>
      </c>
      <c r="E12329" s="7">
        <v>9.2326491288230297E-2</v>
      </c>
      <c r="F12329" s="7">
        <v>0.94325472641591801</v>
      </c>
      <c r="G12329" s="7">
        <v>1</v>
      </c>
      <c r="H12329" s="7">
        <v>-7.1179713906568298E-2</v>
      </c>
      <c r="I12329" s="7">
        <v>0.114618745389871</v>
      </c>
      <c r="J12329" s="7" t="s">
        <v>891</v>
      </c>
    </row>
    <row r="12330" spans="1:10" x14ac:dyDescent="0.35">
      <c r="A12330" s="7" t="s">
        <v>25517</v>
      </c>
      <c r="B12330" s="7" t="s">
        <v>25518</v>
      </c>
      <c r="C12330" s="7">
        <v>685.86641791769205</v>
      </c>
      <c r="D12330" s="7">
        <v>-2.0991889858512601E-2</v>
      </c>
      <c r="E12330" s="7">
        <v>8.1332703668974604E-2</v>
      </c>
      <c r="F12330" s="7">
        <v>0.66349943091339403</v>
      </c>
      <c r="G12330" s="7">
        <v>1</v>
      </c>
      <c r="H12330" s="7">
        <v>-0.43508679094460101</v>
      </c>
      <c r="I12330" s="7">
        <v>0.50785814008263497</v>
      </c>
      <c r="J12330" s="7" t="s">
        <v>891</v>
      </c>
    </row>
    <row r="12331" spans="1:10" x14ac:dyDescent="0.35">
      <c r="A12331" s="7" t="s">
        <v>25519</v>
      </c>
      <c r="B12331" s="7" t="s">
        <v>25520</v>
      </c>
      <c r="C12331" s="7">
        <v>2900.4713012266602</v>
      </c>
      <c r="D12331" s="7">
        <v>-1.4893559899770901E-2</v>
      </c>
      <c r="E12331" s="7">
        <v>0.104852980721031</v>
      </c>
      <c r="F12331" s="7">
        <v>0.70613741384142403</v>
      </c>
      <c r="G12331" s="7">
        <v>1</v>
      </c>
      <c r="H12331" s="7">
        <v>-0.37704869992497297</v>
      </c>
      <c r="I12331" s="7">
        <v>0.92240934960378496</v>
      </c>
      <c r="J12331" s="7" t="s">
        <v>891</v>
      </c>
    </row>
    <row r="12332" spans="1:10" x14ac:dyDescent="0.35">
      <c r="A12332" s="7" t="s">
        <v>25521</v>
      </c>
      <c r="B12332" s="7" t="s">
        <v>25522</v>
      </c>
      <c r="C12332" s="7">
        <v>610.14296184342504</v>
      </c>
      <c r="D12332" s="7">
        <v>-3.02547642505979E-2</v>
      </c>
      <c r="E12332" s="7">
        <v>9.3680821453946295E-2</v>
      </c>
      <c r="F12332" s="7">
        <v>0.50425956310690201</v>
      </c>
      <c r="G12332" s="7">
        <v>1</v>
      </c>
      <c r="H12332" s="7">
        <v>-0.66780266828938295</v>
      </c>
      <c r="I12332" s="7">
        <v>0.80567112490553205</v>
      </c>
      <c r="J12332" s="7" t="s">
        <v>891</v>
      </c>
    </row>
    <row r="12333" spans="1:10" x14ac:dyDescent="0.35">
      <c r="A12333" s="7" t="s">
        <v>25523</v>
      </c>
      <c r="B12333" s="7" t="s">
        <v>25524</v>
      </c>
      <c r="C12333" s="7">
        <v>1064.95407268292</v>
      </c>
      <c r="D12333" s="7">
        <v>-7.24463475957942E-2</v>
      </c>
      <c r="E12333" s="7">
        <v>9.8227112953227599E-2</v>
      </c>
      <c r="F12333" s="7">
        <v>0.14675326868645699</v>
      </c>
      <c r="G12333" s="7">
        <v>1</v>
      </c>
      <c r="H12333" s="7">
        <v>-1.45109550261429</v>
      </c>
      <c r="I12333" s="7">
        <v>0.10557725389956001</v>
      </c>
      <c r="J12333" s="7" t="s">
        <v>891</v>
      </c>
    </row>
    <row r="12334" spans="1:10" x14ac:dyDescent="0.35">
      <c r="A12334" s="7" t="s">
        <v>25525</v>
      </c>
      <c r="B12334" s="7" t="s">
        <v>25526</v>
      </c>
      <c r="C12334" s="7">
        <v>662.76674578851203</v>
      </c>
      <c r="D12334" s="7">
        <v>-5.4256643414870402E-2</v>
      </c>
      <c r="E12334" s="7">
        <v>9.1904772782588504E-2</v>
      </c>
      <c r="F12334" s="7">
        <v>0.262542626498523</v>
      </c>
      <c r="G12334" s="7">
        <v>1</v>
      </c>
      <c r="H12334" s="7">
        <v>-1.12040168671306</v>
      </c>
      <c r="I12334" s="7">
        <v>0.36155414205873598</v>
      </c>
      <c r="J12334" s="7" t="s">
        <v>891</v>
      </c>
    </row>
    <row r="12335" spans="1:10" x14ac:dyDescent="0.35">
      <c r="A12335" s="7" t="s">
        <v>25527</v>
      </c>
      <c r="B12335" s="7" t="s">
        <v>25528</v>
      </c>
      <c r="C12335" s="7">
        <v>8.1954469928463407</v>
      </c>
      <c r="D12335" s="7">
        <v>-9.1062365382062593E-3</v>
      </c>
      <c r="E12335" s="7">
        <v>0.107089888595853</v>
      </c>
      <c r="F12335" s="7">
        <v>0.81098362253423895</v>
      </c>
      <c r="G12335" s="7">
        <v>1</v>
      </c>
      <c r="H12335" s="7">
        <v>-0.23915728594722599</v>
      </c>
      <c r="I12335" s="7">
        <v>0.737626243404506</v>
      </c>
      <c r="J12335" s="7" t="s">
        <v>891</v>
      </c>
    </row>
    <row r="12336" spans="1:10" x14ac:dyDescent="0.35">
      <c r="A12336" s="7" t="s">
        <v>25529</v>
      </c>
      <c r="B12336" s="7" t="s">
        <v>25530</v>
      </c>
      <c r="C12336" s="7">
        <v>314.17940264738201</v>
      </c>
      <c r="D12336" s="7">
        <v>-1.7343645022908E-2</v>
      </c>
      <c r="E12336" s="7">
        <v>8.0139327086010806E-2</v>
      </c>
      <c r="F12336" s="7">
        <v>0.72000656134438301</v>
      </c>
      <c r="G12336" s="7">
        <v>1</v>
      </c>
      <c r="H12336" s="7">
        <v>-0.35845002417334298</v>
      </c>
      <c r="I12336" s="7">
        <v>1.1726846327268099</v>
      </c>
      <c r="J12336" s="7" t="s">
        <v>891</v>
      </c>
    </row>
    <row r="12337" spans="1:10" x14ac:dyDescent="0.35">
      <c r="A12337" s="7" t="s">
        <v>25531</v>
      </c>
      <c r="B12337" s="7" t="s">
        <v>25532</v>
      </c>
      <c r="C12337" s="7">
        <v>1178.6554519210999</v>
      </c>
      <c r="D12337" s="7">
        <v>-1.27774150719127E-2</v>
      </c>
      <c r="E12337" s="7">
        <v>9.6862164463461298E-2</v>
      </c>
      <c r="F12337" s="7">
        <v>0.76379302130193005</v>
      </c>
      <c r="G12337" s="7">
        <v>1</v>
      </c>
      <c r="H12337" s="7">
        <v>-0.30050363873896901</v>
      </c>
      <c r="I12337" s="7">
        <v>0.41433775672101197</v>
      </c>
      <c r="J12337" s="7" t="s">
        <v>891</v>
      </c>
    </row>
    <row r="12338" spans="1:10" x14ac:dyDescent="0.35">
      <c r="A12338" s="7" t="s">
        <v>25533</v>
      </c>
      <c r="B12338" s="7" t="s">
        <v>25534</v>
      </c>
      <c r="C12338" s="7">
        <v>1523.71084290218</v>
      </c>
      <c r="D12338" s="7">
        <v>-5.4215557893736402E-2</v>
      </c>
      <c r="E12338" s="7">
        <v>9.9368272192956103E-2</v>
      </c>
      <c r="F12338" s="7">
        <v>0.24986092456669001</v>
      </c>
      <c r="G12338" s="7">
        <v>1</v>
      </c>
      <c r="H12338" s="7">
        <v>-1.1506872479474799</v>
      </c>
      <c r="I12338" s="7">
        <v>0.16825393948067299</v>
      </c>
      <c r="J12338" s="7" t="s">
        <v>891</v>
      </c>
    </row>
    <row r="12339" spans="1:10" x14ac:dyDescent="0.35">
      <c r="A12339" s="7" t="s">
        <v>25535</v>
      </c>
      <c r="B12339" s="7" t="s">
        <v>25536</v>
      </c>
      <c r="C12339" s="7">
        <v>4448.2586663377497</v>
      </c>
      <c r="D12339" s="7">
        <v>-7.3668668721578404E-3</v>
      </c>
      <c r="E12339" s="7">
        <v>9.2006046716955503E-2</v>
      </c>
      <c r="F12339" s="7">
        <v>0.86797982679364605</v>
      </c>
      <c r="G12339" s="7">
        <v>1</v>
      </c>
      <c r="H12339" s="7">
        <v>-0.16622507520395399</v>
      </c>
      <c r="I12339" s="7">
        <v>1.1797693340964801</v>
      </c>
      <c r="J12339" s="7" t="s">
        <v>891</v>
      </c>
    </row>
    <row r="12340" spans="1:10" x14ac:dyDescent="0.35">
      <c r="A12340" s="7" t="s">
        <v>25537</v>
      </c>
      <c r="B12340" s="7" t="s">
        <v>25538</v>
      </c>
      <c r="C12340" s="7">
        <v>1775.0221823792001</v>
      </c>
      <c r="D12340" s="7">
        <v>-4.8600510054692403E-2</v>
      </c>
      <c r="E12340" s="7">
        <v>9.2301517566940994E-2</v>
      </c>
      <c r="F12340" s="7">
        <v>0.30839040597913397</v>
      </c>
      <c r="G12340" s="7">
        <v>1</v>
      </c>
      <c r="H12340" s="7">
        <v>-1.0186052602756801</v>
      </c>
      <c r="I12340" s="7">
        <v>0.16825393948067299</v>
      </c>
      <c r="J12340" s="7" t="s">
        <v>891</v>
      </c>
    </row>
    <row r="12341" spans="1:10" x14ac:dyDescent="0.35">
      <c r="A12341" s="7" t="s">
        <v>25539</v>
      </c>
      <c r="B12341" s="7" t="s">
        <v>25540</v>
      </c>
      <c r="C12341" s="7">
        <v>1168.85934693539</v>
      </c>
      <c r="D12341" s="7">
        <v>-1.8090230480644402E-2</v>
      </c>
      <c r="E12341" s="7">
        <v>9.3304126857443007E-2</v>
      </c>
      <c r="F12341" s="7">
        <v>0.68328873130411105</v>
      </c>
      <c r="G12341" s="7">
        <v>1</v>
      </c>
      <c r="H12341" s="7">
        <v>-0.407979491848247</v>
      </c>
      <c r="I12341" s="7">
        <v>0.41433775672101197</v>
      </c>
      <c r="J12341" s="7" t="s">
        <v>891</v>
      </c>
    </row>
    <row r="12342" spans="1:10" x14ac:dyDescent="0.35">
      <c r="A12342" s="7" t="s">
        <v>25541</v>
      </c>
      <c r="B12342" s="7" t="s">
        <v>25542</v>
      </c>
      <c r="C12342" s="7">
        <v>666.36901140106499</v>
      </c>
      <c r="D12342" s="7">
        <v>-2.9758635579103E-2</v>
      </c>
      <c r="E12342" s="7">
        <v>8.2198414048427995E-2</v>
      </c>
      <c r="F12342" s="7">
        <v>0.538652634813233</v>
      </c>
      <c r="G12342" s="7">
        <v>1</v>
      </c>
      <c r="H12342" s="7">
        <v>-0.61485174233097395</v>
      </c>
      <c r="I12342" s="7">
        <v>0.41576003875378398</v>
      </c>
      <c r="J12342" s="7" t="s">
        <v>891</v>
      </c>
    </row>
    <row r="12343" spans="1:10" x14ac:dyDescent="0.35">
      <c r="A12343" s="7" t="s">
        <v>25543</v>
      </c>
      <c r="B12343" s="7" t="s">
        <v>25544</v>
      </c>
      <c r="C12343" s="7">
        <v>1470.88851151105</v>
      </c>
      <c r="D12343" s="7">
        <v>2.8814317478818199E-2</v>
      </c>
      <c r="E12343" s="7">
        <v>9.7322066002623706E-2</v>
      </c>
      <c r="F12343" s="7">
        <v>0.51206510235440805</v>
      </c>
      <c r="G12343" s="7">
        <v>1</v>
      </c>
      <c r="H12343" s="7">
        <v>0.65562551837147998</v>
      </c>
      <c r="I12343" s="7">
        <v>0.16825393948067299</v>
      </c>
      <c r="J12343" s="7" t="s">
        <v>891</v>
      </c>
    </row>
    <row r="12344" spans="1:10" x14ac:dyDescent="0.35">
      <c r="A12344" s="7" t="s">
        <v>25545</v>
      </c>
      <c r="B12344" s="7" t="s">
        <v>25546</v>
      </c>
      <c r="C12344" s="7">
        <v>928.41377010347298</v>
      </c>
      <c r="D12344" s="7">
        <v>4.3330193224685497E-3</v>
      </c>
      <c r="E12344" s="7">
        <v>8.9354918621399701E-2</v>
      </c>
      <c r="F12344" s="7">
        <v>0.92386115990657502</v>
      </c>
      <c r="G12344" s="7">
        <v>1</v>
      </c>
      <c r="H12344" s="7">
        <v>9.5571174358639696E-2</v>
      </c>
      <c r="I12344" s="7">
        <v>0.34196186110751903</v>
      </c>
      <c r="J12344" s="7" t="s">
        <v>891</v>
      </c>
    </row>
    <row r="12345" spans="1:10" x14ac:dyDescent="0.35">
      <c r="A12345" s="7" t="s">
        <v>25547</v>
      </c>
      <c r="B12345" s="7" t="s">
        <v>25548</v>
      </c>
      <c r="C12345" s="7">
        <v>1702.12133353835</v>
      </c>
      <c r="D12345" s="7">
        <v>-7.0538051594769002E-3</v>
      </c>
      <c r="E12345" s="7">
        <v>6.7453125105647105E-2</v>
      </c>
      <c r="F12345" s="7">
        <v>0.88466439736830904</v>
      </c>
      <c r="G12345" s="7">
        <v>1</v>
      </c>
      <c r="H12345" s="7">
        <v>-0.145058862853092</v>
      </c>
      <c r="I12345" s="7">
        <v>0.48081593500132302</v>
      </c>
      <c r="J12345" s="7" t="s">
        <v>891</v>
      </c>
    </row>
    <row r="12346" spans="1:10" x14ac:dyDescent="0.35">
      <c r="A12346" s="7" t="s">
        <v>25549</v>
      </c>
      <c r="B12346" s="7" t="s">
        <v>25550</v>
      </c>
      <c r="C12346" s="7">
        <v>962.45789493236396</v>
      </c>
      <c r="D12346" s="7">
        <v>-9.5600847659410307E-2</v>
      </c>
      <c r="E12346" s="7">
        <v>0.100136224525592</v>
      </c>
      <c r="F12346" s="7">
        <v>7.0455900278005204E-2</v>
      </c>
      <c r="G12346" s="7">
        <v>1</v>
      </c>
      <c r="H12346" s="7">
        <v>-1.8089684803708199</v>
      </c>
      <c r="I12346" s="7">
        <v>0.10557725389956001</v>
      </c>
      <c r="J12346" s="7" t="s">
        <v>891</v>
      </c>
    </row>
    <row r="12347" spans="1:10" x14ac:dyDescent="0.35">
      <c r="A12347" s="7" t="s">
        <v>25551</v>
      </c>
      <c r="B12347" s="7" t="s">
        <v>25552</v>
      </c>
      <c r="C12347" s="7">
        <v>0.42980000768395499</v>
      </c>
      <c r="D12347" s="7">
        <v>-2.1161666810764201E-2</v>
      </c>
      <c r="E12347" s="7">
        <v>0.17752809429277</v>
      </c>
      <c r="F12347" s="7">
        <v>0.34473891954920499</v>
      </c>
      <c r="G12347" s="7">
        <v>1</v>
      </c>
      <c r="H12347" s="7">
        <v>-0.94484322677875099</v>
      </c>
      <c r="I12347" s="7">
        <v>0</v>
      </c>
      <c r="J12347" s="7" t="s">
        <v>891</v>
      </c>
    </row>
    <row r="12348" spans="1:10" x14ac:dyDescent="0.35">
      <c r="A12348" s="7" t="s">
        <v>25553</v>
      </c>
      <c r="B12348" s="7" t="s">
        <v>25554</v>
      </c>
      <c r="C12348" s="7">
        <v>222.40767314565201</v>
      </c>
      <c r="D12348" s="7">
        <v>-1.68897061062089E-2</v>
      </c>
      <c r="E12348" s="7">
        <v>0.118053649746424</v>
      </c>
      <c r="F12348" s="7">
        <v>0.63269443842251205</v>
      </c>
      <c r="G12348" s="7">
        <v>1</v>
      </c>
      <c r="H12348" s="7">
        <v>-0.47793785326420002</v>
      </c>
      <c r="I12348" s="7">
        <v>1.0077649340179999</v>
      </c>
      <c r="J12348" s="7" t="s">
        <v>891</v>
      </c>
    </row>
    <row r="12349" spans="1:10" x14ac:dyDescent="0.35">
      <c r="A12349" s="7" t="s">
        <v>25555</v>
      </c>
      <c r="B12349" s="7" t="s">
        <v>25556</v>
      </c>
      <c r="C12349" s="7">
        <v>913.23877195161697</v>
      </c>
      <c r="D12349" s="7">
        <v>8.6261667469560797E-3</v>
      </c>
      <c r="E12349" s="7">
        <v>8.7499335121890801E-2</v>
      </c>
      <c r="F12349" s="7">
        <v>0.85164305655741201</v>
      </c>
      <c r="G12349" s="7">
        <v>1</v>
      </c>
      <c r="H12349" s="7">
        <v>0.187022417330689</v>
      </c>
      <c r="I12349" s="7">
        <v>1.0754549269992599</v>
      </c>
      <c r="J12349" s="7" t="s">
        <v>891</v>
      </c>
    </row>
    <row r="12350" spans="1:10" x14ac:dyDescent="0.35">
      <c r="A12350" s="7" t="s">
        <v>25557</v>
      </c>
      <c r="B12350" s="7" t="s">
        <v>25558</v>
      </c>
      <c r="C12350" s="7">
        <v>345.28921760607699</v>
      </c>
      <c r="D12350" s="7">
        <v>-3.3855384985815901E-3</v>
      </c>
      <c r="E12350" s="7">
        <v>0.108439421446781</v>
      </c>
      <c r="F12350" s="7">
        <v>0.92753171549295399</v>
      </c>
      <c r="G12350" s="7">
        <v>1</v>
      </c>
      <c r="H12350" s="7">
        <v>-9.0950761451096193E-2</v>
      </c>
      <c r="I12350" s="7">
        <v>1.0587850914680601</v>
      </c>
      <c r="J12350" s="7" t="s">
        <v>891</v>
      </c>
    </row>
    <row r="12351" spans="1:10" x14ac:dyDescent="0.35">
      <c r="A12351" s="7" t="s">
        <v>25559</v>
      </c>
      <c r="B12351" s="7" t="s">
        <v>25560</v>
      </c>
      <c r="C12351" s="7">
        <v>668.292335635874</v>
      </c>
      <c r="D12351" s="7">
        <v>1.8706024214919698E-2</v>
      </c>
      <c r="E12351" s="7">
        <v>0.10135254013412801</v>
      </c>
      <c r="F12351" s="7">
        <v>0.65033685448683298</v>
      </c>
      <c r="G12351" s="7">
        <v>1</v>
      </c>
      <c r="H12351" s="7">
        <v>0.45329427531931299</v>
      </c>
      <c r="I12351" s="7">
        <v>0.36155414205873598</v>
      </c>
      <c r="J12351" s="7" t="s">
        <v>891</v>
      </c>
    </row>
    <row r="12352" spans="1:10" x14ac:dyDescent="0.35">
      <c r="A12352" s="7" t="s">
        <v>25561</v>
      </c>
      <c r="B12352" s="7" t="s">
        <v>25562</v>
      </c>
      <c r="C12352" s="7">
        <v>947.018723500737</v>
      </c>
      <c r="D12352" s="7">
        <v>3.2447074316696398E-2</v>
      </c>
      <c r="E12352" s="7">
        <v>0.11179049491193301</v>
      </c>
      <c r="F12352" s="7">
        <v>0.42057425734151399</v>
      </c>
      <c r="G12352" s="7">
        <v>1</v>
      </c>
      <c r="H12352" s="7">
        <v>0.80542536859792602</v>
      </c>
      <c r="I12352" s="7">
        <v>0.36155414205873598</v>
      </c>
      <c r="J12352" s="7" t="s">
        <v>891</v>
      </c>
    </row>
    <row r="12353" spans="1:10" x14ac:dyDescent="0.35">
      <c r="A12353" s="7" t="s">
        <v>25563</v>
      </c>
      <c r="B12353" s="7" t="s">
        <v>25564</v>
      </c>
      <c r="C12353" s="7">
        <v>0.26979420996944697</v>
      </c>
      <c r="D12353" s="7">
        <v>4.68387674511171E-4</v>
      </c>
      <c r="E12353" s="7">
        <v>0.18412701058522199</v>
      </c>
      <c r="F12353" s="7">
        <v>0.97208383382555497</v>
      </c>
      <c r="G12353" s="7">
        <v>1</v>
      </c>
      <c r="H12353" s="7">
        <v>3.4994867104082797E-2</v>
      </c>
      <c r="I12353" s="7">
        <v>0</v>
      </c>
      <c r="J12353" s="7" t="s">
        <v>891</v>
      </c>
    </row>
    <row r="12354" spans="1:10" x14ac:dyDescent="0.35">
      <c r="A12354" s="7" t="s">
        <v>25565</v>
      </c>
      <c r="B12354" s="7" t="s">
        <v>25566</v>
      </c>
      <c r="C12354" s="7">
        <v>1158.49141708606</v>
      </c>
      <c r="D12354" s="7">
        <v>5.3890102105704399E-2</v>
      </c>
      <c r="E12354" s="7">
        <v>7.9517379522489898E-2</v>
      </c>
      <c r="F12354" s="7">
        <v>0.27989259161608998</v>
      </c>
      <c r="G12354" s="7">
        <v>1</v>
      </c>
      <c r="H12354" s="7">
        <v>1.08056065623846</v>
      </c>
      <c r="I12354" s="7">
        <v>0.10557725389956001</v>
      </c>
      <c r="J12354" s="7" t="s">
        <v>891</v>
      </c>
    </row>
    <row r="12355" spans="1:10" x14ac:dyDescent="0.35">
      <c r="A12355" s="7" t="s">
        <v>25567</v>
      </c>
      <c r="B12355" s="7" t="s">
        <v>25568</v>
      </c>
      <c r="C12355" s="7">
        <v>448.82353262863501</v>
      </c>
      <c r="D12355" s="7">
        <v>-1.1130124509963301E-2</v>
      </c>
      <c r="E12355" s="7">
        <v>8.3977693933555198E-2</v>
      </c>
      <c r="F12355" s="7">
        <v>0.81408058430590802</v>
      </c>
      <c r="G12355" s="7">
        <v>1</v>
      </c>
      <c r="H12355" s="7">
        <v>-0.23516511071393201</v>
      </c>
      <c r="I12355" s="7">
        <v>1.0858552655092899</v>
      </c>
      <c r="J12355" s="7" t="s">
        <v>891</v>
      </c>
    </row>
    <row r="12356" spans="1:10" x14ac:dyDescent="0.35">
      <c r="A12356" s="7" t="s">
        <v>25569</v>
      </c>
      <c r="B12356" s="7" t="s">
        <v>25570</v>
      </c>
      <c r="C12356" s="7">
        <v>1266.9521159603801</v>
      </c>
      <c r="D12356" s="7">
        <v>2.4256261865340599E-2</v>
      </c>
      <c r="E12356" s="7">
        <v>6.9340644684191502E-2</v>
      </c>
      <c r="F12356" s="7">
        <v>0.62024727109598399</v>
      </c>
      <c r="G12356" s="7">
        <v>1</v>
      </c>
      <c r="H12356" s="7">
        <v>0.495499930454805</v>
      </c>
      <c r="I12356" s="7">
        <v>0.41433775672101197</v>
      </c>
      <c r="J12356" s="7" t="s">
        <v>891</v>
      </c>
    </row>
    <row r="12357" spans="1:10" x14ac:dyDescent="0.35">
      <c r="A12357" s="7" t="s">
        <v>25571</v>
      </c>
      <c r="B12357" s="7" t="s">
        <v>25572</v>
      </c>
      <c r="C12357" s="7">
        <v>3.24042221933591</v>
      </c>
      <c r="D12357" s="7">
        <v>-1.04689506541207E-3</v>
      </c>
      <c r="E12357" s="7">
        <v>0.123308555880156</v>
      </c>
      <c r="F12357" s="7">
        <v>0.97382819427643696</v>
      </c>
      <c r="G12357" s="7">
        <v>1</v>
      </c>
      <c r="H12357" s="7">
        <v>-3.2807378390920301E-2</v>
      </c>
      <c r="I12357" s="7">
        <v>1.4567360737470101</v>
      </c>
      <c r="J12357" s="7" t="s">
        <v>891</v>
      </c>
    </row>
    <row r="12358" spans="1:10" x14ac:dyDescent="0.35">
      <c r="A12358" s="7" t="s">
        <v>25573</v>
      </c>
      <c r="B12358" s="7" t="s">
        <v>25574</v>
      </c>
      <c r="C12358" s="7">
        <v>495.54890450589397</v>
      </c>
      <c r="D12358" s="7">
        <v>8.7052697788139004E-3</v>
      </c>
      <c r="E12358" s="7">
        <v>6.51878353293176E-2</v>
      </c>
      <c r="F12358" s="7">
        <v>0.856811459584368</v>
      </c>
      <c r="G12358" s="7">
        <v>1</v>
      </c>
      <c r="H12358" s="7">
        <v>0.18043451541969599</v>
      </c>
      <c r="I12358" s="7">
        <v>0.52896081930290795</v>
      </c>
      <c r="J12358" s="7" t="s">
        <v>891</v>
      </c>
    </row>
    <row r="12359" spans="1:10" x14ac:dyDescent="0.35">
      <c r="A12359" s="7" t="s">
        <v>25575</v>
      </c>
      <c r="B12359" s="7" t="s">
        <v>25576</v>
      </c>
      <c r="C12359" s="7">
        <v>1327.8561439201601</v>
      </c>
      <c r="D12359" s="7">
        <v>-8.8994569966536104E-3</v>
      </c>
      <c r="E12359" s="7">
        <v>7.7953869748583704E-2</v>
      </c>
      <c r="F12359" s="7">
        <v>0.85475355507613904</v>
      </c>
      <c r="G12359" s="7">
        <v>1</v>
      </c>
      <c r="H12359" s="7">
        <v>-0.183056668051918</v>
      </c>
      <c r="I12359" s="7">
        <v>0.34196186110751903</v>
      </c>
      <c r="J12359" s="7" t="s">
        <v>891</v>
      </c>
    </row>
    <row r="12360" spans="1:10" x14ac:dyDescent="0.35">
      <c r="A12360" s="7" t="s">
        <v>25577</v>
      </c>
      <c r="B12360" s="7" t="s">
        <v>25578</v>
      </c>
      <c r="C12360" s="7">
        <v>0.132139267852077</v>
      </c>
      <c r="D12360" s="7">
        <v>4.2420046768525398E-4</v>
      </c>
      <c r="E12360" s="7">
        <v>0.177312386219214</v>
      </c>
      <c r="F12360" s="7">
        <v>0.97853997904207402</v>
      </c>
      <c r="G12360" s="7">
        <v>1</v>
      </c>
      <c r="H12360" s="7">
        <v>2.68993912661925E-2</v>
      </c>
      <c r="I12360" s="7">
        <v>0</v>
      </c>
      <c r="J12360" s="7" t="s">
        <v>891</v>
      </c>
    </row>
    <row r="12361" spans="1:10" x14ac:dyDescent="0.35">
      <c r="A12361" s="7" t="s">
        <v>25579</v>
      </c>
      <c r="B12361" s="7" t="s">
        <v>25580</v>
      </c>
      <c r="C12361" s="7">
        <v>803.42005855149296</v>
      </c>
      <c r="D12361" s="7">
        <v>-1.72137420684365E-2</v>
      </c>
      <c r="E12361" s="7">
        <v>8.0675300459671001E-2</v>
      </c>
      <c r="F12361" s="7">
        <v>0.72142841320993201</v>
      </c>
      <c r="G12361" s="7">
        <v>1</v>
      </c>
      <c r="H12361" s="7">
        <v>-0.356550402327873</v>
      </c>
      <c r="I12361" s="7">
        <v>0.41576003875378398</v>
      </c>
      <c r="J12361" s="7" t="s">
        <v>891</v>
      </c>
    </row>
    <row r="12362" spans="1:10" x14ac:dyDescent="0.35">
      <c r="A12362" s="7" t="s">
        <v>25581</v>
      </c>
      <c r="B12362" s="7" t="s">
        <v>25582</v>
      </c>
      <c r="C12362" s="7">
        <v>712.57133251515404</v>
      </c>
      <c r="D12362" s="7">
        <v>-2.8327775834362801E-2</v>
      </c>
      <c r="E12362" s="7">
        <v>8.4211591775954997E-2</v>
      </c>
      <c r="F12362" s="7">
        <v>0.55426056783657196</v>
      </c>
      <c r="G12362" s="7">
        <v>1</v>
      </c>
      <c r="H12362" s="7">
        <v>-0.59138786720988601</v>
      </c>
      <c r="I12362" s="7">
        <v>0.36155414205873598</v>
      </c>
      <c r="J12362" s="7" t="s">
        <v>891</v>
      </c>
    </row>
    <row r="12363" spans="1:10" x14ac:dyDescent="0.35">
      <c r="A12363" s="7" t="s">
        <v>25583</v>
      </c>
      <c r="B12363" s="7" t="s">
        <v>25584</v>
      </c>
      <c r="C12363" s="7">
        <v>2285.5759799872199</v>
      </c>
      <c r="D12363" s="7">
        <v>-3.4528432114194402E-2</v>
      </c>
      <c r="E12363" s="7">
        <v>8.9395785744674203E-2</v>
      </c>
      <c r="F12363" s="7">
        <v>0.46239259407164002</v>
      </c>
      <c r="G12363" s="7">
        <v>1</v>
      </c>
      <c r="H12363" s="7">
        <v>-0.73491281364797201</v>
      </c>
      <c r="I12363" s="7">
        <v>0.544955900666377</v>
      </c>
      <c r="J12363" s="7" t="s">
        <v>891</v>
      </c>
    </row>
    <row r="12364" spans="1:10" x14ac:dyDescent="0.35">
      <c r="A12364" s="7" t="s">
        <v>25585</v>
      </c>
      <c r="B12364" s="7" t="s">
        <v>25586</v>
      </c>
      <c r="C12364" s="7">
        <v>6138.4634336557901</v>
      </c>
      <c r="D12364" s="7">
        <v>-2.0120427112915399E-2</v>
      </c>
      <c r="E12364" s="7">
        <v>7.1511866186962494E-2</v>
      </c>
      <c r="F12364" s="7">
        <v>0.68176587579185799</v>
      </c>
      <c r="G12364" s="7">
        <v>1</v>
      </c>
      <c r="H12364" s="7">
        <v>-0.41005462677889298</v>
      </c>
      <c r="I12364" s="7">
        <v>0.92240934960378496</v>
      </c>
      <c r="J12364" s="7" t="s">
        <v>891</v>
      </c>
    </row>
    <row r="12365" spans="1:10" x14ac:dyDescent="0.35">
      <c r="A12365" s="7" t="s">
        <v>25587</v>
      </c>
      <c r="B12365" s="7" t="s">
        <v>25588</v>
      </c>
      <c r="C12365" s="7">
        <v>2.06439525515087E-2</v>
      </c>
      <c r="D12365" s="7">
        <v>-2.51386768228677E-4</v>
      </c>
      <c r="E12365" s="7">
        <v>0.187536797284483</v>
      </c>
      <c r="F12365" s="7">
        <v>0.98324253045127497</v>
      </c>
      <c r="G12365" s="7">
        <v>1</v>
      </c>
      <c r="H12365" s="7">
        <v>-2.10039177528837E-2</v>
      </c>
      <c r="I12365" s="7">
        <v>0</v>
      </c>
      <c r="J12365" s="7" t="s">
        <v>891</v>
      </c>
    </row>
    <row r="12366" spans="1:10" x14ac:dyDescent="0.35">
      <c r="A12366" s="7" t="s">
        <v>25589</v>
      </c>
      <c r="B12366" s="7" t="s">
        <v>25590</v>
      </c>
      <c r="C12366" s="7">
        <v>1422.7257845372801</v>
      </c>
      <c r="D12366" s="7">
        <v>-2.6661353762952599E-2</v>
      </c>
      <c r="E12366" s="7">
        <v>7.4278101535147203E-2</v>
      </c>
      <c r="F12366" s="7">
        <v>0.58779034153413801</v>
      </c>
      <c r="G12366" s="7">
        <v>1</v>
      </c>
      <c r="H12366" s="7">
        <v>-0.54204088410653195</v>
      </c>
      <c r="I12366" s="7">
        <v>0.17192172878294201</v>
      </c>
      <c r="J12366" s="7" t="s">
        <v>891</v>
      </c>
    </row>
    <row r="12367" spans="1:10" x14ac:dyDescent="0.35">
      <c r="A12367" s="7" t="s">
        <v>25591</v>
      </c>
      <c r="B12367" s="7" t="s">
        <v>25592</v>
      </c>
      <c r="C12367" s="7">
        <v>1130.7000982439699</v>
      </c>
      <c r="D12367" s="7">
        <v>-5.9166092882591899E-2</v>
      </c>
      <c r="E12367" s="7">
        <v>8.9696694610793604E-2</v>
      </c>
      <c r="F12367" s="7">
        <v>0.22984808223199699</v>
      </c>
      <c r="G12367" s="7">
        <v>1</v>
      </c>
      <c r="H12367" s="7">
        <v>-1.2007502839848001</v>
      </c>
      <c r="I12367" s="7">
        <v>0.114618745389871</v>
      </c>
      <c r="J12367" s="7" t="s">
        <v>891</v>
      </c>
    </row>
    <row r="12368" spans="1:10" x14ac:dyDescent="0.35">
      <c r="A12368" s="7" t="s">
        <v>25593</v>
      </c>
      <c r="B12368" s="7" t="s">
        <v>25594</v>
      </c>
      <c r="C12368" s="7">
        <v>591.87518858097496</v>
      </c>
      <c r="D12368" s="7">
        <v>-2.5812673708022298E-2</v>
      </c>
      <c r="E12368" s="7">
        <v>7.92718279520504E-2</v>
      </c>
      <c r="F12368" s="7">
        <v>0.59648450032449996</v>
      </c>
      <c r="G12368" s="7">
        <v>1</v>
      </c>
      <c r="H12368" s="7">
        <v>-0.52946271820834101</v>
      </c>
      <c r="I12368" s="7">
        <v>0.85548944718587105</v>
      </c>
      <c r="J12368" s="7" t="s">
        <v>891</v>
      </c>
    </row>
    <row r="12369" spans="1:10" x14ac:dyDescent="0.35">
      <c r="A12369" s="7" t="s">
        <v>25595</v>
      </c>
      <c r="B12369" s="7" t="s">
        <v>25596</v>
      </c>
      <c r="C12369" s="7">
        <v>811.69947206149902</v>
      </c>
      <c r="D12369" s="7">
        <v>-4.40743858821636E-2</v>
      </c>
      <c r="E12369" s="7">
        <v>8.2875268284744605E-2</v>
      </c>
      <c r="F12369" s="7">
        <v>0.36868577127512198</v>
      </c>
      <c r="G12369" s="7">
        <v>1</v>
      </c>
      <c r="H12369" s="7">
        <v>-0.89893783960574702</v>
      </c>
      <c r="I12369" s="7">
        <v>0.34196186110751903</v>
      </c>
      <c r="J12369" s="7" t="s">
        <v>891</v>
      </c>
    </row>
    <row r="12370" spans="1:10" x14ac:dyDescent="0.35">
      <c r="A12370" s="7" t="s">
        <v>25597</v>
      </c>
      <c r="B12370" s="7" t="s">
        <v>25598</v>
      </c>
      <c r="C12370" s="7">
        <v>2315.6967728929999</v>
      </c>
      <c r="D12370" s="7">
        <v>-3.7984930929985498E-2</v>
      </c>
      <c r="E12370" s="7">
        <v>7.5486485997622005E-2</v>
      </c>
      <c r="F12370" s="7">
        <v>0.44211772096658603</v>
      </c>
      <c r="G12370" s="7">
        <v>1</v>
      </c>
      <c r="H12370" s="7">
        <v>-0.768622034389711</v>
      </c>
      <c r="I12370" s="7">
        <v>0.48081593500132302</v>
      </c>
      <c r="J12370" s="7" t="s">
        <v>891</v>
      </c>
    </row>
    <row r="12371" spans="1:10" x14ac:dyDescent="0.35">
      <c r="A12371" s="7" t="s">
        <v>25599</v>
      </c>
      <c r="B12371" s="7" t="s">
        <v>25600</v>
      </c>
      <c r="C12371" s="7">
        <v>1147.0947337346099</v>
      </c>
      <c r="D12371" s="7">
        <v>2.6149749511437899E-2</v>
      </c>
      <c r="E12371" s="7">
        <v>0.11148340643825901</v>
      </c>
      <c r="F12371" s="7">
        <v>0.50331056917994799</v>
      </c>
      <c r="G12371" s="7">
        <v>1</v>
      </c>
      <c r="H12371" s="7">
        <v>0.66928989867759103</v>
      </c>
      <c r="I12371" s="7">
        <v>0.11992773954529699</v>
      </c>
      <c r="J12371" s="7" t="s">
        <v>891</v>
      </c>
    </row>
    <row r="12372" spans="1:10" x14ac:dyDescent="0.35">
      <c r="A12372" s="7" t="s">
        <v>25601</v>
      </c>
      <c r="B12372" s="7" t="s">
        <v>25602</v>
      </c>
      <c r="C12372" s="7">
        <v>859.22194010388796</v>
      </c>
      <c r="D12372" s="7">
        <v>1.99297689318528E-2</v>
      </c>
      <c r="E12372" s="7">
        <v>7.8281535471489194E-2</v>
      </c>
      <c r="F12372" s="7">
        <v>0.682621432620371</v>
      </c>
      <c r="G12372" s="7">
        <v>1</v>
      </c>
      <c r="H12372" s="7">
        <v>0.40888857658436101</v>
      </c>
      <c r="I12372" s="7">
        <v>1.0754549269992599</v>
      </c>
      <c r="J12372" s="7" t="s">
        <v>891</v>
      </c>
    </row>
    <row r="12373" spans="1:10" x14ac:dyDescent="0.35">
      <c r="A12373" s="7" t="s">
        <v>25603</v>
      </c>
      <c r="B12373" s="7" t="s">
        <v>25604</v>
      </c>
      <c r="C12373" s="7">
        <v>1560.65340921661</v>
      </c>
      <c r="D12373" s="7">
        <v>5.1074598727745897E-2</v>
      </c>
      <c r="E12373" s="7">
        <v>7.7617513404680594E-2</v>
      </c>
      <c r="F12373" s="7">
        <v>0.305207552528653</v>
      </c>
      <c r="G12373" s="7">
        <v>1</v>
      </c>
      <c r="H12373" s="7">
        <v>1.0253298992634201</v>
      </c>
      <c r="I12373" s="7">
        <v>0.48081593500132302</v>
      </c>
      <c r="J12373" s="7" t="s">
        <v>891</v>
      </c>
    </row>
    <row r="12374" spans="1:10" x14ac:dyDescent="0.35">
      <c r="A12374" s="7" t="s">
        <v>25605</v>
      </c>
      <c r="B12374" s="7" t="s">
        <v>25606</v>
      </c>
      <c r="C12374" s="7">
        <v>470.89108918995998</v>
      </c>
      <c r="D12374" s="7">
        <v>1.8902068180345701E-2</v>
      </c>
      <c r="E12374" s="7">
        <v>9.7972666219644899E-2</v>
      </c>
      <c r="F12374" s="7">
        <v>0.65714939375322601</v>
      </c>
      <c r="G12374" s="7">
        <v>1</v>
      </c>
      <c r="H12374" s="7">
        <v>0.44385227142593398</v>
      </c>
      <c r="I12374" s="7">
        <v>0.33586668052141999</v>
      </c>
      <c r="J12374" s="7" t="s">
        <v>891</v>
      </c>
    </row>
    <row r="12375" spans="1:10" x14ac:dyDescent="0.35">
      <c r="A12375" s="7" t="s">
        <v>25607</v>
      </c>
      <c r="B12375" s="7" t="s">
        <v>25608</v>
      </c>
      <c r="C12375" s="7">
        <v>2208.34110863964</v>
      </c>
      <c r="D12375" s="7">
        <v>-4.03214544641965E-2</v>
      </c>
      <c r="E12375" s="7">
        <v>7.3974528247710003E-2</v>
      </c>
      <c r="F12375" s="7">
        <v>0.41516184035861903</v>
      </c>
      <c r="G12375" s="7">
        <v>1</v>
      </c>
      <c r="H12375" s="7">
        <v>-0.81484359997801303</v>
      </c>
      <c r="I12375" s="7">
        <v>0.17192172878294201</v>
      </c>
      <c r="J12375" s="7" t="s">
        <v>891</v>
      </c>
    </row>
    <row r="12376" spans="1:10" x14ac:dyDescent="0.35">
      <c r="A12376" s="7" t="s">
        <v>25609</v>
      </c>
      <c r="B12376" s="7" t="s">
        <v>25610</v>
      </c>
      <c r="C12376" s="7">
        <v>1721.1375858671599</v>
      </c>
      <c r="D12376" s="7">
        <v>2.54441848379535E-2</v>
      </c>
      <c r="E12376" s="7">
        <v>0.10767854956431</v>
      </c>
      <c r="F12376" s="7">
        <v>0.52551576428982605</v>
      </c>
      <c r="G12376" s="7">
        <v>1</v>
      </c>
      <c r="H12376" s="7">
        <v>0.63486607549291696</v>
      </c>
      <c r="I12376" s="7">
        <v>0.48081593500132302</v>
      </c>
      <c r="J12376" s="7" t="s">
        <v>891</v>
      </c>
    </row>
    <row r="12377" spans="1:10" x14ac:dyDescent="0.35">
      <c r="A12377" s="7" t="s">
        <v>25611</v>
      </c>
      <c r="B12377" s="7" t="s">
        <v>25612</v>
      </c>
      <c r="C12377" s="7">
        <v>1834.8368609741599</v>
      </c>
      <c r="D12377" s="7">
        <v>2.3101506106687601E-2</v>
      </c>
      <c r="E12377" s="7">
        <v>7.9446305539647794E-2</v>
      </c>
      <c r="F12377" s="7">
        <v>0.63488590581356596</v>
      </c>
      <c r="G12377" s="7">
        <v>1</v>
      </c>
      <c r="H12377" s="7">
        <v>0.47486120347597099</v>
      </c>
      <c r="I12377" s="7">
        <v>0.544955900666377</v>
      </c>
      <c r="J12377" s="7" t="s">
        <v>891</v>
      </c>
    </row>
    <row r="12378" spans="1:10" x14ac:dyDescent="0.35">
      <c r="A12378" s="7" t="s">
        <v>25613</v>
      </c>
      <c r="B12378" s="7" t="s">
        <v>25614</v>
      </c>
      <c r="C12378" s="7">
        <v>6.9289659881199006E-2</v>
      </c>
      <c r="D12378" s="7">
        <v>-1.3200069491754701E-3</v>
      </c>
      <c r="E12378" s="7">
        <v>0.187651445761431</v>
      </c>
      <c r="F12378" s="7">
        <v>0.91222811260173498</v>
      </c>
      <c r="G12378" s="7">
        <v>1</v>
      </c>
      <c r="H12378" s="7">
        <v>-0.11022856009209001</v>
      </c>
      <c r="I12378" s="7">
        <v>0</v>
      </c>
      <c r="J12378" s="7" t="s">
        <v>891</v>
      </c>
    </row>
    <row r="12379" spans="1:10" x14ac:dyDescent="0.35">
      <c r="A12379" s="7" t="s">
        <v>25615</v>
      </c>
      <c r="B12379" s="7" t="s">
        <v>25616</v>
      </c>
      <c r="C12379" s="7">
        <v>4.5235843471539999E-2</v>
      </c>
      <c r="D12379" s="14">
        <v>-8.5687330869953595E-5</v>
      </c>
      <c r="E12379" s="7">
        <v>0.18753227666466701</v>
      </c>
      <c r="F12379" s="7">
        <v>0.99428774634759998</v>
      </c>
      <c r="G12379" s="7">
        <v>1</v>
      </c>
      <c r="H12379" s="7">
        <v>-7.1593094172647696E-3</v>
      </c>
      <c r="I12379" s="7">
        <v>0</v>
      </c>
      <c r="J12379" s="7" t="s">
        <v>891</v>
      </c>
    </row>
    <row r="12380" spans="1:10" x14ac:dyDescent="0.35">
      <c r="A12380" s="7" t="s">
        <v>25617</v>
      </c>
      <c r="B12380" s="7" t="s">
        <v>25618</v>
      </c>
      <c r="C12380" s="7">
        <v>5.13623605311333E-2</v>
      </c>
      <c r="D12380" s="7">
        <v>-3.3383287635642102E-4</v>
      </c>
      <c r="E12380" s="7">
        <v>0.18753885053602701</v>
      </c>
      <c r="F12380" s="7">
        <v>0.97774929112114395</v>
      </c>
      <c r="G12380" s="7">
        <v>1</v>
      </c>
      <c r="H12380" s="7">
        <v>-2.7890743586323E-2</v>
      </c>
      <c r="I12380" s="7">
        <v>0</v>
      </c>
      <c r="J12380" s="7" t="s">
        <v>891</v>
      </c>
    </row>
    <row r="12381" spans="1:10" x14ac:dyDescent="0.35">
      <c r="A12381" s="7" t="s">
        <v>25619</v>
      </c>
      <c r="B12381" s="7" t="s">
        <v>25620</v>
      </c>
      <c r="C12381" s="7">
        <v>1229.0206907515301</v>
      </c>
      <c r="D12381" s="7">
        <v>-4.1532428924939802E-2</v>
      </c>
      <c r="E12381" s="7">
        <v>8.2770846192105202E-2</v>
      </c>
      <c r="F12381" s="7">
        <v>0.39566769733886198</v>
      </c>
      <c r="G12381" s="7">
        <v>1</v>
      </c>
      <c r="H12381" s="7">
        <v>-0.84938392079399205</v>
      </c>
      <c r="I12381" s="7">
        <v>0.10557725389956001</v>
      </c>
      <c r="J12381" s="7" t="s">
        <v>891</v>
      </c>
    </row>
    <row r="12382" spans="1:10" x14ac:dyDescent="0.35">
      <c r="A12382" s="7" t="s">
        <v>25621</v>
      </c>
      <c r="B12382" s="7" t="s">
        <v>25622</v>
      </c>
      <c r="C12382" s="7">
        <v>1601.0029393034899</v>
      </c>
      <c r="D12382" s="7">
        <v>1.39899737948213E-2</v>
      </c>
      <c r="E12382" s="7">
        <v>6.6649339653943596E-2</v>
      </c>
      <c r="F12382" s="7">
        <v>0.77312614340401897</v>
      </c>
      <c r="G12382" s="7">
        <v>1</v>
      </c>
      <c r="H12382" s="7">
        <v>0.28828819418313401</v>
      </c>
      <c r="I12382" s="7">
        <v>0.59266547339541897</v>
      </c>
      <c r="J12382" s="7" t="s">
        <v>891</v>
      </c>
    </row>
    <row r="12383" spans="1:10" x14ac:dyDescent="0.35">
      <c r="A12383" s="7" t="s">
        <v>25623</v>
      </c>
      <c r="B12383" s="7" t="s">
        <v>25624</v>
      </c>
      <c r="C12383" s="7">
        <v>3704.3496400661502</v>
      </c>
      <c r="D12383" s="7">
        <v>-1.9337623809919501E-2</v>
      </c>
      <c r="E12383" s="7">
        <v>8.0710621395130994E-2</v>
      </c>
      <c r="F12383" s="7">
        <v>0.68904097896602601</v>
      </c>
      <c r="G12383" s="7">
        <v>1</v>
      </c>
      <c r="H12383" s="7">
        <v>-0.40015687049544302</v>
      </c>
      <c r="I12383" s="7">
        <v>1.1298275571243801</v>
      </c>
      <c r="J12383" s="7" t="s">
        <v>891</v>
      </c>
    </row>
    <row r="12384" spans="1:10" x14ac:dyDescent="0.35">
      <c r="A12384" s="7" t="s">
        <v>25625</v>
      </c>
      <c r="B12384" s="7" t="s">
        <v>25626</v>
      </c>
      <c r="C12384" s="7">
        <v>6.4737644117039697</v>
      </c>
      <c r="D12384" s="7">
        <v>1.6614908850360498E-2</v>
      </c>
      <c r="E12384" s="7">
        <v>0.143261399259273</v>
      </c>
      <c r="F12384" s="7">
        <v>0.55536122357637296</v>
      </c>
      <c r="G12384" s="7">
        <v>1</v>
      </c>
      <c r="H12384" s="7">
        <v>0.58974559284917505</v>
      </c>
      <c r="I12384" s="7">
        <v>0.85339440069713401</v>
      </c>
      <c r="J12384" s="7" t="s">
        <v>891</v>
      </c>
    </row>
    <row r="12385" spans="1:10" x14ac:dyDescent="0.35">
      <c r="A12385" s="7" t="s">
        <v>25627</v>
      </c>
      <c r="B12385" s="7" t="s">
        <v>25628</v>
      </c>
      <c r="C12385" s="7">
        <v>1173.05060845191</v>
      </c>
      <c r="D12385" s="7">
        <v>4.3062911407958697E-2</v>
      </c>
      <c r="E12385" s="7">
        <v>7.8000682707247901E-2</v>
      </c>
      <c r="F12385" s="7">
        <v>0.384135967814492</v>
      </c>
      <c r="G12385" s="7">
        <v>1</v>
      </c>
      <c r="H12385" s="7">
        <v>0.87030093554270405</v>
      </c>
      <c r="I12385" s="7">
        <v>0.114618745389871</v>
      </c>
      <c r="J12385" s="7" t="s">
        <v>891</v>
      </c>
    </row>
    <row r="12386" spans="1:10" x14ac:dyDescent="0.35">
      <c r="A12386" s="7" t="s">
        <v>25629</v>
      </c>
      <c r="B12386" s="7" t="s">
        <v>25630</v>
      </c>
      <c r="C12386" s="7">
        <v>343.47295902755798</v>
      </c>
      <c r="D12386" s="7">
        <v>1.1954371850230299E-2</v>
      </c>
      <c r="E12386" s="7">
        <v>9.2991693534274597E-2</v>
      </c>
      <c r="F12386" s="7">
        <v>0.78628259717250004</v>
      </c>
      <c r="G12386" s="7">
        <v>1</v>
      </c>
      <c r="H12386" s="7">
        <v>0.271140989112853</v>
      </c>
      <c r="I12386" s="7">
        <v>1.0587850914680601</v>
      </c>
      <c r="J12386" s="7" t="s">
        <v>891</v>
      </c>
    </row>
    <row r="12387" spans="1:10" x14ac:dyDescent="0.35">
      <c r="A12387" s="7" t="s">
        <v>25631</v>
      </c>
      <c r="B12387" s="7" t="s">
        <v>25632</v>
      </c>
      <c r="C12387" s="7">
        <v>321.82707356064299</v>
      </c>
      <c r="D12387" s="7">
        <v>4.4720202154130504E-3</v>
      </c>
      <c r="E12387" s="7">
        <v>0.14456554884073999</v>
      </c>
      <c r="F12387" s="7">
        <v>0.860027861200657</v>
      </c>
      <c r="G12387" s="7">
        <v>1</v>
      </c>
      <c r="H12387" s="7">
        <v>0.17633869868437099</v>
      </c>
      <c r="I12387" s="7">
        <v>1.1726846327268099</v>
      </c>
      <c r="J12387" s="7" t="s">
        <v>891</v>
      </c>
    </row>
    <row r="12388" spans="1:10" x14ac:dyDescent="0.35">
      <c r="A12388" s="7" t="s">
        <v>25633</v>
      </c>
      <c r="B12388" s="7" t="s">
        <v>25634</v>
      </c>
      <c r="C12388" s="7">
        <v>532.32380385998999</v>
      </c>
      <c r="D12388" s="7">
        <v>8.5773428617666094E-3</v>
      </c>
      <c r="E12388" s="7">
        <v>7.9617093680192097E-2</v>
      </c>
      <c r="F12388" s="7">
        <v>0.85915207726968701</v>
      </c>
      <c r="G12388" s="7">
        <v>1</v>
      </c>
      <c r="H12388" s="7">
        <v>0.177453639872623</v>
      </c>
      <c r="I12388" s="7">
        <v>0.80567112490553205</v>
      </c>
      <c r="J12388" s="7" t="s">
        <v>891</v>
      </c>
    </row>
    <row r="12389" spans="1:10" x14ac:dyDescent="0.35">
      <c r="A12389" s="7" t="s">
        <v>25635</v>
      </c>
      <c r="B12389" s="7" t="s">
        <v>25636</v>
      </c>
      <c r="C12389" s="7">
        <v>1232.92705470582</v>
      </c>
      <c r="D12389" s="7">
        <v>2.5981591841000899E-2</v>
      </c>
      <c r="E12389" s="7">
        <v>6.5003779049893698E-2</v>
      </c>
      <c r="F12389" s="7">
        <v>0.59047161911969404</v>
      </c>
      <c r="G12389" s="7">
        <v>1</v>
      </c>
      <c r="H12389" s="7">
        <v>0.538152718545861</v>
      </c>
      <c r="I12389" s="7">
        <v>0.41433775672101197</v>
      </c>
      <c r="J12389" s="7" t="s">
        <v>891</v>
      </c>
    </row>
    <row r="12390" spans="1:10" x14ac:dyDescent="0.35">
      <c r="A12390" s="7" t="s">
        <v>25637</v>
      </c>
      <c r="B12390" s="7" t="s">
        <v>25638</v>
      </c>
      <c r="C12390" s="7">
        <v>824.63349034665896</v>
      </c>
      <c r="D12390" s="7">
        <v>3.2156535431655697E-2</v>
      </c>
      <c r="E12390" s="7">
        <v>7.8257460456379102E-2</v>
      </c>
      <c r="F12390" s="7">
        <v>0.51229471431390505</v>
      </c>
      <c r="G12390" s="7">
        <v>1</v>
      </c>
      <c r="H12390" s="7">
        <v>0.65526878537547295</v>
      </c>
      <c r="I12390" s="7">
        <v>0.50785814008263497</v>
      </c>
      <c r="J12390" s="7" t="s">
        <v>891</v>
      </c>
    </row>
    <row r="12391" spans="1:10" x14ac:dyDescent="0.35">
      <c r="A12391" s="7" t="s">
        <v>25639</v>
      </c>
      <c r="B12391" s="7" t="s">
        <v>25640</v>
      </c>
      <c r="C12391" s="7">
        <v>1061.7760415296</v>
      </c>
      <c r="D12391" s="7">
        <v>4.4381063718889897E-2</v>
      </c>
      <c r="E12391" s="7">
        <v>9.1987533851694295E-2</v>
      </c>
      <c r="F12391" s="7">
        <v>0.34816614054188399</v>
      </c>
      <c r="G12391" s="7">
        <v>1</v>
      </c>
      <c r="H12391" s="7">
        <v>0.93815231391463005</v>
      </c>
      <c r="I12391" s="7">
        <v>0.34196186110751903</v>
      </c>
      <c r="J12391" s="7" t="s">
        <v>891</v>
      </c>
    </row>
    <row r="12392" spans="1:10" x14ac:dyDescent="0.35">
      <c r="A12392" s="7" t="s">
        <v>25641</v>
      </c>
      <c r="B12392" s="7" t="s">
        <v>25642</v>
      </c>
      <c r="C12392" s="7">
        <v>322.13138684095901</v>
      </c>
      <c r="D12392" s="7">
        <v>2.9461606060265598E-3</v>
      </c>
      <c r="E12392" s="7">
        <v>9.4114212338251901E-2</v>
      </c>
      <c r="F12392" s="7">
        <v>0.94576937769924097</v>
      </c>
      <c r="G12392" s="7">
        <v>1</v>
      </c>
      <c r="H12392" s="7">
        <v>6.8020421784728405E-2</v>
      </c>
      <c r="I12392" s="7">
        <v>1.0858552655092899</v>
      </c>
      <c r="J12392" s="7" t="s">
        <v>891</v>
      </c>
    </row>
    <row r="12393" spans="1:10" x14ac:dyDescent="0.35">
      <c r="A12393" s="7" t="s">
        <v>25643</v>
      </c>
      <c r="B12393" s="7" t="s">
        <v>25644</v>
      </c>
      <c r="C12393" s="7">
        <v>1059.4456839095601</v>
      </c>
      <c r="D12393" s="7">
        <v>-9.0658578717882892E-3</v>
      </c>
      <c r="E12393" s="7">
        <v>7.6830166935239197E-2</v>
      </c>
      <c r="F12393" s="7">
        <v>0.85250880270476403</v>
      </c>
      <c r="G12393" s="7">
        <v>1</v>
      </c>
      <c r="H12393" s="7">
        <v>-0.18591833617405701</v>
      </c>
      <c r="I12393" s="7">
        <v>0.34196186110751903</v>
      </c>
      <c r="J12393" s="7" t="s">
        <v>891</v>
      </c>
    </row>
    <row r="12394" spans="1:10" x14ac:dyDescent="0.35">
      <c r="A12394" s="7" t="s">
        <v>25645</v>
      </c>
      <c r="B12394" s="7" t="s">
        <v>25646</v>
      </c>
      <c r="C12394" s="7">
        <v>298.41928805792202</v>
      </c>
      <c r="D12394" s="7">
        <v>1.2000744006999501E-2</v>
      </c>
      <c r="E12394" s="7">
        <v>0.121014159612327</v>
      </c>
      <c r="F12394" s="7">
        <v>0.72104290641274305</v>
      </c>
      <c r="G12394" s="7">
        <v>1</v>
      </c>
      <c r="H12394" s="7">
        <v>0.35706531952840997</v>
      </c>
      <c r="I12394" s="7">
        <v>0.67191692231598399</v>
      </c>
      <c r="J12394" s="7" t="s">
        <v>891</v>
      </c>
    </row>
    <row r="12395" spans="1:10" x14ac:dyDescent="0.35">
      <c r="A12395" s="7" t="s">
        <v>25647</v>
      </c>
      <c r="B12395" s="7" t="s">
        <v>25648</v>
      </c>
      <c r="C12395" s="7">
        <v>966.65317927490003</v>
      </c>
      <c r="D12395" s="7">
        <v>3.05557421066635E-3</v>
      </c>
      <c r="E12395" s="7">
        <v>9.5959168225978497E-2</v>
      </c>
      <c r="F12395" s="7">
        <v>0.94268209647676005</v>
      </c>
      <c r="G12395" s="7">
        <v>1</v>
      </c>
      <c r="H12395" s="7">
        <v>7.1899237991315798E-2</v>
      </c>
      <c r="I12395" s="7">
        <v>0.10557725389956001</v>
      </c>
      <c r="J12395" s="7" t="s">
        <v>891</v>
      </c>
    </row>
    <row r="12396" spans="1:10" x14ac:dyDescent="0.35">
      <c r="A12396" s="7" t="s">
        <v>25649</v>
      </c>
      <c r="B12396" s="7" t="s">
        <v>25650</v>
      </c>
      <c r="C12396" s="7">
        <v>532.27728066839404</v>
      </c>
      <c r="D12396" s="7">
        <v>5.40878179118328E-2</v>
      </c>
      <c r="E12396" s="7">
        <v>8.6407118716069806E-2</v>
      </c>
      <c r="F12396" s="7">
        <v>0.27206046004002699</v>
      </c>
      <c r="G12396" s="7">
        <v>1</v>
      </c>
      <c r="H12396" s="7">
        <v>1.09832990038944</v>
      </c>
      <c r="I12396" s="7">
        <v>0.33586668052141999</v>
      </c>
      <c r="J12396" s="7" t="s">
        <v>891</v>
      </c>
    </row>
    <row r="12397" spans="1:10" x14ac:dyDescent="0.35">
      <c r="A12397" s="7" t="s">
        <v>25651</v>
      </c>
      <c r="B12397" s="7" t="s">
        <v>25652</v>
      </c>
      <c r="C12397" s="7">
        <v>202.87376357747499</v>
      </c>
      <c r="D12397" s="7">
        <v>1.4162607796021499E-2</v>
      </c>
      <c r="E12397" s="7">
        <v>9.71117733007274E-2</v>
      </c>
      <c r="F12397" s="7">
        <v>0.73904775700416303</v>
      </c>
      <c r="G12397" s="7">
        <v>1</v>
      </c>
      <c r="H12397" s="7">
        <v>0.33311462909219097</v>
      </c>
      <c r="I12397" s="7">
        <v>1.0077649340179999</v>
      </c>
      <c r="J12397" s="7" t="s">
        <v>891</v>
      </c>
    </row>
    <row r="12398" spans="1:10" x14ac:dyDescent="0.35">
      <c r="A12398" s="7" t="s">
        <v>25653</v>
      </c>
      <c r="B12398" s="7" t="s">
        <v>25654</v>
      </c>
      <c r="C12398" s="7">
        <v>2.9219497978146198</v>
      </c>
      <c r="D12398" s="7">
        <v>1.7078500694779099E-2</v>
      </c>
      <c r="E12398" s="7">
        <v>0.123549782440437</v>
      </c>
      <c r="F12398" s="7">
        <v>0.61275737477135594</v>
      </c>
      <c r="G12398" s="7">
        <v>1</v>
      </c>
      <c r="H12398" s="7">
        <v>0.50614142051806799</v>
      </c>
      <c r="I12398" s="7">
        <v>0.737626243404506</v>
      </c>
      <c r="J12398" s="7" t="s">
        <v>891</v>
      </c>
    </row>
    <row r="12399" spans="1:10" x14ac:dyDescent="0.35">
      <c r="A12399" s="7" t="s">
        <v>25655</v>
      </c>
      <c r="B12399" s="7" t="s">
        <v>25656</v>
      </c>
      <c r="C12399" s="7">
        <v>0.268304496374215</v>
      </c>
      <c r="D12399" s="7">
        <v>6.3997577115816704E-4</v>
      </c>
      <c r="E12399" s="7">
        <v>0.15776045725123899</v>
      </c>
      <c r="F12399" s="7">
        <v>0.97609079723358505</v>
      </c>
      <c r="G12399" s="7">
        <v>1</v>
      </c>
      <c r="H12399" s="7">
        <v>2.9970227850487599E-2</v>
      </c>
      <c r="I12399" s="7">
        <v>0</v>
      </c>
      <c r="J12399" s="7" t="s">
        <v>891</v>
      </c>
    </row>
    <row r="12400" spans="1:10" x14ac:dyDescent="0.35">
      <c r="A12400" s="7" t="s">
        <v>25657</v>
      </c>
      <c r="B12400" s="7" t="s">
        <v>25658</v>
      </c>
      <c r="C12400" s="7">
        <v>514.75114449701096</v>
      </c>
      <c r="D12400" s="7">
        <v>-2.3523096963523001E-2</v>
      </c>
      <c r="E12400" s="7">
        <v>8.8679735575866198E-2</v>
      </c>
      <c r="F12400" s="7">
        <v>0.61195088577228496</v>
      </c>
      <c r="G12400" s="7">
        <v>1</v>
      </c>
      <c r="H12400" s="7">
        <v>-0.507290667519256</v>
      </c>
      <c r="I12400" s="7">
        <v>0.52896081930290795</v>
      </c>
      <c r="J12400" s="7" t="s">
        <v>891</v>
      </c>
    </row>
    <row r="12401" spans="1:10" x14ac:dyDescent="0.35">
      <c r="A12401" s="7" t="s">
        <v>25659</v>
      </c>
      <c r="B12401" s="7" t="s">
        <v>25660</v>
      </c>
      <c r="C12401" s="7">
        <v>1793.87792895141</v>
      </c>
      <c r="D12401" s="7">
        <v>-3.1710202657773801E-2</v>
      </c>
      <c r="E12401" s="7">
        <v>9.5860940006576897E-2</v>
      </c>
      <c r="F12401" s="7">
        <v>0.47884372217972698</v>
      </c>
      <c r="G12401" s="7">
        <v>1</v>
      </c>
      <c r="H12401" s="7">
        <v>-0.70816351222553597</v>
      </c>
      <c r="I12401" s="7">
        <v>0.48081593500132302</v>
      </c>
      <c r="J12401" s="7" t="s">
        <v>891</v>
      </c>
    </row>
    <row r="12402" spans="1:10" x14ac:dyDescent="0.35">
      <c r="A12402" s="7" t="s">
        <v>25661</v>
      </c>
      <c r="B12402" s="7" t="s">
        <v>25662</v>
      </c>
      <c r="C12402" s="7">
        <v>2272.0671974951501</v>
      </c>
      <c r="D12402" s="7">
        <v>1.4708993741922499E-2</v>
      </c>
      <c r="E12402" s="7">
        <v>8.2562753303227099E-2</v>
      </c>
      <c r="F12402" s="7">
        <v>0.75826355759165598</v>
      </c>
      <c r="G12402" s="7">
        <v>1</v>
      </c>
      <c r="H12402" s="7">
        <v>0.30776184363950498</v>
      </c>
      <c r="I12402" s="7">
        <v>0.59266547339541897</v>
      </c>
      <c r="J12402" s="7" t="s">
        <v>891</v>
      </c>
    </row>
    <row r="12403" spans="1:10" x14ac:dyDescent="0.35">
      <c r="A12403" s="7" t="s">
        <v>25663</v>
      </c>
      <c r="B12403" s="7" t="s">
        <v>25664</v>
      </c>
      <c r="C12403" s="7">
        <v>1166.3227449692999</v>
      </c>
      <c r="D12403" s="7">
        <v>-2.4290625860529401E-2</v>
      </c>
      <c r="E12403" s="7">
        <v>9.00816563237712E-2</v>
      </c>
      <c r="F12403" s="7">
        <v>0.59715003465252803</v>
      </c>
      <c r="G12403" s="7">
        <v>1</v>
      </c>
      <c r="H12403" s="7">
        <v>-0.52850333256988802</v>
      </c>
      <c r="I12403" s="7">
        <v>0.34196186110751903</v>
      </c>
      <c r="J12403" s="7" t="s">
        <v>891</v>
      </c>
    </row>
    <row r="12404" spans="1:10" x14ac:dyDescent="0.35">
      <c r="A12404" s="7" t="s">
        <v>25665</v>
      </c>
      <c r="B12404" s="7" t="s">
        <v>25666</v>
      </c>
      <c r="C12404" s="7">
        <v>1048.12998504354</v>
      </c>
      <c r="D12404" s="7">
        <v>-1.9014398721185301E-2</v>
      </c>
      <c r="E12404" s="7">
        <v>9.1917851738730294E-2</v>
      </c>
      <c r="F12404" s="7">
        <v>0.67218832195401701</v>
      </c>
      <c r="G12404" s="7">
        <v>1</v>
      </c>
      <c r="H12404" s="7">
        <v>-0.423146576343647</v>
      </c>
      <c r="I12404" s="7">
        <v>0.11992773954529699</v>
      </c>
      <c r="J12404" s="7" t="s">
        <v>891</v>
      </c>
    </row>
    <row r="12405" spans="1:10" x14ac:dyDescent="0.35">
      <c r="A12405" s="7" t="s">
        <v>25667</v>
      </c>
      <c r="B12405" s="7" t="s">
        <v>25668</v>
      </c>
      <c r="C12405" s="7">
        <v>1188.9236168873599</v>
      </c>
      <c r="D12405" s="7">
        <v>4.1992536672852999E-2</v>
      </c>
      <c r="E12405" s="7">
        <v>8.3206637648830295E-2</v>
      </c>
      <c r="F12405" s="7">
        <v>0.39006355777948298</v>
      </c>
      <c r="G12405" s="7">
        <v>1</v>
      </c>
      <c r="H12405" s="7">
        <v>0.85950210749429201</v>
      </c>
      <c r="I12405" s="7">
        <v>0.41433775672101197</v>
      </c>
      <c r="J12405" s="7" t="s">
        <v>891</v>
      </c>
    </row>
    <row r="12406" spans="1:10" x14ac:dyDescent="0.35">
      <c r="A12406" s="7" t="s">
        <v>25669</v>
      </c>
      <c r="B12406" s="7" t="s">
        <v>25670</v>
      </c>
      <c r="C12406" s="7">
        <v>1264.5304062816899</v>
      </c>
      <c r="D12406" s="7">
        <v>-1.17545326955978E-2</v>
      </c>
      <c r="E12406" s="7">
        <v>7.7947907922001305E-2</v>
      </c>
      <c r="F12406" s="7">
        <v>0.809072913781817</v>
      </c>
      <c r="G12406" s="7">
        <v>1</v>
      </c>
      <c r="H12406" s="7">
        <v>-0.24162220619709501</v>
      </c>
      <c r="I12406" s="7">
        <v>0.11992773954529699</v>
      </c>
      <c r="J12406" s="7" t="s">
        <v>891</v>
      </c>
    </row>
    <row r="12407" spans="1:10" x14ac:dyDescent="0.35">
      <c r="A12407" s="7" t="s">
        <v>25671</v>
      </c>
      <c r="B12407" s="7" t="s">
        <v>25672</v>
      </c>
      <c r="C12407" s="7">
        <v>0.28242324065889102</v>
      </c>
      <c r="D12407" s="7">
        <v>5.7724793718544202E-3</v>
      </c>
      <c r="E12407" s="7">
        <v>0.17978508403407301</v>
      </c>
      <c r="F12407" s="7">
        <v>0.71384446855156602</v>
      </c>
      <c r="G12407" s="7">
        <v>1</v>
      </c>
      <c r="H12407" s="7">
        <v>0.36669777213861898</v>
      </c>
      <c r="I12407" s="7">
        <v>0</v>
      </c>
      <c r="J12407" s="7" t="s">
        <v>891</v>
      </c>
    </row>
    <row r="12408" spans="1:10" x14ac:dyDescent="0.35">
      <c r="A12408" s="7" t="s">
        <v>25673</v>
      </c>
      <c r="B12408" s="7" t="s">
        <v>25674</v>
      </c>
      <c r="C12408" s="7">
        <v>692.83703216824802</v>
      </c>
      <c r="D12408" s="7">
        <v>-3.2064099433891699E-2</v>
      </c>
      <c r="E12408" s="7">
        <v>0.128266785279712</v>
      </c>
      <c r="F12408" s="7">
        <v>0.377457987197103</v>
      </c>
      <c r="G12408" s="7">
        <v>1</v>
      </c>
      <c r="H12408" s="7">
        <v>-0.88258971559108901</v>
      </c>
      <c r="I12408" s="7">
        <v>0.36155414205873598</v>
      </c>
      <c r="J12408" s="7" t="s">
        <v>891</v>
      </c>
    </row>
    <row r="12409" spans="1:10" x14ac:dyDescent="0.35">
      <c r="A12409" s="7" t="s">
        <v>25675</v>
      </c>
      <c r="B12409" s="7" t="s">
        <v>25676</v>
      </c>
      <c r="C12409" s="7">
        <v>439.56801901351599</v>
      </c>
      <c r="D12409" s="7">
        <v>-1.5495819414762199E-2</v>
      </c>
      <c r="E12409" s="7">
        <v>8.0927120926039806E-2</v>
      </c>
      <c r="F12409" s="7">
        <v>0.74777593499175898</v>
      </c>
      <c r="G12409" s="7">
        <v>1</v>
      </c>
      <c r="H12409" s="7">
        <v>-0.321573351175722</v>
      </c>
      <c r="I12409" s="7">
        <v>1.0858552655092899</v>
      </c>
      <c r="J12409" s="7" t="s">
        <v>891</v>
      </c>
    </row>
    <row r="12410" spans="1:10" x14ac:dyDescent="0.35">
      <c r="A12410" s="7" t="s">
        <v>25677</v>
      </c>
      <c r="B12410" s="7" t="s">
        <v>25678</v>
      </c>
      <c r="C12410" s="7">
        <v>414.56079442154299</v>
      </c>
      <c r="D12410" s="7">
        <v>-9.4025715601729794E-3</v>
      </c>
      <c r="E12410" s="7">
        <v>0.102237325174989</v>
      </c>
      <c r="F12410" s="7">
        <v>0.81432035179231399</v>
      </c>
      <c r="G12410" s="7">
        <v>1</v>
      </c>
      <c r="H12410" s="7">
        <v>-0.234856192671549</v>
      </c>
      <c r="I12410" s="7">
        <v>1.1726846327268099</v>
      </c>
      <c r="J12410" s="7" t="s">
        <v>891</v>
      </c>
    </row>
    <row r="12411" spans="1:10" x14ac:dyDescent="0.35">
      <c r="A12411" s="7" t="s">
        <v>25679</v>
      </c>
      <c r="B12411" s="7" t="s">
        <v>25680</v>
      </c>
      <c r="C12411" s="7">
        <v>0.60478270956580005</v>
      </c>
      <c r="D12411" s="7">
        <v>-1.7060610186952999E-2</v>
      </c>
      <c r="E12411" s="7">
        <v>0.17550084184999001</v>
      </c>
      <c r="F12411" s="7">
        <v>0.41702451849363398</v>
      </c>
      <c r="G12411" s="7">
        <v>1</v>
      </c>
      <c r="H12411" s="7">
        <v>-0.81159420342747501</v>
      </c>
      <c r="I12411" s="7">
        <v>0</v>
      </c>
      <c r="J12411" s="7" t="s">
        <v>891</v>
      </c>
    </row>
    <row r="12412" spans="1:10" x14ac:dyDescent="0.35">
      <c r="A12412" s="7" t="s">
        <v>25681</v>
      </c>
      <c r="B12412" s="7" t="s">
        <v>25682</v>
      </c>
      <c r="C12412" s="7">
        <v>1182.7245837703999</v>
      </c>
      <c r="D12412" s="7">
        <v>-4.33068168115976E-2</v>
      </c>
      <c r="E12412" s="7">
        <v>8.2168054741235994E-2</v>
      </c>
      <c r="F12412" s="7">
        <v>0.37760253026887203</v>
      </c>
      <c r="G12412" s="7">
        <v>1</v>
      </c>
      <c r="H12412" s="7">
        <v>-0.88232231892354196</v>
      </c>
      <c r="I12412" s="7">
        <v>0.41433775672101197</v>
      </c>
      <c r="J12412" s="7" t="s">
        <v>891</v>
      </c>
    </row>
    <row r="12413" spans="1:10" x14ac:dyDescent="0.35">
      <c r="A12413" s="7" t="s">
        <v>25683</v>
      </c>
      <c r="B12413" s="7" t="s">
        <v>25684</v>
      </c>
      <c r="C12413" s="7">
        <v>2134.9963539850401</v>
      </c>
      <c r="D12413" s="7">
        <v>8.7877541035800092E-3</v>
      </c>
      <c r="E12413" s="7">
        <v>8.2426608238567303E-2</v>
      </c>
      <c r="F12413" s="7">
        <v>0.85386465530238898</v>
      </c>
      <c r="G12413" s="7">
        <v>1</v>
      </c>
      <c r="H12413" s="7">
        <v>0.184189679797815</v>
      </c>
      <c r="I12413" s="7">
        <v>0.17192172878294201</v>
      </c>
      <c r="J12413" s="7" t="s">
        <v>891</v>
      </c>
    </row>
    <row r="12414" spans="1:10" x14ac:dyDescent="0.35">
      <c r="A12414" s="7" t="s">
        <v>25685</v>
      </c>
      <c r="B12414" s="7" t="s">
        <v>25686</v>
      </c>
      <c r="C12414" s="7">
        <v>0.270864150302499</v>
      </c>
      <c r="D12414" s="7">
        <v>3.86830555374669E-4</v>
      </c>
      <c r="E12414" s="7">
        <v>0.17416616508828101</v>
      </c>
      <c r="F12414" s="7">
        <v>0.98157126781506499</v>
      </c>
      <c r="G12414" s="7">
        <v>1</v>
      </c>
      <c r="H12414" s="7">
        <v>2.3099044559382002E-2</v>
      </c>
      <c r="I12414" s="7">
        <v>0</v>
      </c>
      <c r="J12414" s="7" t="s">
        <v>891</v>
      </c>
    </row>
    <row r="12415" spans="1:10" x14ac:dyDescent="0.35">
      <c r="A12415" s="7" t="s">
        <v>25687</v>
      </c>
      <c r="B12415" s="7" t="s">
        <v>25688</v>
      </c>
      <c r="C12415" s="7">
        <v>339.27004947656297</v>
      </c>
      <c r="D12415" s="7">
        <v>-1.82863252731602E-3</v>
      </c>
      <c r="E12415" s="7">
        <v>8.8293149375751195E-2</v>
      </c>
      <c r="F12415" s="7">
        <v>0.96810123875438003</v>
      </c>
      <c r="G12415" s="7">
        <v>1</v>
      </c>
      <c r="H12415" s="7">
        <v>-3.9989824403989002E-2</v>
      </c>
      <c r="I12415" s="7">
        <v>1.0587850914680601</v>
      </c>
      <c r="J12415" s="7" t="s">
        <v>891</v>
      </c>
    </row>
    <row r="12416" spans="1:10" x14ac:dyDescent="0.35">
      <c r="A12416" s="7" t="s">
        <v>25689</v>
      </c>
      <c r="B12416" s="7" t="s">
        <v>25690</v>
      </c>
      <c r="C12416" s="7">
        <v>4.9951339463823103</v>
      </c>
      <c r="D12416" s="7">
        <v>1.0144236304207E-3</v>
      </c>
      <c r="E12416" s="7">
        <v>0.110984091249936</v>
      </c>
      <c r="F12416" s="7">
        <v>0.97764584344907302</v>
      </c>
      <c r="G12416" s="7">
        <v>1</v>
      </c>
      <c r="H12416" s="7">
        <v>2.8020446688871499E-2</v>
      </c>
      <c r="I12416" s="7">
        <v>1.41267880632496</v>
      </c>
      <c r="J12416" s="7" t="s">
        <v>891</v>
      </c>
    </row>
    <row r="12417" spans="1:10" x14ac:dyDescent="0.35">
      <c r="A12417" s="7" t="s">
        <v>25691</v>
      </c>
      <c r="B12417" s="7" t="s">
        <v>25692</v>
      </c>
      <c r="C12417" s="7">
        <v>2103.3893344292901</v>
      </c>
      <c r="D12417" s="7">
        <v>4.3798504312289599E-3</v>
      </c>
      <c r="E12417" s="7">
        <v>8.9288331472262006E-2</v>
      </c>
      <c r="F12417" s="7">
        <v>0.92308642823973197</v>
      </c>
      <c r="G12417" s="7">
        <v>1</v>
      </c>
      <c r="H12417" s="7">
        <v>9.6546646676368794E-2</v>
      </c>
      <c r="I12417" s="7">
        <v>0.48081593500132302</v>
      </c>
      <c r="J12417" s="7" t="s">
        <v>891</v>
      </c>
    </row>
    <row r="12418" spans="1:10" x14ac:dyDescent="0.35">
      <c r="A12418" s="7" t="s">
        <v>25693</v>
      </c>
      <c r="B12418" s="7" t="s">
        <v>25694</v>
      </c>
      <c r="C12418" s="7">
        <v>531.37061392491603</v>
      </c>
      <c r="D12418" s="7">
        <v>-2.6857135357044901E-2</v>
      </c>
      <c r="E12418" s="7">
        <v>8.9898788114443406E-2</v>
      </c>
      <c r="F12418" s="7">
        <v>0.56111995897319</v>
      </c>
      <c r="G12418" s="7">
        <v>1</v>
      </c>
      <c r="H12418" s="7">
        <v>-0.58117879296739505</v>
      </c>
      <c r="I12418" s="7">
        <v>0.80567112490553205</v>
      </c>
      <c r="J12418" s="7" t="s">
        <v>891</v>
      </c>
    </row>
    <row r="12419" spans="1:10" x14ac:dyDescent="0.35">
      <c r="A12419" s="7" t="s">
        <v>25695</v>
      </c>
      <c r="B12419" s="7" t="s">
        <v>25696</v>
      </c>
      <c r="C12419" s="7">
        <v>601.19756111241304</v>
      </c>
      <c r="D12419" s="7">
        <v>-1.00819417109131E-2</v>
      </c>
      <c r="E12419" s="7">
        <v>9.4396504419481594E-2</v>
      </c>
      <c r="F12419" s="7">
        <v>0.81634061080977605</v>
      </c>
      <c r="G12419" s="7">
        <v>1</v>
      </c>
      <c r="H12419" s="7">
        <v>-0.232254164102454</v>
      </c>
      <c r="I12419" s="7">
        <v>0.85548944718587105</v>
      </c>
      <c r="J12419" s="7" t="s">
        <v>891</v>
      </c>
    </row>
    <row r="12420" spans="1:10" x14ac:dyDescent="0.35">
      <c r="A12420" s="7" t="s">
        <v>25697</v>
      </c>
      <c r="B12420" s="7" t="s">
        <v>25698</v>
      </c>
      <c r="C12420" s="7">
        <v>1400.6379396447701</v>
      </c>
      <c r="D12420" s="7">
        <v>6.4266410304880797E-2</v>
      </c>
      <c r="E12420" s="7">
        <v>8.6327654897232806E-2</v>
      </c>
      <c r="F12420" s="7">
        <v>0.199492592295964</v>
      </c>
      <c r="G12420" s="7">
        <v>1</v>
      </c>
      <c r="H12420" s="7">
        <v>1.2829985265442401</v>
      </c>
      <c r="I12420" s="7">
        <v>0.114618745389871</v>
      </c>
      <c r="J12420" s="7" t="s">
        <v>891</v>
      </c>
    </row>
    <row r="12421" spans="1:10" x14ac:dyDescent="0.35">
      <c r="A12421" s="7" t="s">
        <v>25699</v>
      </c>
      <c r="B12421" s="7" t="s">
        <v>25700</v>
      </c>
      <c r="C12421" s="7">
        <v>207.91522396014301</v>
      </c>
      <c r="D12421" s="7">
        <v>1.1763585582777399E-2</v>
      </c>
      <c r="E12421" s="7">
        <v>0.13431640802997799</v>
      </c>
      <c r="F12421" s="7">
        <v>0.69031467817362402</v>
      </c>
      <c r="G12421" s="7">
        <v>1</v>
      </c>
      <c r="H12421" s="7">
        <v>0.39842805909255102</v>
      </c>
      <c r="I12421" s="7">
        <v>1.0077649340179999</v>
      </c>
      <c r="J12421" s="7" t="s">
        <v>891</v>
      </c>
    </row>
    <row r="12422" spans="1:10" x14ac:dyDescent="0.35">
      <c r="A12422" s="7" t="s">
        <v>25701</v>
      </c>
      <c r="B12422" s="7" t="s">
        <v>25702</v>
      </c>
      <c r="C12422" s="7">
        <v>834.50684969527003</v>
      </c>
      <c r="D12422" s="7">
        <v>-2.5067620986799599E-2</v>
      </c>
      <c r="E12422" s="7">
        <v>7.2845071427777394E-2</v>
      </c>
      <c r="F12422" s="7">
        <v>0.61015039264428605</v>
      </c>
      <c r="G12422" s="7">
        <v>1</v>
      </c>
      <c r="H12422" s="7">
        <v>-0.50985879306174997</v>
      </c>
      <c r="I12422" s="7">
        <v>0.41576003875378398</v>
      </c>
      <c r="J12422" s="7" t="s">
        <v>891</v>
      </c>
    </row>
    <row r="12423" spans="1:10" x14ac:dyDescent="0.35">
      <c r="A12423" s="7" t="s">
        <v>25703</v>
      </c>
      <c r="B12423" s="7" t="s">
        <v>25704</v>
      </c>
      <c r="C12423" s="7">
        <v>2253.3028447209799</v>
      </c>
      <c r="D12423" s="7">
        <v>-4.1346046696989602E-2</v>
      </c>
      <c r="E12423" s="7">
        <v>7.1924328627098896E-2</v>
      </c>
      <c r="F12423" s="7">
        <v>0.40279249215940999</v>
      </c>
      <c r="G12423" s="7">
        <v>1</v>
      </c>
      <c r="H12423" s="7">
        <v>-0.83664437921912305</v>
      </c>
      <c r="I12423" s="7">
        <v>0.17192172878294201</v>
      </c>
      <c r="J12423" s="7" t="s">
        <v>891</v>
      </c>
    </row>
    <row r="12424" spans="1:10" x14ac:dyDescent="0.35">
      <c r="A12424" s="7" t="s">
        <v>25705</v>
      </c>
      <c r="B12424" s="7" t="s">
        <v>25706</v>
      </c>
      <c r="C12424" s="7">
        <v>1094.88750204129</v>
      </c>
      <c r="D12424" s="7">
        <v>-3.8438231614898302E-2</v>
      </c>
      <c r="E12424" s="7">
        <v>7.36284885574751E-2</v>
      </c>
      <c r="F12424" s="7">
        <v>0.43680579589489998</v>
      </c>
      <c r="G12424" s="7">
        <v>1</v>
      </c>
      <c r="H12424" s="7">
        <v>-0.77759841471772595</v>
      </c>
      <c r="I12424" s="7">
        <v>0.34196186110751903</v>
      </c>
      <c r="J12424" s="7" t="s">
        <v>891</v>
      </c>
    </row>
    <row r="12425" spans="1:10" x14ac:dyDescent="0.35">
      <c r="A12425" s="7" t="s">
        <v>25707</v>
      </c>
      <c r="B12425" s="7" t="s">
        <v>25708</v>
      </c>
      <c r="C12425" s="7">
        <v>1734.1711854954001</v>
      </c>
      <c r="D12425" s="7">
        <v>-6.9458133387036103E-2</v>
      </c>
      <c r="E12425" s="7">
        <v>7.1587624041216796E-2</v>
      </c>
      <c r="F12425" s="7">
        <v>0.16515608665618101</v>
      </c>
      <c r="G12425" s="7">
        <v>1</v>
      </c>
      <c r="H12425" s="7">
        <v>-1.38793747021448</v>
      </c>
      <c r="I12425" s="7">
        <v>0.16825393948067299</v>
      </c>
      <c r="J12425" s="7" t="s">
        <v>891</v>
      </c>
    </row>
    <row r="12426" spans="1:10" x14ac:dyDescent="0.35">
      <c r="A12426" s="7" t="s">
        <v>25709</v>
      </c>
      <c r="B12426" s="7" t="s">
        <v>25710</v>
      </c>
      <c r="C12426" s="7">
        <v>1610.76521151254</v>
      </c>
      <c r="D12426" s="7">
        <v>-1.4015175977298899E-2</v>
      </c>
      <c r="E12426" s="7">
        <v>7.4253307539593305E-2</v>
      </c>
      <c r="F12426" s="7">
        <v>0.77489219777770901</v>
      </c>
      <c r="G12426" s="7">
        <v>1</v>
      </c>
      <c r="H12426" s="7">
        <v>-0.28598162164121299</v>
      </c>
      <c r="I12426" s="7">
        <v>0.48081593500132302</v>
      </c>
      <c r="J12426" s="7" t="s">
        <v>891</v>
      </c>
    </row>
    <row r="12427" spans="1:10" x14ac:dyDescent="0.35">
      <c r="A12427" s="7" t="s">
        <v>25711</v>
      </c>
      <c r="B12427" s="7" t="s">
        <v>25712</v>
      </c>
      <c r="C12427" s="7">
        <v>0.344014749004877</v>
      </c>
      <c r="D12427" s="7">
        <v>7.4270331109086898E-3</v>
      </c>
      <c r="E12427" s="7">
        <v>0.15247235214528601</v>
      </c>
      <c r="F12427" s="7">
        <v>0.75217903175432999</v>
      </c>
      <c r="G12427" s="7">
        <v>1</v>
      </c>
      <c r="H12427" s="7">
        <v>0.31576744254464001</v>
      </c>
      <c r="I12427" s="7">
        <v>0</v>
      </c>
      <c r="J12427" s="7" t="s">
        <v>891</v>
      </c>
    </row>
    <row r="12428" spans="1:10" x14ac:dyDescent="0.35">
      <c r="A12428" s="7" t="s">
        <v>25713</v>
      </c>
      <c r="B12428" s="7" t="s">
        <v>25714</v>
      </c>
      <c r="C12428" s="7">
        <v>0.234078009221107</v>
      </c>
      <c r="D12428" s="7">
        <v>-5.5781904528339598E-3</v>
      </c>
      <c r="E12428" s="7">
        <v>0.175633332693933</v>
      </c>
      <c r="F12428" s="7">
        <v>0.74207869854529296</v>
      </c>
      <c r="G12428" s="7">
        <v>1</v>
      </c>
      <c r="H12428" s="7">
        <v>-0.32910185981538098</v>
      </c>
      <c r="I12428" s="7">
        <v>0</v>
      </c>
      <c r="J12428" s="7" t="s">
        <v>891</v>
      </c>
    </row>
    <row r="12429" spans="1:10" x14ac:dyDescent="0.35">
      <c r="A12429" s="7" t="s">
        <v>25715</v>
      </c>
      <c r="B12429" s="7" t="s">
        <v>25716</v>
      </c>
      <c r="C12429" s="7">
        <v>2692.5673638879398</v>
      </c>
      <c r="D12429" s="7">
        <v>1.9618829863120399E-4</v>
      </c>
      <c r="E12429" s="7">
        <v>7.0195360366188703E-2</v>
      </c>
      <c r="F12429" s="7">
        <v>0.99679881145765903</v>
      </c>
      <c r="G12429" s="7">
        <v>1</v>
      </c>
      <c r="H12429" s="7">
        <v>4.0121056201068202E-3</v>
      </c>
      <c r="I12429" s="7">
        <v>1.1797693340964801</v>
      </c>
      <c r="J12429" s="7" t="s">
        <v>891</v>
      </c>
    </row>
    <row r="12430" spans="1:10" x14ac:dyDescent="0.35">
      <c r="A12430" s="7" t="s">
        <v>25717</v>
      </c>
      <c r="B12430" s="7" t="s">
        <v>25718</v>
      </c>
      <c r="C12430" s="7">
        <v>1305.94707472452</v>
      </c>
      <c r="D12430" s="7">
        <v>2.6023216409518199E-2</v>
      </c>
      <c r="E12430" s="7">
        <v>7.8589902848710799E-2</v>
      </c>
      <c r="F12430" s="7">
        <v>0.59423883500486696</v>
      </c>
      <c r="G12430" s="7">
        <v>1</v>
      </c>
      <c r="H12430" s="7">
        <v>0.53270351148315198</v>
      </c>
      <c r="I12430" s="7">
        <v>0.10557725389956001</v>
      </c>
      <c r="J12430" s="7" t="s">
        <v>891</v>
      </c>
    </row>
    <row r="12431" spans="1:10" x14ac:dyDescent="0.35">
      <c r="A12431" s="7" t="s">
        <v>25719</v>
      </c>
      <c r="B12431" s="7" t="s">
        <v>25720</v>
      </c>
      <c r="C12431" s="7">
        <v>525.37039091011104</v>
      </c>
      <c r="D12431" s="7">
        <v>-9.9480166521810891E-3</v>
      </c>
      <c r="E12431" s="7">
        <v>7.0998054915529796E-2</v>
      </c>
      <c r="F12431" s="7">
        <v>0.83901295898938499</v>
      </c>
      <c r="G12431" s="7">
        <v>1</v>
      </c>
      <c r="H12431" s="7">
        <v>-0.203156183681169</v>
      </c>
      <c r="I12431" s="7">
        <v>0.85548944718587105</v>
      </c>
      <c r="J12431" s="7" t="s">
        <v>891</v>
      </c>
    </row>
    <row r="12432" spans="1:10" x14ac:dyDescent="0.35">
      <c r="A12432" s="7" t="s">
        <v>25721</v>
      </c>
      <c r="B12432" s="7" t="s">
        <v>25722</v>
      </c>
      <c r="C12432" s="7">
        <v>5.4094953621304599E-2</v>
      </c>
      <c r="D12432" s="7">
        <v>-3.3383287591965099E-4</v>
      </c>
      <c r="E12432" s="7">
        <v>0.18753885053600799</v>
      </c>
      <c r="F12432" s="7">
        <v>0.977749291150246</v>
      </c>
      <c r="G12432" s="7">
        <v>1</v>
      </c>
      <c r="H12432" s="7">
        <v>-2.78907435498356E-2</v>
      </c>
      <c r="I12432" s="7">
        <v>0</v>
      </c>
      <c r="J12432" s="7" t="s">
        <v>891</v>
      </c>
    </row>
    <row r="12433" spans="1:10" x14ac:dyDescent="0.35">
      <c r="A12433" s="7" t="s">
        <v>25723</v>
      </c>
      <c r="B12433" s="7" t="s">
        <v>25724</v>
      </c>
      <c r="C12433" s="7">
        <v>193.73280268291799</v>
      </c>
      <c r="D12433" s="7">
        <v>-1.29453924402345E-2</v>
      </c>
      <c r="E12433" s="7">
        <v>8.6436927497653304E-2</v>
      </c>
      <c r="F12433" s="7">
        <v>0.78122134136925403</v>
      </c>
      <c r="G12433" s="7">
        <v>1</v>
      </c>
      <c r="H12433" s="7">
        <v>-0.277727770190352</v>
      </c>
      <c r="I12433" s="7">
        <v>0.67191692231598399</v>
      </c>
      <c r="J12433" s="7" t="s">
        <v>891</v>
      </c>
    </row>
    <row r="12434" spans="1:10" x14ac:dyDescent="0.35">
      <c r="A12434" s="7" t="s">
        <v>25725</v>
      </c>
      <c r="B12434" s="7" t="s">
        <v>25726</v>
      </c>
      <c r="C12434" s="7">
        <v>729.26893488697601</v>
      </c>
      <c r="D12434" s="7">
        <v>-4.3351550045158803E-2</v>
      </c>
      <c r="E12434" s="7">
        <v>9.8600821529886695E-2</v>
      </c>
      <c r="F12434" s="7">
        <v>0.34192408991082002</v>
      </c>
      <c r="G12434" s="7">
        <v>1</v>
      </c>
      <c r="H12434" s="7">
        <v>-0.95037037808923397</v>
      </c>
      <c r="I12434" s="7">
        <v>0.41576003875378398</v>
      </c>
      <c r="J12434" s="7" t="s">
        <v>891</v>
      </c>
    </row>
    <row r="12435" spans="1:10" x14ac:dyDescent="0.35">
      <c r="A12435" s="7" t="s">
        <v>25727</v>
      </c>
      <c r="B12435" s="7" t="s">
        <v>25728</v>
      </c>
      <c r="C12435" s="7">
        <v>996.323834018708</v>
      </c>
      <c r="D12435" s="7">
        <v>-4.1008368347644699E-4</v>
      </c>
      <c r="E12435" s="7">
        <v>9.5220433859832601E-2</v>
      </c>
      <c r="F12435" s="7">
        <v>0.99235571992264904</v>
      </c>
      <c r="G12435" s="7">
        <v>1</v>
      </c>
      <c r="H12435" s="7">
        <v>-9.5808308629736407E-3</v>
      </c>
      <c r="I12435" s="7">
        <v>0.34196186110751903</v>
      </c>
      <c r="J12435" s="7" t="s">
        <v>891</v>
      </c>
    </row>
    <row r="12436" spans="1:10" x14ac:dyDescent="0.35">
      <c r="A12436" s="7" t="s">
        <v>25729</v>
      </c>
      <c r="B12436" s="7" t="s">
        <v>25730</v>
      </c>
      <c r="C12436" s="7">
        <v>2115.2028483198301</v>
      </c>
      <c r="D12436" s="7">
        <v>-4.4063990099488401E-2</v>
      </c>
      <c r="E12436" s="7">
        <v>8.3751581291137606E-2</v>
      </c>
      <c r="F12436" s="7">
        <v>0.36752714754160798</v>
      </c>
      <c r="G12436" s="7">
        <v>1</v>
      </c>
      <c r="H12436" s="7">
        <v>-0.90111505791811997</v>
      </c>
      <c r="I12436" s="7">
        <v>0.48081593500132302</v>
      </c>
      <c r="J12436" s="7" t="s">
        <v>891</v>
      </c>
    </row>
    <row r="12437" spans="1:10" x14ac:dyDescent="0.35">
      <c r="A12437" s="7" t="s">
        <v>25731</v>
      </c>
      <c r="B12437" s="7" t="s">
        <v>25732</v>
      </c>
      <c r="C12437" s="7">
        <v>4048.8443944553501</v>
      </c>
      <c r="D12437" s="7">
        <v>-2.4784691589519398E-3</v>
      </c>
      <c r="E12437" s="7">
        <v>9.6536778066248594E-2</v>
      </c>
      <c r="F12437" s="7">
        <v>0.95320165565554904</v>
      </c>
      <c r="G12437" s="7">
        <v>1</v>
      </c>
      <c r="H12437" s="7">
        <v>-5.8686696592741297E-2</v>
      </c>
      <c r="I12437" s="7">
        <v>0.92240934960378496</v>
      </c>
      <c r="J12437" s="7" t="s">
        <v>891</v>
      </c>
    </row>
    <row r="12438" spans="1:10" x14ac:dyDescent="0.35">
      <c r="A12438" s="7" t="s">
        <v>25733</v>
      </c>
      <c r="B12438" s="7" t="s">
        <v>25734</v>
      </c>
      <c r="C12438" s="7">
        <v>0.163696965878673</v>
      </c>
      <c r="D12438" s="7">
        <v>-7.3495999192332304E-3</v>
      </c>
      <c r="E12438" s="7">
        <v>0.17609844782046999</v>
      </c>
      <c r="F12438" s="7">
        <v>0.67038900224581699</v>
      </c>
      <c r="G12438" s="7">
        <v>1</v>
      </c>
      <c r="H12438" s="7">
        <v>-0.42561418510279803</v>
      </c>
      <c r="I12438" s="7">
        <v>0</v>
      </c>
      <c r="J12438" s="7" t="s">
        <v>891</v>
      </c>
    </row>
    <row r="12439" spans="1:10" x14ac:dyDescent="0.35">
      <c r="A12439" s="7" t="s">
        <v>25735</v>
      </c>
      <c r="B12439" s="7" t="s">
        <v>25736</v>
      </c>
      <c r="C12439" s="7">
        <v>736.19471223412597</v>
      </c>
      <c r="D12439" s="7">
        <v>-2.9972566805046199E-3</v>
      </c>
      <c r="E12439" s="7">
        <v>9.4012588395239793E-2</v>
      </c>
      <c r="F12439" s="7">
        <v>0.94488796474347603</v>
      </c>
      <c r="G12439" s="7">
        <v>1</v>
      </c>
      <c r="H12439" s="7">
        <v>-6.9127709557329498E-2</v>
      </c>
      <c r="I12439" s="7">
        <v>1.0754549269992599</v>
      </c>
      <c r="J12439" s="7" t="s">
        <v>891</v>
      </c>
    </row>
    <row r="12440" spans="1:10" x14ac:dyDescent="0.35">
      <c r="A12440" s="7" t="s">
        <v>25737</v>
      </c>
      <c r="B12440" s="7" t="s">
        <v>25738</v>
      </c>
      <c r="C12440" s="7">
        <v>7.7034218217886998</v>
      </c>
      <c r="D12440" s="7">
        <v>6.8874343617622404E-3</v>
      </c>
      <c r="E12440" s="7">
        <v>0.11708204016606499</v>
      </c>
      <c r="F12440" s="7">
        <v>0.84085316496954099</v>
      </c>
      <c r="G12440" s="7">
        <v>1</v>
      </c>
      <c r="H12440" s="7">
        <v>0.200802299298942</v>
      </c>
      <c r="I12440" s="7">
        <v>0.737626243404506</v>
      </c>
      <c r="J12440" s="7" t="s">
        <v>891</v>
      </c>
    </row>
    <row r="12441" spans="1:10" x14ac:dyDescent="0.35">
      <c r="A12441" s="7" t="s">
        <v>25739</v>
      </c>
      <c r="B12441" s="14" t="s">
        <v>25740</v>
      </c>
      <c r="C12441" s="7">
        <v>1715.14235348702</v>
      </c>
      <c r="D12441" s="7">
        <v>1.2990771816527E-2</v>
      </c>
      <c r="E12441" s="7">
        <v>8.1221278709879205E-2</v>
      </c>
      <c r="F12441" s="7">
        <v>0.78697907777932197</v>
      </c>
      <c r="G12441" s="7">
        <v>1</v>
      </c>
      <c r="H12441" s="7">
        <v>0.27023550711411598</v>
      </c>
      <c r="I12441" s="7">
        <v>0.544955900666377</v>
      </c>
      <c r="J12441" s="7" t="s">
        <v>891</v>
      </c>
    </row>
    <row r="12442" spans="1:10" x14ac:dyDescent="0.35">
      <c r="A12442" s="7" t="s">
        <v>25741</v>
      </c>
      <c r="B12442" s="7" t="s">
        <v>25742</v>
      </c>
      <c r="C12442" s="7">
        <v>1923.0116247379899</v>
      </c>
      <c r="D12442" s="7">
        <v>2.3005095663028201E-2</v>
      </c>
      <c r="E12442" s="7">
        <v>8.7737981512915703E-2</v>
      </c>
      <c r="F12442" s="7">
        <v>0.62182847048287804</v>
      </c>
      <c r="G12442" s="7">
        <v>1</v>
      </c>
      <c r="H12442" s="7">
        <v>0.49326059064150202</v>
      </c>
      <c r="I12442" s="7">
        <v>0.16825393948067299</v>
      </c>
      <c r="J12442" s="7" t="s">
        <v>891</v>
      </c>
    </row>
    <row r="12443" spans="1:10" x14ac:dyDescent="0.35">
      <c r="A12443" s="7" t="s">
        <v>25743</v>
      </c>
      <c r="B12443" s="7" t="s">
        <v>25744</v>
      </c>
      <c r="C12443" s="7">
        <v>1468.3586585870801</v>
      </c>
      <c r="D12443" s="7">
        <v>6.8038418225459599E-2</v>
      </c>
      <c r="E12443" s="7">
        <v>8.4208809100718401E-2</v>
      </c>
      <c r="F12443" s="7">
        <v>0.17796924689260701</v>
      </c>
      <c r="G12443" s="7">
        <v>1</v>
      </c>
      <c r="H12443" s="7">
        <v>1.3470341110497801</v>
      </c>
      <c r="I12443" s="7">
        <v>0.17192172878294201</v>
      </c>
      <c r="J12443" s="7" t="s">
        <v>891</v>
      </c>
    </row>
    <row r="12444" spans="1:10" x14ac:dyDescent="0.35">
      <c r="A12444" s="7" t="s">
        <v>25745</v>
      </c>
      <c r="B12444" s="7" t="s">
        <v>25746</v>
      </c>
      <c r="C12444" s="7">
        <v>7.3057193726745795E-2</v>
      </c>
      <c r="D12444" s="7">
        <v>-8.8420679568596504E-4</v>
      </c>
      <c r="E12444" s="7">
        <v>0.18758383015609001</v>
      </c>
      <c r="F12444" s="7">
        <v>0.94112627372158497</v>
      </c>
      <c r="G12444" s="7">
        <v>1</v>
      </c>
      <c r="H12444" s="7">
        <v>-7.3854357915054195E-2</v>
      </c>
      <c r="I12444" s="7">
        <v>0</v>
      </c>
      <c r="J12444" s="7" t="s">
        <v>891</v>
      </c>
    </row>
    <row r="12445" spans="1:10" x14ac:dyDescent="0.35">
      <c r="A12445" s="7" t="s">
        <v>25747</v>
      </c>
      <c r="B12445" s="7" t="s">
        <v>25748</v>
      </c>
      <c r="C12445" s="7">
        <v>0.48983141452349999</v>
      </c>
      <c r="D12445" s="7">
        <v>-5.6844397006115604E-3</v>
      </c>
      <c r="E12445" s="7">
        <v>0.14706367046339699</v>
      </c>
      <c r="F12445" s="7">
        <v>0.81846554190387399</v>
      </c>
      <c r="G12445" s="7">
        <v>1</v>
      </c>
      <c r="H12445" s="7">
        <v>-0.22951901669232</v>
      </c>
      <c r="I12445" s="7">
        <v>0</v>
      </c>
      <c r="J12445" s="7" t="s">
        <v>891</v>
      </c>
    </row>
    <row r="12446" spans="1:10" x14ac:dyDescent="0.35">
      <c r="A12446" s="7" t="s">
        <v>25749</v>
      </c>
      <c r="B12446" s="7" t="s">
        <v>25750</v>
      </c>
      <c r="C12446" s="7">
        <v>1459.94912927368</v>
      </c>
      <c r="D12446" s="7">
        <v>-3.5500192151106599E-2</v>
      </c>
      <c r="E12446" s="7">
        <v>0.105758976480839</v>
      </c>
      <c r="F12446" s="7">
        <v>0.40321730145533302</v>
      </c>
      <c r="G12446" s="7">
        <v>1</v>
      </c>
      <c r="H12446" s="7">
        <v>-0.83588908849694699</v>
      </c>
      <c r="I12446" s="7">
        <v>0.544955900666377</v>
      </c>
      <c r="J12446" s="7" t="s">
        <v>891</v>
      </c>
    </row>
    <row r="12447" spans="1:10" x14ac:dyDescent="0.35">
      <c r="A12447" s="7" t="s">
        <v>25751</v>
      </c>
      <c r="B12447" s="7" t="s">
        <v>25752</v>
      </c>
      <c r="C12447" s="7">
        <v>543.34621299997298</v>
      </c>
      <c r="D12447" s="7">
        <v>6.56918245545103E-3</v>
      </c>
      <c r="E12447" s="7">
        <v>9.2721863946300997E-2</v>
      </c>
      <c r="F12447" s="7">
        <v>0.881298912806186</v>
      </c>
      <c r="G12447" s="7">
        <v>1</v>
      </c>
      <c r="H12447" s="7">
        <v>0.149322815658819</v>
      </c>
      <c r="I12447" s="7">
        <v>0.80567112490553205</v>
      </c>
      <c r="J12447" s="7" t="s">
        <v>891</v>
      </c>
    </row>
    <row r="12448" spans="1:10" x14ac:dyDescent="0.35">
      <c r="A12448" s="7" t="s">
        <v>25753</v>
      </c>
      <c r="B12448" s="7" t="s">
        <v>25754</v>
      </c>
      <c r="C12448" s="7">
        <v>815.81992314568095</v>
      </c>
      <c r="D12448" s="7">
        <v>9.5568177286729904E-3</v>
      </c>
      <c r="E12448" s="7">
        <v>7.3716272913032801E-2</v>
      </c>
      <c r="F12448" s="7">
        <v>0.84532875492388304</v>
      </c>
      <c r="G12448" s="7">
        <v>1</v>
      </c>
      <c r="H12448" s="7">
        <v>0.19508199852879601</v>
      </c>
      <c r="I12448" s="7">
        <v>0.34196186110751903</v>
      </c>
      <c r="J12448" s="7" t="s">
        <v>891</v>
      </c>
    </row>
    <row r="12449" spans="1:10" x14ac:dyDescent="0.35">
      <c r="A12449" s="7" t="s">
        <v>25755</v>
      </c>
      <c r="B12449" s="7" t="s">
        <v>25756</v>
      </c>
      <c r="C12449" s="7">
        <v>1253.6240845973</v>
      </c>
      <c r="D12449" s="7">
        <v>-4.3549664933774199E-2</v>
      </c>
      <c r="E12449" s="7">
        <v>0.120454484335003</v>
      </c>
      <c r="F12449" s="7">
        <v>0.288541031617986</v>
      </c>
      <c r="G12449" s="7">
        <v>1</v>
      </c>
      <c r="H12449" s="7">
        <v>-1.06132763366741</v>
      </c>
      <c r="I12449" s="7">
        <v>0.11992773954529699</v>
      </c>
      <c r="J12449" s="7" t="s">
        <v>891</v>
      </c>
    </row>
    <row r="12450" spans="1:10" x14ac:dyDescent="0.35">
      <c r="A12450" s="7" t="s">
        <v>25757</v>
      </c>
      <c r="B12450" s="7" t="s">
        <v>25758</v>
      </c>
      <c r="C12450" s="7">
        <v>1058.0447226997201</v>
      </c>
      <c r="D12450" s="7">
        <v>3.1099377417006101E-2</v>
      </c>
      <c r="E12450" s="7">
        <v>9.1091836006091401E-2</v>
      </c>
      <c r="F12450" s="7">
        <v>0.500808270731806</v>
      </c>
      <c r="G12450" s="7">
        <v>1</v>
      </c>
      <c r="H12450" s="7">
        <v>0.67321853552174704</v>
      </c>
      <c r="I12450" s="7">
        <v>0.11992773954529699</v>
      </c>
      <c r="J12450" s="7" t="s">
        <v>891</v>
      </c>
    </row>
    <row r="12451" spans="1:10" x14ac:dyDescent="0.35">
      <c r="A12451" s="7" t="s">
        <v>25759</v>
      </c>
      <c r="B12451" s="7" t="s">
        <v>25760</v>
      </c>
      <c r="C12451" s="7">
        <v>717.05011904702405</v>
      </c>
      <c r="D12451" s="7">
        <v>2.7448247567118899E-2</v>
      </c>
      <c r="E12451" s="7">
        <v>7.9768204583948593E-2</v>
      </c>
      <c r="F12451" s="7">
        <v>0.57325380482338295</v>
      </c>
      <c r="G12451" s="7">
        <v>1</v>
      </c>
      <c r="H12451" s="7">
        <v>0.56326594373747396</v>
      </c>
      <c r="I12451" s="7">
        <v>0.34196186110751903</v>
      </c>
      <c r="J12451" s="7" t="s">
        <v>891</v>
      </c>
    </row>
    <row r="12452" spans="1:10" x14ac:dyDescent="0.35">
      <c r="A12452" s="7" t="s">
        <v>25761</v>
      </c>
      <c r="B12452" s="7" t="s">
        <v>25762</v>
      </c>
      <c r="C12452" s="7">
        <v>2596.6392318213002</v>
      </c>
      <c r="D12452" s="7">
        <v>-7.7179499800292001E-3</v>
      </c>
      <c r="E12452" s="7">
        <v>8.6546091729433006E-2</v>
      </c>
      <c r="F12452" s="7">
        <v>0.86800948768828501</v>
      </c>
      <c r="G12452" s="7">
        <v>1</v>
      </c>
      <c r="H12452" s="7">
        <v>-0.16618738376039299</v>
      </c>
      <c r="I12452" s="7">
        <v>1.1797693340964801</v>
      </c>
      <c r="J12452" s="7" t="s">
        <v>891</v>
      </c>
    </row>
    <row r="12453" spans="1:10" x14ac:dyDescent="0.35">
      <c r="A12453" s="7" t="s">
        <v>25763</v>
      </c>
      <c r="B12453" s="7" t="s">
        <v>25764</v>
      </c>
      <c r="C12453" s="7">
        <v>1838.3139051071801</v>
      </c>
      <c r="D12453" s="7">
        <v>3.1654777460913899E-2</v>
      </c>
      <c r="E12453" s="7">
        <v>8.8982467502253706E-2</v>
      </c>
      <c r="F12453" s="7">
        <v>0.49935306259598899</v>
      </c>
      <c r="G12453" s="7">
        <v>1</v>
      </c>
      <c r="H12453" s="7">
        <v>0.675508012329883</v>
      </c>
      <c r="I12453" s="7">
        <v>0.16825393948067299</v>
      </c>
      <c r="J12453" s="7" t="s">
        <v>891</v>
      </c>
    </row>
    <row r="12454" spans="1:10" x14ac:dyDescent="0.35">
      <c r="A12454" s="7" t="s">
        <v>25765</v>
      </c>
      <c r="B12454" s="7" t="s">
        <v>25766</v>
      </c>
      <c r="C12454" s="7">
        <v>257.82724214058697</v>
      </c>
      <c r="D12454" s="7">
        <v>-1.7484519371762101E-2</v>
      </c>
      <c r="E12454" s="7">
        <v>0.12216030006369601</v>
      </c>
      <c r="F12454" s="7">
        <v>0.60948560693249798</v>
      </c>
      <c r="G12454" s="7">
        <v>1</v>
      </c>
      <c r="H12454" s="7">
        <v>-0.51080785701124998</v>
      </c>
      <c r="I12454" s="7">
        <v>1.0077649340179999</v>
      </c>
      <c r="J12454" s="7" t="s">
        <v>891</v>
      </c>
    </row>
    <row r="12455" spans="1:10" x14ac:dyDescent="0.35">
      <c r="A12455" s="7" t="s">
        <v>25767</v>
      </c>
      <c r="B12455" s="7" t="s">
        <v>25768</v>
      </c>
      <c r="C12455" s="7">
        <v>0.45928163016680501</v>
      </c>
      <c r="D12455" s="7">
        <v>4.2179679740569298E-2</v>
      </c>
      <c r="E12455" s="7">
        <v>0.20601781857437401</v>
      </c>
      <c r="F12455" s="7">
        <v>0.133468665684642</v>
      </c>
      <c r="G12455" s="7">
        <v>1</v>
      </c>
      <c r="H12455" s="7">
        <v>1.50056285167221</v>
      </c>
      <c r="I12455" s="7">
        <v>0</v>
      </c>
      <c r="J12455" s="7" t="s">
        <v>891</v>
      </c>
    </row>
    <row r="12456" spans="1:10" x14ac:dyDescent="0.35">
      <c r="A12456" s="7" t="s">
        <v>25769</v>
      </c>
      <c r="B12456" s="7" t="s">
        <v>25770</v>
      </c>
      <c r="C12456" s="7">
        <v>739.69062545894803</v>
      </c>
      <c r="D12456" s="7">
        <v>-1.6253474594693201E-2</v>
      </c>
      <c r="E12456" s="7">
        <v>9.0779147037568994E-2</v>
      </c>
      <c r="F12456" s="7">
        <v>0.71912216278188001</v>
      </c>
      <c r="G12456" s="7">
        <v>1</v>
      </c>
      <c r="H12456" s="7">
        <v>-0.35963225030934098</v>
      </c>
      <c r="I12456" s="7">
        <v>0.50785814008263497</v>
      </c>
      <c r="J12456" s="7" t="s">
        <v>891</v>
      </c>
    </row>
    <row r="12457" spans="1:10" x14ac:dyDescent="0.35">
      <c r="A12457" s="7" t="s">
        <v>25771</v>
      </c>
      <c r="B12457" s="7" t="s">
        <v>25772</v>
      </c>
      <c r="C12457" s="7">
        <v>529.14236606085296</v>
      </c>
      <c r="D12457" s="7">
        <v>7.6841149637980099E-3</v>
      </c>
      <c r="E12457" s="7">
        <v>9.4200098084620404E-2</v>
      </c>
      <c r="F12457" s="7">
        <v>0.85944675748308597</v>
      </c>
      <c r="G12457" s="7">
        <v>1</v>
      </c>
      <c r="H12457" s="7">
        <v>0.17707846444224001</v>
      </c>
      <c r="I12457" s="7">
        <v>0.85548944718587105</v>
      </c>
      <c r="J12457" s="7" t="s">
        <v>891</v>
      </c>
    </row>
    <row r="12458" spans="1:10" x14ac:dyDescent="0.35">
      <c r="A12458" s="7" t="s">
        <v>25773</v>
      </c>
      <c r="B12458" s="7" t="s">
        <v>25774</v>
      </c>
      <c r="C12458" s="7">
        <v>6.4495959567653296</v>
      </c>
      <c r="D12458" s="7">
        <v>1.8451233901139799E-2</v>
      </c>
      <c r="E12458" s="7">
        <v>0.12191590051177301</v>
      </c>
      <c r="F12458" s="7">
        <v>0.59274719655074704</v>
      </c>
      <c r="G12458" s="7">
        <v>1</v>
      </c>
      <c r="H12458" s="7">
        <v>0.53485923826105597</v>
      </c>
      <c r="I12458" s="7">
        <v>0.966118308095685</v>
      </c>
      <c r="J12458" s="7" t="s">
        <v>891</v>
      </c>
    </row>
    <row r="12459" spans="1:10" x14ac:dyDescent="0.35">
      <c r="A12459" s="7" t="s">
        <v>25775</v>
      </c>
      <c r="B12459" s="7" t="s">
        <v>25776</v>
      </c>
      <c r="C12459" s="7">
        <v>1149.48066952407</v>
      </c>
      <c r="D12459" s="7">
        <v>6.4335338601355693E-2</v>
      </c>
      <c r="E12459" s="7">
        <v>8.8944539230256706E-2</v>
      </c>
      <c r="F12459" s="7">
        <v>0.19698083678414399</v>
      </c>
      <c r="G12459" s="7">
        <v>1</v>
      </c>
      <c r="H12459" s="7">
        <v>1.2902011217449101</v>
      </c>
      <c r="I12459" s="7">
        <v>0.114618745389871</v>
      </c>
      <c r="J12459" s="7" t="s">
        <v>891</v>
      </c>
    </row>
    <row r="12460" spans="1:10" x14ac:dyDescent="0.35">
      <c r="A12460" s="7" t="s">
        <v>25777</v>
      </c>
      <c r="B12460" s="7" t="s">
        <v>25778</v>
      </c>
      <c r="C12460" s="7">
        <v>399.68248086493298</v>
      </c>
      <c r="D12460" s="7">
        <v>7.3410436782214202E-3</v>
      </c>
      <c r="E12460" s="7">
        <v>8.9753005048836695E-2</v>
      </c>
      <c r="F12460" s="7">
        <v>0.87108918902843102</v>
      </c>
      <c r="G12460" s="7">
        <v>1</v>
      </c>
      <c r="H12460" s="7">
        <v>0.16227514199266199</v>
      </c>
      <c r="I12460" s="7">
        <v>1.1452037580897001</v>
      </c>
      <c r="J12460" s="7" t="s">
        <v>891</v>
      </c>
    </row>
    <row r="12461" spans="1:10" x14ac:dyDescent="0.35">
      <c r="A12461" s="7" t="s">
        <v>25779</v>
      </c>
      <c r="B12461" s="7" t="s">
        <v>25780</v>
      </c>
      <c r="C12461" s="7">
        <v>1129.0659898753099</v>
      </c>
      <c r="D12461" s="7">
        <v>2.9353822072292899E-2</v>
      </c>
      <c r="E12461" s="7">
        <v>9.4917020739673993E-2</v>
      </c>
      <c r="F12461" s="7">
        <v>0.51239357539845498</v>
      </c>
      <c r="G12461" s="7">
        <v>1</v>
      </c>
      <c r="H12461" s="7">
        <v>0.65511521709211695</v>
      </c>
      <c r="I12461" s="7">
        <v>0.41433775672101197</v>
      </c>
      <c r="J12461" s="7" t="s">
        <v>891</v>
      </c>
    </row>
    <row r="12462" spans="1:10" x14ac:dyDescent="0.35">
      <c r="A12462" s="7" t="s">
        <v>25781</v>
      </c>
      <c r="B12462" s="7" t="s">
        <v>25782</v>
      </c>
      <c r="C12462" s="7">
        <v>823.58139320752002</v>
      </c>
      <c r="D12462" s="7">
        <v>6.5092276665552401E-3</v>
      </c>
      <c r="E12462" s="7">
        <v>9.9742815135903606E-2</v>
      </c>
      <c r="F12462" s="7">
        <v>0.87364649683001305</v>
      </c>
      <c r="G12462" s="7">
        <v>1</v>
      </c>
      <c r="H12462" s="7">
        <v>0.159028402234236</v>
      </c>
      <c r="I12462" s="7">
        <v>0.50785814008263497</v>
      </c>
      <c r="J12462" s="7" t="s">
        <v>891</v>
      </c>
    </row>
    <row r="12463" spans="1:10" x14ac:dyDescent="0.35">
      <c r="A12463" s="7" t="s">
        <v>25783</v>
      </c>
      <c r="B12463" s="7" t="s">
        <v>25784</v>
      </c>
      <c r="C12463" s="7">
        <v>863.615977517077</v>
      </c>
      <c r="D12463" s="7">
        <v>4.9092561682003502E-2</v>
      </c>
      <c r="E12463" s="7">
        <v>9.4944628957964697E-2</v>
      </c>
      <c r="F12463" s="7">
        <v>0.29864853617650899</v>
      </c>
      <c r="G12463" s="7">
        <v>1</v>
      </c>
      <c r="H12463" s="7">
        <v>1.03933591702818</v>
      </c>
      <c r="I12463" s="7">
        <v>0.36155414205873598</v>
      </c>
      <c r="J12463" s="7" t="s">
        <v>891</v>
      </c>
    </row>
    <row r="12464" spans="1:10" x14ac:dyDescent="0.35">
      <c r="A12464" s="7" t="s">
        <v>25785</v>
      </c>
      <c r="B12464" s="7" t="s">
        <v>25786</v>
      </c>
      <c r="C12464" s="7">
        <v>0.33083484001911001</v>
      </c>
      <c r="D12464" s="7">
        <v>5.1150997173528296E-3</v>
      </c>
      <c r="E12464" s="7">
        <v>0.151721481825696</v>
      </c>
      <c r="F12464" s="7">
        <v>0.82675445486257704</v>
      </c>
      <c r="G12464" s="7">
        <v>1</v>
      </c>
      <c r="H12464" s="7">
        <v>0.21886597118389001</v>
      </c>
      <c r="I12464" s="7">
        <v>0</v>
      </c>
      <c r="J12464" s="7" t="s">
        <v>891</v>
      </c>
    </row>
    <row r="12465" spans="1:10" x14ac:dyDescent="0.35">
      <c r="A12465" s="7" t="s">
        <v>25787</v>
      </c>
      <c r="B12465" s="7" t="s">
        <v>25788</v>
      </c>
      <c r="C12465" s="7">
        <v>2369.2258489606602</v>
      </c>
      <c r="D12465" s="7">
        <v>1.3811326029631201E-2</v>
      </c>
      <c r="E12465" s="7">
        <v>7.7833016167377006E-2</v>
      </c>
      <c r="F12465" s="7">
        <v>0.77668175247408999</v>
      </c>
      <c r="G12465" s="7">
        <v>1</v>
      </c>
      <c r="H12465" s="7">
        <v>0.28364590719348098</v>
      </c>
      <c r="I12465" s="7">
        <v>0.92240934960378496</v>
      </c>
      <c r="J12465" s="7" t="s">
        <v>891</v>
      </c>
    </row>
    <row r="12466" spans="1:10" x14ac:dyDescent="0.35">
      <c r="A12466" s="7" t="s">
        <v>25789</v>
      </c>
      <c r="B12466" s="7" t="s">
        <v>25790</v>
      </c>
      <c r="C12466" s="7">
        <v>968.984804166868</v>
      </c>
      <c r="D12466" s="7">
        <v>-2.8810312757172801E-2</v>
      </c>
      <c r="E12466" s="7">
        <v>0.10212204870005299</v>
      </c>
      <c r="F12466" s="7">
        <v>0.496674446002003</v>
      </c>
      <c r="G12466" s="7">
        <v>1</v>
      </c>
      <c r="H12466" s="7">
        <v>-0.67973156444913696</v>
      </c>
      <c r="I12466" s="7">
        <v>0.11992773954529699</v>
      </c>
      <c r="J12466" s="7" t="s">
        <v>891</v>
      </c>
    </row>
    <row r="12467" spans="1:10" x14ac:dyDescent="0.35">
      <c r="A12467" s="7" t="s">
        <v>25791</v>
      </c>
      <c r="B12467" s="7" t="s">
        <v>25792</v>
      </c>
      <c r="C12467" s="7">
        <v>238.33932940155299</v>
      </c>
      <c r="D12467" s="7">
        <v>-4.5061705865906496E-3</v>
      </c>
      <c r="E12467" s="7">
        <v>9.1935002019074896E-2</v>
      </c>
      <c r="F12467" s="7">
        <v>0.91894425936249202</v>
      </c>
      <c r="G12467" s="7">
        <v>1</v>
      </c>
      <c r="H12467" s="7">
        <v>-0.10176367463175499</v>
      </c>
      <c r="I12467" s="7">
        <v>0.67191692231598399</v>
      </c>
      <c r="J12467" s="7" t="s">
        <v>891</v>
      </c>
    </row>
    <row r="12468" spans="1:10" x14ac:dyDescent="0.35">
      <c r="A12468" s="7" t="s">
        <v>25793</v>
      </c>
      <c r="B12468" s="7" t="s">
        <v>25794</v>
      </c>
      <c r="C12468" s="7">
        <v>1615.91034859967</v>
      </c>
      <c r="D12468" s="7">
        <v>-2.9599176209488199E-2</v>
      </c>
      <c r="E12468" s="7">
        <v>9.7586652053806497E-2</v>
      </c>
      <c r="F12468" s="7">
        <v>0.50076058338573903</v>
      </c>
      <c r="G12468" s="7">
        <v>1</v>
      </c>
      <c r="H12468" s="7">
        <v>-0.67329350598919302</v>
      </c>
      <c r="I12468" s="7">
        <v>0.544955900666377</v>
      </c>
      <c r="J12468" s="7" t="s">
        <v>891</v>
      </c>
    </row>
    <row r="12469" spans="1:10" x14ac:dyDescent="0.35">
      <c r="A12469" s="7" t="s">
        <v>25795</v>
      </c>
      <c r="B12469" s="7" t="s">
        <v>25796</v>
      </c>
      <c r="C12469" s="7">
        <v>933.75679382369196</v>
      </c>
      <c r="D12469" s="7">
        <v>-1.2586155478419001E-2</v>
      </c>
      <c r="E12469" s="7">
        <v>9.2275561591379104E-2</v>
      </c>
      <c r="F12469" s="7">
        <v>0.776881597115339</v>
      </c>
      <c r="G12469" s="7">
        <v>1</v>
      </c>
      <c r="H12469" s="7">
        <v>-0.28338516760703503</v>
      </c>
      <c r="I12469" s="7">
        <v>0.34196186110751903</v>
      </c>
      <c r="J12469" s="7" t="s">
        <v>891</v>
      </c>
    </row>
    <row r="12470" spans="1:10" x14ac:dyDescent="0.35">
      <c r="A12470" s="7" t="s">
        <v>25797</v>
      </c>
      <c r="B12470" s="7" t="s">
        <v>25798</v>
      </c>
      <c r="C12470" s="7">
        <v>1009.05880990591</v>
      </c>
      <c r="D12470" s="7">
        <v>3.3407951076142597E-2</v>
      </c>
      <c r="E12470" s="7">
        <v>8.4061655720765294E-2</v>
      </c>
      <c r="F12470" s="7">
        <v>0.48827573461380502</v>
      </c>
      <c r="G12470" s="7">
        <v>1</v>
      </c>
      <c r="H12470" s="7">
        <v>0.69305388730759099</v>
      </c>
      <c r="I12470" s="7">
        <v>0.10557725389956001</v>
      </c>
      <c r="J12470" s="7" t="s">
        <v>891</v>
      </c>
    </row>
    <row r="12471" spans="1:10" x14ac:dyDescent="0.35">
      <c r="A12471" s="7" t="s">
        <v>25799</v>
      </c>
      <c r="B12471" s="7" t="s">
        <v>25800</v>
      </c>
      <c r="C12471" s="7">
        <v>208.746575313931</v>
      </c>
      <c r="D12471" s="7">
        <v>-2.73569469727285E-3</v>
      </c>
      <c r="E12471" s="7">
        <v>9.1242560350601298E-2</v>
      </c>
      <c r="F12471" s="7">
        <v>0.95103237397228202</v>
      </c>
      <c r="G12471" s="7">
        <v>1</v>
      </c>
      <c r="H12471" s="7">
        <v>-6.1410395001324898E-2</v>
      </c>
      <c r="I12471" s="7">
        <v>1.0077649340179999</v>
      </c>
      <c r="J12471" s="7" t="s">
        <v>891</v>
      </c>
    </row>
    <row r="12472" spans="1:10" x14ac:dyDescent="0.35">
      <c r="A12472" s="7" t="s">
        <v>25801</v>
      </c>
      <c r="B12472" s="7" t="s">
        <v>25802</v>
      </c>
      <c r="C12472" s="7">
        <v>652.72140200910701</v>
      </c>
      <c r="D12472" s="7">
        <v>-1.31220611902233E-2</v>
      </c>
      <c r="E12472" s="7">
        <v>7.5004797581791696E-2</v>
      </c>
      <c r="F12472" s="7">
        <v>0.78869011877790796</v>
      </c>
      <c r="G12472" s="7">
        <v>1</v>
      </c>
      <c r="H12472" s="7">
        <v>-0.26801195205942202</v>
      </c>
      <c r="I12472" s="7">
        <v>0.80567112490553205</v>
      </c>
      <c r="J12472" s="7" t="s">
        <v>891</v>
      </c>
    </row>
    <row r="12473" spans="1:10" x14ac:dyDescent="0.35">
      <c r="A12473" s="7" t="s">
        <v>25803</v>
      </c>
      <c r="B12473" s="7" t="s">
        <v>25804</v>
      </c>
      <c r="C12473" s="7">
        <v>969.53359682236101</v>
      </c>
      <c r="D12473" s="7">
        <v>2.6928221946885499E-2</v>
      </c>
      <c r="E12473" s="7">
        <v>7.4824610615969303E-2</v>
      </c>
      <c r="F12473" s="7">
        <v>0.58398435873210797</v>
      </c>
      <c r="G12473" s="7">
        <v>1</v>
      </c>
      <c r="H12473" s="7">
        <v>0.54757412726023502</v>
      </c>
      <c r="I12473" s="7">
        <v>0.11992773954529699</v>
      </c>
      <c r="J12473" s="7" t="s">
        <v>891</v>
      </c>
    </row>
    <row r="12474" spans="1:10" x14ac:dyDescent="0.35">
      <c r="A12474" s="7" t="s">
        <v>25805</v>
      </c>
      <c r="B12474" s="7" t="s">
        <v>25806</v>
      </c>
      <c r="C12474" s="7">
        <v>1138.23827787904</v>
      </c>
      <c r="D12474" s="7">
        <v>-1.6329057610906202E-2</v>
      </c>
      <c r="E12474" s="7">
        <v>0.116670511418976</v>
      </c>
      <c r="F12474" s="7">
        <v>0.64707477227427002</v>
      </c>
      <c r="G12474" s="7">
        <v>1</v>
      </c>
      <c r="H12474" s="7">
        <v>-0.45782973349184097</v>
      </c>
      <c r="I12474" s="7">
        <v>0.10557725389956001</v>
      </c>
      <c r="J12474" s="7" t="s">
        <v>891</v>
      </c>
    </row>
    <row r="12475" spans="1:10" x14ac:dyDescent="0.35">
      <c r="A12475" s="7" t="s">
        <v>25807</v>
      </c>
      <c r="B12475" s="7" t="s">
        <v>25808</v>
      </c>
      <c r="C12475" s="7">
        <v>10.213800514314199</v>
      </c>
      <c r="D12475" s="7">
        <v>-1.21421152359143E-2</v>
      </c>
      <c r="E12475" s="7">
        <v>0.120650663434693</v>
      </c>
      <c r="F12475" s="7">
        <v>0.71898086900791003</v>
      </c>
      <c r="G12475" s="7">
        <v>1</v>
      </c>
      <c r="H12475" s="7">
        <v>-0.35982117230974198</v>
      </c>
      <c r="I12475" s="7">
        <v>0.85339440069713401</v>
      </c>
      <c r="J12475" s="7" t="s">
        <v>891</v>
      </c>
    </row>
    <row r="12476" spans="1:10" x14ac:dyDescent="0.35">
      <c r="A12476" s="7" t="s">
        <v>25809</v>
      </c>
      <c r="B12476" s="7" t="s">
        <v>25810</v>
      </c>
      <c r="C12476" s="7">
        <v>0.341259058829186</v>
      </c>
      <c r="D12476" s="7">
        <v>6.3477512274702098E-3</v>
      </c>
      <c r="E12476" s="7">
        <v>0.16666430776403801</v>
      </c>
      <c r="F12476" s="7">
        <v>0.74574155699002098</v>
      </c>
      <c r="G12476" s="7">
        <v>1</v>
      </c>
      <c r="H12476" s="7">
        <v>0.32425952888570803</v>
      </c>
      <c r="I12476" s="7">
        <v>0</v>
      </c>
      <c r="J12476" s="7" t="s">
        <v>891</v>
      </c>
    </row>
    <row r="12477" spans="1:10" x14ac:dyDescent="0.35">
      <c r="A12477" s="7" t="s">
        <v>25811</v>
      </c>
      <c r="B12477" s="7" t="s">
        <v>25812</v>
      </c>
      <c r="C12477" s="7">
        <v>2.29984957946027</v>
      </c>
      <c r="D12477" s="7">
        <v>1.01403614806619E-2</v>
      </c>
      <c r="E12477" s="7">
        <v>0.155869116917522</v>
      </c>
      <c r="F12477" s="7">
        <v>0.66206085642808898</v>
      </c>
      <c r="G12477" s="7">
        <v>1</v>
      </c>
      <c r="H12477" s="7">
        <v>0.43706962322882698</v>
      </c>
      <c r="I12477" s="7">
        <v>0.737626243404506</v>
      </c>
      <c r="J12477" s="7" t="s">
        <v>891</v>
      </c>
    </row>
    <row r="12478" spans="1:10" x14ac:dyDescent="0.35">
      <c r="A12478" s="7" t="s">
        <v>25813</v>
      </c>
      <c r="B12478" s="7" t="s">
        <v>25814</v>
      </c>
      <c r="C12478" s="7">
        <v>1847.36010225581</v>
      </c>
      <c r="D12478" s="7">
        <v>-3.3783221742140303E-2</v>
      </c>
      <c r="E12478" s="7">
        <v>8.0139107432403295E-2</v>
      </c>
      <c r="F12478" s="7">
        <v>0.48971467464861801</v>
      </c>
      <c r="G12478" s="7">
        <v>1</v>
      </c>
      <c r="H12478" s="7">
        <v>-0.690762707766578</v>
      </c>
      <c r="I12478" s="7">
        <v>0.59266547339541897</v>
      </c>
      <c r="J12478" s="7" t="s">
        <v>891</v>
      </c>
    </row>
    <row r="12479" spans="1:10" x14ac:dyDescent="0.35">
      <c r="A12479" s="7" t="s">
        <v>25815</v>
      </c>
      <c r="B12479" s="7" t="s">
        <v>25816</v>
      </c>
      <c r="C12479" s="7">
        <v>2.1013364843688102E-2</v>
      </c>
      <c r="D12479" s="7">
        <v>-2.5138676822867797E-4</v>
      </c>
      <c r="E12479" s="7">
        <v>0.187536797284483</v>
      </c>
      <c r="F12479" s="7">
        <v>0.98324253045127497</v>
      </c>
      <c r="G12479" s="7">
        <v>1</v>
      </c>
      <c r="H12479" s="7">
        <v>-2.1003917752883801E-2</v>
      </c>
      <c r="I12479" s="7">
        <v>0</v>
      </c>
      <c r="J12479" s="7" t="s">
        <v>891</v>
      </c>
    </row>
    <row r="12480" spans="1:10" x14ac:dyDescent="0.35">
      <c r="A12480" s="7" t="s">
        <v>25817</v>
      </c>
      <c r="B12480" s="7" t="s">
        <v>25818</v>
      </c>
      <c r="C12480" s="7">
        <v>1.56187262166428E-2</v>
      </c>
      <c r="D12480" s="7">
        <v>-2.51386768228677E-4</v>
      </c>
      <c r="E12480" s="7">
        <v>0.187536797284483</v>
      </c>
      <c r="F12480" s="7">
        <v>0.98324253045127497</v>
      </c>
      <c r="G12480" s="7">
        <v>1</v>
      </c>
      <c r="H12480" s="7">
        <v>-2.10039177528837E-2</v>
      </c>
      <c r="I12480" s="7">
        <v>0</v>
      </c>
      <c r="J12480" s="7" t="s">
        <v>891</v>
      </c>
    </row>
    <row r="12481" spans="1:10" x14ac:dyDescent="0.35">
      <c r="A12481" s="7" t="s">
        <v>25819</v>
      </c>
      <c r="B12481" s="7" t="s">
        <v>25820</v>
      </c>
      <c r="C12481" s="7">
        <v>1562.01315330476</v>
      </c>
      <c r="D12481" s="7">
        <v>-3.4931173593578998E-3</v>
      </c>
      <c r="E12481" s="7">
        <v>8.6432277988966896E-2</v>
      </c>
      <c r="F12481" s="7">
        <v>0.94001724065442205</v>
      </c>
      <c r="G12481" s="7">
        <v>1</v>
      </c>
      <c r="H12481" s="7">
        <v>-7.5248192864295793E-2</v>
      </c>
      <c r="I12481" s="7">
        <v>0.59266547339541897</v>
      </c>
      <c r="J12481" s="7" t="s">
        <v>891</v>
      </c>
    </row>
    <row r="12482" spans="1:10" x14ac:dyDescent="0.35">
      <c r="A12482" s="7" t="s">
        <v>25821</v>
      </c>
      <c r="B12482" s="7" t="s">
        <v>25822</v>
      </c>
      <c r="C12482" s="7">
        <v>1276.21615223769</v>
      </c>
      <c r="D12482" s="7">
        <v>-2.3938483531609499E-2</v>
      </c>
      <c r="E12482" s="7">
        <v>0.10004456270326099</v>
      </c>
      <c r="F12482" s="7">
        <v>0.57228389672770097</v>
      </c>
      <c r="G12482" s="7">
        <v>1</v>
      </c>
      <c r="H12482" s="7">
        <v>-0.56469108841258198</v>
      </c>
      <c r="I12482" s="7">
        <v>0.10557725389956001</v>
      </c>
      <c r="J12482" s="7" t="s">
        <v>891</v>
      </c>
    </row>
    <row r="12483" spans="1:10" x14ac:dyDescent="0.35">
      <c r="A12483" s="7" t="s">
        <v>25823</v>
      </c>
      <c r="B12483" s="7" t="s">
        <v>25824</v>
      </c>
      <c r="C12483" s="7">
        <v>1186.77230835009</v>
      </c>
      <c r="D12483" s="7">
        <v>-3.4265150129362598E-2</v>
      </c>
      <c r="E12483" s="7">
        <v>8.9540420748179597E-2</v>
      </c>
      <c r="F12483" s="7">
        <v>0.465225627163045</v>
      </c>
      <c r="G12483" s="7">
        <v>1</v>
      </c>
      <c r="H12483" s="7">
        <v>-0.730269238961055</v>
      </c>
      <c r="I12483" s="7">
        <v>0.10557725389956001</v>
      </c>
      <c r="J12483" s="7" t="s">
        <v>891</v>
      </c>
    </row>
    <row r="12484" spans="1:10" x14ac:dyDescent="0.35">
      <c r="A12484" s="7" t="s">
        <v>25825</v>
      </c>
      <c r="B12484" s="7" t="s">
        <v>25826</v>
      </c>
      <c r="C12484" s="7">
        <v>844.68442113388801</v>
      </c>
      <c r="D12484" s="7">
        <v>-1.76807822576374E-2</v>
      </c>
      <c r="E12484" s="7">
        <v>8.4486768457210204E-2</v>
      </c>
      <c r="F12484" s="7">
        <v>0.70896214913806099</v>
      </c>
      <c r="G12484" s="7">
        <v>1</v>
      </c>
      <c r="H12484" s="7">
        <v>-0.37325031823039001</v>
      </c>
      <c r="I12484" s="7">
        <v>0.34196186110751903</v>
      </c>
      <c r="J12484" s="7" t="s">
        <v>891</v>
      </c>
    </row>
    <row r="12485" spans="1:10" x14ac:dyDescent="0.35">
      <c r="A12485" s="7" t="s">
        <v>25827</v>
      </c>
      <c r="B12485" s="7" t="s">
        <v>25828</v>
      </c>
      <c r="C12485" s="7">
        <v>2251.48531640896</v>
      </c>
      <c r="D12485" s="7">
        <v>-2.9320927300447101E-2</v>
      </c>
      <c r="E12485" s="7">
        <v>8.5425897441353593E-2</v>
      </c>
      <c r="F12485" s="7">
        <v>0.53840016457141904</v>
      </c>
      <c r="G12485" s="7">
        <v>1</v>
      </c>
      <c r="H12485" s="7">
        <v>-0.61523404920674396</v>
      </c>
      <c r="I12485" s="7">
        <v>0.17192172878294201</v>
      </c>
      <c r="J12485" s="7" t="s">
        <v>891</v>
      </c>
    </row>
    <row r="12486" spans="1:10" x14ac:dyDescent="0.35">
      <c r="A12486" s="7" t="s">
        <v>25829</v>
      </c>
      <c r="B12486" s="7" t="s">
        <v>25830</v>
      </c>
      <c r="C12486" s="7">
        <v>1234.5355200982499</v>
      </c>
      <c r="D12486" s="7">
        <v>4.5867557100544402E-2</v>
      </c>
      <c r="E12486" s="7">
        <v>8.5701487940619103E-2</v>
      </c>
      <c r="F12486" s="7">
        <v>0.34635126533868899</v>
      </c>
      <c r="G12486" s="7">
        <v>1</v>
      </c>
      <c r="H12486" s="7">
        <v>0.94169021668094599</v>
      </c>
      <c r="I12486" s="7">
        <v>0.41433775672101197</v>
      </c>
      <c r="J12486" s="7" t="s">
        <v>891</v>
      </c>
    </row>
    <row r="12487" spans="1:10" x14ac:dyDescent="0.35">
      <c r="A12487" s="7" t="s">
        <v>25831</v>
      </c>
      <c r="B12487" s="7" t="s">
        <v>25832</v>
      </c>
      <c r="C12487" s="7">
        <v>7.2126117975681296</v>
      </c>
      <c r="D12487" s="7">
        <v>-8.3336030424326004E-4</v>
      </c>
      <c r="E12487" s="7">
        <v>0.12675447518933999</v>
      </c>
      <c r="F12487" s="7">
        <v>0.97839592095042704</v>
      </c>
      <c r="G12487" s="7">
        <v>1</v>
      </c>
      <c r="H12487" s="7">
        <v>-2.70800070815564E-2</v>
      </c>
      <c r="I12487" s="7">
        <v>1.41267880632496</v>
      </c>
      <c r="J12487" s="7" t="s">
        <v>891</v>
      </c>
    </row>
    <row r="12488" spans="1:10" x14ac:dyDescent="0.35">
      <c r="A12488" s="7" t="s">
        <v>25833</v>
      </c>
      <c r="B12488" s="7" t="s">
        <v>25834</v>
      </c>
      <c r="C12488" s="7">
        <v>6.3691098868932899E-2</v>
      </c>
      <c r="D12488" s="7">
        <v>-5.9776510945080898E-4</v>
      </c>
      <c r="E12488" s="7">
        <v>0.18755516433703501</v>
      </c>
      <c r="F12488" s="7">
        <v>0.96017293722385999</v>
      </c>
      <c r="G12488" s="7">
        <v>1</v>
      </c>
      <c r="H12488" s="7">
        <v>-4.99365672072161E-2</v>
      </c>
      <c r="I12488" s="7">
        <v>0</v>
      </c>
      <c r="J12488" s="7" t="s">
        <v>891</v>
      </c>
    </row>
    <row r="12489" spans="1:10" x14ac:dyDescent="0.35">
      <c r="A12489" s="7" t="s">
        <v>25835</v>
      </c>
      <c r="B12489" s="7" t="s">
        <v>25836</v>
      </c>
      <c r="C12489" s="7">
        <v>494.65636563835102</v>
      </c>
      <c r="D12489" s="7">
        <v>2.6704607651282498E-2</v>
      </c>
      <c r="E12489" s="7">
        <v>8.2664669406880303E-2</v>
      </c>
      <c r="F12489" s="7">
        <v>0.57934755907869295</v>
      </c>
      <c r="G12489" s="7">
        <v>1</v>
      </c>
      <c r="H12489" s="7">
        <v>0.55433798478101604</v>
      </c>
      <c r="I12489" s="7">
        <v>0.33586668052141999</v>
      </c>
      <c r="J12489" s="7" t="s">
        <v>891</v>
      </c>
    </row>
    <row r="12490" spans="1:10" x14ac:dyDescent="0.35">
      <c r="A12490" s="7" t="s">
        <v>25837</v>
      </c>
      <c r="B12490" s="7" t="s">
        <v>25838</v>
      </c>
      <c r="C12490" s="7">
        <v>1274.52743017224</v>
      </c>
      <c r="D12490" s="7">
        <v>5.2163752042463797E-2</v>
      </c>
      <c r="E12490" s="7">
        <v>7.7984401953302002E-2</v>
      </c>
      <c r="F12490" s="7">
        <v>0.295358337893949</v>
      </c>
      <c r="G12490" s="7">
        <v>1</v>
      </c>
      <c r="H12490" s="7">
        <v>1.04643912272846</v>
      </c>
      <c r="I12490" s="7">
        <v>0.11992773954529699</v>
      </c>
      <c r="J12490" s="7" t="s">
        <v>891</v>
      </c>
    </row>
    <row r="12491" spans="1:10" x14ac:dyDescent="0.35">
      <c r="A12491" s="7" t="s">
        <v>25839</v>
      </c>
      <c r="B12491" s="7" t="s">
        <v>25840</v>
      </c>
      <c r="C12491" s="7">
        <v>694.31460576397001</v>
      </c>
      <c r="D12491" s="7">
        <v>2.18601898627554E-2</v>
      </c>
      <c r="E12491" s="7">
        <v>0.12132526145889</v>
      </c>
      <c r="F12491" s="7">
        <v>0.536906258833729</v>
      </c>
      <c r="G12491" s="7">
        <v>1</v>
      </c>
      <c r="H12491" s="7">
        <v>0.61749806250313899</v>
      </c>
      <c r="I12491" s="7">
        <v>0.50785814008263497</v>
      </c>
      <c r="J12491" s="7" t="s">
        <v>891</v>
      </c>
    </row>
    <row r="12492" spans="1:10" x14ac:dyDescent="0.35">
      <c r="A12492" s="7" t="s">
        <v>25841</v>
      </c>
      <c r="B12492" s="7" t="s">
        <v>25842</v>
      </c>
      <c r="C12492" s="7">
        <v>1005.34579820098</v>
      </c>
      <c r="D12492" s="7">
        <v>9.6805434748865795E-3</v>
      </c>
      <c r="E12492" s="7">
        <v>7.6228155124973204E-2</v>
      </c>
      <c r="F12492" s="7">
        <v>0.84285427191333795</v>
      </c>
      <c r="G12492" s="7">
        <v>1</v>
      </c>
      <c r="H12492" s="7">
        <v>0.198243861484034</v>
      </c>
      <c r="I12492" s="7">
        <v>0.11992773954529699</v>
      </c>
      <c r="J12492" s="7" t="s">
        <v>891</v>
      </c>
    </row>
    <row r="12493" spans="1:10" x14ac:dyDescent="0.35">
      <c r="A12493" s="7" t="s">
        <v>25843</v>
      </c>
      <c r="B12493" s="7" t="s">
        <v>25844</v>
      </c>
      <c r="C12493" s="7">
        <v>555.06898945410705</v>
      </c>
      <c r="D12493" s="7">
        <v>-2.3276629623276202E-2</v>
      </c>
      <c r="E12493" s="7">
        <v>0.10675754183146199</v>
      </c>
      <c r="F12493" s="7">
        <v>0.56065172699185895</v>
      </c>
      <c r="G12493" s="7">
        <v>1</v>
      </c>
      <c r="H12493" s="7">
        <v>-0.58187374416664395</v>
      </c>
      <c r="I12493" s="7">
        <v>0.85548944718587105</v>
      </c>
      <c r="J12493" s="7" t="s">
        <v>891</v>
      </c>
    </row>
    <row r="12494" spans="1:10" x14ac:dyDescent="0.35">
      <c r="A12494" s="7" t="s">
        <v>25845</v>
      </c>
      <c r="B12494" s="7" t="s">
        <v>25846</v>
      </c>
      <c r="C12494" s="7">
        <v>1464.82102141671</v>
      </c>
      <c r="D12494" s="7">
        <v>6.4710639190041802E-2</v>
      </c>
      <c r="E12494" s="7">
        <v>9.6473506313676002E-2</v>
      </c>
      <c r="F12494" s="7">
        <v>0.1871725374164</v>
      </c>
      <c r="G12494" s="7">
        <v>1</v>
      </c>
      <c r="H12494" s="7">
        <v>1.31898975539399</v>
      </c>
      <c r="I12494" s="7">
        <v>0.16825393948067299</v>
      </c>
      <c r="J12494" s="7" t="s">
        <v>891</v>
      </c>
    </row>
    <row r="12495" spans="1:10" x14ac:dyDescent="0.35">
      <c r="A12495" s="7" t="s">
        <v>25847</v>
      </c>
      <c r="B12495" s="7" t="s">
        <v>25848</v>
      </c>
      <c r="C12495" s="7">
        <v>955.09614784016799</v>
      </c>
      <c r="D12495" s="7">
        <v>1.0115847849436701E-2</v>
      </c>
      <c r="E12495" s="7">
        <v>8.0285731029716395E-2</v>
      </c>
      <c r="F12495" s="7">
        <v>0.83384779230580497</v>
      </c>
      <c r="G12495" s="7">
        <v>1</v>
      </c>
      <c r="H12495" s="7">
        <v>0.20976922657694</v>
      </c>
      <c r="I12495" s="7">
        <v>0.10557725389956001</v>
      </c>
      <c r="J12495" s="7" t="s">
        <v>891</v>
      </c>
    </row>
    <row r="12496" spans="1:10" x14ac:dyDescent="0.35">
      <c r="A12496" s="7" t="s">
        <v>25849</v>
      </c>
      <c r="B12496" s="7" t="s">
        <v>25850</v>
      </c>
      <c r="C12496" s="7">
        <v>839.07299910708605</v>
      </c>
      <c r="D12496" s="7">
        <v>5.12236548595809E-2</v>
      </c>
      <c r="E12496" s="7">
        <v>9.0958711439401596E-2</v>
      </c>
      <c r="F12496" s="7">
        <v>0.28848453032497201</v>
      </c>
      <c r="G12496" s="7">
        <v>1</v>
      </c>
      <c r="H12496" s="7">
        <v>1.0614520121323301</v>
      </c>
      <c r="I12496" s="7">
        <v>0.34196186110751903</v>
      </c>
      <c r="J12496" s="7" t="s">
        <v>891</v>
      </c>
    </row>
    <row r="12497" spans="1:10" x14ac:dyDescent="0.35">
      <c r="A12497" s="7" t="s">
        <v>25851</v>
      </c>
      <c r="B12497" s="7" t="s">
        <v>25852</v>
      </c>
      <c r="C12497" s="7">
        <v>6.9046740199723095E-2</v>
      </c>
      <c r="D12497" s="7">
        <v>-2.6272727019987798E-3</v>
      </c>
      <c r="E12497" s="7">
        <v>0.18800840324427501</v>
      </c>
      <c r="F12497" s="7">
        <v>0.82659987765651399</v>
      </c>
      <c r="G12497" s="7">
        <v>1</v>
      </c>
      <c r="H12497" s="7">
        <v>-0.21906440545516001</v>
      </c>
      <c r="I12497" s="7">
        <v>0</v>
      </c>
      <c r="J12497" s="7" t="s">
        <v>891</v>
      </c>
    </row>
    <row r="12498" spans="1:10" x14ac:dyDescent="0.35">
      <c r="A12498" s="7" t="s">
        <v>25853</v>
      </c>
      <c r="B12498" s="7" t="s">
        <v>25854</v>
      </c>
      <c r="C12498" s="7">
        <v>0.136553965137484</v>
      </c>
      <c r="D12498" s="7">
        <v>1.0096964981787099E-3</v>
      </c>
      <c r="E12498" s="7">
        <v>0.187601658828038</v>
      </c>
      <c r="F12498" s="7">
        <v>0.93279053383837995</v>
      </c>
      <c r="G12498" s="7">
        <v>1</v>
      </c>
      <c r="H12498" s="7">
        <v>8.4334436135590093E-2</v>
      </c>
      <c r="I12498" s="7">
        <v>0</v>
      </c>
      <c r="J12498" s="7" t="s">
        <v>891</v>
      </c>
    </row>
    <row r="12499" spans="1:10" x14ac:dyDescent="0.35">
      <c r="A12499" s="7" t="s">
        <v>25855</v>
      </c>
      <c r="B12499" s="7" t="s">
        <v>25856</v>
      </c>
      <c r="C12499" s="7">
        <v>1516.16209257585</v>
      </c>
      <c r="D12499" s="7">
        <v>1.02015152456164E-2</v>
      </c>
      <c r="E12499" s="7">
        <v>0.10243880528392101</v>
      </c>
      <c r="F12499" s="7">
        <v>0.79874212790982002</v>
      </c>
      <c r="G12499" s="7">
        <v>1</v>
      </c>
      <c r="H12499" s="7">
        <v>0.25497536303513402</v>
      </c>
      <c r="I12499" s="7">
        <v>0.544955900666377</v>
      </c>
      <c r="J12499" s="7" t="s">
        <v>891</v>
      </c>
    </row>
    <row r="12500" spans="1:10" x14ac:dyDescent="0.35">
      <c r="A12500" s="7" t="s">
        <v>25857</v>
      </c>
      <c r="B12500" s="7" t="s">
        <v>25858</v>
      </c>
      <c r="C12500" s="7">
        <v>6.64276321053178</v>
      </c>
      <c r="D12500" s="7">
        <v>2.0137527784229399E-2</v>
      </c>
      <c r="E12500" s="7">
        <v>0.127390704081947</v>
      </c>
      <c r="F12500" s="7">
        <v>0.545892279822213</v>
      </c>
      <c r="G12500" s="7">
        <v>1</v>
      </c>
      <c r="H12500" s="7">
        <v>0.60392684538635399</v>
      </c>
      <c r="I12500" s="7">
        <v>0.737626243404506</v>
      </c>
      <c r="J12500" s="7" t="s">
        <v>891</v>
      </c>
    </row>
    <row r="12501" spans="1:10" x14ac:dyDescent="0.35">
      <c r="A12501" s="7" t="s">
        <v>25859</v>
      </c>
      <c r="B12501" s="7" t="s">
        <v>25860</v>
      </c>
      <c r="C12501" s="7">
        <v>1235.9827970456499</v>
      </c>
      <c r="D12501" s="7">
        <v>8.1174335255467703E-2</v>
      </c>
      <c r="E12501" s="7">
        <v>0.13260093351963201</v>
      </c>
      <c r="F12501" s="7">
        <v>9.8271665986092299E-2</v>
      </c>
      <c r="G12501" s="7">
        <v>1</v>
      </c>
      <c r="H12501" s="7">
        <v>1.65329093998829</v>
      </c>
      <c r="I12501" s="7">
        <v>0.10557725389956001</v>
      </c>
      <c r="J12501" s="7" t="s">
        <v>891</v>
      </c>
    </row>
    <row r="12502" spans="1:10" x14ac:dyDescent="0.35">
      <c r="A12502" s="7" t="s">
        <v>25861</v>
      </c>
      <c r="B12502" s="7" t="s">
        <v>25862</v>
      </c>
      <c r="C12502" s="7">
        <v>408.87780840123298</v>
      </c>
      <c r="D12502" s="7">
        <v>-1.1293977791810499E-2</v>
      </c>
      <c r="E12502" s="7">
        <v>0.101050928110378</v>
      </c>
      <c r="F12502" s="7">
        <v>0.781209607208323</v>
      </c>
      <c r="G12502" s="7">
        <v>1</v>
      </c>
      <c r="H12502" s="7">
        <v>-0.27774305507116598</v>
      </c>
      <c r="I12502" s="7">
        <v>1.0858552655092899</v>
      </c>
      <c r="J12502" s="7" t="s">
        <v>891</v>
      </c>
    </row>
    <row r="12503" spans="1:10" x14ac:dyDescent="0.35">
      <c r="A12503" s="7" t="s">
        <v>25863</v>
      </c>
      <c r="B12503" s="7" t="s">
        <v>25864</v>
      </c>
      <c r="C12503" s="7">
        <v>561.91625915606301</v>
      </c>
      <c r="D12503" s="7">
        <v>1.3847268819114E-2</v>
      </c>
      <c r="E12503" s="7">
        <v>9.9410149363566597E-2</v>
      </c>
      <c r="F12503" s="7">
        <v>0.738898363170442</v>
      </c>
      <c r="G12503" s="7">
        <v>1</v>
      </c>
      <c r="H12503" s="7">
        <v>0.333312555048217</v>
      </c>
      <c r="I12503" s="7">
        <v>0.52896081930290795</v>
      </c>
      <c r="J12503" s="7" t="s">
        <v>891</v>
      </c>
    </row>
    <row r="12504" spans="1:10" x14ac:dyDescent="0.35">
      <c r="A12504" s="7" t="s">
        <v>25865</v>
      </c>
      <c r="B12504" s="7" t="s">
        <v>25866</v>
      </c>
      <c r="C12504" s="7">
        <v>230.43274893529599</v>
      </c>
      <c r="D12504" s="7">
        <v>3.4303450256947902E-4</v>
      </c>
      <c r="E12504" s="7">
        <v>8.7477385359133394E-2</v>
      </c>
      <c r="F12504" s="7">
        <v>0.99405383494783695</v>
      </c>
      <c r="G12504" s="7">
        <v>1</v>
      </c>
      <c r="H12504" s="7">
        <v>7.4524817066103704E-3</v>
      </c>
      <c r="I12504" s="7">
        <v>1.47121673830788</v>
      </c>
      <c r="J12504" s="7" t="s">
        <v>891</v>
      </c>
    </row>
    <row r="12505" spans="1:10" x14ac:dyDescent="0.35">
      <c r="A12505" s="7" t="s">
        <v>25867</v>
      </c>
      <c r="B12505" s="7" t="s">
        <v>25868</v>
      </c>
      <c r="C12505" s="7">
        <v>259.462309129164</v>
      </c>
      <c r="D12505" s="7">
        <v>-5.4224739906720701E-3</v>
      </c>
      <c r="E12505" s="7">
        <v>9.81375362527004E-2</v>
      </c>
      <c r="F12505" s="7">
        <v>0.89626866250012904</v>
      </c>
      <c r="G12505" s="7">
        <v>1</v>
      </c>
      <c r="H12505" s="7">
        <v>-0.13037636812004999</v>
      </c>
      <c r="I12505" s="7">
        <v>0.67191692231598399</v>
      </c>
      <c r="J12505" s="7" t="s">
        <v>891</v>
      </c>
    </row>
    <row r="12506" spans="1:10" x14ac:dyDescent="0.35">
      <c r="A12506" s="7" t="s">
        <v>25869</v>
      </c>
      <c r="B12506" s="7" t="s">
        <v>25870</v>
      </c>
      <c r="C12506" s="7">
        <v>0.33354038653627999</v>
      </c>
      <c r="D12506" s="7">
        <v>-1.03155728044822E-2</v>
      </c>
      <c r="E12506" s="7">
        <v>0.155921038456445</v>
      </c>
      <c r="F12506" s="7">
        <v>0.65700303228275303</v>
      </c>
      <c r="G12506" s="7">
        <v>1</v>
      </c>
      <c r="H12506" s="7">
        <v>-0.44405470627286198</v>
      </c>
      <c r="I12506" s="7">
        <v>0</v>
      </c>
      <c r="J12506" s="7" t="s">
        <v>891</v>
      </c>
    </row>
    <row r="12507" spans="1:10" x14ac:dyDescent="0.35">
      <c r="A12507" s="7" t="s">
        <v>25871</v>
      </c>
      <c r="B12507" s="7" t="s">
        <v>25872</v>
      </c>
      <c r="C12507" s="7">
        <v>1711.8495898646099</v>
      </c>
      <c r="D12507" s="7">
        <v>3.5231342179594398E-3</v>
      </c>
      <c r="E12507" s="7">
        <v>9.6050242404004602E-2</v>
      </c>
      <c r="F12507" s="7">
        <v>0.93388014932447605</v>
      </c>
      <c r="G12507" s="7">
        <v>1</v>
      </c>
      <c r="H12507" s="7">
        <v>8.29640193783341E-2</v>
      </c>
      <c r="I12507" s="7">
        <v>0.16825393948067299</v>
      </c>
      <c r="J12507" s="7" t="s">
        <v>891</v>
      </c>
    </row>
    <row r="12508" spans="1:10" x14ac:dyDescent="0.35">
      <c r="A12508" s="7" t="s">
        <v>25873</v>
      </c>
      <c r="B12508" s="7" t="s">
        <v>25874</v>
      </c>
      <c r="C12508" s="7">
        <v>729.82707699041805</v>
      </c>
      <c r="D12508" s="7">
        <v>3.2033242567570702E-2</v>
      </c>
      <c r="E12508" s="7">
        <v>8.6378999611843102E-2</v>
      </c>
      <c r="F12508" s="7">
        <v>0.50083378460245098</v>
      </c>
      <c r="G12508" s="7">
        <v>1</v>
      </c>
      <c r="H12508" s="7">
        <v>0.67317842608242795</v>
      </c>
      <c r="I12508" s="7">
        <v>0.36155414205873598</v>
      </c>
      <c r="J12508" s="7" t="s">
        <v>891</v>
      </c>
    </row>
    <row r="12509" spans="1:10" x14ac:dyDescent="0.35">
      <c r="A12509" s="7" t="s">
        <v>25875</v>
      </c>
      <c r="B12509" s="7" t="s">
        <v>25876</v>
      </c>
      <c r="C12509" s="7">
        <v>4.8956803646370304</v>
      </c>
      <c r="D12509" s="7">
        <v>-9.7502559794847704E-3</v>
      </c>
      <c r="E12509" s="7">
        <v>0.121618733657036</v>
      </c>
      <c r="F12509" s="7">
        <v>0.76836388616561802</v>
      </c>
      <c r="G12509" s="7">
        <v>1</v>
      </c>
      <c r="H12509" s="7">
        <v>-0.29451567657636102</v>
      </c>
      <c r="I12509" s="7">
        <v>0.966118308095685</v>
      </c>
      <c r="J12509" s="7" t="s">
        <v>891</v>
      </c>
    </row>
    <row r="12510" spans="1:10" x14ac:dyDescent="0.35">
      <c r="A12510" s="7" t="s">
        <v>25877</v>
      </c>
      <c r="B12510" s="7" t="s">
        <v>25878</v>
      </c>
      <c r="C12510" s="7">
        <v>0.60433950341421705</v>
      </c>
      <c r="D12510" s="7">
        <v>1.1465059607855699E-2</v>
      </c>
      <c r="E12510" s="7">
        <v>0.16065356500622099</v>
      </c>
      <c r="F12510" s="7">
        <v>0.60813716691697395</v>
      </c>
      <c r="G12510" s="7">
        <v>1</v>
      </c>
      <c r="H12510" s="7">
        <v>0.51273433734157003</v>
      </c>
      <c r="I12510" s="7">
        <v>0</v>
      </c>
      <c r="J12510" s="7" t="s">
        <v>891</v>
      </c>
    </row>
    <row r="12511" spans="1:10" x14ac:dyDescent="0.35">
      <c r="A12511" s="7" t="s">
        <v>25879</v>
      </c>
      <c r="B12511" s="7" t="s">
        <v>25880</v>
      </c>
      <c r="C12511" s="7">
        <v>483.22709777319398</v>
      </c>
      <c r="D12511" s="7">
        <v>-1.2217307176236401E-2</v>
      </c>
      <c r="E12511" s="7">
        <v>8.4851279241457994E-2</v>
      </c>
      <c r="F12511" s="7">
        <v>0.79531632475217795</v>
      </c>
      <c r="G12511" s="7">
        <v>1</v>
      </c>
      <c r="H12511" s="7">
        <v>-0.25941335729574899</v>
      </c>
      <c r="I12511" s="7">
        <v>0.52896081930290795</v>
      </c>
      <c r="J12511" s="7" t="s">
        <v>891</v>
      </c>
    </row>
    <row r="12512" spans="1:10" x14ac:dyDescent="0.35">
      <c r="A12512" s="7" t="s">
        <v>25881</v>
      </c>
      <c r="B12512" s="7" t="s">
        <v>25882</v>
      </c>
      <c r="C12512" s="7">
        <v>0.88407469731578103</v>
      </c>
      <c r="D12512" s="7">
        <v>1.4128495169343501E-2</v>
      </c>
      <c r="E12512" s="7">
        <v>0.160067025289616</v>
      </c>
      <c r="F12512" s="7">
        <v>0.54430955048898799</v>
      </c>
      <c r="G12512" s="7">
        <v>1</v>
      </c>
      <c r="H12512" s="7">
        <v>0.60630904948386699</v>
      </c>
      <c r="I12512" s="7">
        <v>0.85339440069713401</v>
      </c>
      <c r="J12512" s="7" t="s">
        <v>891</v>
      </c>
    </row>
    <row r="12513" spans="1:10" x14ac:dyDescent="0.35">
      <c r="A12513" s="7" t="s">
        <v>25883</v>
      </c>
      <c r="B12513" s="7" t="s">
        <v>25884</v>
      </c>
      <c r="C12513" s="7">
        <v>275.13221714698602</v>
      </c>
      <c r="D12513" s="7">
        <v>9.2649240329377696E-3</v>
      </c>
      <c r="E12513" s="7">
        <v>0.12555561384681399</v>
      </c>
      <c r="F12513" s="7">
        <v>0.770750379356135</v>
      </c>
      <c r="G12513" s="7">
        <v>1</v>
      </c>
      <c r="H12513" s="7">
        <v>0.29139350766377198</v>
      </c>
      <c r="I12513" s="7">
        <v>0.67191692231598399</v>
      </c>
      <c r="J12513" s="7" t="s">
        <v>891</v>
      </c>
    </row>
    <row r="12514" spans="1:10" x14ac:dyDescent="0.35">
      <c r="A12514" s="7" t="s">
        <v>25885</v>
      </c>
      <c r="B12514" s="7" t="s">
        <v>25886</v>
      </c>
      <c r="C12514" s="7">
        <v>779.520744461101</v>
      </c>
      <c r="D12514" s="7">
        <v>1.1340557674380801E-2</v>
      </c>
      <c r="E12514" s="7">
        <v>8.3691281771364104E-2</v>
      </c>
      <c r="F12514" s="7">
        <v>0.81096942303915198</v>
      </c>
      <c r="G12514" s="7">
        <v>1</v>
      </c>
      <c r="H12514" s="7">
        <v>0.23917559870664601</v>
      </c>
      <c r="I12514" s="7">
        <v>1.0754549269992599</v>
      </c>
      <c r="J12514" s="7" t="s">
        <v>891</v>
      </c>
    </row>
    <row r="12515" spans="1:10" x14ac:dyDescent="0.35">
      <c r="A12515" s="7" t="s">
        <v>25887</v>
      </c>
      <c r="B12515" s="7" t="s">
        <v>25888</v>
      </c>
      <c r="C12515" s="7">
        <v>689.88602010590103</v>
      </c>
      <c r="D12515" s="7">
        <v>4.5653620638216501E-3</v>
      </c>
      <c r="E12515" s="7">
        <v>8.7397381766399204E-2</v>
      </c>
      <c r="F12515" s="7">
        <v>0.92109178966315297</v>
      </c>
      <c r="G12515" s="7">
        <v>1</v>
      </c>
      <c r="H12515" s="7">
        <v>9.9058540942006695E-2</v>
      </c>
      <c r="I12515" s="7">
        <v>0.36155414205873598</v>
      </c>
      <c r="J12515" s="7" t="s">
        <v>891</v>
      </c>
    </row>
    <row r="12516" spans="1:10" x14ac:dyDescent="0.35">
      <c r="A12516" s="7" t="s">
        <v>25889</v>
      </c>
      <c r="B12516" s="7" t="s">
        <v>25890</v>
      </c>
      <c r="C12516" s="7">
        <v>239.77019549761999</v>
      </c>
      <c r="D12516" s="7">
        <v>1.50440363942304E-2</v>
      </c>
      <c r="E12516" s="7">
        <v>8.8845405207522099E-2</v>
      </c>
      <c r="F12516" s="7">
        <v>0.74283817000565799</v>
      </c>
      <c r="G12516" s="7">
        <v>1</v>
      </c>
      <c r="H12516" s="7">
        <v>0.32809720131678</v>
      </c>
      <c r="I12516" s="7">
        <v>0.67191692231598399</v>
      </c>
      <c r="J12516" s="7" t="s">
        <v>891</v>
      </c>
    </row>
    <row r="12517" spans="1:10" x14ac:dyDescent="0.35">
      <c r="A12517" s="7" t="s">
        <v>25891</v>
      </c>
      <c r="B12517" s="7" t="s">
        <v>25892</v>
      </c>
      <c r="C12517" s="7">
        <v>477.510135164377</v>
      </c>
      <c r="D12517" s="7">
        <v>2.8339545264180699E-2</v>
      </c>
      <c r="E12517" s="7">
        <v>9.6108898275638302E-2</v>
      </c>
      <c r="F12517" s="7">
        <v>0.52232205918730801</v>
      </c>
      <c r="G12517" s="7">
        <v>1</v>
      </c>
      <c r="H12517" s="7">
        <v>0.639770122795977</v>
      </c>
      <c r="I12517" s="7">
        <v>0.33586668052141999</v>
      </c>
      <c r="J12517" s="7" t="s">
        <v>891</v>
      </c>
    </row>
    <row r="12518" spans="1:10" x14ac:dyDescent="0.35">
      <c r="A12518" s="7" t="s">
        <v>25893</v>
      </c>
      <c r="B12518" s="7" t="s">
        <v>25894</v>
      </c>
      <c r="C12518" s="7">
        <v>715.25764286298102</v>
      </c>
      <c r="D12518" s="7">
        <v>9.2044146106401992E-3</v>
      </c>
      <c r="E12518" s="7">
        <v>9.8654151152757399E-2</v>
      </c>
      <c r="F12518" s="7">
        <v>0.82462098841004905</v>
      </c>
      <c r="G12518" s="7">
        <v>1</v>
      </c>
      <c r="H12518" s="7">
        <v>0.221605515615932</v>
      </c>
      <c r="I12518" s="7">
        <v>0.36155414205873598</v>
      </c>
      <c r="J12518" s="7" t="s">
        <v>891</v>
      </c>
    </row>
    <row r="12519" spans="1:10" x14ac:dyDescent="0.35">
      <c r="A12519" s="7" t="s">
        <v>25895</v>
      </c>
      <c r="B12519" s="7" t="s">
        <v>25896</v>
      </c>
      <c r="C12519" s="7">
        <v>1052.7045008298401</v>
      </c>
      <c r="D12519" s="7">
        <v>-1.4909864532757101E-2</v>
      </c>
      <c r="E12519" s="7">
        <v>0.103027353616542</v>
      </c>
      <c r="F12519" s="7">
        <v>0.71072408226004002</v>
      </c>
      <c r="G12519" s="7">
        <v>1</v>
      </c>
      <c r="H12519" s="7">
        <v>-0.37088379929243398</v>
      </c>
      <c r="I12519" s="7">
        <v>0.41433775672101197</v>
      </c>
      <c r="J12519" s="7" t="s">
        <v>891</v>
      </c>
    </row>
    <row r="12520" spans="1:10" x14ac:dyDescent="0.35">
      <c r="A12520" s="7" t="s">
        <v>25897</v>
      </c>
      <c r="B12520" s="7" t="s">
        <v>25898</v>
      </c>
      <c r="C12520" s="7">
        <v>851.40876746313802</v>
      </c>
      <c r="D12520" s="7">
        <v>3.7429701118162399E-2</v>
      </c>
      <c r="E12520" s="7">
        <v>9.4326377766564898E-2</v>
      </c>
      <c r="F12520" s="7">
        <v>0.41501748857577397</v>
      </c>
      <c r="G12520" s="7">
        <v>1</v>
      </c>
      <c r="H12520" s="7">
        <v>0.81509577727689297</v>
      </c>
      <c r="I12520" s="7">
        <v>0.34196186110751903</v>
      </c>
      <c r="J12520" s="7" t="s">
        <v>891</v>
      </c>
    </row>
    <row r="12521" spans="1:10" x14ac:dyDescent="0.35">
      <c r="A12521" s="7" t="s">
        <v>25899</v>
      </c>
      <c r="B12521" s="7" t="s">
        <v>25900</v>
      </c>
      <c r="C12521" s="7">
        <v>449.11299788246998</v>
      </c>
      <c r="D12521" s="7">
        <v>2.14287498879236E-3</v>
      </c>
      <c r="E12521" s="7">
        <v>0.101045898107054</v>
      </c>
      <c r="F12521" s="7">
        <v>0.95752663505065205</v>
      </c>
      <c r="G12521" s="7">
        <v>1</v>
      </c>
      <c r="H12521" s="7">
        <v>5.3257634485286399E-2</v>
      </c>
      <c r="I12521" s="7">
        <v>1.0858552655092899</v>
      </c>
      <c r="J12521" s="7" t="s">
        <v>891</v>
      </c>
    </row>
    <row r="12522" spans="1:10" x14ac:dyDescent="0.35">
      <c r="A12522" s="7" t="s">
        <v>25901</v>
      </c>
      <c r="B12522" s="7" t="s">
        <v>25902</v>
      </c>
      <c r="C12522" s="7">
        <v>914.14078343084702</v>
      </c>
      <c r="D12522" s="7">
        <v>1.9256159498859698E-2</v>
      </c>
      <c r="E12522" s="7">
        <v>0.104795779090757</v>
      </c>
      <c r="F12522" s="7">
        <v>0.63081820655030596</v>
      </c>
      <c r="G12522" s="7">
        <v>1</v>
      </c>
      <c r="H12522" s="7">
        <v>0.48057553528133501</v>
      </c>
      <c r="I12522" s="7">
        <v>0.36155414205873598</v>
      </c>
      <c r="J12522" s="7" t="s">
        <v>891</v>
      </c>
    </row>
    <row r="12523" spans="1:10" x14ac:dyDescent="0.35">
      <c r="A12523" s="7" t="s">
        <v>25903</v>
      </c>
      <c r="B12523" s="7" t="s">
        <v>25904</v>
      </c>
      <c r="C12523" s="7">
        <v>884.26777876926099</v>
      </c>
      <c r="D12523" s="7">
        <v>4.3010528983620802E-2</v>
      </c>
      <c r="E12523" s="7">
        <v>8.9000171943811004E-2</v>
      </c>
      <c r="F12523" s="7">
        <v>0.36854626820403902</v>
      </c>
      <c r="G12523" s="7">
        <v>1</v>
      </c>
      <c r="H12523" s="7">
        <v>0.899199759922376</v>
      </c>
      <c r="I12523" s="7">
        <v>0.50785814008263497</v>
      </c>
      <c r="J12523" s="7" t="s">
        <v>891</v>
      </c>
    </row>
    <row r="12524" spans="1:10" x14ac:dyDescent="0.35">
      <c r="A12524" s="7" t="s">
        <v>25905</v>
      </c>
      <c r="B12524" s="7" t="s">
        <v>25906</v>
      </c>
      <c r="C12524" s="7">
        <v>0.13430232964140301</v>
      </c>
      <c r="D12524" s="7">
        <v>-3.2964886106215899E-3</v>
      </c>
      <c r="E12524" s="7">
        <v>0.184725083334497</v>
      </c>
      <c r="F12524" s="7">
        <v>0.80658754223902296</v>
      </c>
      <c r="G12524" s="7">
        <v>1</v>
      </c>
      <c r="H12524" s="7">
        <v>-0.24483067389129801</v>
      </c>
      <c r="I12524" s="7">
        <v>0</v>
      </c>
      <c r="J12524" s="7" t="s">
        <v>891</v>
      </c>
    </row>
    <row r="12525" spans="1:10" x14ac:dyDescent="0.35">
      <c r="A12525" s="7" t="s">
        <v>25907</v>
      </c>
      <c r="B12525" s="7" t="s">
        <v>25908</v>
      </c>
      <c r="C12525" s="7">
        <v>1522.0250077058599</v>
      </c>
      <c r="D12525" s="7">
        <v>4.5147531296294501E-2</v>
      </c>
      <c r="E12525" s="7">
        <v>6.4830810083104901E-2</v>
      </c>
      <c r="F12525" s="7">
        <v>0.350804719140687</v>
      </c>
      <c r="G12525" s="7">
        <v>1</v>
      </c>
      <c r="H12525" s="7">
        <v>0.93302953504102504</v>
      </c>
      <c r="I12525" s="7">
        <v>0.544955900666377</v>
      </c>
      <c r="J12525" s="7" t="s">
        <v>891</v>
      </c>
    </row>
    <row r="12526" spans="1:10" x14ac:dyDescent="0.35">
      <c r="A12526" s="7" t="s">
        <v>25909</v>
      </c>
      <c r="B12526" s="7" t="s">
        <v>25910</v>
      </c>
      <c r="C12526" s="7">
        <v>889.66378833113504</v>
      </c>
      <c r="D12526" s="7">
        <v>2.1702059844494699E-2</v>
      </c>
      <c r="E12526" s="7">
        <v>0.100678674159696</v>
      </c>
      <c r="F12526" s="7">
        <v>0.60432004161446096</v>
      </c>
      <c r="G12526" s="7">
        <v>1</v>
      </c>
      <c r="H12526" s="7">
        <v>0.51819812677756505</v>
      </c>
      <c r="I12526" s="7">
        <v>0.41576003875378398</v>
      </c>
      <c r="J12526" s="7" t="s">
        <v>891</v>
      </c>
    </row>
    <row r="12527" spans="1:10" x14ac:dyDescent="0.35">
      <c r="A12527" s="7" t="s">
        <v>25911</v>
      </c>
      <c r="B12527" s="7" t="s">
        <v>25912</v>
      </c>
      <c r="C12527" s="7">
        <v>748.166337509747</v>
      </c>
      <c r="D12527" s="7">
        <v>4.8079499260122602E-2</v>
      </c>
      <c r="E12527" s="7">
        <v>8.6885073943874597E-2</v>
      </c>
      <c r="F12527" s="7">
        <v>0.32332093763808301</v>
      </c>
      <c r="G12527" s="7">
        <v>1</v>
      </c>
      <c r="H12527" s="7">
        <v>0.98765643407872705</v>
      </c>
      <c r="I12527" s="7">
        <v>0.41576003875378398</v>
      </c>
      <c r="J12527" s="7" t="s">
        <v>891</v>
      </c>
    </row>
    <row r="12528" spans="1:10" x14ac:dyDescent="0.35">
      <c r="A12528" s="7" t="s">
        <v>25913</v>
      </c>
      <c r="B12528" s="7" t="s">
        <v>25914</v>
      </c>
      <c r="C12528" s="7">
        <v>2.36180999657764</v>
      </c>
      <c r="D12528" s="7">
        <v>1.28484837374727E-2</v>
      </c>
      <c r="E12528" s="7">
        <v>0.120695165874581</v>
      </c>
      <c r="F12528" s="7">
        <v>0.704172139116644</v>
      </c>
      <c r="G12528" s="7">
        <v>1</v>
      </c>
      <c r="H12528" s="7">
        <v>0.379694586497824</v>
      </c>
      <c r="I12528" s="7">
        <v>0.966118308095685</v>
      </c>
      <c r="J12528" s="7" t="s">
        <v>891</v>
      </c>
    </row>
    <row r="12529" spans="1:10" x14ac:dyDescent="0.35">
      <c r="A12529" s="7" t="s">
        <v>25915</v>
      </c>
      <c r="B12529" s="7" t="s">
        <v>25916</v>
      </c>
      <c r="C12529" s="7">
        <v>826.88574757961396</v>
      </c>
      <c r="D12529" s="7">
        <v>5.0123845941987898E-2</v>
      </c>
      <c r="E12529" s="7">
        <v>0.113490311699044</v>
      </c>
      <c r="F12529" s="7">
        <v>0.25298731967845201</v>
      </c>
      <c r="G12529" s="7">
        <v>1</v>
      </c>
      <c r="H12529" s="7">
        <v>1.14312349728133</v>
      </c>
      <c r="I12529" s="7">
        <v>0.36155414205873598</v>
      </c>
      <c r="J12529" s="7" t="s">
        <v>891</v>
      </c>
    </row>
    <row r="12530" spans="1:10" x14ac:dyDescent="0.35">
      <c r="A12530" s="7" t="s">
        <v>25917</v>
      </c>
      <c r="B12530" s="7" t="s">
        <v>25918</v>
      </c>
      <c r="C12530" s="7">
        <v>1.59243826796192</v>
      </c>
      <c r="D12530" s="7">
        <v>3.07052990010428E-3</v>
      </c>
      <c r="E12530" s="7">
        <v>0.13175870602687301</v>
      </c>
      <c r="F12530" s="7">
        <v>0.916331832192532</v>
      </c>
      <c r="G12530" s="7">
        <v>1</v>
      </c>
      <c r="H12530" s="7">
        <v>0.105055421233758</v>
      </c>
      <c r="I12530" s="7">
        <v>0.85339440069713401</v>
      </c>
      <c r="J12530" s="7" t="s">
        <v>891</v>
      </c>
    </row>
    <row r="12531" spans="1:10" x14ac:dyDescent="0.35">
      <c r="A12531" s="7" t="s">
        <v>25919</v>
      </c>
      <c r="B12531" s="7" t="s">
        <v>25920</v>
      </c>
      <c r="C12531" s="7">
        <v>0.23492687606931101</v>
      </c>
      <c r="D12531" s="7">
        <v>-7.7844240853516301E-3</v>
      </c>
      <c r="E12531" s="7">
        <v>0.170054573274286</v>
      </c>
      <c r="F12531" s="7">
        <v>0.68231306166269501</v>
      </c>
      <c r="G12531" s="7">
        <v>1</v>
      </c>
      <c r="H12531" s="7">
        <v>-0.40930879545349003</v>
      </c>
      <c r="I12531" s="7">
        <v>0</v>
      </c>
      <c r="J12531" s="7" t="s">
        <v>891</v>
      </c>
    </row>
    <row r="12532" spans="1:10" x14ac:dyDescent="0.35">
      <c r="A12532" s="7" t="s">
        <v>25921</v>
      </c>
      <c r="B12532" s="7" t="s">
        <v>25922</v>
      </c>
      <c r="C12532" s="7">
        <v>2024.7468566668499</v>
      </c>
      <c r="D12532" s="7">
        <v>1.9634581309221501E-2</v>
      </c>
      <c r="E12532" s="7">
        <v>0.102106762475459</v>
      </c>
      <c r="F12532" s="7">
        <v>0.63281729461779401</v>
      </c>
      <c r="G12532" s="7">
        <v>1</v>
      </c>
      <c r="H12532" s="7">
        <v>0.477765253237316</v>
      </c>
      <c r="I12532" s="7">
        <v>0.59266547339541897</v>
      </c>
      <c r="J12532" s="7" t="s">
        <v>891</v>
      </c>
    </row>
    <row r="12533" spans="1:10" x14ac:dyDescent="0.35">
      <c r="A12533" s="7" t="s">
        <v>25923</v>
      </c>
      <c r="B12533" s="7" t="s">
        <v>25924</v>
      </c>
      <c r="C12533" s="7">
        <v>1013.78153971108</v>
      </c>
      <c r="D12533" s="7">
        <v>3.6234299494040403E-2</v>
      </c>
      <c r="E12533" s="7">
        <v>9.0847813915275299E-2</v>
      </c>
      <c r="F12533" s="7">
        <v>0.43825809241551</v>
      </c>
      <c r="G12533" s="7">
        <v>1</v>
      </c>
      <c r="H12533" s="7">
        <v>0.77513804562077804</v>
      </c>
      <c r="I12533" s="7">
        <v>0.41433775672101197</v>
      </c>
      <c r="J12533" s="7" t="s">
        <v>891</v>
      </c>
    </row>
    <row r="12534" spans="1:10" x14ac:dyDescent="0.35">
      <c r="A12534" s="7" t="s">
        <v>25925</v>
      </c>
      <c r="B12534" s="7" t="s">
        <v>25926</v>
      </c>
      <c r="C12534" s="7">
        <v>7274.435071715</v>
      </c>
      <c r="D12534" s="7">
        <v>-2.4689292681232301E-3</v>
      </c>
      <c r="E12534" s="7">
        <v>0.102445445769126</v>
      </c>
      <c r="F12534" s="7">
        <v>0.95033639621851496</v>
      </c>
      <c r="G12534" s="7">
        <v>1</v>
      </c>
      <c r="H12534" s="7">
        <v>-6.2284343658902598E-2</v>
      </c>
      <c r="I12534" s="7">
        <v>1.1661581666498699</v>
      </c>
      <c r="J12534" s="7" t="s">
        <v>891</v>
      </c>
    </row>
    <row r="12535" spans="1:10" x14ac:dyDescent="0.35">
      <c r="A12535" s="7" t="s">
        <v>25927</v>
      </c>
      <c r="B12535" s="7" t="s">
        <v>25928</v>
      </c>
      <c r="C12535" s="7">
        <v>9.4584588698629304E-2</v>
      </c>
      <c r="D12535" s="7">
        <v>5.5791354872176003E-4</v>
      </c>
      <c r="E12535" s="7">
        <v>0.187552261065211</v>
      </c>
      <c r="F12535" s="7">
        <v>0.96282522449520203</v>
      </c>
      <c r="G12535" s="7">
        <v>1</v>
      </c>
      <c r="H12535" s="7">
        <v>4.6608541252607501E-2</v>
      </c>
      <c r="I12535" s="7">
        <v>0</v>
      </c>
      <c r="J12535" s="7" t="s">
        <v>891</v>
      </c>
    </row>
    <row r="12536" spans="1:10" x14ac:dyDescent="0.35">
      <c r="A12536" s="7" t="s">
        <v>25929</v>
      </c>
      <c r="B12536" s="7" t="s">
        <v>25930</v>
      </c>
      <c r="C12536" s="7">
        <v>1432.0123285172599</v>
      </c>
      <c r="D12536" s="7">
        <v>7.8904422553840708E-3</v>
      </c>
      <c r="E12536" s="7">
        <v>8.1554198750162302E-2</v>
      </c>
      <c r="F12536" s="7">
        <v>0.86919748159476595</v>
      </c>
      <c r="G12536" s="7">
        <v>1</v>
      </c>
      <c r="H12536" s="7">
        <v>0.16467793953646201</v>
      </c>
      <c r="I12536" s="7">
        <v>0.17192172878294201</v>
      </c>
      <c r="J12536" s="7" t="s">
        <v>891</v>
      </c>
    </row>
    <row r="12537" spans="1:10" x14ac:dyDescent="0.35">
      <c r="A12537" s="7" t="s">
        <v>25931</v>
      </c>
      <c r="B12537" s="7" t="s">
        <v>25932</v>
      </c>
      <c r="C12537" s="7">
        <v>297.10344218855198</v>
      </c>
      <c r="D12537" s="7">
        <v>2.6768292151901199E-2</v>
      </c>
      <c r="E12537" s="7">
        <v>0.12343331693659799</v>
      </c>
      <c r="F12537" s="7">
        <v>0.457473789480909</v>
      </c>
      <c r="G12537" s="7">
        <v>1</v>
      </c>
      <c r="H12537" s="7">
        <v>0.74301303368642502</v>
      </c>
      <c r="I12537" s="7">
        <v>0.67191692231598399</v>
      </c>
      <c r="J12537" s="7" t="s">
        <v>891</v>
      </c>
    </row>
    <row r="12538" spans="1:10" x14ac:dyDescent="0.35">
      <c r="A12538" s="7" t="s">
        <v>25933</v>
      </c>
      <c r="B12538" s="7" t="s">
        <v>25934</v>
      </c>
      <c r="C12538" s="7">
        <v>2061.65541758775</v>
      </c>
      <c r="D12538" s="7">
        <v>5.2938838687592903E-3</v>
      </c>
      <c r="E12538" s="7">
        <v>9.1222718093096899E-2</v>
      </c>
      <c r="F12538" s="7">
        <v>0.90550489845548399</v>
      </c>
      <c r="G12538" s="7">
        <v>1</v>
      </c>
      <c r="H12538" s="7">
        <v>0.118710271701678</v>
      </c>
      <c r="I12538" s="7">
        <v>0.48081593500132302</v>
      </c>
      <c r="J12538" s="7" t="s">
        <v>891</v>
      </c>
    </row>
    <row r="12539" spans="1:10" x14ac:dyDescent="0.35">
      <c r="A12539" s="7" t="s">
        <v>25935</v>
      </c>
      <c r="B12539" s="7" t="s">
        <v>25936</v>
      </c>
      <c r="C12539" s="7">
        <v>5.4233575094526696</v>
      </c>
      <c r="D12539" s="7">
        <v>1.5641915949044901E-2</v>
      </c>
      <c r="E12539" s="7">
        <v>0.12070011770960801</v>
      </c>
      <c r="F12539" s="7">
        <v>0.64846388931899401</v>
      </c>
      <c r="G12539" s="7">
        <v>1</v>
      </c>
      <c r="H12539" s="7">
        <v>0.45589721915654802</v>
      </c>
      <c r="I12539" s="7">
        <v>0.85339440069713401</v>
      </c>
      <c r="J12539" s="7" t="s">
        <v>891</v>
      </c>
    </row>
    <row r="12540" spans="1:10" x14ac:dyDescent="0.35">
      <c r="A12540" s="7" t="s">
        <v>25937</v>
      </c>
      <c r="B12540" s="7" t="s">
        <v>25938</v>
      </c>
      <c r="C12540" s="7">
        <v>5.9787542254864903</v>
      </c>
      <c r="D12540" s="7">
        <v>4.2353519055075397E-3</v>
      </c>
      <c r="E12540" s="7">
        <v>0.12845342657950001</v>
      </c>
      <c r="F12540" s="7">
        <v>0.88905085557107</v>
      </c>
      <c r="G12540" s="7">
        <v>1</v>
      </c>
      <c r="H12540" s="7">
        <v>0.13950531585645201</v>
      </c>
      <c r="I12540" s="7">
        <v>0.966118308095685</v>
      </c>
      <c r="J12540" s="7" t="s">
        <v>891</v>
      </c>
    </row>
    <row r="12541" spans="1:10" x14ac:dyDescent="0.35">
      <c r="A12541" s="7" t="s">
        <v>25939</v>
      </c>
      <c r="B12541" s="7" t="s">
        <v>25940</v>
      </c>
      <c r="C12541" s="7">
        <v>0.20870771006687</v>
      </c>
      <c r="D12541" s="7">
        <v>6.7732642655129202E-4</v>
      </c>
      <c r="E12541" s="7">
        <v>0.174431623397164</v>
      </c>
      <c r="F12541" s="7">
        <v>0.96759524408965703</v>
      </c>
      <c r="G12541" s="7">
        <v>1</v>
      </c>
      <c r="H12541" s="7">
        <v>4.0624510048608203E-2</v>
      </c>
      <c r="I12541" s="7">
        <v>0</v>
      </c>
      <c r="J12541" s="7" t="s">
        <v>891</v>
      </c>
    </row>
    <row r="12542" spans="1:10" x14ac:dyDescent="0.35">
      <c r="A12542" s="7" t="s">
        <v>25941</v>
      </c>
      <c r="B12542" s="7" t="s">
        <v>25942</v>
      </c>
      <c r="C12542" s="7">
        <v>268.14138080520502</v>
      </c>
      <c r="D12542" s="7">
        <v>-1.38147849097355E-3</v>
      </c>
      <c r="E12542" s="7">
        <v>0.10266247896904999</v>
      </c>
      <c r="F12542" s="7">
        <v>0.972122240724833</v>
      </c>
      <c r="G12542" s="7">
        <v>1</v>
      </c>
      <c r="H12542" s="7">
        <v>-3.4946701751197302E-2</v>
      </c>
      <c r="I12542" s="7">
        <v>1.47121673830788</v>
      </c>
      <c r="J12542" s="7" t="s">
        <v>891</v>
      </c>
    </row>
    <row r="12543" spans="1:10" x14ac:dyDescent="0.35">
      <c r="A12543" s="7" t="s">
        <v>25943</v>
      </c>
      <c r="B12543" s="7" t="s">
        <v>25944</v>
      </c>
      <c r="C12543" s="7">
        <v>1181.8012727100199</v>
      </c>
      <c r="D12543" s="7">
        <v>5.5357547439364899E-2</v>
      </c>
      <c r="E12543" s="7">
        <v>9.4476350413134499E-2</v>
      </c>
      <c r="F12543" s="7">
        <v>0.25003785187418498</v>
      </c>
      <c r="G12543" s="7">
        <v>1</v>
      </c>
      <c r="H12543" s="7">
        <v>1.15025744638608</v>
      </c>
      <c r="I12543" s="7">
        <v>0.10557725389956001</v>
      </c>
      <c r="J12543" s="7" t="s">
        <v>891</v>
      </c>
    </row>
    <row r="12544" spans="1:10" x14ac:dyDescent="0.35">
      <c r="A12544" s="7" t="s">
        <v>25945</v>
      </c>
      <c r="B12544" s="7" t="s">
        <v>25946</v>
      </c>
      <c r="C12544" s="7">
        <v>1183.0139467234801</v>
      </c>
      <c r="D12544" s="7">
        <v>5.84383169865932E-2</v>
      </c>
      <c r="E12544" s="7">
        <v>9.4895245770321393E-2</v>
      </c>
      <c r="F12544" s="7">
        <v>0.22778210011903099</v>
      </c>
      <c r="G12544" s="7">
        <v>1</v>
      </c>
      <c r="H12544" s="7">
        <v>1.2060917899477499</v>
      </c>
      <c r="I12544" s="7">
        <v>0.114618745389871</v>
      </c>
      <c r="J12544" s="7" t="s">
        <v>891</v>
      </c>
    </row>
    <row r="12545" spans="1:10" x14ac:dyDescent="0.35">
      <c r="A12545" s="7" t="s">
        <v>25947</v>
      </c>
      <c r="B12545" s="7" t="s">
        <v>25948</v>
      </c>
      <c r="C12545" s="7">
        <v>0.84402226961756299</v>
      </c>
      <c r="D12545" s="7">
        <v>-7.0921424964551696E-3</v>
      </c>
      <c r="E12545" s="7">
        <v>0.139951378195425</v>
      </c>
      <c r="F12545" s="7">
        <v>0.79322624254997998</v>
      </c>
      <c r="G12545" s="7">
        <v>1</v>
      </c>
      <c r="H12545" s="7">
        <v>-0.26212348326999801</v>
      </c>
      <c r="I12545" s="7">
        <v>0.966118308095685</v>
      </c>
      <c r="J12545" s="7" t="s">
        <v>891</v>
      </c>
    </row>
    <row r="12546" spans="1:10" x14ac:dyDescent="0.35">
      <c r="A12546" s="7" t="s">
        <v>25949</v>
      </c>
      <c r="B12546" s="7" t="s">
        <v>25950</v>
      </c>
      <c r="C12546" s="7">
        <v>371.52234726957801</v>
      </c>
      <c r="D12546" s="7">
        <v>-1.62321764888416E-2</v>
      </c>
      <c r="E12546" s="7">
        <v>8.3516980981215405E-2</v>
      </c>
      <c r="F12546" s="7">
        <v>0.73303346770843802</v>
      </c>
      <c r="G12546" s="7">
        <v>1</v>
      </c>
      <c r="H12546" s="7">
        <v>-0.34109313691759302</v>
      </c>
      <c r="I12546" s="7">
        <v>1.0858552655092899</v>
      </c>
      <c r="J12546" s="7" t="s">
        <v>891</v>
      </c>
    </row>
    <row r="12547" spans="1:10" x14ac:dyDescent="0.35">
      <c r="A12547" s="7" t="s">
        <v>25951</v>
      </c>
      <c r="B12547" s="7" t="s">
        <v>25952</v>
      </c>
      <c r="C12547" s="7">
        <v>705.14278467249005</v>
      </c>
      <c r="D12547" s="7">
        <v>-1.51461772857353E-2</v>
      </c>
      <c r="E12547" s="7">
        <v>8.8562224782863797E-2</v>
      </c>
      <c r="F12547" s="7">
        <v>0.74173280575012901</v>
      </c>
      <c r="G12547" s="7">
        <v>1</v>
      </c>
      <c r="H12547" s="7">
        <v>-0.32955953036452901</v>
      </c>
      <c r="I12547" s="7">
        <v>0.50785814008263497</v>
      </c>
      <c r="J12547" s="7" t="s">
        <v>891</v>
      </c>
    </row>
    <row r="12548" spans="1:10" x14ac:dyDescent="0.35">
      <c r="A12548" s="7" t="s">
        <v>25953</v>
      </c>
      <c r="B12548" s="7" t="s">
        <v>25954</v>
      </c>
      <c r="C12548" s="7">
        <v>791.74852928850805</v>
      </c>
      <c r="D12548" s="7">
        <v>4.88891428038069E-2</v>
      </c>
      <c r="E12548" s="7">
        <v>9.0937272444655604E-2</v>
      </c>
      <c r="F12548" s="7">
        <v>0.30857191685990698</v>
      </c>
      <c r="G12548" s="7">
        <v>1</v>
      </c>
      <c r="H12548" s="7">
        <v>1.0182231570854201</v>
      </c>
      <c r="I12548" s="7">
        <v>0.41576003875378398</v>
      </c>
      <c r="J12548" s="7" t="s">
        <v>891</v>
      </c>
    </row>
    <row r="12549" spans="1:10" x14ac:dyDescent="0.35">
      <c r="A12549" s="7" t="s">
        <v>25955</v>
      </c>
      <c r="B12549" s="7" t="s">
        <v>25956</v>
      </c>
      <c r="C12549" s="7">
        <v>0.11219498414167101</v>
      </c>
      <c r="D12549" s="7">
        <v>1.98059088645518E-3</v>
      </c>
      <c r="E12549" s="7">
        <v>0.18780681668220001</v>
      </c>
      <c r="F12549" s="7">
        <v>0.86869721766961705</v>
      </c>
      <c r="G12549" s="7">
        <v>1</v>
      </c>
      <c r="H12549" s="7">
        <v>0.16531352017590201</v>
      </c>
      <c r="I12549" s="7">
        <v>0</v>
      </c>
      <c r="J12549" s="7" t="s">
        <v>891</v>
      </c>
    </row>
    <row r="12550" spans="1:10" x14ac:dyDescent="0.35">
      <c r="A12550" s="7" t="s">
        <v>25957</v>
      </c>
      <c r="B12550" s="7" t="s">
        <v>25958</v>
      </c>
      <c r="C12550" s="7">
        <v>0.102440573671687</v>
      </c>
      <c r="D12550" s="7">
        <v>-5.0770019645696102E-3</v>
      </c>
      <c r="E12550" s="7">
        <v>0.18323686667574399</v>
      </c>
      <c r="F12550" s="7">
        <v>0.72471059086241596</v>
      </c>
      <c r="G12550" s="7">
        <v>1</v>
      </c>
      <c r="H12550" s="7">
        <v>-0.35217024435069</v>
      </c>
      <c r="I12550" s="7">
        <v>0</v>
      </c>
      <c r="J12550" s="7" t="s">
        <v>891</v>
      </c>
    </row>
    <row r="12551" spans="1:10" x14ac:dyDescent="0.35">
      <c r="A12551" s="7" t="s">
        <v>25959</v>
      </c>
      <c r="B12551" s="7" t="s">
        <v>25960</v>
      </c>
      <c r="C12551" s="7">
        <v>0.66606997394752099</v>
      </c>
      <c r="D12551" s="7">
        <v>1.76004425828266E-2</v>
      </c>
      <c r="E12551" s="7">
        <v>0.17194613282666599</v>
      </c>
      <c r="F12551" s="7">
        <v>0.42321857820514702</v>
      </c>
      <c r="G12551" s="7">
        <v>1</v>
      </c>
      <c r="H12551" s="7">
        <v>0.800849845912457</v>
      </c>
      <c r="I12551" s="7">
        <v>0</v>
      </c>
      <c r="J12551" s="7" t="s">
        <v>891</v>
      </c>
    </row>
    <row r="12552" spans="1:10" x14ac:dyDescent="0.35">
      <c r="A12552" s="7" t="s">
        <v>25961</v>
      </c>
      <c r="B12552" s="7" t="s">
        <v>25962</v>
      </c>
      <c r="C12552" s="7">
        <v>533.66002981369195</v>
      </c>
      <c r="D12552" s="7">
        <v>-5.1333720885959402E-3</v>
      </c>
      <c r="E12552" s="7">
        <v>9.3728993666574695E-2</v>
      </c>
      <c r="F12552" s="7">
        <v>0.90610905984297896</v>
      </c>
      <c r="G12552" s="7">
        <v>1</v>
      </c>
      <c r="H12552" s="7">
        <v>-0.117947747983427</v>
      </c>
      <c r="I12552" s="7">
        <v>0.80567112490553205</v>
      </c>
      <c r="J12552" s="7" t="s">
        <v>891</v>
      </c>
    </row>
    <row r="12553" spans="1:10" x14ac:dyDescent="0.35">
      <c r="A12553" s="7" t="s">
        <v>25963</v>
      </c>
      <c r="B12553" s="7" t="s">
        <v>25964</v>
      </c>
      <c r="C12553" s="7">
        <v>967.20995855609499</v>
      </c>
      <c r="D12553" s="7">
        <v>1.9108652379089701E-2</v>
      </c>
      <c r="E12553" s="7">
        <v>9.7387556344167195E-2</v>
      </c>
      <c r="F12553" s="7">
        <v>0.65551881511247501</v>
      </c>
      <c r="G12553" s="7">
        <v>1</v>
      </c>
      <c r="H12553" s="7">
        <v>0.44610858034986001</v>
      </c>
      <c r="I12553" s="7">
        <v>0.114618745389871</v>
      </c>
      <c r="J12553" s="7" t="s">
        <v>891</v>
      </c>
    </row>
    <row r="12554" spans="1:10" x14ac:dyDescent="0.35">
      <c r="A12554" s="7" t="s">
        <v>25965</v>
      </c>
      <c r="B12554" s="7" t="s">
        <v>25966</v>
      </c>
      <c r="C12554" s="7">
        <v>9.9253268022591499</v>
      </c>
      <c r="D12554" s="7">
        <v>-2.8406169062870801E-2</v>
      </c>
      <c r="E12554" s="7">
        <v>0.11658654865231501</v>
      </c>
      <c r="F12554" s="7">
        <v>0.45659723860150397</v>
      </c>
      <c r="G12554" s="7">
        <v>1</v>
      </c>
      <c r="H12554" s="7">
        <v>-0.74446164224036204</v>
      </c>
      <c r="I12554" s="7">
        <v>0.737626243404506</v>
      </c>
      <c r="J12554" s="7" t="s">
        <v>891</v>
      </c>
    </row>
    <row r="12555" spans="1:10" x14ac:dyDescent="0.35">
      <c r="A12555" s="7" t="s">
        <v>25967</v>
      </c>
      <c r="B12555" s="7" t="s">
        <v>25968</v>
      </c>
      <c r="C12555" s="7">
        <v>660.76225672483099</v>
      </c>
      <c r="D12555" s="7">
        <v>-5.9724950907238401E-2</v>
      </c>
      <c r="E12555" s="7">
        <v>9.6074555252774599E-2</v>
      </c>
      <c r="F12555" s="7">
        <v>0.21764037499203301</v>
      </c>
      <c r="G12555" s="7">
        <v>1</v>
      </c>
      <c r="H12555" s="7">
        <v>-1.2328268408705301</v>
      </c>
      <c r="I12555" s="7">
        <v>0.33586668052141999</v>
      </c>
      <c r="J12555" s="7" t="s">
        <v>891</v>
      </c>
    </row>
    <row r="12556" spans="1:10" x14ac:dyDescent="0.35">
      <c r="A12556" s="7" t="s">
        <v>25969</v>
      </c>
      <c r="B12556" s="7" t="s">
        <v>25970</v>
      </c>
      <c r="C12556" s="7">
        <v>1023.92701297409</v>
      </c>
      <c r="D12556" s="7">
        <v>-1.9196090750877901E-2</v>
      </c>
      <c r="E12556" s="7">
        <v>8.4775289606824594E-2</v>
      </c>
      <c r="F12556" s="7">
        <v>0.68514157518104202</v>
      </c>
      <c r="G12556" s="7">
        <v>1</v>
      </c>
      <c r="H12556" s="7">
        <v>-0.40545706079142801</v>
      </c>
      <c r="I12556" s="7">
        <v>0.34196186110751903</v>
      </c>
      <c r="J12556" s="7" t="s">
        <v>891</v>
      </c>
    </row>
    <row r="12557" spans="1:10" x14ac:dyDescent="0.35">
      <c r="A12557" s="7" t="s">
        <v>25971</v>
      </c>
      <c r="B12557" s="7" t="s">
        <v>25972</v>
      </c>
      <c r="C12557" s="7">
        <v>7.0119400511504599</v>
      </c>
      <c r="D12557" s="7">
        <v>-4.7873404816351304E-3</v>
      </c>
      <c r="E12557" s="7">
        <v>0.104758974691498</v>
      </c>
      <c r="F12557" s="7">
        <v>0.90165345504836003</v>
      </c>
      <c r="G12557" s="7">
        <v>1</v>
      </c>
      <c r="H12557" s="7">
        <v>-0.123572894457083</v>
      </c>
      <c r="I12557" s="7">
        <v>1.4567360737470101</v>
      </c>
      <c r="J12557" s="7" t="s">
        <v>891</v>
      </c>
    </row>
    <row r="12558" spans="1:10" x14ac:dyDescent="0.35">
      <c r="A12558" s="7" t="s">
        <v>25973</v>
      </c>
      <c r="B12558" s="7" t="s">
        <v>25974</v>
      </c>
      <c r="C12558" s="7">
        <v>825.626449357159</v>
      </c>
      <c r="D12558" s="7">
        <v>2.8848278073311501E-2</v>
      </c>
      <c r="E12558" s="7">
        <v>8.8644453830208803E-2</v>
      </c>
      <c r="F12558" s="7">
        <v>0.53714040345430802</v>
      </c>
      <c r="G12558" s="7">
        <v>1</v>
      </c>
      <c r="H12558" s="7">
        <v>0.61714300752748397</v>
      </c>
      <c r="I12558" s="7">
        <v>0.50785814008263497</v>
      </c>
      <c r="J12558" s="7" t="s">
        <v>891</v>
      </c>
    </row>
    <row r="12559" spans="1:10" x14ac:dyDescent="0.35">
      <c r="A12559" s="7" t="s">
        <v>25975</v>
      </c>
      <c r="B12559" s="7" t="s">
        <v>25976</v>
      </c>
      <c r="C12559" s="7">
        <v>759.54360503519501</v>
      </c>
      <c r="D12559" s="7">
        <v>3.2690700108360199E-2</v>
      </c>
      <c r="E12559" s="7">
        <v>8.7893684736550501E-2</v>
      </c>
      <c r="F12559" s="7">
        <v>0.48892027794899101</v>
      </c>
      <c r="G12559" s="7">
        <v>1</v>
      </c>
      <c r="H12559" s="7">
        <v>0.69202715181868801</v>
      </c>
      <c r="I12559" s="7">
        <v>0.36155414205873598</v>
      </c>
      <c r="J12559" s="7" t="s">
        <v>891</v>
      </c>
    </row>
    <row r="12560" spans="1:10" x14ac:dyDescent="0.35">
      <c r="A12560" s="7" t="s">
        <v>25977</v>
      </c>
      <c r="B12560" s="7" t="s">
        <v>25978</v>
      </c>
      <c r="C12560" s="7">
        <v>980.22788780186204</v>
      </c>
      <c r="D12560" s="7">
        <v>1.49682192980778E-2</v>
      </c>
      <c r="E12560" s="7">
        <v>0.100001519912241</v>
      </c>
      <c r="F12560" s="7">
        <v>0.71770927570918597</v>
      </c>
      <c r="G12560" s="7">
        <v>1</v>
      </c>
      <c r="H12560" s="7">
        <v>0.36152198149777698</v>
      </c>
      <c r="I12560" s="7">
        <v>0.10557725389956001</v>
      </c>
      <c r="J12560" s="7" t="s">
        <v>891</v>
      </c>
    </row>
    <row r="12561" spans="1:10" x14ac:dyDescent="0.35">
      <c r="A12561" s="7" t="s">
        <v>25979</v>
      </c>
      <c r="B12561" s="7" t="s">
        <v>25980</v>
      </c>
      <c r="C12561" s="7">
        <v>0.500046882526053</v>
      </c>
      <c r="D12561" s="7">
        <v>3.0062911848899102E-2</v>
      </c>
      <c r="E12561" s="7">
        <v>0.15995342720716499</v>
      </c>
      <c r="F12561" s="7">
        <v>0.30288927545828098</v>
      </c>
      <c r="G12561" s="7">
        <v>1</v>
      </c>
      <c r="H12561" s="7">
        <v>1.0302572199247</v>
      </c>
      <c r="I12561" s="7">
        <v>0</v>
      </c>
      <c r="J12561" s="7" t="s">
        <v>891</v>
      </c>
    </row>
    <row r="12562" spans="1:10" x14ac:dyDescent="0.35">
      <c r="A12562" s="7" t="s">
        <v>25981</v>
      </c>
      <c r="B12562" s="7" t="s">
        <v>25982</v>
      </c>
      <c r="C12562" s="7">
        <v>875.68532519293899</v>
      </c>
      <c r="D12562" s="7">
        <v>-3.1368653079699799E-2</v>
      </c>
      <c r="E12562" s="7">
        <v>0.12364158270902</v>
      </c>
      <c r="F12562" s="7">
        <v>0.39875781843519098</v>
      </c>
      <c r="G12562" s="7">
        <v>1</v>
      </c>
      <c r="H12562" s="7">
        <v>-0.843841792146243</v>
      </c>
      <c r="I12562" s="7">
        <v>0.36155414205873598</v>
      </c>
      <c r="J12562" s="7" t="s">
        <v>891</v>
      </c>
    </row>
    <row r="12563" spans="1:10" x14ac:dyDescent="0.35">
      <c r="A12563" s="7" t="s">
        <v>25983</v>
      </c>
      <c r="B12563" s="7" t="s">
        <v>25984</v>
      </c>
      <c r="C12563" s="7">
        <v>980.97776353695804</v>
      </c>
      <c r="D12563" s="7">
        <v>-1.71116161991423E-2</v>
      </c>
      <c r="E12563" s="7">
        <v>9.8714351416206797E-2</v>
      </c>
      <c r="F12563" s="7">
        <v>0.68455154464101897</v>
      </c>
      <c r="G12563" s="7">
        <v>1</v>
      </c>
      <c r="H12563" s="7">
        <v>-0.40626003793877202</v>
      </c>
      <c r="I12563" s="7">
        <v>0.41433775672101197</v>
      </c>
      <c r="J12563" s="7" t="s">
        <v>891</v>
      </c>
    </row>
    <row r="12564" spans="1:10" x14ac:dyDescent="0.35">
      <c r="A12564" s="7" t="s">
        <v>25985</v>
      </c>
      <c r="B12564" s="7" t="s">
        <v>25986</v>
      </c>
      <c r="C12564" s="7">
        <v>1281.57967981519</v>
      </c>
      <c r="D12564" s="7">
        <v>3.0000724241349998E-2</v>
      </c>
      <c r="E12564" s="7">
        <v>8.34069204731617E-2</v>
      </c>
      <c r="F12564" s="7">
        <v>0.53336465280332901</v>
      </c>
      <c r="G12564" s="7">
        <v>1</v>
      </c>
      <c r="H12564" s="7">
        <v>0.62287806596404605</v>
      </c>
      <c r="I12564" s="7">
        <v>0.41433775672101197</v>
      </c>
      <c r="J12564" s="7" t="s">
        <v>891</v>
      </c>
    </row>
    <row r="12565" spans="1:10" x14ac:dyDescent="0.35">
      <c r="A12565" s="7" t="s">
        <v>25987</v>
      </c>
      <c r="B12565" s="7" t="s">
        <v>25988</v>
      </c>
      <c r="C12565" s="7">
        <v>1305.2661896406</v>
      </c>
      <c r="D12565" s="7">
        <v>5.2573984844527903E-2</v>
      </c>
      <c r="E12565" s="7">
        <v>7.8518866178508298E-2</v>
      </c>
      <c r="F12565" s="7">
        <v>0.29159398720734703</v>
      </c>
      <c r="G12565" s="7">
        <v>1</v>
      </c>
      <c r="H12565" s="7">
        <v>1.0546312905906801</v>
      </c>
      <c r="I12565" s="7">
        <v>0.41433775672101197</v>
      </c>
      <c r="J12565" s="7" t="s">
        <v>891</v>
      </c>
    </row>
    <row r="12566" spans="1:10" x14ac:dyDescent="0.35">
      <c r="A12566" s="7" t="s">
        <v>25989</v>
      </c>
      <c r="B12566" s="7" t="s">
        <v>25990</v>
      </c>
      <c r="C12566" s="7">
        <v>1055.99840889191</v>
      </c>
      <c r="D12566" s="7">
        <v>5.9457811143990097E-2</v>
      </c>
      <c r="E12566" s="7">
        <v>0.115747661549745</v>
      </c>
      <c r="F12566" s="7">
        <v>0.19220863116130299</v>
      </c>
      <c r="G12566" s="7">
        <v>1</v>
      </c>
      <c r="H12566" s="7">
        <v>1.3040731834605399</v>
      </c>
      <c r="I12566" s="7">
        <v>0.11992773954529699</v>
      </c>
      <c r="J12566" s="7" t="s">
        <v>891</v>
      </c>
    </row>
    <row r="12567" spans="1:10" x14ac:dyDescent="0.35">
      <c r="A12567" s="7" t="s">
        <v>25991</v>
      </c>
      <c r="B12567" s="7" t="s">
        <v>25992</v>
      </c>
      <c r="C12567" s="7">
        <v>1031.4097049716499</v>
      </c>
      <c r="D12567" s="7">
        <v>6.7767315650419102E-2</v>
      </c>
      <c r="E12567" s="7">
        <v>9.0116209652627302E-2</v>
      </c>
      <c r="F12567" s="7">
        <v>0.17611052706461</v>
      </c>
      <c r="G12567" s="7">
        <v>1</v>
      </c>
      <c r="H12567" s="7">
        <v>1.3528281825472499</v>
      </c>
      <c r="I12567" s="7">
        <v>0.11992773954529699</v>
      </c>
      <c r="J12567" s="7" t="s">
        <v>891</v>
      </c>
    </row>
    <row r="12568" spans="1:10" x14ac:dyDescent="0.35">
      <c r="A12568" s="7" t="s">
        <v>25993</v>
      </c>
      <c r="B12568" s="7" t="s">
        <v>25994</v>
      </c>
      <c r="C12568" s="7">
        <v>552.14740515478798</v>
      </c>
      <c r="D12568" s="7">
        <v>-3.5945931120628799E-2</v>
      </c>
      <c r="E12568" s="7">
        <v>0.109807257940558</v>
      </c>
      <c r="F12568" s="7">
        <v>0.38665461864209899</v>
      </c>
      <c r="G12568" s="7">
        <v>1</v>
      </c>
      <c r="H12568" s="7">
        <v>-0.86570014837247</v>
      </c>
      <c r="I12568" s="7">
        <v>0.52896081930290795</v>
      </c>
      <c r="J12568" s="7" t="s">
        <v>891</v>
      </c>
    </row>
    <row r="12569" spans="1:10" x14ac:dyDescent="0.35">
      <c r="A12569" s="7" t="s">
        <v>25995</v>
      </c>
      <c r="B12569" s="7" t="s">
        <v>25996</v>
      </c>
      <c r="C12569" s="7">
        <v>4279.7049087565201</v>
      </c>
      <c r="D12569" s="7">
        <v>1.61151001081297E-2</v>
      </c>
      <c r="E12569" s="7">
        <v>8.8932964424625199E-2</v>
      </c>
      <c r="F12569" s="7">
        <v>0.72534749692466205</v>
      </c>
      <c r="G12569" s="7">
        <v>1</v>
      </c>
      <c r="H12569" s="7">
        <v>0.35132106020783199</v>
      </c>
      <c r="I12569" s="7">
        <v>0.92240934960378496</v>
      </c>
      <c r="J12569" s="7" t="s">
        <v>891</v>
      </c>
    </row>
    <row r="12570" spans="1:10" x14ac:dyDescent="0.35">
      <c r="A12570" s="7" t="s">
        <v>25997</v>
      </c>
      <c r="B12570" s="7" t="s">
        <v>25998</v>
      </c>
      <c r="C12570" s="7">
        <v>2206.4786558682899</v>
      </c>
      <c r="D12570" s="7">
        <v>1.8695356511738499E-2</v>
      </c>
      <c r="E12570" s="7">
        <v>8.8234876335227905E-2</v>
      </c>
      <c r="F12570" s="7">
        <v>0.68599205394955498</v>
      </c>
      <c r="G12570" s="7">
        <v>1</v>
      </c>
      <c r="H12570" s="7">
        <v>0.40430009729194299</v>
      </c>
      <c r="I12570" s="7">
        <v>0.544955900666377</v>
      </c>
      <c r="J12570" s="7" t="s">
        <v>891</v>
      </c>
    </row>
    <row r="12571" spans="1:10" x14ac:dyDescent="0.35">
      <c r="A12571" s="7" t="s">
        <v>25999</v>
      </c>
      <c r="B12571" s="7" t="s">
        <v>26000</v>
      </c>
      <c r="C12571" s="7">
        <v>603.31335796195401</v>
      </c>
      <c r="D12571" s="7">
        <v>1.3194069099354101E-2</v>
      </c>
      <c r="E12571" s="7">
        <v>8.8510547578813603E-2</v>
      </c>
      <c r="F12571" s="7">
        <v>0.77375371702439899</v>
      </c>
      <c r="G12571" s="7">
        <v>1</v>
      </c>
      <c r="H12571" s="7">
        <v>0.287468370482033</v>
      </c>
      <c r="I12571" s="7">
        <v>0.80567112490553205</v>
      </c>
      <c r="J12571" s="7" t="s">
        <v>891</v>
      </c>
    </row>
    <row r="12572" spans="1:10" x14ac:dyDescent="0.35">
      <c r="A12572" s="7" t="s">
        <v>26001</v>
      </c>
      <c r="B12572" s="7" t="s">
        <v>26002</v>
      </c>
      <c r="C12572" s="7">
        <v>1137.9991165726799</v>
      </c>
      <c r="D12572" s="7">
        <v>-2.83550513389057E-3</v>
      </c>
      <c r="E12572" s="7">
        <v>9.1192622913441004E-2</v>
      </c>
      <c r="F12572" s="7">
        <v>0.94927319088695405</v>
      </c>
      <c r="G12572" s="7">
        <v>1</v>
      </c>
      <c r="H12572" s="7">
        <v>-6.36195170206873E-2</v>
      </c>
      <c r="I12572" s="7">
        <v>0.11992773954529699</v>
      </c>
      <c r="J12572" s="7" t="s">
        <v>891</v>
      </c>
    </row>
    <row r="12573" spans="1:10" x14ac:dyDescent="0.35">
      <c r="A12573" s="7" t="s">
        <v>26003</v>
      </c>
      <c r="B12573" s="14" t="s">
        <v>26004</v>
      </c>
      <c r="C12573" s="7">
        <v>361.60637206487598</v>
      </c>
      <c r="D12573" s="7">
        <v>-1.9295695588132999E-2</v>
      </c>
      <c r="E12573" s="7">
        <v>9.4858678217202202E-2</v>
      </c>
      <c r="F12573" s="7">
        <v>0.65978553707648502</v>
      </c>
      <c r="G12573" s="7">
        <v>1</v>
      </c>
      <c r="H12573" s="7">
        <v>-0.440209282827902</v>
      </c>
      <c r="I12573" s="7">
        <v>1.0587850914680601</v>
      </c>
      <c r="J12573" s="7" t="s">
        <v>891</v>
      </c>
    </row>
    <row r="12574" spans="1:10" x14ac:dyDescent="0.35">
      <c r="A12574" s="7" t="s">
        <v>26005</v>
      </c>
      <c r="B12574" s="7" t="s">
        <v>26006</v>
      </c>
      <c r="C12574" s="7">
        <v>1246.6108385386401</v>
      </c>
      <c r="D12574" s="7">
        <v>8.2611357747610307E-3</v>
      </c>
      <c r="E12574" s="7">
        <v>8.7786484988328403E-2</v>
      </c>
      <c r="F12574" s="7">
        <v>0.85750765194615297</v>
      </c>
      <c r="G12574" s="7">
        <v>1</v>
      </c>
      <c r="H12574" s="7">
        <v>0.17954771869043801</v>
      </c>
      <c r="I12574" s="7">
        <v>0.11992773954529699</v>
      </c>
      <c r="J12574" s="7" t="s">
        <v>891</v>
      </c>
    </row>
    <row r="12575" spans="1:10" x14ac:dyDescent="0.35">
      <c r="A12575" s="7" t="s">
        <v>26007</v>
      </c>
      <c r="B12575" s="7" t="s">
        <v>26008</v>
      </c>
      <c r="C12575" s="7">
        <v>824.04685971097297</v>
      </c>
      <c r="D12575" s="7">
        <v>-2.6724963191326602E-4</v>
      </c>
      <c r="E12575" s="7">
        <v>9.4084315277909406E-2</v>
      </c>
      <c r="F12575" s="7">
        <v>0.99507609615736003</v>
      </c>
      <c r="G12575" s="7">
        <v>1</v>
      </c>
      <c r="H12575" s="7">
        <v>-6.1712374676175996E-3</v>
      </c>
      <c r="I12575" s="7">
        <v>0.41576003875378398</v>
      </c>
      <c r="J12575" s="7" t="s">
        <v>891</v>
      </c>
    </row>
    <row r="12576" spans="1:10" x14ac:dyDescent="0.35">
      <c r="A12576" s="7" t="s">
        <v>26009</v>
      </c>
      <c r="B12576" s="7" t="s">
        <v>26010</v>
      </c>
      <c r="C12576" s="7">
        <v>693.76788017944</v>
      </c>
      <c r="D12576" s="7">
        <v>4.0000809200791798E-2</v>
      </c>
      <c r="E12576" s="7">
        <v>9.8019458726753106E-2</v>
      </c>
      <c r="F12576" s="7">
        <v>0.37687295891356198</v>
      </c>
      <c r="G12576" s="7">
        <v>1</v>
      </c>
      <c r="H12576" s="7">
        <v>0.88367263073584101</v>
      </c>
      <c r="I12576" s="7">
        <v>0.36155414205873598</v>
      </c>
      <c r="J12576" s="7" t="s">
        <v>891</v>
      </c>
    </row>
    <row r="12577" spans="1:10" x14ac:dyDescent="0.35">
      <c r="A12577" s="7" t="s">
        <v>26011</v>
      </c>
      <c r="B12577" s="7" t="s">
        <v>26012</v>
      </c>
      <c r="C12577" s="7">
        <v>226.213102795878</v>
      </c>
      <c r="D12577" s="7">
        <v>2.6906783005102401E-2</v>
      </c>
      <c r="E12577" s="7">
        <v>0.118997421520456</v>
      </c>
      <c r="F12577" s="7">
        <v>0.469328041517446</v>
      </c>
      <c r="G12577" s="7">
        <v>1</v>
      </c>
      <c r="H12577" s="7">
        <v>0.72357280602137197</v>
      </c>
      <c r="I12577" s="7">
        <v>0.67191692231598399</v>
      </c>
      <c r="J12577" s="7" t="s">
        <v>891</v>
      </c>
    </row>
    <row r="12578" spans="1:10" x14ac:dyDescent="0.35">
      <c r="A12578" s="7" t="s">
        <v>26013</v>
      </c>
      <c r="B12578" s="7" t="s">
        <v>26014</v>
      </c>
      <c r="C12578" s="7">
        <v>524.85291512087394</v>
      </c>
      <c r="D12578" s="7">
        <v>3.1556231259788903E-2</v>
      </c>
      <c r="E12578" s="7">
        <v>8.3611375736904095E-2</v>
      </c>
      <c r="F12578" s="7">
        <v>0.51266014704363705</v>
      </c>
      <c r="G12578" s="7">
        <v>1</v>
      </c>
      <c r="H12578" s="7">
        <v>0.65470120847610103</v>
      </c>
      <c r="I12578" s="7">
        <v>0.52896081930290795</v>
      </c>
      <c r="J12578" s="7" t="s">
        <v>891</v>
      </c>
    </row>
    <row r="12579" spans="1:10" x14ac:dyDescent="0.35">
      <c r="A12579" s="7" t="s">
        <v>26015</v>
      </c>
      <c r="B12579" s="7" t="s">
        <v>26016</v>
      </c>
      <c r="C12579" s="7">
        <v>4875.34959798003</v>
      </c>
      <c r="D12579" s="7">
        <v>2.3162414994804402E-3</v>
      </c>
      <c r="E12579" s="7">
        <v>8.9668674332094994E-2</v>
      </c>
      <c r="F12579" s="7">
        <v>0.95912264594270003</v>
      </c>
      <c r="G12579" s="7">
        <v>1</v>
      </c>
      <c r="H12579" s="7">
        <v>5.1254598156305398E-2</v>
      </c>
      <c r="I12579" s="7">
        <v>1.1797693340964801</v>
      </c>
      <c r="J12579" s="7" t="s">
        <v>891</v>
      </c>
    </row>
    <row r="12580" spans="1:10" x14ac:dyDescent="0.35">
      <c r="A12580" s="7" t="s">
        <v>26017</v>
      </c>
      <c r="B12580" s="7" t="s">
        <v>26018</v>
      </c>
      <c r="C12580" s="7">
        <v>736.55656829156101</v>
      </c>
      <c r="D12580" s="7">
        <v>4.4470571628012302E-2</v>
      </c>
      <c r="E12580" s="7">
        <v>0.144295565833541</v>
      </c>
      <c r="F12580" s="7">
        <v>0.23249194044060401</v>
      </c>
      <c r="G12580" s="7">
        <v>1</v>
      </c>
      <c r="H12580" s="7">
        <v>1.19396428141725</v>
      </c>
      <c r="I12580" s="7">
        <v>0.36155414205873598</v>
      </c>
      <c r="J12580" s="7" t="s">
        <v>891</v>
      </c>
    </row>
    <row r="12581" spans="1:10" x14ac:dyDescent="0.35">
      <c r="A12581" s="7" t="s">
        <v>26019</v>
      </c>
      <c r="B12581" s="7" t="s">
        <v>26020</v>
      </c>
      <c r="C12581" s="7">
        <v>1264.69673221469</v>
      </c>
      <c r="D12581" s="7">
        <v>2.48569910588828E-2</v>
      </c>
      <c r="E12581" s="7">
        <v>9.2054493837326001E-2</v>
      </c>
      <c r="F12581" s="7">
        <v>0.583486285139311</v>
      </c>
      <c r="G12581" s="7">
        <v>1</v>
      </c>
      <c r="H12581" s="7">
        <v>0.54829947891686204</v>
      </c>
      <c r="I12581" s="7">
        <v>0.114618745389871</v>
      </c>
      <c r="J12581" s="7" t="s">
        <v>891</v>
      </c>
    </row>
    <row r="12582" spans="1:10" x14ac:dyDescent="0.35">
      <c r="A12582" s="7" t="s">
        <v>26021</v>
      </c>
      <c r="B12582" s="7" t="s">
        <v>26022</v>
      </c>
      <c r="C12582" s="7">
        <v>1292.89575290023</v>
      </c>
      <c r="D12582" s="7">
        <v>4.5951257150274802E-2</v>
      </c>
      <c r="E12582" s="7">
        <v>0.10348442532353</v>
      </c>
      <c r="F12582" s="7">
        <v>0.306437338765781</v>
      </c>
      <c r="G12582" s="7">
        <v>1</v>
      </c>
      <c r="H12582" s="7">
        <v>1.02272616048133</v>
      </c>
      <c r="I12582" s="7">
        <v>0.114618745389871</v>
      </c>
      <c r="J12582" s="7" t="s">
        <v>891</v>
      </c>
    </row>
    <row r="12583" spans="1:10" x14ac:dyDescent="0.35">
      <c r="A12583" s="7" t="s">
        <v>26023</v>
      </c>
      <c r="B12583" s="7" t="s">
        <v>26024</v>
      </c>
      <c r="C12583" s="7">
        <v>582.752284235498</v>
      </c>
      <c r="D12583" s="7">
        <v>-6.6326515803839499E-3</v>
      </c>
      <c r="E12583" s="7">
        <v>0.103568746538685</v>
      </c>
      <c r="F12583" s="7">
        <v>0.86603289704071096</v>
      </c>
      <c r="G12583" s="7">
        <v>1</v>
      </c>
      <c r="H12583" s="7">
        <v>-0.16869964625393699</v>
      </c>
      <c r="I12583" s="7">
        <v>0.85548944718587105</v>
      </c>
      <c r="J12583" s="7" t="s">
        <v>891</v>
      </c>
    </row>
    <row r="12584" spans="1:10" x14ac:dyDescent="0.35">
      <c r="A12584" s="7" t="s">
        <v>26025</v>
      </c>
      <c r="B12584" s="7" t="s">
        <v>26026</v>
      </c>
      <c r="C12584" s="7">
        <v>2809.70081344453</v>
      </c>
      <c r="D12584" s="7">
        <v>-1.0741974141052E-2</v>
      </c>
      <c r="E12584" s="7">
        <v>8.8899166588678899E-2</v>
      </c>
      <c r="F12584" s="7">
        <v>0.81403157475082499</v>
      </c>
      <c r="G12584" s="7">
        <v>1</v>
      </c>
      <c r="H12584" s="7">
        <v>-0.23522825771595299</v>
      </c>
      <c r="I12584" s="7">
        <v>0.92240934960378496</v>
      </c>
      <c r="J12584" s="7" t="s">
        <v>891</v>
      </c>
    </row>
    <row r="12585" spans="1:10" x14ac:dyDescent="0.35">
      <c r="A12585" s="7" t="s">
        <v>26027</v>
      </c>
      <c r="B12585" s="7" t="s">
        <v>26028</v>
      </c>
      <c r="C12585" s="7">
        <v>693.42831341804197</v>
      </c>
      <c r="D12585" s="7">
        <v>3.2201598378367398E-2</v>
      </c>
      <c r="E12585" s="7">
        <v>9.5160714879811495E-2</v>
      </c>
      <c r="F12585" s="7">
        <v>0.47478690423632702</v>
      </c>
      <c r="G12585" s="7">
        <v>1</v>
      </c>
      <c r="H12585" s="7">
        <v>0.71471218927049496</v>
      </c>
      <c r="I12585" s="7">
        <v>0.34196186110751903</v>
      </c>
      <c r="J12585" s="7" t="s">
        <v>891</v>
      </c>
    </row>
    <row r="12586" spans="1:10" x14ac:dyDescent="0.35">
      <c r="A12586" s="7" t="s">
        <v>26029</v>
      </c>
      <c r="B12586" s="7" t="s">
        <v>26030</v>
      </c>
      <c r="C12586" s="7">
        <v>884.79162386322196</v>
      </c>
      <c r="D12586" s="7">
        <v>-2.2767662337168801E-2</v>
      </c>
      <c r="E12586" s="7">
        <v>9.6214650940603205E-2</v>
      </c>
      <c r="F12586" s="7">
        <v>0.60191664584704396</v>
      </c>
      <c r="G12586" s="7">
        <v>1</v>
      </c>
      <c r="H12586" s="7">
        <v>-0.52164626313536899</v>
      </c>
      <c r="I12586" s="7">
        <v>0.36155414205873598</v>
      </c>
      <c r="J12586" s="7" t="s">
        <v>891</v>
      </c>
    </row>
    <row r="12587" spans="1:10" x14ac:dyDescent="0.35">
      <c r="A12587" s="7" t="s">
        <v>26031</v>
      </c>
      <c r="B12587" s="7" t="s">
        <v>26032</v>
      </c>
      <c r="C12587" s="7">
        <v>2136.8756906868998</v>
      </c>
      <c r="D12587" s="7">
        <v>2.3587926254769999E-2</v>
      </c>
      <c r="E12587" s="7">
        <v>7.6861871549695399E-2</v>
      </c>
      <c r="F12587" s="7">
        <v>0.63011020984425103</v>
      </c>
      <c r="G12587" s="7">
        <v>1</v>
      </c>
      <c r="H12587" s="7">
        <v>0.48157173399222902</v>
      </c>
      <c r="I12587" s="7">
        <v>0.17192172878294201</v>
      </c>
      <c r="J12587" s="7" t="s">
        <v>891</v>
      </c>
    </row>
    <row r="12588" spans="1:10" x14ac:dyDescent="0.35">
      <c r="A12588" s="7" t="s">
        <v>26033</v>
      </c>
      <c r="B12588" s="7" t="s">
        <v>26034</v>
      </c>
      <c r="C12588" s="7">
        <v>708.80406160794598</v>
      </c>
      <c r="D12588" s="7">
        <v>-2.02144764171641E-2</v>
      </c>
      <c r="E12588" s="7">
        <v>8.2378345642374395E-2</v>
      </c>
      <c r="F12588" s="7">
        <v>0.67362825310496699</v>
      </c>
      <c r="G12588" s="7">
        <v>1</v>
      </c>
      <c r="H12588" s="7">
        <v>-0.42117369245321201</v>
      </c>
      <c r="I12588" s="7">
        <v>0.34196186110751903</v>
      </c>
      <c r="J12588" s="7" t="s">
        <v>891</v>
      </c>
    </row>
    <row r="12589" spans="1:10" x14ac:dyDescent="0.35">
      <c r="A12589" s="7" t="s">
        <v>26035</v>
      </c>
      <c r="B12589" s="7" t="s">
        <v>26036</v>
      </c>
      <c r="C12589" s="7">
        <v>813.46432613092998</v>
      </c>
      <c r="D12589" s="7">
        <v>-2.58058834482176E-2</v>
      </c>
      <c r="E12589" s="7">
        <v>8.18262416273247E-2</v>
      </c>
      <c r="F12589" s="7">
        <v>0.59323441594730797</v>
      </c>
      <c r="G12589" s="7">
        <v>1</v>
      </c>
      <c r="H12589" s="7">
        <v>-0.534154832341181</v>
      </c>
      <c r="I12589" s="7">
        <v>0.41576003875378398</v>
      </c>
      <c r="J12589" s="7" t="s">
        <v>891</v>
      </c>
    </row>
    <row r="12590" spans="1:10" x14ac:dyDescent="0.35">
      <c r="A12590" s="7" t="s">
        <v>26037</v>
      </c>
      <c r="B12590" s="7" t="s">
        <v>26038</v>
      </c>
      <c r="C12590" s="7">
        <v>1029.7888778256199</v>
      </c>
      <c r="D12590" s="7">
        <v>2.3842237484926601E-2</v>
      </c>
      <c r="E12590" s="7">
        <v>9.9936117113641101E-2</v>
      </c>
      <c r="F12590" s="7">
        <v>0.57406549589659805</v>
      </c>
      <c r="G12590" s="7">
        <v>1</v>
      </c>
      <c r="H12590" s="7">
        <v>0.56207415571110597</v>
      </c>
      <c r="I12590" s="7">
        <v>0.10557725389956001</v>
      </c>
      <c r="J12590" s="7" t="s">
        <v>891</v>
      </c>
    </row>
    <row r="12591" spans="1:10" x14ac:dyDescent="0.35">
      <c r="A12591" s="7" t="s">
        <v>26039</v>
      </c>
      <c r="B12591" s="7" t="s">
        <v>26040</v>
      </c>
      <c r="C12591" s="7">
        <v>1352.7426044084</v>
      </c>
      <c r="D12591" s="7">
        <v>9.3502365615826897E-3</v>
      </c>
      <c r="E12591" s="7">
        <v>7.6283591830201503E-2</v>
      </c>
      <c r="F12591" s="7">
        <v>0.84812443348230704</v>
      </c>
      <c r="G12591" s="7">
        <v>1</v>
      </c>
      <c r="H12591" s="7">
        <v>0.19151205924796599</v>
      </c>
      <c r="I12591" s="7">
        <v>0.34196186110751903</v>
      </c>
      <c r="J12591" s="7" t="s">
        <v>891</v>
      </c>
    </row>
    <row r="12592" spans="1:10" x14ac:dyDescent="0.35">
      <c r="A12592" s="7" t="s">
        <v>26041</v>
      </c>
      <c r="B12592" s="7" t="s">
        <v>26042</v>
      </c>
      <c r="C12592" s="7">
        <v>3609.34849574602</v>
      </c>
      <c r="D12592" s="7">
        <v>-2.6934304477490002E-2</v>
      </c>
      <c r="E12592" s="7">
        <v>8.9735364931498002E-2</v>
      </c>
      <c r="F12592" s="7">
        <v>0.56048456139985603</v>
      </c>
      <c r="G12592" s="7">
        <v>1</v>
      </c>
      <c r="H12592" s="7">
        <v>-0.58212191987149098</v>
      </c>
      <c r="I12592" s="7">
        <v>0.92240934960378496</v>
      </c>
      <c r="J12592" s="7" t="s">
        <v>891</v>
      </c>
    </row>
    <row r="12593" spans="1:10" x14ac:dyDescent="0.35">
      <c r="A12593" s="7" t="s">
        <v>26043</v>
      </c>
      <c r="B12593" s="7" t="s">
        <v>26044</v>
      </c>
      <c r="C12593" s="7">
        <v>2459.3623688923999</v>
      </c>
      <c r="D12593" s="7">
        <v>-1.6992099543828802E-2</v>
      </c>
      <c r="E12593" s="7">
        <v>8.8347450300369695E-2</v>
      </c>
      <c r="F12593" s="7">
        <v>0.71254356022052401</v>
      </c>
      <c r="G12593" s="7">
        <v>1</v>
      </c>
      <c r="H12593" s="7">
        <v>-0.368442167574144</v>
      </c>
      <c r="I12593" s="7">
        <v>1.1298275571243801</v>
      </c>
      <c r="J12593" s="7" t="s">
        <v>891</v>
      </c>
    </row>
    <row r="12594" spans="1:10" x14ac:dyDescent="0.35">
      <c r="A12594" s="7" t="s">
        <v>26045</v>
      </c>
      <c r="B12594" s="7" t="s">
        <v>26046</v>
      </c>
      <c r="C12594" s="7">
        <v>580.88830355347</v>
      </c>
      <c r="D12594" s="7">
        <v>2.8101530521358001E-2</v>
      </c>
      <c r="E12594" s="7">
        <v>0.10094304550661599</v>
      </c>
      <c r="F12594" s="7">
        <v>0.51005335351329095</v>
      </c>
      <c r="G12594" s="7">
        <v>1</v>
      </c>
      <c r="H12594" s="7">
        <v>0.65875461827160298</v>
      </c>
      <c r="I12594" s="7">
        <v>0.80567112490553205</v>
      </c>
      <c r="J12594" s="7" t="s">
        <v>891</v>
      </c>
    </row>
    <row r="12595" spans="1:10" x14ac:dyDescent="0.35">
      <c r="A12595" s="7" t="s">
        <v>26047</v>
      </c>
      <c r="B12595" s="7" t="s">
        <v>26048</v>
      </c>
      <c r="C12595" s="7">
        <v>8581.2932288270404</v>
      </c>
      <c r="D12595" s="7">
        <v>6.6613596908797496E-3</v>
      </c>
      <c r="E12595" s="7">
        <v>8.1768091960289294E-2</v>
      </c>
      <c r="F12595" s="7">
        <v>0.88927845587293197</v>
      </c>
      <c r="G12595" s="7">
        <v>1</v>
      </c>
      <c r="H12595" s="7">
        <v>0.13921727763921199</v>
      </c>
      <c r="I12595" s="7">
        <v>1.1661581666498699</v>
      </c>
      <c r="J12595" s="7" t="s">
        <v>891</v>
      </c>
    </row>
    <row r="12596" spans="1:10" x14ac:dyDescent="0.35">
      <c r="A12596" s="7" t="s">
        <v>26049</v>
      </c>
      <c r="B12596" s="7" t="s">
        <v>26050</v>
      </c>
      <c r="C12596" s="7">
        <v>1158.6919465912599</v>
      </c>
      <c r="D12596" s="7">
        <v>-1.8740816997687398E-2</v>
      </c>
      <c r="E12596" s="7">
        <v>8.2727625573740901E-2</v>
      </c>
      <c r="F12596" s="7">
        <v>0.69540827276029205</v>
      </c>
      <c r="G12596" s="7">
        <v>1</v>
      </c>
      <c r="H12596" s="7">
        <v>-0.39152627256246803</v>
      </c>
      <c r="I12596" s="7">
        <v>0.34196186110751903</v>
      </c>
      <c r="J12596" s="7" t="s">
        <v>891</v>
      </c>
    </row>
    <row r="12597" spans="1:10" x14ac:dyDescent="0.35">
      <c r="A12597" s="7" t="s">
        <v>26051</v>
      </c>
      <c r="B12597" s="7" t="s">
        <v>26052</v>
      </c>
      <c r="C12597" s="7">
        <v>233.47847402208899</v>
      </c>
      <c r="D12597" s="7">
        <v>8.4227912185125906E-3</v>
      </c>
      <c r="E12597" s="7">
        <v>0.117422739059818</v>
      </c>
      <c r="F12597" s="7">
        <v>0.80616829631894904</v>
      </c>
      <c r="G12597" s="7">
        <v>1</v>
      </c>
      <c r="H12597" s="7">
        <v>0.245372143198371</v>
      </c>
      <c r="I12597" s="7">
        <v>1.0077649340179999</v>
      </c>
      <c r="J12597" s="7" t="s">
        <v>891</v>
      </c>
    </row>
    <row r="12598" spans="1:10" x14ac:dyDescent="0.35">
      <c r="A12598" s="7" t="s">
        <v>26053</v>
      </c>
      <c r="B12598" s="7" t="s">
        <v>26054</v>
      </c>
      <c r="C12598" s="7">
        <v>984.38304351137799</v>
      </c>
      <c r="D12598" s="7">
        <v>-4.1522336146815303E-2</v>
      </c>
      <c r="E12598" s="7">
        <v>9.2287843477470294E-2</v>
      </c>
      <c r="F12598" s="7">
        <v>0.37619152067372502</v>
      </c>
      <c r="G12598" s="7">
        <v>1</v>
      </c>
      <c r="H12598" s="7">
        <v>-0.88493531328962405</v>
      </c>
      <c r="I12598" s="7">
        <v>0.10557725389956001</v>
      </c>
      <c r="J12598" s="7" t="s">
        <v>891</v>
      </c>
    </row>
    <row r="12599" spans="1:10" x14ac:dyDescent="0.35">
      <c r="A12599" s="7" t="s">
        <v>26055</v>
      </c>
      <c r="B12599" s="7" t="s">
        <v>26056</v>
      </c>
      <c r="C12599" s="7">
        <v>1753.4945122700001</v>
      </c>
      <c r="D12599" s="7">
        <v>3.2763052960537498E-2</v>
      </c>
      <c r="E12599" s="7">
        <v>7.8236254010886699E-2</v>
      </c>
      <c r="F12599" s="7">
        <v>0.50455940477223704</v>
      </c>
      <c r="G12599" s="7">
        <v>1</v>
      </c>
      <c r="H12599" s="7">
        <v>0.66733307388998997</v>
      </c>
      <c r="I12599" s="7">
        <v>0.48081593500132302</v>
      </c>
      <c r="J12599" s="7" t="s">
        <v>891</v>
      </c>
    </row>
    <row r="12600" spans="1:10" x14ac:dyDescent="0.35">
      <c r="A12600" s="7" t="s">
        <v>26057</v>
      </c>
      <c r="B12600" s="7" t="s">
        <v>26058</v>
      </c>
      <c r="C12600" s="7">
        <v>1293.62346441148</v>
      </c>
      <c r="D12600" s="7">
        <v>4.3551611323320201E-2</v>
      </c>
      <c r="E12600" s="7">
        <v>8.3782081367566305E-2</v>
      </c>
      <c r="F12600" s="7">
        <v>0.37276055832188798</v>
      </c>
      <c r="G12600" s="7">
        <v>1</v>
      </c>
      <c r="H12600" s="7">
        <v>0.891314338867912</v>
      </c>
      <c r="I12600" s="7">
        <v>0.11992773954529699</v>
      </c>
      <c r="J12600" s="7" t="s">
        <v>891</v>
      </c>
    </row>
    <row r="12601" spans="1:10" x14ac:dyDescent="0.35">
      <c r="A12601" s="7" t="s">
        <v>26059</v>
      </c>
      <c r="B12601" s="7" t="s">
        <v>26060</v>
      </c>
      <c r="C12601" s="7">
        <v>1104.9742116339</v>
      </c>
      <c r="D12601" s="7">
        <v>-4.1853351083518599E-2</v>
      </c>
      <c r="E12601" s="7">
        <v>8.7759611308058497E-2</v>
      </c>
      <c r="F12601" s="7">
        <v>0.38321397206212199</v>
      </c>
      <c r="G12601" s="7">
        <v>1</v>
      </c>
      <c r="H12601" s="7">
        <v>-0.87198974500554205</v>
      </c>
      <c r="I12601" s="7">
        <v>0.41433775672101197</v>
      </c>
      <c r="J12601" s="7" t="s">
        <v>891</v>
      </c>
    </row>
    <row r="12602" spans="1:10" x14ac:dyDescent="0.35">
      <c r="A12602" s="7" t="s">
        <v>26061</v>
      </c>
      <c r="B12602" s="7" t="s">
        <v>26062</v>
      </c>
      <c r="C12602" s="7">
        <v>2896.2351683656998</v>
      </c>
      <c r="D12602" s="7">
        <v>-1.4132340620001601E-2</v>
      </c>
      <c r="E12602" s="7">
        <v>8.5696397565372395E-2</v>
      </c>
      <c r="F12602" s="7">
        <v>0.76311067867529003</v>
      </c>
      <c r="G12602" s="7">
        <v>1</v>
      </c>
      <c r="H12602" s="7">
        <v>-0.30139844664475202</v>
      </c>
      <c r="I12602" s="7">
        <v>1.1661581666498699</v>
      </c>
      <c r="J12602" s="7" t="s">
        <v>891</v>
      </c>
    </row>
    <row r="12603" spans="1:10" x14ac:dyDescent="0.35">
      <c r="A12603" s="7" t="s">
        <v>26063</v>
      </c>
      <c r="B12603" s="7" t="s">
        <v>26064</v>
      </c>
      <c r="C12603" s="7">
        <v>2293.2033751624199</v>
      </c>
      <c r="D12603" s="7">
        <v>5.4581960097966502E-2</v>
      </c>
      <c r="E12603" s="7">
        <v>0.10101904131441899</v>
      </c>
      <c r="F12603" s="7">
        <v>0.24434241917944199</v>
      </c>
      <c r="G12603" s="7">
        <v>1</v>
      </c>
      <c r="H12603" s="7">
        <v>1.1642013601368499</v>
      </c>
      <c r="I12603" s="7">
        <v>0.16825393948067299</v>
      </c>
      <c r="J12603" s="7" t="s">
        <v>891</v>
      </c>
    </row>
    <row r="12604" spans="1:10" x14ac:dyDescent="0.35">
      <c r="A12604" s="7" t="s">
        <v>26065</v>
      </c>
      <c r="B12604" s="7" t="s">
        <v>26066</v>
      </c>
      <c r="C12604" s="7">
        <v>1577.9048411808801</v>
      </c>
      <c r="D12604" s="7">
        <v>1.6778577800874699E-3</v>
      </c>
      <c r="E12604" s="7">
        <v>9.7587555192474001E-2</v>
      </c>
      <c r="F12604" s="7">
        <v>0.967946434779276</v>
      </c>
      <c r="G12604" s="7">
        <v>1</v>
      </c>
      <c r="H12604" s="7">
        <v>4.01839983670845E-2</v>
      </c>
      <c r="I12604" s="7">
        <v>0.48081593500132302</v>
      </c>
      <c r="J12604" s="7" t="s">
        <v>891</v>
      </c>
    </row>
    <row r="12605" spans="1:10" x14ac:dyDescent="0.35">
      <c r="A12605" s="7" t="s">
        <v>26067</v>
      </c>
      <c r="B12605" s="7" t="s">
        <v>26068</v>
      </c>
      <c r="C12605" s="7">
        <v>1.53930381740724E-2</v>
      </c>
      <c r="D12605" s="7">
        <v>-1.2048926119561001E-3</v>
      </c>
      <c r="E12605" s="7">
        <v>0.18763321845969</v>
      </c>
      <c r="F12605" s="7">
        <v>0.91984304244239901</v>
      </c>
      <c r="G12605" s="7">
        <v>1</v>
      </c>
      <c r="H12605" s="7">
        <v>-0.10063143424392899</v>
      </c>
      <c r="I12605" s="7">
        <v>0</v>
      </c>
      <c r="J12605" s="7" t="s">
        <v>891</v>
      </c>
    </row>
    <row r="12606" spans="1:10" x14ac:dyDescent="0.35">
      <c r="A12606" s="7" t="s">
        <v>26069</v>
      </c>
      <c r="B12606" s="7" t="s">
        <v>26070</v>
      </c>
      <c r="C12606" s="7">
        <v>0.34351910209122499</v>
      </c>
      <c r="D12606" s="7">
        <v>-2.3516102814865399E-3</v>
      </c>
      <c r="E12606" s="7">
        <v>0.17647874751506001</v>
      </c>
      <c r="F12606" s="7">
        <v>0.88425865862787101</v>
      </c>
      <c r="G12606" s="7">
        <v>1</v>
      </c>
      <c r="H12606" s="7">
        <v>-0.14557277851150499</v>
      </c>
      <c r="I12606" s="7">
        <v>0</v>
      </c>
      <c r="J12606" s="7" t="s">
        <v>891</v>
      </c>
    </row>
    <row r="12607" spans="1:10" x14ac:dyDescent="0.35">
      <c r="A12607" s="7" t="s">
        <v>26071</v>
      </c>
      <c r="B12607" s="7" t="s">
        <v>26072</v>
      </c>
      <c r="C12607" s="7">
        <v>0.123820011792591</v>
      </c>
      <c r="D12607" s="7">
        <v>1.47200832084834E-3</v>
      </c>
      <c r="E12607" s="7">
        <v>0.18760091267882401</v>
      </c>
      <c r="F12607" s="7">
        <v>0.902467683604944</v>
      </c>
      <c r="G12607" s="7">
        <v>1</v>
      </c>
      <c r="H12607" s="7">
        <v>0.122544654093264</v>
      </c>
      <c r="I12607" s="7">
        <v>0</v>
      </c>
      <c r="J12607" s="7" t="s">
        <v>891</v>
      </c>
    </row>
    <row r="12608" spans="1:10" x14ac:dyDescent="0.35">
      <c r="A12608" s="7" t="s">
        <v>26073</v>
      </c>
      <c r="B12608" s="7" t="s">
        <v>26074</v>
      </c>
      <c r="C12608" s="7">
        <v>2.9354707145585399E-2</v>
      </c>
      <c r="D12608" s="7">
        <v>-5.21010462884194E-4</v>
      </c>
      <c r="E12608" s="7">
        <v>0.18755087756941899</v>
      </c>
      <c r="F12608" s="7">
        <v>0.96528036265653605</v>
      </c>
      <c r="G12608" s="7">
        <v>1</v>
      </c>
      <c r="H12608" s="7">
        <v>-4.3528354075781102E-2</v>
      </c>
      <c r="I12608" s="7">
        <v>0</v>
      </c>
      <c r="J12608" s="7" t="s">
        <v>891</v>
      </c>
    </row>
    <row r="12609" spans="1:10" x14ac:dyDescent="0.35">
      <c r="A12609" s="7" t="s">
        <v>26075</v>
      </c>
      <c r="B12609" s="7" t="s">
        <v>26076</v>
      </c>
      <c r="C12609" s="7">
        <v>0.74644936307528398</v>
      </c>
      <c r="D12609" s="7">
        <v>-2.3808676497174002E-3</v>
      </c>
      <c r="E12609" s="7">
        <v>0.14978476534721</v>
      </c>
      <c r="F12609" s="7">
        <v>0.91986355428722499</v>
      </c>
      <c r="G12609" s="7">
        <v>1</v>
      </c>
      <c r="H12609" s="7">
        <v>-0.10060559599499</v>
      </c>
      <c r="I12609" s="7">
        <v>0</v>
      </c>
      <c r="J12609" s="7" t="s">
        <v>891</v>
      </c>
    </row>
    <row r="12610" spans="1:10" x14ac:dyDescent="0.35">
      <c r="A12610" s="7" t="s">
        <v>26077</v>
      </c>
      <c r="B12610" s="7" t="s">
        <v>26078</v>
      </c>
      <c r="C12610" s="7">
        <v>2.2097366567742598</v>
      </c>
      <c r="D12610" s="7">
        <v>6.1385355285803996E-3</v>
      </c>
      <c r="E12610" s="7">
        <v>0.134728581744922</v>
      </c>
      <c r="F12610" s="7">
        <v>0.82969533381229199</v>
      </c>
      <c r="G12610" s="7">
        <v>1</v>
      </c>
      <c r="H12610" s="7">
        <v>0.215092329900051</v>
      </c>
      <c r="I12610" s="7">
        <v>0.966118308095685</v>
      </c>
      <c r="J12610" s="7" t="s">
        <v>891</v>
      </c>
    </row>
    <row r="12611" spans="1:10" x14ac:dyDescent="0.35">
      <c r="A12611" s="7" t="s">
        <v>26079</v>
      </c>
      <c r="B12611" s="7" t="s">
        <v>26080</v>
      </c>
      <c r="C12611" s="7">
        <v>0.44639065334643802</v>
      </c>
      <c r="D12611" s="7">
        <v>-8.6667863257122602E-3</v>
      </c>
      <c r="E12611" s="7">
        <v>0.170908041254689</v>
      </c>
      <c r="F12611" s="7">
        <v>0.64889533697039603</v>
      </c>
      <c r="G12611" s="7">
        <v>1</v>
      </c>
      <c r="H12611" s="7">
        <v>-0.455297343741904</v>
      </c>
      <c r="I12611" s="7">
        <v>0</v>
      </c>
      <c r="J12611" s="7" t="s">
        <v>891</v>
      </c>
    </row>
    <row r="12612" spans="1:10" x14ac:dyDescent="0.35">
      <c r="A12612" s="7" t="s">
        <v>26081</v>
      </c>
      <c r="B12612" s="7" t="s">
        <v>26082</v>
      </c>
      <c r="C12612" s="7">
        <v>0.24247226611249401</v>
      </c>
      <c r="D12612" s="7">
        <v>-3.0085054210514498E-4</v>
      </c>
      <c r="E12612" s="7">
        <v>0.17185439109124501</v>
      </c>
      <c r="F12612" s="7">
        <v>0.986229568482761</v>
      </c>
      <c r="G12612" s="7">
        <v>1</v>
      </c>
      <c r="H12612" s="7">
        <v>-1.7259533370560499E-2</v>
      </c>
      <c r="I12612" s="7">
        <v>0</v>
      </c>
      <c r="J12612" s="7" t="s">
        <v>891</v>
      </c>
    </row>
    <row r="12613" spans="1:10" x14ac:dyDescent="0.35">
      <c r="A12613" s="7" t="s">
        <v>26083</v>
      </c>
      <c r="B12613" s="7" t="s">
        <v>26084</v>
      </c>
      <c r="C12613" s="7">
        <v>2.2322641514820999E-2</v>
      </c>
      <c r="D12613" s="7">
        <v>-1.20489261889E-3</v>
      </c>
      <c r="E12613" s="7">
        <v>0.18763321846084399</v>
      </c>
      <c r="F12613" s="7">
        <v>0.91984304198306999</v>
      </c>
      <c r="G12613" s="7">
        <v>1</v>
      </c>
      <c r="H12613" s="7">
        <v>-0.100631434822536</v>
      </c>
      <c r="I12613" s="7">
        <v>0</v>
      </c>
      <c r="J12613" s="7" t="s">
        <v>891</v>
      </c>
    </row>
    <row r="12614" spans="1:10" x14ac:dyDescent="0.35">
      <c r="A12614" s="7" t="s">
        <v>26085</v>
      </c>
      <c r="B12614" s="7" t="s">
        <v>26086</v>
      </c>
      <c r="C12614" s="7">
        <v>199.86542390790001</v>
      </c>
      <c r="D12614" s="7">
        <v>1.80508891708339E-2</v>
      </c>
      <c r="E12614" s="7">
        <v>8.7207727497360402E-2</v>
      </c>
      <c r="F12614" s="7">
        <v>0.6982028923661</v>
      </c>
      <c r="G12614" s="7">
        <v>1</v>
      </c>
      <c r="H12614" s="7">
        <v>0.38774751106317501</v>
      </c>
      <c r="I12614" s="7">
        <v>1.0077649340179999</v>
      </c>
      <c r="J12614" s="7" t="s">
        <v>891</v>
      </c>
    </row>
    <row r="12615" spans="1:10" x14ac:dyDescent="0.35">
      <c r="A12615" s="7" t="s">
        <v>26087</v>
      </c>
      <c r="B12615" s="7" t="s">
        <v>26088</v>
      </c>
      <c r="C12615" s="7">
        <v>758.50405728033502</v>
      </c>
      <c r="D12615" s="7">
        <v>-3.0362686829352298E-2</v>
      </c>
      <c r="E12615" s="7">
        <v>0.116659902628657</v>
      </c>
      <c r="F12615" s="7">
        <v>0.43138212701099399</v>
      </c>
      <c r="G12615" s="7">
        <v>1</v>
      </c>
      <c r="H12615" s="7">
        <v>-0.78682873984611701</v>
      </c>
      <c r="I12615" s="7">
        <v>0.34196186110751903</v>
      </c>
      <c r="J12615" s="7" t="s">
        <v>891</v>
      </c>
    </row>
    <row r="12616" spans="1:10" x14ac:dyDescent="0.35">
      <c r="A12616" s="7" t="s">
        <v>26089</v>
      </c>
      <c r="B12616" s="7" t="s">
        <v>26090</v>
      </c>
      <c r="C12616" s="7">
        <v>977.90097694315602</v>
      </c>
      <c r="D12616" s="7">
        <v>-5.2697262388853297E-3</v>
      </c>
      <c r="E12616" s="7">
        <v>8.8766802435701606E-2</v>
      </c>
      <c r="F12616" s="7">
        <v>0.90796255046657004</v>
      </c>
      <c r="G12616" s="7">
        <v>1</v>
      </c>
      <c r="H12616" s="7">
        <v>-0.11560884771595301</v>
      </c>
      <c r="I12616" s="7">
        <v>0.34196186110751903</v>
      </c>
      <c r="J12616" s="7" t="s">
        <v>891</v>
      </c>
    </row>
    <row r="12617" spans="1:10" x14ac:dyDescent="0.35">
      <c r="A12617" s="7" t="s">
        <v>26091</v>
      </c>
      <c r="B12617" s="7" t="s">
        <v>26092</v>
      </c>
      <c r="C12617" s="7">
        <v>1885.26579806615</v>
      </c>
      <c r="D12617" s="7">
        <v>-1.70078835734798E-2</v>
      </c>
      <c r="E12617" s="7">
        <v>9.5954129517118E-2</v>
      </c>
      <c r="F12617" s="7">
        <v>0.69387754048250005</v>
      </c>
      <c r="G12617" s="7">
        <v>1</v>
      </c>
      <c r="H12617" s="7">
        <v>-0.39359843006793399</v>
      </c>
      <c r="I12617" s="7">
        <v>0.16825393948067299</v>
      </c>
      <c r="J12617" s="7" t="s">
        <v>891</v>
      </c>
    </row>
    <row r="12618" spans="1:10" x14ac:dyDescent="0.35">
      <c r="A12618" s="7" t="s">
        <v>26093</v>
      </c>
      <c r="B12618" s="7" t="s">
        <v>26094</v>
      </c>
      <c r="C12618" s="7">
        <v>776.54927239365804</v>
      </c>
      <c r="D12618" s="7">
        <v>6.9555909916593104E-3</v>
      </c>
      <c r="E12618" s="7">
        <v>9.6022397972845994E-2</v>
      </c>
      <c r="F12618" s="7">
        <v>0.870222621344938</v>
      </c>
      <c r="G12618" s="7">
        <v>1</v>
      </c>
      <c r="H12618" s="7">
        <v>0.163375716585413</v>
      </c>
      <c r="I12618" s="7">
        <v>0.34196186110751903</v>
      </c>
      <c r="J12618" s="7" t="s">
        <v>891</v>
      </c>
    </row>
    <row r="12619" spans="1:10" x14ac:dyDescent="0.35">
      <c r="A12619" s="7" t="s">
        <v>26095</v>
      </c>
      <c r="B12619" s="7" t="s">
        <v>26096</v>
      </c>
      <c r="C12619" s="7">
        <v>520.76650260776898</v>
      </c>
      <c r="D12619" s="7">
        <v>-1.6836780092676E-3</v>
      </c>
      <c r="E12619" s="7">
        <v>9.1454536315519294E-2</v>
      </c>
      <c r="F12619" s="7">
        <v>0.96978466233999505</v>
      </c>
      <c r="G12619" s="7">
        <v>1</v>
      </c>
      <c r="H12619" s="7">
        <v>-3.7878365698170102E-2</v>
      </c>
      <c r="I12619" s="7">
        <v>0.33586668052141999</v>
      </c>
      <c r="J12619" s="7" t="s">
        <v>891</v>
      </c>
    </row>
    <row r="12620" spans="1:10" x14ac:dyDescent="0.35">
      <c r="A12620" s="7" t="s">
        <v>26097</v>
      </c>
      <c r="B12620" s="7" t="s">
        <v>26098</v>
      </c>
      <c r="C12620" s="7">
        <v>575.36488592493197</v>
      </c>
      <c r="D12620" s="7">
        <v>1.52386987227182E-2</v>
      </c>
      <c r="E12620" s="7">
        <v>9.0617571378216605E-2</v>
      </c>
      <c r="F12620" s="7">
        <v>0.73602199470890795</v>
      </c>
      <c r="G12620" s="7">
        <v>1</v>
      </c>
      <c r="H12620" s="7">
        <v>0.33712589869980297</v>
      </c>
      <c r="I12620" s="7">
        <v>0.80567112490553205</v>
      </c>
      <c r="J12620" s="7" t="s">
        <v>891</v>
      </c>
    </row>
    <row r="12621" spans="1:10" x14ac:dyDescent="0.35">
      <c r="A12621" s="7" t="s">
        <v>26099</v>
      </c>
      <c r="B12621" s="7" t="s">
        <v>26100</v>
      </c>
      <c r="C12621" s="7">
        <v>2594.5815371864601</v>
      </c>
      <c r="D12621" s="7">
        <v>3.8892059826960298E-4</v>
      </c>
      <c r="E12621" s="7">
        <v>8.9970551858909106E-2</v>
      </c>
      <c r="F12621" s="7">
        <v>0.99311341728578695</v>
      </c>
      <c r="G12621" s="7">
        <v>1</v>
      </c>
      <c r="H12621" s="7">
        <v>8.6311586380775004E-3</v>
      </c>
      <c r="I12621" s="7">
        <v>0.92240934960378496</v>
      </c>
      <c r="J12621" s="7" t="s">
        <v>891</v>
      </c>
    </row>
    <row r="12622" spans="1:10" x14ac:dyDescent="0.35">
      <c r="A12622" s="7" t="s">
        <v>26101</v>
      </c>
      <c r="B12622" s="7" t="s">
        <v>26102</v>
      </c>
      <c r="C12622" s="7">
        <v>618.32031107762896</v>
      </c>
      <c r="D12622" s="7">
        <v>7.3035512178954796E-3</v>
      </c>
      <c r="E12622" s="7">
        <v>8.6140983867235302E-2</v>
      </c>
      <c r="F12622" s="7">
        <v>0.87538547319951099</v>
      </c>
      <c r="G12622" s="7">
        <v>1</v>
      </c>
      <c r="H12622" s="7">
        <v>0.15682156947318701</v>
      </c>
      <c r="I12622" s="7">
        <v>0.80567112490553205</v>
      </c>
      <c r="J12622" s="7" t="s">
        <v>891</v>
      </c>
    </row>
    <row r="12623" spans="1:10" x14ac:dyDescent="0.35">
      <c r="A12623" s="7" t="s">
        <v>26103</v>
      </c>
      <c r="B12623" s="7" t="s">
        <v>26104</v>
      </c>
      <c r="C12623" s="7">
        <v>951.66339093848603</v>
      </c>
      <c r="D12623" s="7">
        <v>-1.95865325863528E-2</v>
      </c>
      <c r="E12623" s="7">
        <v>8.1559537847008506E-2</v>
      </c>
      <c r="F12623" s="7">
        <v>0.68421947598146704</v>
      </c>
      <c r="G12623" s="7">
        <v>1</v>
      </c>
      <c r="H12623" s="7">
        <v>-0.40671206794757497</v>
      </c>
      <c r="I12623" s="7">
        <v>0.36155414205873598</v>
      </c>
      <c r="J12623" s="7" t="s">
        <v>891</v>
      </c>
    </row>
    <row r="12624" spans="1:10" x14ac:dyDescent="0.35">
      <c r="A12624" s="7" t="s">
        <v>26105</v>
      </c>
      <c r="B12624" s="7" t="s">
        <v>26106</v>
      </c>
      <c r="C12624" s="7">
        <v>1470.43264822931</v>
      </c>
      <c r="D12624" s="7">
        <v>1.83632801877706E-2</v>
      </c>
      <c r="E12624" s="7">
        <v>8.9497620889398694E-2</v>
      </c>
      <c r="F12624" s="7">
        <v>0.68835492248074204</v>
      </c>
      <c r="G12624" s="7">
        <v>1</v>
      </c>
      <c r="H12624" s="7">
        <v>0.401088560948481</v>
      </c>
      <c r="I12624" s="7">
        <v>0.544955900666377</v>
      </c>
      <c r="J12624" s="7" t="s">
        <v>891</v>
      </c>
    </row>
    <row r="12625" spans="1:10" x14ac:dyDescent="0.35">
      <c r="A12625" s="7" t="s">
        <v>26107</v>
      </c>
      <c r="B12625" s="7" t="s">
        <v>26108</v>
      </c>
      <c r="C12625" s="7">
        <v>2983.4820002235401</v>
      </c>
      <c r="D12625" s="7">
        <v>1.8134283622234099E-2</v>
      </c>
      <c r="E12625" s="7">
        <v>9.06245163058889E-2</v>
      </c>
      <c r="F12625" s="7">
        <v>0.68932163920530798</v>
      </c>
      <c r="G12625" s="7">
        <v>1</v>
      </c>
      <c r="H12625" s="7">
        <v>0.39977582349739099</v>
      </c>
      <c r="I12625" s="7">
        <v>1.1298275571243801</v>
      </c>
      <c r="J12625" s="7" t="s">
        <v>891</v>
      </c>
    </row>
    <row r="12626" spans="1:10" x14ac:dyDescent="0.35">
      <c r="A12626" s="7" t="s">
        <v>26109</v>
      </c>
      <c r="B12626" s="7" t="s">
        <v>26110</v>
      </c>
      <c r="C12626" s="7">
        <v>648.06688725982895</v>
      </c>
      <c r="D12626" s="7">
        <v>1.6444067827409498E-2</v>
      </c>
      <c r="E12626" s="7">
        <v>8.8057803959593298E-2</v>
      </c>
      <c r="F12626" s="7">
        <v>0.72185692636219001</v>
      </c>
      <c r="G12626" s="7">
        <v>1</v>
      </c>
      <c r="H12626" s="7">
        <v>0.35597815292600898</v>
      </c>
      <c r="I12626" s="7">
        <v>0.85548944718587105</v>
      </c>
      <c r="J12626" s="7" t="s">
        <v>891</v>
      </c>
    </row>
    <row r="12627" spans="1:10" x14ac:dyDescent="0.35">
      <c r="A12627" s="7" t="s">
        <v>26111</v>
      </c>
      <c r="B12627" s="7" t="s">
        <v>26112</v>
      </c>
      <c r="C12627" s="7">
        <v>916.44389815823104</v>
      </c>
      <c r="D12627" s="7">
        <v>1.3649310448156E-2</v>
      </c>
      <c r="E12627" s="7">
        <v>8.2258132312606105E-2</v>
      </c>
      <c r="F12627" s="7">
        <v>0.77542240313766897</v>
      </c>
      <c r="G12627" s="7">
        <v>1</v>
      </c>
      <c r="H12627" s="7">
        <v>0.28528943917371402</v>
      </c>
      <c r="I12627" s="7">
        <v>0.36155414205873598</v>
      </c>
      <c r="J12627" s="7" t="s">
        <v>891</v>
      </c>
    </row>
    <row r="12628" spans="1:10" x14ac:dyDescent="0.35">
      <c r="A12628" s="7" t="s">
        <v>26113</v>
      </c>
      <c r="B12628" s="7" t="s">
        <v>26114</v>
      </c>
      <c r="C12628" s="7">
        <v>1247.8251301402599</v>
      </c>
      <c r="D12628" s="7">
        <v>3.9131453321071201E-2</v>
      </c>
      <c r="E12628" s="7">
        <v>8.6848256926284506E-2</v>
      </c>
      <c r="F12628" s="7">
        <v>0.41471941310997601</v>
      </c>
      <c r="G12628" s="7">
        <v>1</v>
      </c>
      <c r="H12628" s="7">
        <v>0.81561666834462798</v>
      </c>
      <c r="I12628" s="7">
        <v>0.11992773954529699</v>
      </c>
      <c r="J12628" s="7" t="s">
        <v>891</v>
      </c>
    </row>
    <row r="12629" spans="1:10" x14ac:dyDescent="0.35">
      <c r="A12629" s="7" t="s">
        <v>26115</v>
      </c>
      <c r="B12629" s="7" t="s">
        <v>26116</v>
      </c>
      <c r="C12629" s="7">
        <v>1073.72183025304</v>
      </c>
      <c r="D12629" s="7">
        <v>2.9639346435753298E-2</v>
      </c>
      <c r="E12629" s="7">
        <v>9.8581134726717506E-2</v>
      </c>
      <c r="F12629" s="7">
        <v>0.49706010010061402</v>
      </c>
      <c r="G12629" s="7">
        <v>1</v>
      </c>
      <c r="H12629" s="7">
        <v>0.67912273216394403</v>
      </c>
      <c r="I12629" s="7">
        <v>0.34196186110751903</v>
      </c>
      <c r="J12629" s="7" t="s">
        <v>891</v>
      </c>
    </row>
    <row r="12630" spans="1:10" x14ac:dyDescent="0.35">
      <c r="A12630" s="7" t="s">
        <v>26117</v>
      </c>
      <c r="B12630" s="7" t="s">
        <v>26118</v>
      </c>
      <c r="C12630" s="7">
        <v>549.24947473002601</v>
      </c>
      <c r="D12630" s="7">
        <v>2.7106344099410099E-2</v>
      </c>
      <c r="E12630" s="7">
        <v>9.0055628205205407E-2</v>
      </c>
      <c r="F12630" s="7">
        <v>0.55722949640867003</v>
      </c>
      <c r="G12630" s="7">
        <v>1</v>
      </c>
      <c r="H12630" s="7">
        <v>0.58696160068969905</v>
      </c>
      <c r="I12630" s="7">
        <v>0.33586668052141999</v>
      </c>
      <c r="J12630" s="7" t="s">
        <v>891</v>
      </c>
    </row>
    <row r="12631" spans="1:10" x14ac:dyDescent="0.35">
      <c r="A12631" s="7" t="s">
        <v>26119</v>
      </c>
      <c r="B12631" s="7" t="s">
        <v>26120</v>
      </c>
      <c r="C12631" s="7">
        <v>316.56617579588601</v>
      </c>
      <c r="D12631" s="7">
        <v>7.0158867258253302E-3</v>
      </c>
      <c r="E12631" s="7">
        <v>8.9827250286728194E-2</v>
      </c>
      <c r="F12631" s="7">
        <v>0.87665156029482705</v>
      </c>
      <c r="G12631" s="7">
        <v>1</v>
      </c>
      <c r="H12631" s="7">
        <v>0.155215333634624</v>
      </c>
      <c r="I12631" s="7">
        <v>1.0858552655092899</v>
      </c>
      <c r="J12631" s="7" t="s">
        <v>891</v>
      </c>
    </row>
    <row r="12632" spans="1:10" x14ac:dyDescent="0.35">
      <c r="A12632" s="7" t="s">
        <v>26121</v>
      </c>
      <c r="B12632" s="7" t="s">
        <v>26122</v>
      </c>
      <c r="C12632" s="7">
        <v>312.40690000101</v>
      </c>
      <c r="D12632" s="7">
        <v>3.06466172810505E-3</v>
      </c>
      <c r="E12632" s="7">
        <v>9.2201117698118396E-2</v>
      </c>
      <c r="F12632" s="7">
        <v>0.94465359214835798</v>
      </c>
      <c r="G12632" s="7">
        <v>1</v>
      </c>
      <c r="H12632" s="7">
        <v>6.9422157729067901E-2</v>
      </c>
      <c r="I12632" s="7">
        <v>1.1726846327268099</v>
      </c>
      <c r="J12632" s="7" t="s">
        <v>891</v>
      </c>
    </row>
    <row r="12633" spans="1:10" x14ac:dyDescent="0.35">
      <c r="A12633" s="7" t="s">
        <v>26123</v>
      </c>
      <c r="B12633" s="7" t="s">
        <v>26124</v>
      </c>
      <c r="C12633" s="7">
        <v>1.0899263269518</v>
      </c>
      <c r="D12633" s="7">
        <v>4.67654610433475E-4</v>
      </c>
      <c r="E12633" s="7">
        <v>0.13265658042838899</v>
      </c>
      <c r="F12633" s="7">
        <v>0.98707095712700299</v>
      </c>
      <c r="G12633" s="7">
        <v>1</v>
      </c>
      <c r="H12633" s="7">
        <v>1.6204861412856299E-2</v>
      </c>
      <c r="I12633" s="7">
        <v>1.4567360737470101</v>
      </c>
      <c r="J12633" s="7" t="s">
        <v>891</v>
      </c>
    </row>
    <row r="12634" spans="1:10" x14ac:dyDescent="0.35">
      <c r="A12634" s="7" t="s">
        <v>26125</v>
      </c>
      <c r="B12634" s="7" t="s">
        <v>26126</v>
      </c>
      <c r="C12634" s="7">
        <v>544.15137037781699</v>
      </c>
      <c r="D12634" s="7">
        <v>4.2004444351925303E-2</v>
      </c>
      <c r="E12634" s="7">
        <v>0.115286219592134</v>
      </c>
      <c r="F12634" s="7">
        <v>0.31317228452007501</v>
      </c>
      <c r="G12634" s="7">
        <v>1</v>
      </c>
      <c r="H12634" s="7">
        <v>1.0085879587448501</v>
      </c>
      <c r="I12634" s="7">
        <v>0.33586668052141999</v>
      </c>
      <c r="J12634" s="7" t="s">
        <v>891</v>
      </c>
    </row>
    <row r="12635" spans="1:10" x14ac:dyDescent="0.35">
      <c r="A12635" s="7" t="s">
        <v>26127</v>
      </c>
      <c r="B12635" s="7" t="s">
        <v>26128</v>
      </c>
      <c r="C12635" s="7">
        <v>5587.5619063846598</v>
      </c>
      <c r="D12635" s="7">
        <v>-1.5923089588865801E-2</v>
      </c>
      <c r="E12635" s="7">
        <v>9.8665127864008606E-2</v>
      </c>
      <c r="F12635" s="7">
        <v>0.70478841487402699</v>
      </c>
      <c r="G12635" s="7">
        <v>1</v>
      </c>
      <c r="H12635" s="7">
        <v>-0.378864597534807</v>
      </c>
      <c r="I12635" s="7">
        <v>1.1298275571243801</v>
      </c>
      <c r="J12635" s="7" t="s">
        <v>891</v>
      </c>
    </row>
    <row r="12636" spans="1:10" x14ac:dyDescent="0.35">
      <c r="A12636" s="7" t="s">
        <v>26129</v>
      </c>
      <c r="B12636" s="7" t="s">
        <v>26130</v>
      </c>
      <c r="C12636" s="7">
        <v>672.79231864117298</v>
      </c>
      <c r="D12636" s="7">
        <v>-1.09204695406084E-2</v>
      </c>
      <c r="E12636" s="7">
        <v>8.4144611895646093E-2</v>
      </c>
      <c r="F12636" s="7">
        <v>0.81731931016173198</v>
      </c>
      <c r="G12636" s="7">
        <v>1</v>
      </c>
      <c r="H12636" s="7">
        <v>-0.230994197121451</v>
      </c>
      <c r="I12636" s="7">
        <v>0.36155414205873598</v>
      </c>
      <c r="J12636" s="7" t="s">
        <v>891</v>
      </c>
    </row>
    <row r="12637" spans="1:10" x14ac:dyDescent="0.35">
      <c r="A12637" s="7" t="s">
        <v>26131</v>
      </c>
      <c r="B12637" s="7" t="s">
        <v>26132</v>
      </c>
      <c r="C12637" s="7">
        <v>352.49273515276002</v>
      </c>
      <c r="D12637" s="7">
        <v>1.30189445468527E-2</v>
      </c>
      <c r="E12637" s="7">
        <v>9.4615690719089901E-2</v>
      </c>
      <c r="F12637" s="7">
        <v>0.76458722010550395</v>
      </c>
      <c r="G12637" s="7">
        <v>1</v>
      </c>
      <c r="H12637" s="7">
        <v>0.29946244816589901</v>
      </c>
      <c r="I12637" s="7">
        <v>1.0858552655092899</v>
      </c>
      <c r="J12637" s="7" t="s">
        <v>891</v>
      </c>
    </row>
    <row r="12638" spans="1:10" x14ac:dyDescent="0.35">
      <c r="A12638" s="7" t="s">
        <v>26133</v>
      </c>
      <c r="B12638" s="7" t="s">
        <v>26134</v>
      </c>
      <c r="C12638" s="7">
        <v>1052.3753559080501</v>
      </c>
      <c r="D12638" s="7">
        <v>-3.0466657411783601E-2</v>
      </c>
      <c r="E12638" s="7">
        <v>0.11947202471929699</v>
      </c>
      <c r="F12638" s="7">
        <v>0.42175463347868802</v>
      </c>
      <c r="G12638" s="7">
        <v>1</v>
      </c>
      <c r="H12638" s="7">
        <v>-0.80338086146867904</v>
      </c>
      <c r="I12638" s="7">
        <v>0.114618745389871</v>
      </c>
      <c r="J12638" s="7" t="s">
        <v>891</v>
      </c>
    </row>
    <row r="12639" spans="1:10" x14ac:dyDescent="0.35">
      <c r="A12639" s="7" t="s">
        <v>26135</v>
      </c>
      <c r="B12639" s="7" t="s">
        <v>26136</v>
      </c>
      <c r="C12639" s="7">
        <v>3609.8926683453001</v>
      </c>
      <c r="D12639" s="7">
        <v>6.4512052054049697E-3</v>
      </c>
      <c r="E12639" s="7">
        <v>9.3354266030660701E-2</v>
      </c>
      <c r="F12639" s="7">
        <v>0.882689230296415</v>
      </c>
      <c r="G12639" s="7">
        <v>1</v>
      </c>
      <c r="H12639" s="7">
        <v>0.147561006678502</v>
      </c>
      <c r="I12639" s="7">
        <v>0.92240934960378496</v>
      </c>
      <c r="J12639" s="7" t="s">
        <v>891</v>
      </c>
    </row>
    <row r="12640" spans="1:10" x14ac:dyDescent="0.35">
      <c r="A12640" s="7" t="s">
        <v>26137</v>
      </c>
      <c r="B12640" s="7" t="s">
        <v>26138</v>
      </c>
      <c r="C12640" s="7">
        <v>872.65603063157403</v>
      </c>
      <c r="D12640" s="7">
        <v>-1.3757794551657499E-2</v>
      </c>
      <c r="E12640" s="7">
        <v>9.6378169048083495E-2</v>
      </c>
      <c r="F12640" s="7">
        <v>0.74781673111376101</v>
      </c>
      <c r="G12640" s="7">
        <v>1</v>
      </c>
      <c r="H12640" s="7">
        <v>-0.32151950806645002</v>
      </c>
      <c r="I12640" s="7">
        <v>0.41576003875378398</v>
      </c>
      <c r="J12640" s="7" t="s">
        <v>891</v>
      </c>
    </row>
    <row r="12641" spans="1:10" x14ac:dyDescent="0.35">
      <c r="A12641" s="7" t="s">
        <v>26139</v>
      </c>
      <c r="B12641" s="7" t="s">
        <v>26140</v>
      </c>
      <c r="C12641" s="7">
        <v>924.18225726902006</v>
      </c>
      <c r="D12641" s="7">
        <v>3.3276608714743E-2</v>
      </c>
      <c r="E12641" s="7">
        <v>0.107453264137543</v>
      </c>
      <c r="F12641" s="7">
        <v>0.42370989599987302</v>
      </c>
      <c r="G12641" s="7">
        <v>1</v>
      </c>
      <c r="H12641" s="7">
        <v>0.80000155539136797</v>
      </c>
      <c r="I12641" s="7">
        <v>0.34196186110751903</v>
      </c>
      <c r="J12641" s="7" t="s">
        <v>891</v>
      </c>
    </row>
    <row r="12642" spans="1:10" x14ac:dyDescent="0.35">
      <c r="A12642" s="7" t="s">
        <v>26141</v>
      </c>
      <c r="B12642" s="7" t="s">
        <v>26142</v>
      </c>
      <c r="C12642" s="7">
        <v>1.43679119998559</v>
      </c>
      <c r="D12642" s="7">
        <v>1.18283414991672E-2</v>
      </c>
      <c r="E12642" s="7">
        <v>0.15154914791255</v>
      </c>
      <c r="F12642" s="7">
        <v>0.63244057028393197</v>
      </c>
      <c r="G12642" s="7">
        <v>1</v>
      </c>
      <c r="H12642" s="7">
        <v>0.47829455640667101</v>
      </c>
      <c r="I12642" s="7">
        <v>0.85339440069713401</v>
      </c>
      <c r="J12642" s="7" t="s">
        <v>891</v>
      </c>
    </row>
    <row r="12643" spans="1:10" x14ac:dyDescent="0.35">
      <c r="A12643" s="7" t="s">
        <v>26143</v>
      </c>
      <c r="B12643" s="7" t="s">
        <v>26144</v>
      </c>
      <c r="C12643" s="7">
        <v>1.91082858925234</v>
      </c>
      <c r="D12643" s="7">
        <v>-4.6028640066493503E-3</v>
      </c>
      <c r="E12643" s="7">
        <v>0.15474129459194</v>
      </c>
      <c r="F12643" s="7">
        <v>0.83770205422583699</v>
      </c>
      <c r="G12643" s="7">
        <v>1</v>
      </c>
      <c r="H12643" s="7">
        <v>-0.20483370280746999</v>
      </c>
      <c r="I12643" s="7">
        <v>0.85339440069713401</v>
      </c>
      <c r="J12643" s="7" t="s">
        <v>891</v>
      </c>
    </row>
    <row r="12644" spans="1:10" x14ac:dyDescent="0.35">
      <c r="A12644" s="7" t="s">
        <v>26145</v>
      </c>
      <c r="B12644" s="7" t="s">
        <v>26146</v>
      </c>
      <c r="C12644" s="7">
        <v>1937.60362845742</v>
      </c>
      <c r="D12644" s="7">
        <v>2.5066946091069501E-3</v>
      </c>
      <c r="E12644" s="7">
        <v>8.1137006174896803E-2</v>
      </c>
      <c r="F12644" s="7">
        <v>0.95832463218045105</v>
      </c>
      <c r="G12644" s="7">
        <v>1</v>
      </c>
      <c r="H12644" s="7">
        <v>5.2256100550433698E-2</v>
      </c>
      <c r="I12644" s="7">
        <v>0.544955900666377</v>
      </c>
      <c r="J12644" s="7" t="s">
        <v>891</v>
      </c>
    </row>
    <row r="12645" spans="1:10" x14ac:dyDescent="0.35">
      <c r="A12645" s="7" t="s">
        <v>26147</v>
      </c>
      <c r="B12645" s="7" t="s">
        <v>26148</v>
      </c>
      <c r="C12645" s="7">
        <v>1.6232963998493599</v>
      </c>
      <c r="D12645" s="7">
        <v>1.2129913176730499E-2</v>
      </c>
      <c r="E12645" s="7">
        <v>0.12640361809783801</v>
      </c>
      <c r="F12645" s="7">
        <v>0.70433285228674303</v>
      </c>
      <c r="G12645" s="7">
        <v>1</v>
      </c>
      <c r="H12645" s="7">
        <v>0.37947811573854701</v>
      </c>
      <c r="I12645" s="7">
        <v>0.737626243404506</v>
      </c>
      <c r="J12645" s="7" t="s">
        <v>891</v>
      </c>
    </row>
    <row r="12646" spans="1:10" x14ac:dyDescent="0.35">
      <c r="A12646" s="7" t="s">
        <v>26149</v>
      </c>
      <c r="B12646" s="7" t="s">
        <v>26150</v>
      </c>
      <c r="C12646" s="7">
        <v>4.4398180162076202E-2</v>
      </c>
      <c r="D12646" s="7">
        <v>-7.6925320019600801E-4</v>
      </c>
      <c r="E12646" s="7">
        <v>0.18757267421499799</v>
      </c>
      <c r="F12646" s="7">
        <v>0.94876233548702904</v>
      </c>
      <c r="G12646" s="7">
        <v>1</v>
      </c>
      <c r="H12646" s="7">
        <v>-6.4261089477271299E-2</v>
      </c>
      <c r="I12646" s="7">
        <v>0</v>
      </c>
      <c r="J12646" s="7" t="s">
        <v>891</v>
      </c>
    </row>
    <row r="12647" spans="1:10" x14ac:dyDescent="0.35">
      <c r="A12647" s="7" t="s">
        <v>26151</v>
      </c>
      <c r="B12647" s="7" t="s">
        <v>26152</v>
      </c>
      <c r="C12647" s="7">
        <v>739.63532509035201</v>
      </c>
      <c r="D12647" s="7">
        <v>-2.2943833710177799E-2</v>
      </c>
      <c r="E12647" s="7">
        <v>8.83542501733076E-2</v>
      </c>
      <c r="F12647" s="7">
        <v>0.62126225534562796</v>
      </c>
      <c r="G12647" s="7">
        <v>1</v>
      </c>
      <c r="H12647" s="7">
        <v>-0.494062195880209</v>
      </c>
      <c r="I12647" s="7">
        <v>0.50785814008263497</v>
      </c>
      <c r="J12647" s="7" t="s">
        <v>891</v>
      </c>
    </row>
    <row r="12648" spans="1:10" x14ac:dyDescent="0.35">
      <c r="A12648" s="7" t="s">
        <v>26153</v>
      </c>
      <c r="B12648" s="7" t="s">
        <v>26154</v>
      </c>
      <c r="C12648" s="7">
        <v>1139.6628769269701</v>
      </c>
      <c r="D12648" s="7">
        <v>-2.0419240522533001E-2</v>
      </c>
      <c r="E12648" s="7">
        <v>9.0452928623152004E-2</v>
      </c>
      <c r="F12648" s="7">
        <v>0.65406714200940197</v>
      </c>
      <c r="G12648" s="7">
        <v>1</v>
      </c>
      <c r="H12648" s="7">
        <v>-0.44811924163903499</v>
      </c>
      <c r="I12648" s="7">
        <v>0.10557725389956001</v>
      </c>
      <c r="J12648" s="7" t="s">
        <v>891</v>
      </c>
    </row>
    <row r="12649" spans="1:10" x14ac:dyDescent="0.35">
      <c r="A12649" s="7" t="s">
        <v>26155</v>
      </c>
      <c r="B12649" s="7" t="s">
        <v>26156</v>
      </c>
      <c r="C12649" s="7">
        <v>2509.3270826088801</v>
      </c>
      <c r="D12649" s="7">
        <v>1.2016838514658301E-2</v>
      </c>
      <c r="E12649" s="7">
        <v>9.5373071607552498E-2</v>
      </c>
      <c r="F12649" s="7">
        <v>0.78037726904636795</v>
      </c>
      <c r="G12649" s="7">
        <v>1</v>
      </c>
      <c r="H12649" s="7">
        <v>0.27882742191083298</v>
      </c>
      <c r="I12649" s="7">
        <v>1.1661581666498699</v>
      </c>
      <c r="J12649" s="7" t="s">
        <v>891</v>
      </c>
    </row>
    <row r="12650" spans="1:10" x14ac:dyDescent="0.35">
      <c r="A12650" s="7" t="s">
        <v>26157</v>
      </c>
      <c r="B12650" s="7" t="s">
        <v>26158</v>
      </c>
      <c r="C12650" s="7">
        <v>517.38639003731703</v>
      </c>
      <c r="D12650" s="14">
        <v>-4.2616633290232303E-3</v>
      </c>
      <c r="E12650" s="7">
        <v>8.8525802791132896E-2</v>
      </c>
      <c r="F12650" s="7">
        <v>0.92563851013787901</v>
      </c>
      <c r="G12650" s="7">
        <v>1</v>
      </c>
      <c r="H12650" s="7">
        <v>-9.3333637131279804E-2</v>
      </c>
      <c r="I12650" s="7">
        <v>0.33586668052141999</v>
      </c>
      <c r="J12650" s="7" t="s">
        <v>891</v>
      </c>
    </row>
    <row r="12651" spans="1:10" x14ac:dyDescent="0.35">
      <c r="A12651" s="7" t="s">
        <v>26159</v>
      </c>
      <c r="B12651" s="7" t="s">
        <v>26160</v>
      </c>
      <c r="C12651" s="7">
        <v>915.52777795774705</v>
      </c>
      <c r="D12651" s="14">
        <v>2.5353493036162799E-5</v>
      </c>
      <c r="E12651" s="7">
        <v>9.6446746385940002E-2</v>
      </c>
      <c r="F12651" s="7">
        <v>0.99952126313493195</v>
      </c>
      <c r="G12651" s="7">
        <v>1</v>
      </c>
      <c r="H12651" s="7">
        <v>6.0000771704568395E-4</v>
      </c>
      <c r="I12651" s="7">
        <v>0.41576003875378398</v>
      </c>
      <c r="J12651" s="7" t="s">
        <v>891</v>
      </c>
    </row>
    <row r="12652" spans="1:10" x14ac:dyDescent="0.35">
      <c r="A12652" s="7" t="s">
        <v>26161</v>
      </c>
      <c r="B12652" s="7" t="s">
        <v>26162</v>
      </c>
      <c r="C12652" s="7">
        <v>10.1304969651994</v>
      </c>
      <c r="D12652" s="7">
        <v>7.20315356832251E-3</v>
      </c>
      <c r="E12652" s="7">
        <v>0.11617058563836501</v>
      </c>
      <c r="F12652" s="7">
        <v>0.83525724454306505</v>
      </c>
      <c r="G12652" s="7">
        <v>1</v>
      </c>
      <c r="H12652" s="7">
        <v>0.207963784940385</v>
      </c>
      <c r="I12652" s="7">
        <v>0.85339440069713401</v>
      </c>
      <c r="J12652" s="7" t="s">
        <v>891</v>
      </c>
    </row>
    <row r="12653" spans="1:10" x14ac:dyDescent="0.35">
      <c r="A12653" s="7" t="s">
        <v>26163</v>
      </c>
      <c r="B12653" s="7" t="s">
        <v>26164</v>
      </c>
      <c r="C12653" s="7">
        <v>1233.8258697042399</v>
      </c>
      <c r="D12653" s="7">
        <v>6.7531567144672899E-2</v>
      </c>
      <c r="E12653" s="7">
        <v>9.1519679099701504E-2</v>
      </c>
      <c r="F12653" s="7">
        <v>0.17630766697959199</v>
      </c>
      <c r="G12653" s="7">
        <v>1</v>
      </c>
      <c r="H12653" s="7">
        <v>1.35221149653344</v>
      </c>
      <c r="I12653" s="7">
        <v>0.11992773954529699</v>
      </c>
      <c r="J12653" s="7" t="s">
        <v>891</v>
      </c>
    </row>
    <row r="12654" spans="1:10" x14ac:dyDescent="0.35">
      <c r="A12654" s="7" t="s">
        <v>26165</v>
      </c>
      <c r="B12654" s="7" t="s">
        <v>26166</v>
      </c>
      <c r="C12654" s="7">
        <v>0.207096976412076</v>
      </c>
      <c r="D12654" s="7">
        <v>2.53470585960311E-3</v>
      </c>
      <c r="E12654" s="7">
        <v>0.17895701461687299</v>
      </c>
      <c r="F12654" s="7">
        <v>0.86912623078199003</v>
      </c>
      <c r="G12654" s="7">
        <v>1</v>
      </c>
      <c r="H12654" s="7">
        <v>0.16476845895938599</v>
      </c>
      <c r="I12654" s="7">
        <v>0</v>
      </c>
      <c r="J12654" s="7" t="s">
        <v>891</v>
      </c>
    </row>
    <row r="12655" spans="1:10" x14ac:dyDescent="0.35">
      <c r="A12655" s="7" t="s">
        <v>26167</v>
      </c>
      <c r="B12655" s="7" t="s">
        <v>26168</v>
      </c>
      <c r="C12655" s="7">
        <v>4435.4259254303397</v>
      </c>
      <c r="D12655" s="7">
        <v>2.3326230447869899E-3</v>
      </c>
      <c r="E12655" s="7">
        <v>9.9446744204299206E-2</v>
      </c>
      <c r="F12655" s="7">
        <v>0.95456201695548504</v>
      </c>
      <c r="G12655" s="7">
        <v>1</v>
      </c>
      <c r="H12655" s="7">
        <v>5.6978882719822099E-2</v>
      </c>
      <c r="I12655" s="7">
        <v>1.4161393812773699</v>
      </c>
      <c r="J12655" s="7" t="s">
        <v>891</v>
      </c>
    </row>
    <row r="12656" spans="1:10" x14ac:dyDescent="0.35">
      <c r="A12656" s="7" t="s">
        <v>26169</v>
      </c>
      <c r="B12656" s="7" t="s">
        <v>26170</v>
      </c>
      <c r="C12656" s="7">
        <v>1.5547545150555999</v>
      </c>
      <c r="D12656" s="7">
        <v>1.58625370999309E-2</v>
      </c>
      <c r="E12656" s="7">
        <v>0.14059178349580201</v>
      </c>
      <c r="F12656" s="7">
        <v>0.58019175281164703</v>
      </c>
      <c r="G12656" s="7">
        <v>1</v>
      </c>
      <c r="H12656" s="7">
        <v>0.55310464991225505</v>
      </c>
      <c r="I12656" s="7">
        <v>0.85339440069713401</v>
      </c>
      <c r="J12656" s="7" t="s">
        <v>891</v>
      </c>
    </row>
    <row r="12657" spans="1:10" x14ac:dyDescent="0.35">
      <c r="A12657" s="7" t="s">
        <v>26171</v>
      </c>
      <c r="B12657" s="7" t="s">
        <v>26172</v>
      </c>
      <c r="C12657" s="7">
        <v>0.54661093768323499</v>
      </c>
      <c r="D12657" s="7">
        <v>2.5051671056151699E-2</v>
      </c>
      <c r="E12657" s="7">
        <v>0.168819927012581</v>
      </c>
      <c r="F12657" s="7">
        <v>0.32790056579603599</v>
      </c>
      <c r="G12657" s="7">
        <v>1</v>
      </c>
      <c r="H12657" s="7">
        <v>0.97835138074462502</v>
      </c>
      <c r="I12657" s="7">
        <v>0</v>
      </c>
      <c r="J12657" s="7" t="s">
        <v>891</v>
      </c>
    </row>
    <row r="12658" spans="1:10" x14ac:dyDescent="0.35">
      <c r="A12658" s="7" t="s">
        <v>26173</v>
      </c>
      <c r="B12658" s="7" t="s">
        <v>26174</v>
      </c>
      <c r="C12658" s="7">
        <v>0.46753002936057703</v>
      </c>
      <c r="D12658" s="7">
        <v>-1.22785085083436E-2</v>
      </c>
      <c r="E12658" s="7">
        <v>0.196678050661589</v>
      </c>
      <c r="F12658" s="7">
        <v>0.33931420057300699</v>
      </c>
      <c r="G12658" s="7">
        <v>1</v>
      </c>
      <c r="H12658" s="7">
        <v>-0.95552117840385198</v>
      </c>
      <c r="I12658" s="7">
        <v>0</v>
      </c>
      <c r="J12658" s="7" t="s">
        <v>891</v>
      </c>
    </row>
    <row r="12659" spans="1:10" x14ac:dyDescent="0.35">
      <c r="A12659" s="7" t="s">
        <v>26175</v>
      </c>
      <c r="B12659" s="7" t="s">
        <v>26176</v>
      </c>
      <c r="C12659" s="7">
        <v>0.300996026715939</v>
      </c>
      <c r="D12659" s="7">
        <v>-1.7097689952250299E-2</v>
      </c>
      <c r="E12659" s="7">
        <v>0.181156118282814</v>
      </c>
      <c r="F12659" s="7">
        <v>0.38881027803458801</v>
      </c>
      <c r="G12659" s="7">
        <v>1</v>
      </c>
      <c r="H12659" s="7">
        <v>-0.861776937924984</v>
      </c>
      <c r="I12659" s="7">
        <v>0</v>
      </c>
      <c r="J12659" s="7" t="s">
        <v>891</v>
      </c>
    </row>
    <row r="12660" spans="1:10" x14ac:dyDescent="0.35">
      <c r="A12660" s="7" t="s">
        <v>26177</v>
      </c>
      <c r="B12660" s="7" t="s">
        <v>26178</v>
      </c>
      <c r="C12660" s="7">
        <v>0.55562300947548804</v>
      </c>
      <c r="D12660" s="7">
        <v>2.1329452440672001E-2</v>
      </c>
      <c r="E12660" s="7">
        <v>0.182328991281729</v>
      </c>
      <c r="F12660" s="7">
        <v>0.32295150952882701</v>
      </c>
      <c r="G12660" s="7">
        <v>1</v>
      </c>
      <c r="H12660" s="7">
        <v>0.98841078126206094</v>
      </c>
      <c r="I12660" s="7">
        <v>0</v>
      </c>
      <c r="J12660" s="7" t="s">
        <v>891</v>
      </c>
    </row>
    <row r="12661" spans="1:10" x14ac:dyDescent="0.35">
      <c r="A12661" s="7" t="s">
        <v>26179</v>
      </c>
      <c r="B12661" s="7" t="s">
        <v>26180</v>
      </c>
      <c r="C12661" s="7">
        <v>904.53691452144506</v>
      </c>
      <c r="D12661" s="7">
        <v>-1.78155477038624E-2</v>
      </c>
      <c r="E12661" s="7">
        <v>8.7218972428491595E-2</v>
      </c>
      <c r="F12661" s="7">
        <v>0.70186071278566997</v>
      </c>
      <c r="G12661" s="7">
        <v>1</v>
      </c>
      <c r="H12661" s="7">
        <v>-0.38280991040540702</v>
      </c>
      <c r="I12661" s="7">
        <v>0.50785814008263497</v>
      </c>
      <c r="J12661" s="7" t="s">
        <v>891</v>
      </c>
    </row>
    <row r="12662" spans="1:10" x14ac:dyDescent="0.35">
      <c r="A12662" s="7" t="s">
        <v>26181</v>
      </c>
      <c r="B12662" s="7" t="s">
        <v>26182</v>
      </c>
      <c r="C12662" s="7">
        <v>0.654807369023504</v>
      </c>
      <c r="D12662" s="7">
        <v>-1.1958921125466201E-2</v>
      </c>
      <c r="E12662" s="7">
        <v>0.160924669343601</v>
      </c>
      <c r="F12662" s="7">
        <v>0.59404443324727396</v>
      </c>
      <c r="G12662" s="7">
        <v>1</v>
      </c>
      <c r="H12662" s="7">
        <v>-0.53298432185489097</v>
      </c>
      <c r="I12662" s="7">
        <v>0</v>
      </c>
      <c r="J12662" s="7" t="s">
        <v>891</v>
      </c>
    </row>
    <row r="12663" spans="1:10" x14ac:dyDescent="0.35">
      <c r="A12663" s="7" t="s">
        <v>26183</v>
      </c>
      <c r="B12663" s="7" t="s">
        <v>26184</v>
      </c>
      <c r="C12663" s="7">
        <v>757.60743291393601</v>
      </c>
      <c r="D12663" s="7">
        <v>-2.3919030221406699E-3</v>
      </c>
      <c r="E12663" s="7">
        <v>8.6604656340998704E-2</v>
      </c>
      <c r="F12663" s="7">
        <v>0.95884546279261995</v>
      </c>
      <c r="G12663" s="7">
        <v>1</v>
      </c>
      <c r="H12663" s="7">
        <v>-5.1602455437338497E-2</v>
      </c>
      <c r="I12663" s="7">
        <v>1.0754549269992599</v>
      </c>
      <c r="J12663" s="7" t="s">
        <v>891</v>
      </c>
    </row>
    <row r="12664" spans="1:10" x14ac:dyDescent="0.35">
      <c r="A12664" s="7" t="s">
        <v>26185</v>
      </c>
      <c r="B12664" s="7" t="s">
        <v>26186</v>
      </c>
      <c r="C12664" s="7">
        <v>1209.33245339924</v>
      </c>
      <c r="D12664" s="7">
        <v>5.1363356260270998E-2</v>
      </c>
      <c r="E12664" s="7">
        <v>7.8836859773792803E-2</v>
      </c>
      <c r="F12664" s="7">
        <v>0.30220069388959497</v>
      </c>
      <c r="G12664" s="7">
        <v>1</v>
      </c>
      <c r="H12664" s="7">
        <v>1.0317255730972901</v>
      </c>
      <c r="I12664" s="7">
        <v>0.41433775672101197</v>
      </c>
      <c r="J12664" s="7" t="s">
        <v>891</v>
      </c>
    </row>
    <row r="12665" spans="1:10" x14ac:dyDescent="0.35">
      <c r="A12665" s="7" t="s">
        <v>26187</v>
      </c>
      <c r="B12665" s="7" t="s">
        <v>26188</v>
      </c>
      <c r="C12665" s="7">
        <v>2.0289045535651098E-2</v>
      </c>
      <c r="D12665" s="7">
        <v>-2.51386768228677E-4</v>
      </c>
      <c r="E12665" s="7">
        <v>0.187536797284483</v>
      </c>
      <c r="F12665" s="7">
        <v>0.98324253045127497</v>
      </c>
      <c r="G12665" s="7">
        <v>1</v>
      </c>
      <c r="H12665" s="7">
        <v>-2.10039177528837E-2</v>
      </c>
      <c r="I12665" s="7">
        <v>0</v>
      </c>
      <c r="J12665" s="7" t="s">
        <v>891</v>
      </c>
    </row>
    <row r="12666" spans="1:10" x14ac:dyDescent="0.35">
      <c r="A12666" s="7" t="s">
        <v>26189</v>
      </c>
      <c r="B12666" s="7" t="s">
        <v>26190</v>
      </c>
      <c r="C12666" s="7">
        <v>476.67980182544801</v>
      </c>
      <c r="D12666" s="7">
        <v>4.0584375183199697E-2</v>
      </c>
      <c r="E12666" s="7">
        <v>9.1479940030700604E-2</v>
      </c>
      <c r="F12666" s="7">
        <v>0.38805695763644099</v>
      </c>
      <c r="G12666" s="7">
        <v>1</v>
      </c>
      <c r="H12666" s="7">
        <v>0.86314643943010505</v>
      </c>
      <c r="I12666" s="7">
        <v>0.33586668052141999</v>
      </c>
      <c r="J12666" s="7" t="s">
        <v>891</v>
      </c>
    </row>
    <row r="12667" spans="1:10" x14ac:dyDescent="0.35">
      <c r="A12667" s="7" t="s">
        <v>26191</v>
      </c>
      <c r="B12667" s="7" t="s">
        <v>26192</v>
      </c>
      <c r="C12667" s="7">
        <v>8.4605811612427892</v>
      </c>
      <c r="D12667" s="7">
        <v>4.0849434899969004E-3</v>
      </c>
      <c r="E12667" s="7">
        <v>0.116819318496187</v>
      </c>
      <c r="F12667" s="7">
        <v>0.90492977395429397</v>
      </c>
      <c r="G12667" s="7">
        <v>1</v>
      </c>
      <c r="H12667" s="7">
        <v>0.11943621153261499</v>
      </c>
      <c r="I12667" s="7">
        <v>1.4567360737470101</v>
      </c>
      <c r="J12667" s="7" t="s">
        <v>891</v>
      </c>
    </row>
    <row r="12668" spans="1:10" x14ac:dyDescent="0.35">
      <c r="A12668" s="7" t="s">
        <v>26193</v>
      </c>
      <c r="B12668" s="7" t="s">
        <v>26194</v>
      </c>
      <c r="C12668" s="7">
        <v>1159.56810835643</v>
      </c>
      <c r="D12668" s="7">
        <v>3.2284596957157297E-2</v>
      </c>
      <c r="E12668" s="7">
        <v>8.9886482392458E-2</v>
      </c>
      <c r="F12668" s="7">
        <v>0.48894480128379603</v>
      </c>
      <c r="G12668" s="7">
        <v>1</v>
      </c>
      <c r="H12668" s="7">
        <v>0.69198810139462996</v>
      </c>
      <c r="I12668" s="7">
        <v>0.41433775672101197</v>
      </c>
      <c r="J12668" s="7" t="s">
        <v>891</v>
      </c>
    </row>
    <row r="12669" spans="1:10" x14ac:dyDescent="0.35">
      <c r="A12669" s="7" t="s">
        <v>26195</v>
      </c>
      <c r="B12669" s="7" t="s">
        <v>26196</v>
      </c>
      <c r="C12669" s="7">
        <v>8927.4442971576591</v>
      </c>
      <c r="D12669" s="7">
        <v>1.4195707732563101E-2</v>
      </c>
      <c r="E12669" s="7">
        <v>9.3108200404830893E-2</v>
      </c>
      <c r="F12669" s="7">
        <v>0.74787751798497104</v>
      </c>
      <c r="G12669" s="7">
        <v>1</v>
      </c>
      <c r="H12669" s="7">
        <v>0.32143928270557098</v>
      </c>
      <c r="I12669" s="7">
        <v>1.1298275571243801</v>
      </c>
      <c r="J12669" s="7" t="s">
        <v>891</v>
      </c>
    </row>
    <row r="12670" spans="1:10" x14ac:dyDescent="0.35">
      <c r="A12670" s="7" t="s">
        <v>26197</v>
      </c>
      <c r="B12670" s="7" t="s">
        <v>26198</v>
      </c>
      <c r="C12670" s="7">
        <v>721.47425158154999</v>
      </c>
      <c r="D12670" s="7">
        <v>4.27478280554986E-2</v>
      </c>
      <c r="E12670" s="7">
        <v>0.100984316353637</v>
      </c>
      <c r="F12670" s="7">
        <v>0.34159573163044399</v>
      </c>
      <c r="G12670" s="7">
        <v>1</v>
      </c>
      <c r="H12670" s="7">
        <v>0.95101702857661197</v>
      </c>
      <c r="I12670" s="7">
        <v>0.50785814008263497</v>
      </c>
      <c r="J12670" s="7" t="s">
        <v>891</v>
      </c>
    </row>
    <row r="12671" spans="1:10" x14ac:dyDescent="0.35">
      <c r="A12671" s="7" t="s">
        <v>26199</v>
      </c>
      <c r="B12671" s="7" t="s">
        <v>26200</v>
      </c>
      <c r="C12671" s="7">
        <v>557.67944739209395</v>
      </c>
      <c r="D12671" s="7">
        <v>3.4088888381951198E-2</v>
      </c>
      <c r="E12671" s="7">
        <v>9.1571938033460698E-2</v>
      </c>
      <c r="F12671" s="7">
        <v>0.46191506535771698</v>
      </c>
      <c r="G12671" s="7">
        <v>1</v>
      </c>
      <c r="H12671" s="7">
        <v>0.73569708285667801</v>
      </c>
      <c r="I12671" s="7">
        <v>0.33586668052141999</v>
      </c>
      <c r="J12671" s="7" t="s">
        <v>891</v>
      </c>
    </row>
    <row r="12672" spans="1:10" x14ac:dyDescent="0.35">
      <c r="A12672" s="7" t="s">
        <v>26201</v>
      </c>
      <c r="B12672" s="7" t="s">
        <v>26202</v>
      </c>
      <c r="C12672" s="7">
        <v>2193.91296669235</v>
      </c>
      <c r="D12672" s="7">
        <v>4.77305193235356E-2</v>
      </c>
      <c r="E12672" s="7">
        <v>8.9645412588637202E-2</v>
      </c>
      <c r="F12672" s="7">
        <v>0.32150924476638898</v>
      </c>
      <c r="G12672" s="7">
        <v>1</v>
      </c>
      <c r="H12672" s="7">
        <v>0.99136118824499597</v>
      </c>
      <c r="I12672" s="7">
        <v>0.17192172878294201</v>
      </c>
      <c r="J12672" s="7" t="s">
        <v>891</v>
      </c>
    </row>
    <row r="12673" spans="1:10" x14ac:dyDescent="0.35">
      <c r="A12673" s="7" t="s">
        <v>26203</v>
      </c>
      <c r="B12673" s="7" t="s">
        <v>26204</v>
      </c>
      <c r="C12673" s="7">
        <v>454.27639298518898</v>
      </c>
      <c r="D12673" s="7">
        <v>-4.8751680048824998E-3</v>
      </c>
      <c r="E12673" s="7">
        <v>9.1096956616958893E-2</v>
      </c>
      <c r="F12673" s="7">
        <v>0.91303395185567904</v>
      </c>
      <c r="G12673" s="7">
        <v>1</v>
      </c>
      <c r="H12673" s="7">
        <v>-0.10921249267847501</v>
      </c>
      <c r="I12673" s="7">
        <v>1.4567992633889599</v>
      </c>
      <c r="J12673" s="7" t="s">
        <v>891</v>
      </c>
    </row>
    <row r="12674" spans="1:10" x14ac:dyDescent="0.35">
      <c r="A12674" s="7" t="s">
        <v>26205</v>
      </c>
      <c r="B12674" s="7" t="s">
        <v>26206</v>
      </c>
      <c r="C12674" s="7">
        <v>0.38959420028077502</v>
      </c>
      <c r="D12674" s="7">
        <v>-5.5618866601600701E-3</v>
      </c>
      <c r="E12674" s="7">
        <v>0.164475026663123</v>
      </c>
      <c r="F12674" s="7">
        <v>0.780998123445801</v>
      </c>
      <c r="G12674" s="7">
        <v>1</v>
      </c>
      <c r="H12674" s="7">
        <v>-0.27801854427700601</v>
      </c>
      <c r="I12674" s="7">
        <v>0</v>
      </c>
      <c r="J12674" s="7" t="s">
        <v>891</v>
      </c>
    </row>
    <row r="12675" spans="1:10" x14ac:dyDescent="0.35">
      <c r="A12675" s="7" t="s">
        <v>26207</v>
      </c>
      <c r="B12675" s="7" t="s">
        <v>26208</v>
      </c>
      <c r="C12675" s="7">
        <v>368.99278627055202</v>
      </c>
      <c r="D12675" s="7">
        <v>-1.01048708619369E-2</v>
      </c>
      <c r="E12675" s="7">
        <v>9.1045787151849494E-2</v>
      </c>
      <c r="F12675" s="7">
        <v>0.82156676329967904</v>
      </c>
      <c r="G12675" s="7">
        <v>1</v>
      </c>
      <c r="H12675" s="7">
        <v>-0.22553029122604401</v>
      </c>
      <c r="I12675" s="7">
        <v>1.0587850914680601</v>
      </c>
      <c r="J12675" s="7" t="s">
        <v>891</v>
      </c>
    </row>
    <row r="12676" spans="1:10" x14ac:dyDescent="0.35">
      <c r="A12676" s="7" t="s">
        <v>26209</v>
      </c>
      <c r="B12676" s="7" t="s">
        <v>26210</v>
      </c>
      <c r="C12676" s="7">
        <v>1723.49545362147</v>
      </c>
      <c r="D12676" s="7">
        <v>2.2872978321647398E-2</v>
      </c>
      <c r="E12676" s="7">
        <v>8.3454168638803006E-2</v>
      </c>
      <c r="F12676" s="7">
        <v>0.63254265868938997</v>
      </c>
      <c r="G12676" s="7">
        <v>1</v>
      </c>
      <c r="H12676" s="7">
        <v>0.47815110748147299</v>
      </c>
      <c r="I12676" s="7">
        <v>0.17192172878294201</v>
      </c>
      <c r="J12676" s="7" t="s">
        <v>891</v>
      </c>
    </row>
    <row r="12677" spans="1:10" x14ac:dyDescent="0.35">
      <c r="A12677" s="7" t="s">
        <v>26211</v>
      </c>
      <c r="B12677" s="7" t="s">
        <v>26212</v>
      </c>
      <c r="C12677" s="7">
        <v>343.55319340163402</v>
      </c>
      <c r="D12677" s="7">
        <v>-1.0458495367827E-2</v>
      </c>
      <c r="E12677" s="7">
        <v>8.9266774408265803E-2</v>
      </c>
      <c r="F12677" s="7">
        <v>0.81827082228865899</v>
      </c>
      <c r="G12677" s="7">
        <v>1</v>
      </c>
      <c r="H12677" s="7">
        <v>-0.229769582166512</v>
      </c>
      <c r="I12677" s="7">
        <v>1.1726846327268099</v>
      </c>
      <c r="J12677" s="7" t="s">
        <v>891</v>
      </c>
    </row>
    <row r="12678" spans="1:10" x14ac:dyDescent="0.35">
      <c r="A12678" s="7" t="s">
        <v>26213</v>
      </c>
      <c r="B12678" s="7" t="s">
        <v>26214</v>
      </c>
      <c r="C12678" s="7">
        <v>1812.8554974516701</v>
      </c>
      <c r="D12678" s="7">
        <v>-3.8100221301212003E-2</v>
      </c>
      <c r="E12678" s="7">
        <v>0.1051920574495</v>
      </c>
      <c r="F12678" s="7">
        <v>0.37669529896135101</v>
      </c>
      <c r="G12678" s="7">
        <v>1</v>
      </c>
      <c r="H12678" s="7">
        <v>-0.88400169292585395</v>
      </c>
      <c r="I12678" s="7">
        <v>0.16825393948067299</v>
      </c>
      <c r="J12678" s="7" t="s">
        <v>891</v>
      </c>
    </row>
    <row r="12679" spans="1:10" x14ac:dyDescent="0.35">
      <c r="A12679" s="7" t="s">
        <v>26215</v>
      </c>
      <c r="B12679" s="7" t="s">
        <v>26216</v>
      </c>
      <c r="C12679" s="7">
        <v>0.52018865157317395</v>
      </c>
      <c r="D12679" s="7">
        <v>4.7091697703418702E-3</v>
      </c>
      <c r="E12679" s="7">
        <v>0.15060734893571701</v>
      </c>
      <c r="F12679" s="7">
        <v>0.84206757861572001</v>
      </c>
      <c r="G12679" s="7">
        <v>1</v>
      </c>
      <c r="H12679" s="7">
        <v>0.19924950202991901</v>
      </c>
      <c r="I12679" s="7">
        <v>0</v>
      </c>
      <c r="J12679" s="7" t="s">
        <v>891</v>
      </c>
    </row>
    <row r="12680" spans="1:10" x14ac:dyDescent="0.35">
      <c r="A12680" s="7" t="s">
        <v>26217</v>
      </c>
      <c r="B12680" s="7" t="s">
        <v>26218</v>
      </c>
      <c r="C12680" s="7">
        <v>6904.2122965866702</v>
      </c>
      <c r="D12680" s="7">
        <v>1.1938073174673601E-2</v>
      </c>
      <c r="E12680" s="7">
        <v>8.2103472620703999E-2</v>
      </c>
      <c r="F12680" s="7">
        <v>0.80296518937248396</v>
      </c>
      <c r="G12680" s="7">
        <v>1</v>
      </c>
      <c r="H12680" s="7">
        <v>0.24951144448832099</v>
      </c>
      <c r="I12680" s="7">
        <v>0.92240934960378496</v>
      </c>
      <c r="J12680" s="7" t="s">
        <v>891</v>
      </c>
    </row>
    <row r="12681" spans="1:10" x14ac:dyDescent="0.35">
      <c r="A12681" s="7" t="s">
        <v>26219</v>
      </c>
      <c r="B12681" s="7" t="s">
        <v>26220</v>
      </c>
      <c r="C12681" s="7">
        <v>319.18398688509097</v>
      </c>
      <c r="D12681" s="7">
        <v>1.6392066283909799E-2</v>
      </c>
      <c r="E12681" s="7">
        <v>8.8983358395148496E-2</v>
      </c>
      <c r="F12681" s="7">
        <v>0.72079491615846403</v>
      </c>
      <c r="G12681" s="7">
        <v>1</v>
      </c>
      <c r="H12681" s="7">
        <v>0.35739660742826102</v>
      </c>
      <c r="I12681" s="7">
        <v>1.1726846327268099</v>
      </c>
      <c r="J12681" s="7" t="s">
        <v>891</v>
      </c>
    </row>
    <row r="12682" spans="1:10" x14ac:dyDescent="0.35">
      <c r="A12682" s="7" t="s">
        <v>26221</v>
      </c>
      <c r="B12682" s="7" t="s">
        <v>26222</v>
      </c>
      <c r="C12682" s="7">
        <v>263.69101525684101</v>
      </c>
      <c r="D12682" s="7">
        <v>-7.9823601190428303E-3</v>
      </c>
      <c r="E12682" s="7">
        <v>9.0106207387523701E-2</v>
      </c>
      <c r="F12682" s="7">
        <v>0.85955868115080203</v>
      </c>
      <c r="G12682" s="7">
        <v>1</v>
      </c>
      <c r="H12682" s="7">
        <v>-0.17693597409881201</v>
      </c>
      <c r="I12682" s="7">
        <v>1.0077649340179999</v>
      </c>
      <c r="J12682" s="7" t="s">
        <v>891</v>
      </c>
    </row>
    <row r="12683" spans="1:10" x14ac:dyDescent="0.35">
      <c r="A12683" s="7" t="s">
        <v>26223</v>
      </c>
      <c r="B12683" s="7" t="s">
        <v>26224</v>
      </c>
      <c r="C12683" s="7">
        <v>784.24609814682196</v>
      </c>
      <c r="D12683" s="7">
        <v>4.3225902756021402E-2</v>
      </c>
      <c r="E12683" s="7">
        <v>9.2596360306577696E-2</v>
      </c>
      <c r="F12683" s="7">
        <v>0.35811451831639401</v>
      </c>
      <c r="G12683" s="7">
        <v>1</v>
      </c>
      <c r="H12683" s="7">
        <v>0.918963778454709</v>
      </c>
      <c r="I12683" s="7">
        <v>0.36155414205873598</v>
      </c>
      <c r="J12683" s="7" t="s">
        <v>891</v>
      </c>
    </row>
    <row r="12684" spans="1:10" x14ac:dyDescent="0.35">
      <c r="A12684" s="7" t="s">
        <v>26225</v>
      </c>
      <c r="B12684" s="7" t="s">
        <v>26226</v>
      </c>
      <c r="C12684" s="7">
        <v>3200.3860777220498</v>
      </c>
      <c r="D12684" s="7">
        <v>1.92554225080258E-2</v>
      </c>
      <c r="E12684" s="7">
        <v>8.8791851124093796E-2</v>
      </c>
      <c r="F12684" s="7">
        <v>0.67604429374804798</v>
      </c>
      <c r="G12684" s="7">
        <v>1</v>
      </c>
      <c r="H12684" s="7">
        <v>0.41786709232388602</v>
      </c>
      <c r="I12684" s="7">
        <v>0.92240934960378496</v>
      </c>
      <c r="J12684" s="7" t="s">
        <v>891</v>
      </c>
    </row>
    <row r="12685" spans="1:10" x14ac:dyDescent="0.35">
      <c r="A12685" s="7" t="s">
        <v>26227</v>
      </c>
      <c r="B12685" s="7" t="s">
        <v>26228</v>
      </c>
      <c r="C12685" s="7">
        <v>732.44755230204805</v>
      </c>
      <c r="D12685" s="7">
        <v>1.13458083462026E-2</v>
      </c>
      <c r="E12685" s="7">
        <v>8.1513635505291296E-2</v>
      </c>
      <c r="F12685" s="7">
        <v>0.81305091518560202</v>
      </c>
      <c r="G12685" s="7">
        <v>1</v>
      </c>
      <c r="H12685" s="7">
        <v>0.23649199889024999</v>
      </c>
      <c r="I12685" s="7">
        <v>0.41576003875378398</v>
      </c>
      <c r="J12685" s="7" t="s">
        <v>891</v>
      </c>
    </row>
    <row r="12686" spans="1:10" x14ac:dyDescent="0.35">
      <c r="A12686" s="7" t="s">
        <v>26229</v>
      </c>
      <c r="B12686" s="7" t="s">
        <v>26230</v>
      </c>
      <c r="C12686" s="7">
        <v>381.00774184854498</v>
      </c>
      <c r="D12686" s="7">
        <v>9.9153405359498296E-3</v>
      </c>
      <c r="E12686" s="7">
        <v>7.4896968369861303E-2</v>
      </c>
      <c r="F12686" s="7">
        <v>0.83944131845465397</v>
      </c>
      <c r="G12686" s="7">
        <v>1</v>
      </c>
      <c r="H12686" s="7">
        <v>0.20260815114005601</v>
      </c>
      <c r="I12686" s="7">
        <v>1.0587850914680601</v>
      </c>
      <c r="J12686" s="7" t="s">
        <v>891</v>
      </c>
    </row>
    <row r="12687" spans="1:10" x14ac:dyDescent="0.35">
      <c r="A12687" s="7" t="s">
        <v>26231</v>
      </c>
      <c r="B12687" s="7" t="s">
        <v>26232</v>
      </c>
      <c r="C12687" s="7">
        <v>853.60523746214801</v>
      </c>
      <c r="D12687" s="7">
        <v>2.4012003703708099E-2</v>
      </c>
      <c r="E12687" s="7">
        <v>7.4003424613019703E-2</v>
      </c>
      <c r="F12687" s="7">
        <v>0.62513981165302002</v>
      </c>
      <c r="G12687" s="7">
        <v>1</v>
      </c>
      <c r="H12687" s="7">
        <v>0.48857896011011698</v>
      </c>
      <c r="I12687" s="7">
        <v>0.36155414205873598</v>
      </c>
      <c r="J12687" s="7" t="s">
        <v>891</v>
      </c>
    </row>
    <row r="12688" spans="1:10" x14ac:dyDescent="0.35">
      <c r="A12688" s="7" t="s">
        <v>26233</v>
      </c>
      <c r="B12688" s="7" t="s">
        <v>26234</v>
      </c>
      <c r="C12688" s="7">
        <v>1209.63573611675</v>
      </c>
      <c r="D12688" s="7">
        <v>1.3495687841139701E-2</v>
      </c>
      <c r="E12688" s="7">
        <v>7.6224590084082694E-2</v>
      </c>
      <c r="F12688" s="7">
        <v>0.78243481768234802</v>
      </c>
      <c r="G12688" s="7">
        <v>1</v>
      </c>
      <c r="H12688" s="7">
        <v>0.27614744934188401</v>
      </c>
      <c r="I12688" s="7">
        <v>0.41433775672101197</v>
      </c>
      <c r="J12688" s="7" t="s">
        <v>891</v>
      </c>
    </row>
    <row r="12689" spans="1:10" x14ac:dyDescent="0.35">
      <c r="A12689" s="7" t="s">
        <v>26235</v>
      </c>
      <c r="B12689" s="7" t="s">
        <v>26236</v>
      </c>
      <c r="C12689" s="7">
        <v>0.28526231465026203</v>
      </c>
      <c r="D12689" s="7">
        <v>2.7747368470486199E-3</v>
      </c>
      <c r="E12689" s="7">
        <v>0.15436699046824101</v>
      </c>
      <c r="F12689" s="7">
        <v>0.90139277022869202</v>
      </c>
      <c r="G12689" s="7">
        <v>1</v>
      </c>
      <c r="H12689" s="7">
        <v>0.123902125226897</v>
      </c>
      <c r="I12689" s="7">
        <v>0</v>
      </c>
      <c r="J12689" s="7" t="s">
        <v>891</v>
      </c>
    </row>
    <row r="12690" spans="1:10" x14ac:dyDescent="0.35">
      <c r="A12690" s="7" t="s">
        <v>26237</v>
      </c>
      <c r="B12690" s="7" t="s">
        <v>26238</v>
      </c>
      <c r="C12690" s="7">
        <v>1212.07195633027</v>
      </c>
      <c r="D12690" s="7">
        <v>1.24188619933083E-2</v>
      </c>
      <c r="E12690" s="7">
        <v>9.2764664088695603E-2</v>
      </c>
      <c r="F12690" s="7">
        <v>0.77876195776453205</v>
      </c>
      <c r="G12690" s="7">
        <v>1</v>
      </c>
      <c r="H12690" s="7">
        <v>0.28093278015649398</v>
      </c>
      <c r="I12690" s="7">
        <v>0.10557725389956001</v>
      </c>
      <c r="J12690" s="7" t="s">
        <v>891</v>
      </c>
    </row>
    <row r="12691" spans="1:10" x14ac:dyDescent="0.35">
      <c r="A12691" s="7" t="s">
        <v>26239</v>
      </c>
      <c r="B12691" s="7" t="s">
        <v>26240</v>
      </c>
      <c r="C12691" s="7">
        <v>1141.91126075332</v>
      </c>
      <c r="D12691" s="7">
        <v>1.90785610927345E-3</v>
      </c>
      <c r="E12691" s="7">
        <v>8.3639173880116005E-2</v>
      </c>
      <c r="F12691" s="7">
        <v>0.96783285626918003</v>
      </c>
      <c r="G12691" s="7">
        <v>1</v>
      </c>
      <c r="H12691" s="7">
        <v>4.0326463303899898E-2</v>
      </c>
      <c r="I12691" s="7">
        <v>0.11992773954529699</v>
      </c>
      <c r="J12691" s="7" t="s">
        <v>891</v>
      </c>
    </row>
    <row r="12692" spans="1:10" x14ac:dyDescent="0.35">
      <c r="A12692" s="7" t="s">
        <v>26241</v>
      </c>
      <c r="B12692" s="7" t="s">
        <v>26242</v>
      </c>
      <c r="C12692" s="7">
        <v>866.68508189729698</v>
      </c>
      <c r="D12692" s="7">
        <v>-2.7397308592842701E-2</v>
      </c>
      <c r="E12692" s="7">
        <v>7.7982583847745104E-2</v>
      </c>
      <c r="F12692" s="7">
        <v>0.575771675956951</v>
      </c>
      <c r="G12692" s="7">
        <v>1</v>
      </c>
      <c r="H12692" s="7">
        <v>-0.55957160706129205</v>
      </c>
      <c r="I12692" s="7">
        <v>0.36155414205873598</v>
      </c>
      <c r="J12692" s="7" t="s">
        <v>891</v>
      </c>
    </row>
    <row r="12693" spans="1:10" x14ac:dyDescent="0.35">
      <c r="A12693" s="7" t="s">
        <v>26243</v>
      </c>
      <c r="B12693" s="7" t="s">
        <v>26244</v>
      </c>
      <c r="C12693" s="7">
        <v>226.02249711289701</v>
      </c>
      <c r="D12693" s="7">
        <v>-2.79140997668353E-3</v>
      </c>
      <c r="E12693" s="7">
        <v>0.109207796380974</v>
      </c>
      <c r="F12693" s="7">
        <v>0.93971523989845596</v>
      </c>
      <c r="G12693" s="7">
        <v>1</v>
      </c>
      <c r="H12693" s="7">
        <v>-7.5627773223195902E-2</v>
      </c>
      <c r="I12693" s="7">
        <v>0.67191692231598399</v>
      </c>
      <c r="J12693" s="7" t="s">
        <v>891</v>
      </c>
    </row>
    <row r="12694" spans="1:10" x14ac:dyDescent="0.35">
      <c r="A12694" s="7" t="s">
        <v>26245</v>
      </c>
      <c r="B12694" s="7" t="s">
        <v>26246</v>
      </c>
      <c r="C12694" s="7">
        <v>657.85928357882096</v>
      </c>
      <c r="D12694" s="7">
        <v>2.6237775346057899E-2</v>
      </c>
      <c r="E12694" s="7">
        <v>0.101337796125159</v>
      </c>
      <c r="F12694" s="7">
        <v>0.53467302863749699</v>
      </c>
      <c r="G12694" s="7">
        <v>1</v>
      </c>
      <c r="H12694" s="7">
        <v>0.62088843855360698</v>
      </c>
      <c r="I12694" s="7">
        <v>0.33586668052141999</v>
      </c>
      <c r="J12694" s="7" t="s">
        <v>891</v>
      </c>
    </row>
    <row r="12695" spans="1:10" x14ac:dyDescent="0.35">
      <c r="A12695" s="7" t="s">
        <v>26247</v>
      </c>
      <c r="B12695" s="7" t="s">
        <v>26248</v>
      </c>
      <c r="C12695" s="7">
        <v>6673.1314138552698</v>
      </c>
      <c r="D12695" s="14">
        <v>-1.06210254070244E-3</v>
      </c>
      <c r="E12695" s="7">
        <v>6.9209366041642906E-2</v>
      </c>
      <c r="F12695" s="7">
        <v>0.98264371057458499</v>
      </c>
      <c r="G12695" s="7">
        <v>1</v>
      </c>
      <c r="H12695" s="7">
        <v>-2.1754598725940499E-2</v>
      </c>
      <c r="I12695" s="7">
        <v>1.1797693340964801</v>
      </c>
      <c r="J12695" s="7" t="s">
        <v>891</v>
      </c>
    </row>
    <row r="12696" spans="1:10" x14ac:dyDescent="0.35">
      <c r="A12696" s="7" t="s">
        <v>26249</v>
      </c>
      <c r="B12696" s="7" t="s">
        <v>26250</v>
      </c>
      <c r="C12696" s="7">
        <v>1510.4679827345899</v>
      </c>
      <c r="D12696" s="7">
        <v>3.9314230523413802E-3</v>
      </c>
      <c r="E12696" s="7">
        <v>8.5459152099221905E-2</v>
      </c>
      <c r="F12696" s="7">
        <v>0.93298958455497905</v>
      </c>
      <c r="G12696" s="7">
        <v>1</v>
      </c>
      <c r="H12696" s="7">
        <v>8.4084076956228895E-2</v>
      </c>
      <c r="I12696" s="7">
        <v>0.16825393948067299</v>
      </c>
      <c r="J12696" s="7" t="s">
        <v>891</v>
      </c>
    </row>
    <row r="12697" spans="1:10" x14ac:dyDescent="0.35">
      <c r="A12697" s="7" t="s">
        <v>26251</v>
      </c>
      <c r="B12697" s="7" t="s">
        <v>26252</v>
      </c>
      <c r="C12697" s="7">
        <v>937.71342136704004</v>
      </c>
      <c r="D12697" s="7">
        <v>2.4074864447876699E-2</v>
      </c>
      <c r="E12697" s="7">
        <v>8.2838981987933796E-2</v>
      </c>
      <c r="F12697" s="7">
        <v>0.61618708762246899</v>
      </c>
      <c r="G12697" s="7">
        <v>1</v>
      </c>
      <c r="H12697" s="7">
        <v>0.50126151324728097</v>
      </c>
      <c r="I12697" s="7">
        <v>0.41576003875378398</v>
      </c>
      <c r="J12697" s="7" t="s">
        <v>891</v>
      </c>
    </row>
    <row r="12698" spans="1:10" x14ac:dyDescent="0.35">
      <c r="A12698" s="7" t="s">
        <v>26253</v>
      </c>
      <c r="B12698" s="7" t="s">
        <v>26254</v>
      </c>
      <c r="C12698" s="7">
        <v>581.849727326128</v>
      </c>
      <c r="D12698" s="7">
        <v>9.3942275733092696E-3</v>
      </c>
      <c r="E12698" s="7">
        <v>7.3896165813884196E-2</v>
      </c>
      <c r="F12698" s="7">
        <v>0.84790734553365898</v>
      </c>
      <c r="G12698" s="7">
        <v>1</v>
      </c>
      <c r="H12698" s="7">
        <v>0.19178918154121</v>
      </c>
      <c r="I12698" s="7">
        <v>0.80567112490553205</v>
      </c>
      <c r="J12698" s="7" t="s">
        <v>891</v>
      </c>
    </row>
    <row r="12699" spans="1:10" x14ac:dyDescent="0.35">
      <c r="A12699" s="7" t="s">
        <v>26255</v>
      </c>
      <c r="B12699" s="7" t="s">
        <v>26256</v>
      </c>
      <c r="C12699" s="7">
        <v>1497.0285519865199</v>
      </c>
      <c r="D12699" s="7">
        <v>-7.6926284658310307E-2</v>
      </c>
      <c r="E12699" s="7">
        <v>9.9100805128591596E-2</v>
      </c>
      <c r="F12699" s="7">
        <v>0.127447323716563</v>
      </c>
      <c r="G12699" s="7">
        <v>1</v>
      </c>
      <c r="H12699" s="7">
        <v>-1.52424578876176</v>
      </c>
      <c r="I12699" s="7">
        <v>0.17192172878294201</v>
      </c>
      <c r="J12699" s="7" t="s">
        <v>891</v>
      </c>
    </row>
    <row r="12700" spans="1:10" x14ac:dyDescent="0.35">
      <c r="A12700" s="7" t="s">
        <v>26257</v>
      </c>
      <c r="B12700" s="7" t="s">
        <v>26258</v>
      </c>
      <c r="C12700" s="7">
        <v>0.142555968706949</v>
      </c>
      <c r="D12700" s="7">
        <v>-1.67471275071382E-3</v>
      </c>
      <c r="E12700" s="7">
        <v>0.17963292394149999</v>
      </c>
      <c r="F12700" s="7">
        <v>0.91152120097381095</v>
      </c>
      <c r="G12700" s="7">
        <v>1</v>
      </c>
      <c r="H12700" s="7">
        <v>-0.11111998521599099</v>
      </c>
      <c r="I12700" s="7">
        <v>0</v>
      </c>
      <c r="J12700" s="7" t="s">
        <v>891</v>
      </c>
    </row>
    <row r="12701" spans="1:10" x14ac:dyDescent="0.35">
      <c r="A12701" s="7" t="s">
        <v>26259</v>
      </c>
      <c r="B12701" s="7" t="s">
        <v>26260</v>
      </c>
      <c r="C12701" s="7">
        <v>206.086948946706</v>
      </c>
      <c r="D12701" s="7">
        <v>1.9409275487441601E-2</v>
      </c>
      <c r="E12701" s="7">
        <v>9.6258337068628005E-2</v>
      </c>
      <c r="F12701" s="7">
        <v>0.65397837946606596</v>
      </c>
      <c r="G12701" s="7">
        <v>1</v>
      </c>
      <c r="H12701" s="7">
        <v>0.448242242221839</v>
      </c>
      <c r="I12701" s="7">
        <v>0.67191692231598399</v>
      </c>
      <c r="J12701" s="7" t="s">
        <v>891</v>
      </c>
    </row>
    <row r="12702" spans="1:10" x14ac:dyDescent="0.35">
      <c r="A12702" s="7" t="s">
        <v>26261</v>
      </c>
      <c r="B12702" s="7" t="s">
        <v>26262</v>
      </c>
      <c r="C12702" s="7">
        <v>1087.9289526510699</v>
      </c>
      <c r="D12702" s="7">
        <v>1.49004302283048E-2</v>
      </c>
      <c r="E12702" s="7">
        <v>8.1077597779568494E-2</v>
      </c>
      <c r="F12702" s="7">
        <v>0.75693630930366196</v>
      </c>
      <c r="G12702" s="7">
        <v>1</v>
      </c>
      <c r="H12702" s="7">
        <v>0.309506446299459</v>
      </c>
      <c r="I12702" s="7">
        <v>0.34196186110751903</v>
      </c>
      <c r="J12702" s="7" t="s">
        <v>891</v>
      </c>
    </row>
    <row r="12703" spans="1:10" x14ac:dyDescent="0.35">
      <c r="A12703" s="7" t="s">
        <v>26263</v>
      </c>
      <c r="B12703" s="7" t="s">
        <v>26264</v>
      </c>
      <c r="C12703" s="7">
        <v>543.54618844878701</v>
      </c>
      <c r="D12703" s="7">
        <v>-2.9365323859520702E-4</v>
      </c>
      <c r="E12703" s="7">
        <v>0.106340152131423</v>
      </c>
      <c r="F12703" s="7">
        <v>0.99383414906689405</v>
      </c>
      <c r="G12703" s="7">
        <v>1</v>
      </c>
      <c r="H12703" s="7">
        <v>-7.7278250590445E-3</v>
      </c>
      <c r="I12703" s="7">
        <v>0.80567112490553205</v>
      </c>
      <c r="J12703" s="7" t="s">
        <v>891</v>
      </c>
    </row>
    <row r="12704" spans="1:10" x14ac:dyDescent="0.35">
      <c r="A12704" s="7" t="s">
        <v>26265</v>
      </c>
      <c r="B12704" s="7" t="s">
        <v>26266</v>
      </c>
      <c r="C12704" s="7">
        <v>1235.0232963923199</v>
      </c>
      <c r="D12704" s="7">
        <v>9.0191763973007294E-2</v>
      </c>
      <c r="E12704" s="7">
        <v>0.10250000800201201</v>
      </c>
      <c r="F12704" s="7">
        <v>8.3574016631266304E-2</v>
      </c>
      <c r="G12704" s="7">
        <v>1</v>
      </c>
      <c r="H12704" s="7">
        <v>1.7303149685052199</v>
      </c>
      <c r="I12704" s="7">
        <v>0.10557725389956001</v>
      </c>
      <c r="J12704" s="7" t="s">
        <v>891</v>
      </c>
    </row>
    <row r="12705" spans="1:10" x14ac:dyDescent="0.35">
      <c r="A12705" s="7" t="s">
        <v>26267</v>
      </c>
      <c r="B12705" s="7" t="s">
        <v>26268</v>
      </c>
      <c r="C12705" s="7">
        <v>1278.37079007072</v>
      </c>
      <c r="D12705" s="7">
        <v>3.5960794016446501E-3</v>
      </c>
      <c r="E12705" s="7">
        <v>6.4162674116277907E-2</v>
      </c>
      <c r="F12705" s="7">
        <v>0.94030646973059295</v>
      </c>
      <c r="G12705" s="7">
        <v>1</v>
      </c>
      <c r="H12705" s="7">
        <v>7.4884675208254994E-2</v>
      </c>
      <c r="I12705" s="7">
        <v>0.41433775672101197</v>
      </c>
      <c r="J12705" s="7" t="s">
        <v>891</v>
      </c>
    </row>
    <row r="12706" spans="1:10" x14ac:dyDescent="0.35">
      <c r="A12706" s="7" t="s">
        <v>26269</v>
      </c>
      <c r="B12706" s="7" t="s">
        <v>26270</v>
      </c>
      <c r="C12706" s="7">
        <v>9.66673898093104</v>
      </c>
      <c r="D12706" s="7">
        <v>-1.6373549967654E-2</v>
      </c>
      <c r="E12706" s="7">
        <v>0.122536690894399</v>
      </c>
      <c r="F12706" s="7">
        <v>0.62908847520245603</v>
      </c>
      <c r="G12706" s="7">
        <v>1</v>
      </c>
      <c r="H12706" s="7">
        <v>-0.48301022625546097</v>
      </c>
      <c r="I12706" s="7">
        <v>0.85339440069713401</v>
      </c>
      <c r="J12706" s="7" t="s">
        <v>891</v>
      </c>
    </row>
    <row r="12707" spans="1:10" x14ac:dyDescent="0.35">
      <c r="A12707" s="7" t="s">
        <v>26271</v>
      </c>
      <c r="B12707" s="7" t="s">
        <v>26272</v>
      </c>
      <c r="C12707" s="7">
        <v>0.16859318427280201</v>
      </c>
      <c r="D12707" s="7">
        <v>-2.13725718634268E-3</v>
      </c>
      <c r="E12707" s="7">
        <v>0.17574776694767799</v>
      </c>
      <c r="F12707" s="7">
        <v>0.89605626197132904</v>
      </c>
      <c r="G12707" s="7">
        <v>1</v>
      </c>
      <c r="H12707" s="7">
        <v>-0.13064484952174299</v>
      </c>
      <c r="I12707" s="7">
        <v>0</v>
      </c>
      <c r="J12707" s="7" t="s">
        <v>891</v>
      </c>
    </row>
    <row r="12708" spans="1:10" x14ac:dyDescent="0.35">
      <c r="A12708" s="7" t="s">
        <v>26273</v>
      </c>
      <c r="B12708" s="7" t="s">
        <v>26274</v>
      </c>
      <c r="C12708" s="7">
        <v>241.91197605729701</v>
      </c>
      <c r="D12708" s="7">
        <v>7.7634642096130399E-3</v>
      </c>
      <c r="E12708" s="7">
        <v>7.4387655050730098E-2</v>
      </c>
      <c r="F12708" s="7">
        <v>0.87398891158757497</v>
      </c>
      <c r="G12708" s="7">
        <v>1</v>
      </c>
      <c r="H12708" s="7">
        <v>0.158593802877732</v>
      </c>
      <c r="I12708" s="7">
        <v>0.67191692231598399</v>
      </c>
      <c r="J12708" s="7" t="s">
        <v>891</v>
      </c>
    </row>
    <row r="12709" spans="1:10" x14ac:dyDescent="0.35">
      <c r="A12709" s="7" t="s">
        <v>26275</v>
      </c>
      <c r="B12709" s="7" t="s">
        <v>26276</v>
      </c>
      <c r="C12709" s="7">
        <v>4850.8893605724597</v>
      </c>
      <c r="D12709" s="14">
        <v>5.38671635421054E-5</v>
      </c>
      <c r="E12709" s="7">
        <v>8.0409685617316304E-2</v>
      </c>
      <c r="F12709" s="7">
        <v>0.99910695015869799</v>
      </c>
      <c r="G12709" s="7">
        <v>1</v>
      </c>
      <c r="H12709" s="7">
        <v>1.1192722251292201E-3</v>
      </c>
      <c r="I12709" s="7">
        <v>0.92240934960378496</v>
      </c>
      <c r="J12709" s="7" t="s">
        <v>891</v>
      </c>
    </row>
    <row r="12710" spans="1:10" x14ac:dyDescent="0.35">
      <c r="A12710" s="7" t="s">
        <v>26277</v>
      </c>
      <c r="B12710" s="7" t="s">
        <v>26278</v>
      </c>
      <c r="C12710" s="7">
        <v>1169.8693599293899</v>
      </c>
      <c r="D12710" s="7">
        <v>-7.8774842106898002E-2</v>
      </c>
      <c r="E12710" s="7">
        <v>7.2567702130327497E-2</v>
      </c>
      <c r="F12710" s="7">
        <v>0.118352430432518</v>
      </c>
      <c r="G12710" s="7">
        <v>1</v>
      </c>
      <c r="H12710" s="7">
        <v>-1.56172651172816</v>
      </c>
      <c r="I12710" s="7">
        <v>0.11992773954529699</v>
      </c>
      <c r="J12710" s="7" t="s">
        <v>891</v>
      </c>
    </row>
    <row r="12711" spans="1:10" x14ac:dyDescent="0.35">
      <c r="A12711" s="7" t="s">
        <v>26279</v>
      </c>
      <c r="B12711" s="7" t="s">
        <v>26280</v>
      </c>
      <c r="C12711" s="7">
        <v>515.26631356333201</v>
      </c>
      <c r="D12711" s="7">
        <v>1.04666878770666E-2</v>
      </c>
      <c r="E12711" s="7">
        <v>8.4874246167294998E-2</v>
      </c>
      <c r="F12711" s="7">
        <v>0.82394460312908901</v>
      </c>
      <c r="G12711" s="7">
        <v>1</v>
      </c>
      <c r="H12711" s="7">
        <v>0.22247439568845501</v>
      </c>
      <c r="I12711" s="7">
        <v>0.33586668052141999</v>
      </c>
      <c r="J12711" s="7" t="s">
        <v>891</v>
      </c>
    </row>
    <row r="12712" spans="1:10" x14ac:dyDescent="0.35">
      <c r="A12712" s="7" t="s">
        <v>26281</v>
      </c>
      <c r="B12712" s="7" t="s">
        <v>26282</v>
      </c>
      <c r="C12712" s="7">
        <v>869.46806667679903</v>
      </c>
      <c r="D12712" s="7">
        <v>-1.7145144713721E-2</v>
      </c>
      <c r="E12712" s="7">
        <v>8.0480333986864494E-2</v>
      </c>
      <c r="F12712" s="7">
        <v>0.72269565116629897</v>
      </c>
      <c r="G12712" s="7">
        <v>1</v>
      </c>
      <c r="H12712" s="7">
        <v>-0.35485843158848801</v>
      </c>
      <c r="I12712" s="7">
        <v>0.34196186110751903</v>
      </c>
      <c r="J12712" s="7" t="s">
        <v>891</v>
      </c>
    </row>
    <row r="12713" spans="1:10" x14ac:dyDescent="0.35">
      <c r="A12713" s="7" t="s">
        <v>26283</v>
      </c>
      <c r="B12713" s="7" t="s">
        <v>26284</v>
      </c>
      <c r="C12713" s="7">
        <v>4806.2237376845997</v>
      </c>
      <c r="D12713" s="7">
        <v>-3.6525106152869502E-3</v>
      </c>
      <c r="E12713" s="7">
        <v>8.0367387153849404E-2</v>
      </c>
      <c r="F12713" s="7">
        <v>0.93952702908390495</v>
      </c>
      <c r="G12713" s="7">
        <v>1</v>
      </c>
      <c r="H12713" s="7">
        <v>-7.5864338167463199E-2</v>
      </c>
      <c r="I12713" s="7">
        <v>1.4161393812773699</v>
      </c>
      <c r="J12713" s="7" t="s">
        <v>891</v>
      </c>
    </row>
    <row r="12714" spans="1:10" x14ac:dyDescent="0.35">
      <c r="A12714" s="7" t="s">
        <v>26285</v>
      </c>
      <c r="B12714" s="7" t="s">
        <v>26286</v>
      </c>
      <c r="C12714" s="7">
        <v>1733.9514907314799</v>
      </c>
      <c r="D12714" s="7">
        <v>3.1905396007980202E-2</v>
      </c>
      <c r="E12714" s="7">
        <v>7.6177227938233893E-2</v>
      </c>
      <c r="F12714" s="7">
        <v>0.51692647908747102</v>
      </c>
      <c r="G12714" s="7">
        <v>1</v>
      </c>
      <c r="H12714" s="7">
        <v>0.64809040565767395</v>
      </c>
      <c r="I12714" s="7">
        <v>0.16825393948067299</v>
      </c>
      <c r="J12714" s="7" t="s">
        <v>891</v>
      </c>
    </row>
    <row r="12715" spans="1:10" x14ac:dyDescent="0.35">
      <c r="A12715" s="7" t="s">
        <v>26287</v>
      </c>
      <c r="B12715" s="7" t="s">
        <v>26288</v>
      </c>
      <c r="C12715" s="7">
        <v>2337.81126284314</v>
      </c>
      <c r="D12715" s="7">
        <v>-7.5557201003399101E-3</v>
      </c>
      <c r="E12715" s="7">
        <v>8.3803553649594298E-2</v>
      </c>
      <c r="F12715" s="7">
        <v>0.87312344459783897</v>
      </c>
      <c r="G12715" s="7">
        <v>1</v>
      </c>
      <c r="H12715" s="7">
        <v>-0.159692328144906</v>
      </c>
      <c r="I12715" s="7">
        <v>0.92240934960378496</v>
      </c>
      <c r="J12715" s="7" t="s">
        <v>891</v>
      </c>
    </row>
    <row r="12716" spans="1:10" x14ac:dyDescent="0.35">
      <c r="A12716" s="7" t="s">
        <v>26289</v>
      </c>
      <c r="B12716" s="7" t="s">
        <v>26290</v>
      </c>
      <c r="C12716" s="7">
        <v>599.14853427237404</v>
      </c>
      <c r="D12716" s="7">
        <v>-5.8545345675902402E-2</v>
      </c>
      <c r="E12716" s="7">
        <v>0.111025246750109</v>
      </c>
      <c r="F12716" s="7">
        <v>0.20350892665050499</v>
      </c>
      <c r="G12716" s="7">
        <v>1</v>
      </c>
      <c r="H12716" s="7">
        <v>-1.27161786349215</v>
      </c>
      <c r="I12716" s="7">
        <v>0.33586668052141999</v>
      </c>
      <c r="J12716" s="7" t="s">
        <v>891</v>
      </c>
    </row>
    <row r="12717" spans="1:10" x14ac:dyDescent="0.35">
      <c r="A12717" s="7" t="s">
        <v>26291</v>
      </c>
      <c r="B12717" s="7" t="s">
        <v>26292</v>
      </c>
      <c r="C12717" s="7">
        <v>0.272559469465815</v>
      </c>
      <c r="D12717" s="7">
        <v>-1.6560192721771199E-3</v>
      </c>
      <c r="E12717" s="7">
        <v>0.171180892039725</v>
      </c>
      <c r="F12717" s="7">
        <v>0.92536595808094901</v>
      </c>
      <c r="G12717" s="7">
        <v>1</v>
      </c>
      <c r="H12717" s="7">
        <v>-9.3676727060634499E-2</v>
      </c>
      <c r="I12717" s="7">
        <v>0</v>
      </c>
      <c r="J12717" s="7" t="s">
        <v>891</v>
      </c>
    </row>
    <row r="12718" spans="1:10" x14ac:dyDescent="0.35">
      <c r="A12718" s="7" t="s">
        <v>26293</v>
      </c>
      <c r="B12718" s="7" t="s">
        <v>26294</v>
      </c>
      <c r="C12718" s="7">
        <v>3.1955622895412201</v>
      </c>
      <c r="D12718" s="7">
        <v>1.15472763951842E-2</v>
      </c>
      <c r="E12718" s="7">
        <v>0.13209533304152801</v>
      </c>
      <c r="F12718" s="7">
        <v>0.70168093946854304</v>
      </c>
      <c r="G12718" s="7">
        <v>1</v>
      </c>
      <c r="H12718" s="7">
        <v>0.38305236299645001</v>
      </c>
      <c r="I12718" s="7">
        <v>0.966118308095685</v>
      </c>
      <c r="J12718" s="7" t="s">
        <v>891</v>
      </c>
    </row>
    <row r="12719" spans="1:10" x14ac:dyDescent="0.35">
      <c r="A12719" s="7" t="s">
        <v>26295</v>
      </c>
      <c r="B12719" s="7" t="s">
        <v>26296</v>
      </c>
      <c r="C12719" s="7">
        <v>7.5219289306916001E-2</v>
      </c>
      <c r="D12719" s="7">
        <v>-1.2977023564563E-3</v>
      </c>
      <c r="E12719" s="7">
        <v>0.187645666400685</v>
      </c>
      <c r="F12719" s="7">
        <v>0.91370943667395899</v>
      </c>
      <c r="G12719" s="7">
        <v>1</v>
      </c>
      <c r="H12719" s="7">
        <v>-0.108360873599815</v>
      </c>
      <c r="I12719" s="7">
        <v>0</v>
      </c>
      <c r="J12719" s="7" t="s">
        <v>891</v>
      </c>
    </row>
    <row r="12720" spans="1:10" x14ac:dyDescent="0.35">
      <c r="A12720" s="7" t="s">
        <v>26297</v>
      </c>
      <c r="B12720" s="7" t="s">
        <v>26298</v>
      </c>
      <c r="C12720" s="7">
        <v>373.42140516801101</v>
      </c>
      <c r="D12720" s="7">
        <v>-7.6374219084331899E-3</v>
      </c>
      <c r="E12720" s="7">
        <v>7.7911433369850402E-2</v>
      </c>
      <c r="F12720" s="7">
        <v>0.87515509736488395</v>
      </c>
      <c r="G12720" s="7">
        <v>1</v>
      </c>
      <c r="H12720" s="7">
        <v>-0.15711388179574401</v>
      </c>
      <c r="I12720" s="7">
        <v>1.1726846327268099</v>
      </c>
      <c r="J12720" s="7" t="s">
        <v>891</v>
      </c>
    </row>
    <row r="12721" spans="1:10" x14ac:dyDescent="0.35">
      <c r="A12721" s="7" t="s">
        <v>26299</v>
      </c>
      <c r="B12721" s="7" t="s">
        <v>26300</v>
      </c>
      <c r="C12721" s="7">
        <v>1379.6926048356399</v>
      </c>
      <c r="D12721" s="7">
        <v>9.04182884684771E-3</v>
      </c>
      <c r="E12721" s="7">
        <v>0.10235316054549699</v>
      </c>
      <c r="F12721" s="7">
        <v>0.82100370745506601</v>
      </c>
      <c r="G12721" s="7">
        <v>1</v>
      </c>
      <c r="H12721" s="7">
        <v>0.226254213364151</v>
      </c>
      <c r="I12721" s="7">
        <v>0.114618745389871</v>
      </c>
      <c r="J12721" s="7" t="s">
        <v>891</v>
      </c>
    </row>
    <row r="12722" spans="1:10" x14ac:dyDescent="0.35">
      <c r="A12722" s="7" t="s">
        <v>26301</v>
      </c>
      <c r="B12722" s="7" t="s">
        <v>26302</v>
      </c>
      <c r="C12722" s="7">
        <v>6.8040775647547305E-2</v>
      </c>
      <c r="D12722" s="7">
        <v>-1.8781908232448699E-3</v>
      </c>
      <c r="E12722" s="7">
        <v>0.18777479271499201</v>
      </c>
      <c r="F12722" s="7">
        <v>0.87543603805325498</v>
      </c>
      <c r="G12722" s="7">
        <v>1</v>
      </c>
      <c r="H12722" s="7">
        <v>-0.15675741206478999</v>
      </c>
      <c r="I12722" s="7">
        <v>0</v>
      </c>
      <c r="J12722" s="7" t="s">
        <v>891</v>
      </c>
    </row>
    <row r="12723" spans="1:10" x14ac:dyDescent="0.35">
      <c r="A12723" s="7" t="s">
        <v>26303</v>
      </c>
      <c r="B12723" s="7" t="s">
        <v>26304</v>
      </c>
      <c r="C12723" s="7">
        <v>0.83563075429091804</v>
      </c>
      <c r="D12723" s="7">
        <v>3.7243776065478703E-4</v>
      </c>
      <c r="E12723" s="7">
        <v>0.14009951026233899</v>
      </c>
      <c r="F12723" s="7">
        <v>0.98878871353239195</v>
      </c>
      <c r="G12723" s="7">
        <v>1</v>
      </c>
      <c r="H12723" s="7">
        <v>1.4051726234908701E-2</v>
      </c>
      <c r="I12723" s="7">
        <v>0.966118308095685</v>
      </c>
      <c r="J12723" s="7" t="s">
        <v>891</v>
      </c>
    </row>
    <row r="12724" spans="1:10" x14ac:dyDescent="0.35">
      <c r="A12724" s="7" t="s">
        <v>26305</v>
      </c>
      <c r="B12724" s="7" t="s">
        <v>26306</v>
      </c>
      <c r="C12724" s="7">
        <v>7.8280077703144199E-2</v>
      </c>
      <c r="D12724" s="7">
        <v>-2.5977262418025401E-3</v>
      </c>
      <c r="E12724" s="7">
        <v>0.18799769908811201</v>
      </c>
      <c r="F12724" s="7">
        <v>0.82851214205388901</v>
      </c>
      <c r="G12724" s="7">
        <v>1</v>
      </c>
      <c r="H12724" s="7">
        <v>-0.216610192247258</v>
      </c>
      <c r="I12724" s="7">
        <v>0</v>
      </c>
      <c r="J12724" s="7" t="s">
        <v>891</v>
      </c>
    </row>
    <row r="12725" spans="1:10" x14ac:dyDescent="0.35">
      <c r="A12725" s="7" t="s">
        <v>26307</v>
      </c>
      <c r="B12725" s="7" t="s">
        <v>26308</v>
      </c>
      <c r="C12725" s="7">
        <v>0.17574041263176199</v>
      </c>
      <c r="D12725" s="7">
        <v>-1.39341581846792E-3</v>
      </c>
      <c r="E12725" s="7">
        <v>0.17510960620593499</v>
      </c>
      <c r="F12725" s="7">
        <v>0.93269167381014895</v>
      </c>
      <c r="G12725" s="7">
        <v>1</v>
      </c>
      <c r="H12725" s="7">
        <v>-8.44587808595616E-2</v>
      </c>
      <c r="I12725" s="7">
        <v>0</v>
      </c>
      <c r="J12725" s="7" t="s">
        <v>891</v>
      </c>
    </row>
    <row r="12726" spans="1:10" x14ac:dyDescent="0.35">
      <c r="A12726" s="7" t="s">
        <v>26309</v>
      </c>
      <c r="B12726" s="7" t="s">
        <v>26310</v>
      </c>
      <c r="C12726" s="7">
        <v>0.29553310120336901</v>
      </c>
      <c r="D12726" s="7">
        <v>1.01346638533955E-4</v>
      </c>
      <c r="E12726" s="7">
        <v>0.17210693346873501</v>
      </c>
      <c r="F12726" s="7">
        <v>0.99534083944526197</v>
      </c>
      <c r="G12726" s="7">
        <v>1</v>
      </c>
      <c r="H12726" s="7">
        <v>5.8394249774186297E-3</v>
      </c>
      <c r="I12726" s="7">
        <v>0</v>
      </c>
      <c r="J12726" s="7" t="s">
        <v>891</v>
      </c>
    </row>
    <row r="12727" spans="1:10" x14ac:dyDescent="0.35">
      <c r="A12727" s="7" t="s">
        <v>26311</v>
      </c>
      <c r="B12727" s="7" t="s">
        <v>26312</v>
      </c>
      <c r="C12727" s="7">
        <v>2.3754227610567499E-2</v>
      </c>
      <c r="D12727" s="7">
        <v>-1.2048926202337599E-3</v>
      </c>
      <c r="E12727" s="7">
        <v>0.18763321846106701</v>
      </c>
      <c r="F12727" s="7">
        <v>0.91984304189405297</v>
      </c>
      <c r="G12727" s="7">
        <v>1</v>
      </c>
      <c r="H12727" s="7">
        <v>-0.100631434934668</v>
      </c>
      <c r="I12727" s="7">
        <v>0</v>
      </c>
      <c r="J12727" s="7" t="s">
        <v>891</v>
      </c>
    </row>
    <row r="12728" spans="1:10" x14ac:dyDescent="0.35">
      <c r="A12728" s="7" t="s">
        <v>26313</v>
      </c>
      <c r="B12728" s="7" t="s">
        <v>26314</v>
      </c>
      <c r="C12728" s="7">
        <v>1.27334386278832</v>
      </c>
      <c r="D12728" s="7">
        <v>4.9557674730110399E-3</v>
      </c>
      <c r="E12728" s="7">
        <v>0.13219756938461699</v>
      </c>
      <c r="F12728" s="7">
        <v>0.86531830337376303</v>
      </c>
      <c r="G12728" s="7">
        <v>1</v>
      </c>
      <c r="H12728" s="7">
        <v>0.16960816179216101</v>
      </c>
      <c r="I12728" s="7">
        <v>0.737626243404506</v>
      </c>
      <c r="J12728" s="7" t="s">
        <v>891</v>
      </c>
    </row>
    <row r="12729" spans="1:10" x14ac:dyDescent="0.35">
      <c r="A12729" s="7" t="s">
        <v>26315</v>
      </c>
      <c r="B12729" s="7" t="s">
        <v>26316</v>
      </c>
      <c r="C12729" s="7">
        <v>1.40019317268124</v>
      </c>
      <c r="D12729" s="7">
        <v>-1.2081461310356201E-2</v>
      </c>
      <c r="E12729" s="7">
        <v>0.12856021295466799</v>
      </c>
      <c r="F12729" s="7">
        <v>0.69953174165604404</v>
      </c>
      <c r="G12729" s="7">
        <v>1</v>
      </c>
      <c r="H12729" s="7">
        <v>-0.38595264333514001</v>
      </c>
      <c r="I12729" s="7">
        <v>0.737626243404506</v>
      </c>
      <c r="J12729" s="7" t="s">
        <v>891</v>
      </c>
    </row>
    <row r="12730" spans="1:10" x14ac:dyDescent="0.35">
      <c r="A12730" s="7" t="s">
        <v>26317</v>
      </c>
      <c r="B12730" s="7" t="s">
        <v>26318</v>
      </c>
      <c r="C12730" s="7">
        <v>0.15958531447610799</v>
      </c>
      <c r="D12730" s="7">
        <v>-6.0685965115924098E-3</v>
      </c>
      <c r="E12730" s="7">
        <v>0.17375870504783</v>
      </c>
      <c r="F12730" s="7">
        <v>0.73020493821361598</v>
      </c>
      <c r="G12730" s="7">
        <v>1</v>
      </c>
      <c r="H12730" s="7">
        <v>-0.34485293060971201</v>
      </c>
      <c r="I12730" s="7">
        <v>0</v>
      </c>
      <c r="J12730" s="7" t="s">
        <v>891</v>
      </c>
    </row>
    <row r="12731" spans="1:10" x14ac:dyDescent="0.35">
      <c r="A12731" s="7" t="s">
        <v>26319</v>
      </c>
      <c r="B12731" s="7" t="s">
        <v>26320</v>
      </c>
      <c r="C12731" s="7">
        <v>1924.77375047483</v>
      </c>
      <c r="D12731" s="7">
        <v>-1.4185489900675899E-2</v>
      </c>
      <c r="E12731" s="7">
        <v>8.6879390003466006E-2</v>
      </c>
      <c r="F12731" s="7">
        <v>0.76034509939377903</v>
      </c>
      <c r="G12731" s="7">
        <v>1</v>
      </c>
      <c r="H12731" s="7">
        <v>-0.30502764231127</v>
      </c>
      <c r="I12731" s="7">
        <v>0.16825393948067299</v>
      </c>
      <c r="J12731" s="7" t="s">
        <v>891</v>
      </c>
    </row>
    <row r="12732" spans="1:10" x14ac:dyDescent="0.35">
      <c r="A12732" s="7" t="s">
        <v>26321</v>
      </c>
      <c r="B12732" s="7" t="s">
        <v>26322</v>
      </c>
      <c r="C12732" s="7">
        <v>1415.50915280207</v>
      </c>
      <c r="D12732" s="7">
        <v>1.08514066563823E-2</v>
      </c>
      <c r="E12732" s="7">
        <v>6.8959061994767396E-2</v>
      </c>
      <c r="F12732" s="7">
        <v>0.82410487331093596</v>
      </c>
      <c r="G12732" s="7">
        <v>1</v>
      </c>
      <c r="H12732" s="7">
        <v>0.222268498509644</v>
      </c>
      <c r="I12732" s="7">
        <v>0.544955900666377</v>
      </c>
      <c r="J12732" s="7" t="s">
        <v>891</v>
      </c>
    </row>
    <row r="12733" spans="1:10" x14ac:dyDescent="0.35">
      <c r="A12733" s="7" t="s">
        <v>26323</v>
      </c>
      <c r="B12733" s="7" t="s">
        <v>26324</v>
      </c>
      <c r="C12733" s="7">
        <v>361.98911967660899</v>
      </c>
      <c r="D12733" s="7">
        <v>1.6619729571887801E-2</v>
      </c>
      <c r="E12733" s="7">
        <v>8.9857766779654E-2</v>
      </c>
      <c r="F12733" s="7">
        <v>0.71526243570051995</v>
      </c>
      <c r="G12733" s="7">
        <v>1</v>
      </c>
      <c r="H12733" s="7">
        <v>0.36479768177752397</v>
      </c>
      <c r="I12733" s="7">
        <v>1.0858552655092899</v>
      </c>
      <c r="J12733" s="7" t="s">
        <v>891</v>
      </c>
    </row>
    <row r="12734" spans="1:10" x14ac:dyDescent="0.35">
      <c r="A12734" s="7" t="s">
        <v>26325</v>
      </c>
      <c r="B12734" s="7" t="s">
        <v>26326</v>
      </c>
      <c r="C12734" s="7">
        <v>1177.13462391489</v>
      </c>
      <c r="D12734" s="7">
        <v>-3.8136988648711997E-2</v>
      </c>
      <c r="E12734" s="7">
        <v>8.5772624231672701E-2</v>
      </c>
      <c r="F12734" s="7">
        <v>0.42821103878983902</v>
      </c>
      <c r="G12734" s="7">
        <v>1</v>
      </c>
      <c r="H12734" s="7">
        <v>-0.79225665693792702</v>
      </c>
      <c r="I12734" s="7">
        <v>0.10557725389956001</v>
      </c>
      <c r="J12734" s="7" t="s">
        <v>891</v>
      </c>
    </row>
    <row r="12735" spans="1:10" x14ac:dyDescent="0.35">
      <c r="A12735" s="7" t="s">
        <v>26327</v>
      </c>
      <c r="B12735" s="7" t="s">
        <v>26328</v>
      </c>
      <c r="C12735" s="7">
        <v>0.30161788566467101</v>
      </c>
      <c r="D12735" s="7">
        <v>-6.5396633948693796E-3</v>
      </c>
      <c r="E12735" s="7">
        <v>0.160895292392329</v>
      </c>
      <c r="F12735" s="7">
        <v>0.75685936035882695</v>
      </c>
      <c r="G12735" s="7">
        <v>1</v>
      </c>
      <c r="H12735" s="7">
        <v>-0.30960762075196302</v>
      </c>
      <c r="I12735" s="7">
        <v>0</v>
      </c>
      <c r="J12735" s="7" t="s">
        <v>891</v>
      </c>
    </row>
    <row r="12736" spans="1:10" x14ac:dyDescent="0.35">
      <c r="A12736" s="7" t="s">
        <v>26329</v>
      </c>
      <c r="B12736" s="7" t="s">
        <v>26330</v>
      </c>
      <c r="C12736" s="7">
        <v>598.49949025058504</v>
      </c>
      <c r="D12736" s="7">
        <v>-5.5486208755882199E-2</v>
      </c>
      <c r="E12736" s="7">
        <v>9.0098209236449706E-2</v>
      </c>
      <c r="F12736" s="7">
        <v>0.25597939810797499</v>
      </c>
      <c r="G12736" s="7">
        <v>1</v>
      </c>
      <c r="H12736" s="7">
        <v>-1.1359454427568201</v>
      </c>
      <c r="I12736" s="7">
        <v>0.33586668052141999</v>
      </c>
      <c r="J12736" s="7" t="s">
        <v>891</v>
      </c>
    </row>
    <row r="12737" spans="1:10" x14ac:dyDescent="0.35">
      <c r="A12737" s="7" t="s">
        <v>26331</v>
      </c>
      <c r="B12737" s="7" t="s">
        <v>26332</v>
      </c>
      <c r="C12737" s="7">
        <v>828.94705220987998</v>
      </c>
      <c r="D12737" s="7">
        <v>5.0206490393542899E-2</v>
      </c>
      <c r="E12737" s="7">
        <v>7.1392668990474001E-2</v>
      </c>
      <c r="F12737" s="7">
        <v>0.31104778858240401</v>
      </c>
      <c r="G12737" s="7">
        <v>1</v>
      </c>
      <c r="H12737" s="7">
        <v>1.01302590284597</v>
      </c>
      <c r="I12737" s="7">
        <v>0.50785814008263497</v>
      </c>
      <c r="J12737" s="7" t="s">
        <v>891</v>
      </c>
    </row>
    <row r="12738" spans="1:10" x14ac:dyDescent="0.35">
      <c r="A12738" s="7" t="s">
        <v>26333</v>
      </c>
      <c r="B12738" s="7" t="s">
        <v>26334</v>
      </c>
      <c r="C12738" s="7">
        <v>2.9243354462588699E-2</v>
      </c>
      <c r="D12738" s="7">
        <v>1.8388488931302599E-4</v>
      </c>
      <c r="E12738" s="7">
        <v>0.18753472786443301</v>
      </c>
      <c r="F12738" s="7">
        <v>0.98774170391007299</v>
      </c>
      <c r="G12738" s="7">
        <v>1</v>
      </c>
      <c r="H12738" s="7">
        <v>1.536410023109E-2</v>
      </c>
      <c r="I12738" s="7">
        <v>0</v>
      </c>
      <c r="J12738" s="7" t="s">
        <v>891</v>
      </c>
    </row>
    <row r="12739" spans="1:10" x14ac:dyDescent="0.35">
      <c r="A12739" s="7" t="s">
        <v>26335</v>
      </c>
      <c r="B12739" s="7" t="s">
        <v>26336</v>
      </c>
      <c r="C12739" s="7">
        <v>1438.05793018803</v>
      </c>
      <c r="D12739" s="7">
        <v>-7.9888422725920803E-3</v>
      </c>
      <c r="E12739" s="7">
        <v>7.7234285372546604E-2</v>
      </c>
      <c r="F12739" s="7">
        <v>0.86971167186068499</v>
      </c>
      <c r="G12739" s="7">
        <v>1</v>
      </c>
      <c r="H12739" s="7">
        <v>-0.16402473492878</v>
      </c>
      <c r="I12739" s="7">
        <v>0.59266547339541897</v>
      </c>
      <c r="J12739" s="7" t="s">
        <v>891</v>
      </c>
    </row>
    <row r="12740" spans="1:10" x14ac:dyDescent="0.35">
      <c r="A12740" s="7" t="s">
        <v>26337</v>
      </c>
      <c r="B12740" s="7" t="s">
        <v>26338</v>
      </c>
      <c r="C12740" s="7">
        <v>1208.28596244081</v>
      </c>
      <c r="D12740" s="7">
        <v>4.8857982503692998E-2</v>
      </c>
      <c r="E12740" s="7">
        <v>0.12254168356445</v>
      </c>
      <c r="F12740" s="7">
        <v>0.245239401441365</v>
      </c>
      <c r="G12740" s="7">
        <v>1</v>
      </c>
      <c r="H12740" s="7">
        <v>1.1619903089581001</v>
      </c>
      <c r="I12740" s="7">
        <v>0.34196186110751903</v>
      </c>
      <c r="J12740" s="7" t="s">
        <v>891</v>
      </c>
    </row>
    <row r="12741" spans="1:10" x14ac:dyDescent="0.35">
      <c r="A12741" s="7" t="s">
        <v>26339</v>
      </c>
      <c r="B12741" s="7" t="s">
        <v>26340</v>
      </c>
      <c r="C12741" s="7">
        <v>7388.4665107719802</v>
      </c>
      <c r="D12741" s="7">
        <v>1.0211257654184199E-3</v>
      </c>
      <c r="E12741" s="7">
        <v>8.7607131979199504E-2</v>
      </c>
      <c r="F12741" s="7">
        <v>0.98228307437810602</v>
      </c>
      <c r="G12741" s="7">
        <v>1</v>
      </c>
      <c r="H12741" s="7">
        <v>2.2206698375798899E-2</v>
      </c>
      <c r="I12741" s="7">
        <v>0.92240934960378496</v>
      </c>
      <c r="J12741" s="7" t="s">
        <v>891</v>
      </c>
    </row>
    <row r="12742" spans="1:10" x14ac:dyDescent="0.35">
      <c r="A12742" s="7" t="s">
        <v>26341</v>
      </c>
      <c r="B12742" s="7" t="s">
        <v>26342</v>
      </c>
      <c r="C12742" s="7">
        <v>1390.5852073994399</v>
      </c>
      <c r="D12742" s="7">
        <v>-2.0208683396145601E-2</v>
      </c>
      <c r="E12742" s="7">
        <v>8.7189909826893203E-2</v>
      </c>
      <c r="F12742" s="7">
        <v>0.66495020825896001</v>
      </c>
      <c r="G12742" s="7">
        <v>1</v>
      </c>
      <c r="H12742" s="7">
        <v>-0.43308886997822799</v>
      </c>
      <c r="I12742" s="7">
        <v>0.10557725389956001</v>
      </c>
      <c r="J12742" s="7" t="s">
        <v>891</v>
      </c>
    </row>
    <row r="12743" spans="1:10" x14ac:dyDescent="0.35">
      <c r="A12743" s="7" t="s">
        <v>26343</v>
      </c>
      <c r="B12743" s="7" t="s">
        <v>26344</v>
      </c>
      <c r="C12743" s="7">
        <v>2275.5390115660498</v>
      </c>
      <c r="D12743" s="7">
        <v>-3.0252058240685099E-2</v>
      </c>
      <c r="E12743" s="7">
        <v>6.7936111396699694E-2</v>
      </c>
      <c r="F12743" s="7">
        <v>0.535629180081022</v>
      </c>
      <c r="G12743" s="7">
        <v>1</v>
      </c>
      <c r="H12743" s="7">
        <v>-0.61943598675075695</v>
      </c>
      <c r="I12743" s="7">
        <v>0.544955900666377</v>
      </c>
      <c r="J12743" s="7" t="s">
        <v>891</v>
      </c>
    </row>
    <row r="12744" spans="1:10" x14ac:dyDescent="0.35">
      <c r="A12744" s="7" t="s">
        <v>26345</v>
      </c>
      <c r="B12744" s="7" t="s">
        <v>26346</v>
      </c>
      <c r="C12744" s="7">
        <v>1.7886333906660501</v>
      </c>
      <c r="D12744" s="7">
        <v>-4.4382673753869699E-3</v>
      </c>
      <c r="E12744" s="7">
        <v>0.12506512989073601</v>
      </c>
      <c r="F12744" s="7">
        <v>0.88784535234441997</v>
      </c>
      <c r="G12744" s="7">
        <v>1</v>
      </c>
      <c r="H12744" s="7">
        <v>-0.141031126944902</v>
      </c>
      <c r="I12744" s="7">
        <v>1.41267880632496</v>
      </c>
      <c r="J12744" s="7" t="s">
        <v>891</v>
      </c>
    </row>
    <row r="12745" spans="1:10" x14ac:dyDescent="0.35">
      <c r="A12745" s="7" t="s">
        <v>26347</v>
      </c>
      <c r="B12745" s="7" t="s">
        <v>26348</v>
      </c>
      <c r="C12745" s="7">
        <v>468.32139907746</v>
      </c>
      <c r="D12745" s="7">
        <v>6.6783678869054702E-3</v>
      </c>
      <c r="E12745" s="7">
        <v>0.103615131563038</v>
      </c>
      <c r="F12745" s="7">
        <v>0.865061453407174</v>
      </c>
      <c r="G12745" s="7">
        <v>1</v>
      </c>
      <c r="H12745" s="7">
        <v>0.16993474823094101</v>
      </c>
      <c r="I12745" s="7">
        <v>1.3360297892083499</v>
      </c>
      <c r="J12745" s="7" t="s">
        <v>891</v>
      </c>
    </row>
    <row r="12746" spans="1:10" x14ac:dyDescent="0.35">
      <c r="A12746" s="7" t="s">
        <v>26349</v>
      </c>
      <c r="B12746" s="7" t="s">
        <v>26350</v>
      </c>
      <c r="C12746" s="7">
        <v>1511.0594366446301</v>
      </c>
      <c r="D12746" s="7">
        <v>-7.1690621238473001E-2</v>
      </c>
      <c r="E12746" s="7">
        <v>9.9931623023468003E-2</v>
      </c>
      <c r="F12746" s="7">
        <v>0.148887592634944</v>
      </c>
      <c r="G12746" s="7">
        <v>1</v>
      </c>
      <c r="H12746" s="7">
        <v>-1.4434718646639599</v>
      </c>
      <c r="I12746" s="7">
        <v>0.17192172878294201</v>
      </c>
      <c r="J12746" s="7" t="s">
        <v>891</v>
      </c>
    </row>
    <row r="12747" spans="1:10" x14ac:dyDescent="0.35">
      <c r="A12747" s="7" t="s">
        <v>26351</v>
      </c>
      <c r="B12747" s="7" t="s">
        <v>26352</v>
      </c>
      <c r="C12747" s="7">
        <v>2026.8572689165201</v>
      </c>
      <c r="D12747" s="7">
        <v>1.44647859783835E-2</v>
      </c>
      <c r="E12747" s="7">
        <v>7.2399505463106903E-2</v>
      </c>
      <c r="F12747" s="7">
        <v>0.76801248736798799</v>
      </c>
      <c r="G12747" s="7">
        <v>1</v>
      </c>
      <c r="H12747" s="7">
        <v>0.29497564167614598</v>
      </c>
      <c r="I12747" s="7">
        <v>0.16825393948067299</v>
      </c>
      <c r="J12747" s="7" t="s">
        <v>891</v>
      </c>
    </row>
    <row r="12748" spans="1:10" x14ac:dyDescent="0.35">
      <c r="A12748" s="7" t="s">
        <v>26353</v>
      </c>
      <c r="B12748" s="7" t="s">
        <v>26354</v>
      </c>
      <c r="C12748" s="7">
        <v>2111.1837682034302</v>
      </c>
      <c r="D12748" s="7">
        <v>1.3561685102662001E-2</v>
      </c>
      <c r="E12748" s="7">
        <v>0.13124090638166</v>
      </c>
      <c r="F12748" s="7">
        <v>0.65954977278251103</v>
      </c>
      <c r="G12748" s="7">
        <v>1</v>
      </c>
      <c r="H12748" s="7">
        <v>0.440534856147202</v>
      </c>
      <c r="I12748" s="7">
        <v>0.59266547339541897</v>
      </c>
      <c r="J12748" s="7" t="s">
        <v>891</v>
      </c>
    </row>
    <row r="12749" spans="1:10" x14ac:dyDescent="0.35">
      <c r="A12749" s="7" t="s">
        <v>26355</v>
      </c>
      <c r="B12749" s="7" t="s">
        <v>26356</v>
      </c>
      <c r="C12749" s="7">
        <v>990.19605661727905</v>
      </c>
      <c r="D12749" s="7">
        <v>-5.2578928206749399E-2</v>
      </c>
      <c r="E12749" s="7">
        <v>9.9571498538028602E-2</v>
      </c>
      <c r="F12749" s="7">
        <v>0.26149161164423301</v>
      </c>
      <c r="G12749" s="7">
        <v>1</v>
      </c>
      <c r="H12749" s="7">
        <v>-1.12287258668524</v>
      </c>
      <c r="I12749" s="7">
        <v>0.34196186110751903</v>
      </c>
      <c r="J12749" s="7" t="s">
        <v>891</v>
      </c>
    </row>
    <row r="12750" spans="1:10" x14ac:dyDescent="0.35">
      <c r="A12750" s="7" t="s">
        <v>26357</v>
      </c>
      <c r="B12750" s="7" t="s">
        <v>26358</v>
      </c>
      <c r="C12750" s="7">
        <v>6.3423040735559999</v>
      </c>
      <c r="D12750" s="7">
        <v>-8.7785823261185905E-3</v>
      </c>
      <c r="E12750" s="7">
        <v>0.13219960968726399</v>
      </c>
      <c r="F12750" s="7">
        <v>0.76725914843148602</v>
      </c>
      <c r="G12750" s="7">
        <v>1</v>
      </c>
      <c r="H12750" s="7">
        <v>-0.29596193868378501</v>
      </c>
      <c r="I12750" s="7">
        <v>0.966118308095685</v>
      </c>
      <c r="J12750" s="7" t="s">
        <v>891</v>
      </c>
    </row>
    <row r="12751" spans="1:10" x14ac:dyDescent="0.35">
      <c r="A12751" s="7" t="s">
        <v>26359</v>
      </c>
      <c r="B12751" s="7" t="s">
        <v>26360</v>
      </c>
      <c r="C12751" s="7">
        <v>375.73390935739502</v>
      </c>
      <c r="D12751" s="7">
        <v>-2.79309700426133E-3</v>
      </c>
      <c r="E12751" s="7">
        <v>0.10009329913038501</v>
      </c>
      <c r="F12751" s="7">
        <v>0.945236484264391</v>
      </c>
      <c r="G12751" s="7">
        <v>1</v>
      </c>
      <c r="H12751" s="7">
        <v>-6.8689866813360201E-2</v>
      </c>
      <c r="I12751" s="7">
        <v>1.0587850914680601</v>
      </c>
      <c r="J12751" s="7" t="s">
        <v>891</v>
      </c>
    </row>
    <row r="12752" spans="1:10" x14ac:dyDescent="0.35">
      <c r="A12752" s="7" t="s">
        <v>26361</v>
      </c>
      <c r="B12752" s="7" t="s">
        <v>26362</v>
      </c>
      <c r="C12752" s="7">
        <v>0.71319908249319097</v>
      </c>
      <c r="D12752" s="7">
        <v>-2.14016554928739E-2</v>
      </c>
      <c r="E12752" s="7">
        <v>0.172146964910039</v>
      </c>
      <c r="F12752" s="7">
        <v>0.362420641617483</v>
      </c>
      <c r="G12752" s="7">
        <v>1</v>
      </c>
      <c r="H12752" s="7">
        <v>-0.91076227879091098</v>
      </c>
      <c r="I12752" s="7">
        <v>0</v>
      </c>
      <c r="J12752" s="7" t="s">
        <v>891</v>
      </c>
    </row>
    <row r="12753" spans="1:10" x14ac:dyDescent="0.35">
      <c r="A12753" s="7" t="s">
        <v>26363</v>
      </c>
      <c r="B12753" s="7" t="s">
        <v>26364</v>
      </c>
      <c r="C12753" s="7">
        <v>1016.25689075998</v>
      </c>
      <c r="D12753" s="7">
        <v>-4.2079567172480903E-2</v>
      </c>
      <c r="E12753" s="7">
        <v>0.110411390610286</v>
      </c>
      <c r="F12753" s="7">
        <v>0.32413431314171698</v>
      </c>
      <c r="G12753" s="7">
        <v>1</v>
      </c>
      <c r="H12753" s="7">
        <v>-0.98599755401917599</v>
      </c>
      <c r="I12753" s="7">
        <v>0.114618745389871</v>
      </c>
      <c r="J12753" s="7" t="s">
        <v>891</v>
      </c>
    </row>
    <row r="12754" spans="1:10" x14ac:dyDescent="0.35">
      <c r="A12754" s="7" t="s">
        <v>26365</v>
      </c>
      <c r="B12754" s="7" t="s">
        <v>26366</v>
      </c>
      <c r="C12754" s="7">
        <v>1086.44719377569</v>
      </c>
      <c r="D12754" s="7">
        <v>-5.0718106759462103E-2</v>
      </c>
      <c r="E12754" s="7">
        <v>8.5070648177612104E-2</v>
      </c>
      <c r="F12754" s="7">
        <v>0.30225179581551498</v>
      </c>
      <c r="G12754" s="7">
        <v>1</v>
      </c>
      <c r="H12754" s="7">
        <v>-1.0316165253194201</v>
      </c>
      <c r="I12754" s="7">
        <v>0.41433775672101197</v>
      </c>
      <c r="J12754" s="7" t="s">
        <v>891</v>
      </c>
    </row>
    <row r="12755" spans="1:10" x14ac:dyDescent="0.35">
      <c r="A12755" s="7" t="s">
        <v>26367</v>
      </c>
      <c r="B12755" s="7" t="s">
        <v>26368</v>
      </c>
      <c r="C12755" s="7">
        <v>0.37706408371580602</v>
      </c>
      <c r="D12755" s="7">
        <v>-1.25076666635446E-2</v>
      </c>
      <c r="E12755" s="7">
        <v>0.15287509546306699</v>
      </c>
      <c r="F12755" s="7">
        <v>0.61068353917247298</v>
      </c>
      <c r="G12755" s="7">
        <v>1</v>
      </c>
      <c r="H12755" s="7">
        <v>-0.50909799209243101</v>
      </c>
      <c r="I12755" s="7">
        <v>0</v>
      </c>
      <c r="J12755" s="7" t="s">
        <v>891</v>
      </c>
    </row>
    <row r="12756" spans="1:10" x14ac:dyDescent="0.35">
      <c r="A12756" s="7" t="s">
        <v>26369</v>
      </c>
      <c r="B12756" s="7" t="s">
        <v>26370</v>
      </c>
      <c r="C12756" s="7">
        <v>1846.7171607098901</v>
      </c>
      <c r="D12756" s="7">
        <v>-6.51233935189411E-2</v>
      </c>
      <c r="E12756" s="7">
        <v>7.45245108789796E-2</v>
      </c>
      <c r="F12756" s="7">
        <v>0.19493215683908499</v>
      </c>
      <c r="G12756" s="7">
        <v>1</v>
      </c>
      <c r="H12756" s="7">
        <v>-1.29612577330528</v>
      </c>
      <c r="I12756" s="7">
        <v>0.17192172878294201</v>
      </c>
      <c r="J12756" s="7" t="s">
        <v>891</v>
      </c>
    </row>
    <row r="12757" spans="1:10" x14ac:dyDescent="0.35">
      <c r="A12757" s="7" t="s">
        <v>26371</v>
      </c>
      <c r="B12757" s="7" t="s">
        <v>26372</v>
      </c>
      <c r="C12757" s="7">
        <v>1249.0739979974901</v>
      </c>
      <c r="D12757" s="7">
        <v>5.6383055036823698E-3</v>
      </c>
      <c r="E12757" s="7">
        <v>8.2779648576919398E-2</v>
      </c>
      <c r="F12757" s="7">
        <v>0.90566602184327305</v>
      </c>
      <c r="G12757" s="7">
        <v>1</v>
      </c>
      <c r="H12757" s="7">
        <v>0.118506908040973</v>
      </c>
      <c r="I12757" s="7">
        <v>0.10557725389956001</v>
      </c>
      <c r="J12757" s="7" t="s">
        <v>891</v>
      </c>
    </row>
    <row r="12758" spans="1:10" x14ac:dyDescent="0.35">
      <c r="A12758" s="7" t="s">
        <v>26373</v>
      </c>
      <c r="B12758" s="7" t="s">
        <v>26374</v>
      </c>
      <c r="C12758" s="7">
        <v>1084.1655678280199</v>
      </c>
      <c r="D12758" s="7">
        <v>2.92780592260171E-2</v>
      </c>
      <c r="E12758" s="7">
        <v>9.1631283286457796E-2</v>
      </c>
      <c r="F12758" s="7">
        <v>0.52322304728455904</v>
      </c>
      <c r="G12758" s="7">
        <v>1</v>
      </c>
      <c r="H12758" s="7">
        <v>0.63838507000522104</v>
      </c>
      <c r="I12758" s="7">
        <v>0.11992773954529699</v>
      </c>
      <c r="J12758" s="7" t="s">
        <v>891</v>
      </c>
    </row>
    <row r="12759" spans="1:10" x14ac:dyDescent="0.35">
      <c r="A12759" s="7" t="s">
        <v>26375</v>
      </c>
      <c r="B12759" s="7" t="s">
        <v>26376</v>
      </c>
      <c r="C12759" s="7">
        <v>3253.3351319009298</v>
      </c>
      <c r="D12759" s="7">
        <v>-4.6458236315872698E-3</v>
      </c>
      <c r="E12759" s="7">
        <v>7.5860363500662595E-2</v>
      </c>
      <c r="F12759" s="7">
        <v>0.92420783936390005</v>
      </c>
      <c r="G12759" s="7">
        <v>1</v>
      </c>
      <c r="H12759" s="7">
        <v>-9.5134696324824797E-2</v>
      </c>
      <c r="I12759" s="7">
        <v>1.1797693340964801</v>
      </c>
      <c r="J12759" s="7" t="s">
        <v>891</v>
      </c>
    </row>
    <row r="12760" spans="1:10" x14ac:dyDescent="0.35">
      <c r="A12760" s="7" t="s">
        <v>26377</v>
      </c>
      <c r="B12760" s="7" t="s">
        <v>26378</v>
      </c>
      <c r="C12760" s="7">
        <v>1557.5340369108701</v>
      </c>
      <c r="D12760" s="7">
        <v>-4.5116752056608901E-2</v>
      </c>
      <c r="E12760" s="7">
        <v>7.2615957256735905E-2</v>
      </c>
      <c r="F12760" s="7">
        <v>0.36249247088001502</v>
      </c>
      <c r="G12760" s="7">
        <v>1</v>
      </c>
      <c r="H12760" s="7">
        <v>-0.91062599148432799</v>
      </c>
      <c r="I12760" s="7">
        <v>0.544955900666377</v>
      </c>
      <c r="J12760" s="7" t="s">
        <v>891</v>
      </c>
    </row>
    <row r="12761" spans="1:10" x14ac:dyDescent="0.35">
      <c r="A12761" s="7" t="s">
        <v>26379</v>
      </c>
      <c r="B12761" s="7" t="s">
        <v>26380</v>
      </c>
      <c r="C12761" s="7">
        <v>1659.71276743369</v>
      </c>
      <c r="D12761" s="7">
        <v>6.2696949518965999E-3</v>
      </c>
      <c r="E12761" s="7">
        <v>0.10799660100355001</v>
      </c>
      <c r="F12761" s="7">
        <v>0.86731699945353002</v>
      </c>
      <c r="G12761" s="7">
        <v>1</v>
      </c>
      <c r="H12761" s="7">
        <v>0.16706742166334401</v>
      </c>
      <c r="I12761" s="7">
        <v>0.17192172878294201</v>
      </c>
      <c r="J12761" s="7" t="s">
        <v>891</v>
      </c>
    </row>
    <row r="12762" spans="1:10" x14ac:dyDescent="0.35">
      <c r="A12762" s="7" t="s">
        <v>26381</v>
      </c>
      <c r="B12762" s="7" t="s">
        <v>26382</v>
      </c>
      <c r="C12762" s="7">
        <v>602.66631487291102</v>
      </c>
      <c r="D12762" s="7">
        <v>1.8509253906979401E-2</v>
      </c>
      <c r="E12762" s="7">
        <v>8.7002906281334294E-2</v>
      </c>
      <c r="F12762" s="7">
        <v>0.69147949151192301</v>
      </c>
      <c r="G12762" s="7">
        <v>1</v>
      </c>
      <c r="H12762" s="7">
        <v>0.39684808206510302</v>
      </c>
      <c r="I12762" s="7">
        <v>0.80567112490553205</v>
      </c>
      <c r="J12762" s="7" t="s">
        <v>891</v>
      </c>
    </row>
    <row r="12763" spans="1:10" x14ac:dyDescent="0.35">
      <c r="A12763" s="7" t="s">
        <v>26383</v>
      </c>
      <c r="B12763" s="7" t="s">
        <v>26384</v>
      </c>
      <c r="C12763" s="7">
        <v>0.81187802977559698</v>
      </c>
      <c r="D12763" s="14">
        <v>4.4336809391051302E-3</v>
      </c>
      <c r="E12763" s="7">
        <v>0.16319049337729499</v>
      </c>
      <c r="F12763" s="7">
        <v>0.82602568064146997</v>
      </c>
      <c r="G12763" s="7">
        <v>1</v>
      </c>
      <c r="H12763" s="7">
        <v>0.21980159081300399</v>
      </c>
      <c r="I12763" s="7">
        <v>0.737626243404506</v>
      </c>
      <c r="J12763" s="7" t="s">
        <v>891</v>
      </c>
    </row>
    <row r="12764" spans="1:10" x14ac:dyDescent="0.35">
      <c r="A12764" s="7" t="s">
        <v>26385</v>
      </c>
      <c r="B12764" s="7" t="s">
        <v>26386</v>
      </c>
      <c r="C12764" s="7">
        <v>0.16434152985716</v>
      </c>
      <c r="D12764" s="7">
        <v>-5.02917025708805E-3</v>
      </c>
      <c r="E12764" s="7">
        <v>0.188259488119362</v>
      </c>
      <c r="F12764" s="7">
        <v>0.68718925643701301</v>
      </c>
      <c r="G12764" s="7">
        <v>1</v>
      </c>
      <c r="H12764" s="7">
        <v>-0.40267237838375602</v>
      </c>
      <c r="I12764" s="7">
        <v>0</v>
      </c>
      <c r="J12764" s="7" t="s">
        <v>891</v>
      </c>
    </row>
    <row r="12765" spans="1:10" x14ac:dyDescent="0.35">
      <c r="A12765" s="7" t="s">
        <v>26387</v>
      </c>
      <c r="B12765" s="7" t="s">
        <v>26388</v>
      </c>
      <c r="C12765" s="7">
        <v>3.8579518587948301E-2</v>
      </c>
      <c r="D12765" s="7">
        <v>1.8388488931302599E-4</v>
      </c>
      <c r="E12765" s="7">
        <v>0.18753472786443301</v>
      </c>
      <c r="F12765" s="7">
        <v>0.98774170391007299</v>
      </c>
      <c r="G12765" s="7">
        <v>1</v>
      </c>
      <c r="H12765" s="7">
        <v>1.536410023109E-2</v>
      </c>
      <c r="I12765" s="7">
        <v>0</v>
      </c>
      <c r="J12765" s="7" t="s">
        <v>891</v>
      </c>
    </row>
    <row r="12766" spans="1:10" x14ac:dyDescent="0.35">
      <c r="A12766" s="7" t="s">
        <v>26389</v>
      </c>
      <c r="B12766" s="7" t="s">
        <v>26390</v>
      </c>
      <c r="C12766" s="7">
        <v>0.20378410972479899</v>
      </c>
      <c r="D12766" s="7">
        <v>-7.7649040695333097E-4</v>
      </c>
      <c r="E12766" s="7">
        <v>0.171080180128652</v>
      </c>
      <c r="F12766" s="7">
        <v>0.96494042178407902</v>
      </c>
      <c r="G12766" s="7">
        <v>1</v>
      </c>
      <c r="H12766" s="7">
        <v>-4.3954814564230199E-2</v>
      </c>
      <c r="I12766" s="7">
        <v>0</v>
      </c>
      <c r="J12766" s="7" t="s">
        <v>891</v>
      </c>
    </row>
    <row r="12767" spans="1:10" x14ac:dyDescent="0.35">
      <c r="A12767" s="7" t="s">
        <v>26391</v>
      </c>
      <c r="B12767" s="7" t="s">
        <v>26392</v>
      </c>
      <c r="C12767" s="7">
        <v>0.50483833809839096</v>
      </c>
      <c r="D12767" s="7">
        <v>5.1470477999414503E-2</v>
      </c>
      <c r="E12767" s="7">
        <v>0.19129108194703401</v>
      </c>
      <c r="F12767" s="7">
        <v>0.12576983789385099</v>
      </c>
      <c r="G12767" s="7">
        <v>1</v>
      </c>
      <c r="H12767" s="7">
        <v>1.5309981984708401</v>
      </c>
      <c r="I12767" s="7">
        <v>0</v>
      </c>
      <c r="J12767" s="7" t="s">
        <v>891</v>
      </c>
    </row>
    <row r="12768" spans="1:10" x14ac:dyDescent="0.35">
      <c r="A12768" s="7" t="s">
        <v>26393</v>
      </c>
      <c r="B12768" s="7" t="s">
        <v>26394</v>
      </c>
      <c r="C12768" s="7">
        <v>0.64753633344768602</v>
      </c>
      <c r="D12768" s="7">
        <v>3.1291912337704899E-3</v>
      </c>
      <c r="E12768" s="7">
        <v>0.14679139593835999</v>
      </c>
      <c r="F12768" s="7">
        <v>0.89872405085295803</v>
      </c>
      <c r="G12768" s="7">
        <v>1</v>
      </c>
      <c r="H12768" s="7">
        <v>0.12727335191844699</v>
      </c>
      <c r="I12768" s="7">
        <v>0</v>
      </c>
      <c r="J12768" s="7" t="s">
        <v>891</v>
      </c>
    </row>
    <row r="12769" spans="1:10" x14ac:dyDescent="0.35">
      <c r="A12769" s="7" t="s">
        <v>26395</v>
      </c>
      <c r="B12769" s="7" t="s">
        <v>26396</v>
      </c>
      <c r="C12769" s="7">
        <v>0.48717465456521802</v>
      </c>
      <c r="D12769" s="7">
        <v>-3.6394892374193202E-2</v>
      </c>
      <c r="E12769" s="7">
        <v>0.20710852972225599</v>
      </c>
      <c r="F12769" s="7">
        <v>0.14906499679440199</v>
      </c>
      <c r="G12769" s="7">
        <v>1</v>
      </c>
      <c r="H12769" s="7">
        <v>-1.4428419572882001</v>
      </c>
      <c r="I12769" s="7">
        <v>0</v>
      </c>
      <c r="J12769" s="7" t="s">
        <v>891</v>
      </c>
    </row>
    <row r="12770" spans="1:10" x14ac:dyDescent="0.35">
      <c r="A12770" s="7" t="s">
        <v>26397</v>
      </c>
      <c r="B12770" s="7" t="s">
        <v>26398</v>
      </c>
      <c r="C12770" s="7">
        <v>0.77180161168294603</v>
      </c>
      <c r="D12770" s="7">
        <v>3.5525614819693898E-3</v>
      </c>
      <c r="E12770" s="7">
        <v>0.16846936574149601</v>
      </c>
      <c r="F12770" s="7">
        <v>0.84872195385601001</v>
      </c>
      <c r="G12770" s="7">
        <v>1</v>
      </c>
      <c r="H12770" s="7">
        <v>0.19074937414813301</v>
      </c>
      <c r="I12770" s="7">
        <v>0.737626243404506</v>
      </c>
      <c r="J12770" s="7" t="s">
        <v>891</v>
      </c>
    </row>
    <row r="12771" spans="1:10" x14ac:dyDescent="0.35">
      <c r="A12771" s="7" t="s">
        <v>26399</v>
      </c>
      <c r="B12771" s="7" t="s">
        <v>26400</v>
      </c>
      <c r="C12771" s="7">
        <v>0.201943493288057</v>
      </c>
      <c r="D12771" s="7">
        <v>-2.0229617036259598E-3</v>
      </c>
      <c r="E12771" s="7">
        <v>0.18567348912505</v>
      </c>
      <c r="F12771" s="7">
        <v>0.87527992970639301</v>
      </c>
      <c r="G12771" s="7">
        <v>1</v>
      </c>
      <c r="H12771" s="7">
        <v>-0.15695548664439299</v>
      </c>
      <c r="I12771" s="7">
        <v>0</v>
      </c>
      <c r="J12771" s="7" t="s">
        <v>891</v>
      </c>
    </row>
    <row r="12772" spans="1:10" x14ac:dyDescent="0.35">
      <c r="A12772" s="7" t="s">
        <v>26401</v>
      </c>
      <c r="B12772" s="7" t="s">
        <v>26402</v>
      </c>
      <c r="C12772" s="7">
        <v>0.26957824799983798</v>
      </c>
      <c r="D12772" s="7">
        <v>-3.33832932836981E-4</v>
      </c>
      <c r="E12772" s="7">
        <v>0.187538850538498</v>
      </c>
      <c r="F12772" s="7">
        <v>0.97774928735792699</v>
      </c>
      <c r="G12772" s="7">
        <v>1</v>
      </c>
      <c r="H12772" s="7">
        <v>-2.7890748304651301E-2</v>
      </c>
      <c r="I12772" s="7">
        <v>0</v>
      </c>
      <c r="J12772" s="7" t="s">
        <v>891</v>
      </c>
    </row>
    <row r="12773" spans="1:10" x14ac:dyDescent="0.35">
      <c r="A12773" s="7" t="s">
        <v>26403</v>
      </c>
      <c r="B12773" s="7" t="s">
        <v>26404</v>
      </c>
      <c r="C12773" s="7">
        <v>8.1299362223670096E-2</v>
      </c>
      <c r="D12773" s="7">
        <v>1.0637830636713001E-4</v>
      </c>
      <c r="E12773" s="7">
        <v>0.18753163895033201</v>
      </c>
      <c r="F12773" s="7">
        <v>0.99290868588732195</v>
      </c>
      <c r="G12773" s="7">
        <v>1</v>
      </c>
      <c r="H12773" s="7">
        <v>8.8877612389607601E-3</v>
      </c>
      <c r="I12773" s="7">
        <v>0</v>
      </c>
      <c r="J12773" s="7" t="s">
        <v>891</v>
      </c>
    </row>
    <row r="12774" spans="1:10" x14ac:dyDescent="0.35">
      <c r="A12774" s="7" t="s">
        <v>26405</v>
      </c>
      <c r="B12774" s="7" t="s">
        <v>26406</v>
      </c>
      <c r="C12774" s="7">
        <v>3.7229273647311802E-2</v>
      </c>
      <c r="D12774" s="7">
        <v>-1.2578512914836E-3</v>
      </c>
      <c r="E12774" s="7">
        <v>0.18764043031567901</v>
      </c>
      <c r="F12774" s="7">
        <v>0.91634136285644796</v>
      </c>
      <c r="G12774" s="7">
        <v>1</v>
      </c>
      <c r="H12774" s="7">
        <v>-0.105043410227427</v>
      </c>
      <c r="I12774" s="7">
        <v>0</v>
      </c>
      <c r="J12774" s="7" t="s">
        <v>891</v>
      </c>
    </row>
    <row r="12775" spans="1:10" x14ac:dyDescent="0.35">
      <c r="A12775" s="7" t="s">
        <v>26407</v>
      </c>
      <c r="B12775" s="7" t="s">
        <v>26408</v>
      </c>
      <c r="C12775" s="7">
        <v>7.2300762731647997E-2</v>
      </c>
      <c r="D12775" s="7">
        <v>8.59219404145168E-4</v>
      </c>
      <c r="E12775" s="7">
        <v>0.187580632719197</v>
      </c>
      <c r="F12775" s="7">
        <v>0.94278678287768003</v>
      </c>
      <c r="G12775" s="7">
        <v>1</v>
      </c>
      <c r="H12775" s="7">
        <v>7.1767694096069506E-2</v>
      </c>
      <c r="I12775" s="7">
        <v>0</v>
      </c>
      <c r="J12775" s="7" t="s">
        <v>891</v>
      </c>
    </row>
    <row r="12776" spans="1:10" x14ac:dyDescent="0.35">
      <c r="A12776" s="7" t="s">
        <v>26409</v>
      </c>
      <c r="B12776" s="7" t="s">
        <v>26410</v>
      </c>
      <c r="C12776" s="7">
        <v>7.6062746654618194E-2</v>
      </c>
      <c r="D12776" s="7">
        <v>-1.8781908884131699E-3</v>
      </c>
      <c r="E12776" s="7">
        <v>0.18777479273195599</v>
      </c>
      <c r="F12776" s="7">
        <v>0.87543603377518597</v>
      </c>
      <c r="G12776" s="7">
        <v>1</v>
      </c>
      <c r="H12776" s="7">
        <v>-0.156757417492838</v>
      </c>
      <c r="I12776" s="7">
        <v>0</v>
      </c>
      <c r="J12776" s="7" t="s">
        <v>891</v>
      </c>
    </row>
    <row r="12777" spans="1:10" x14ac:dyDescent="0.35">
      <c r="A12777" s="7" t="s">
        <v>26411</v>
      </c>
      <c r="B12777" s="7" t="s">
        <v>26412</v>
      </c>
      <c r="C12777" s="7">
        <v>9.8620396449633996E-2</v>
      </c>
      <c r="D12777" s="7">
        <v>5.5791354613365604E-4</v>
      </c>
      <c r="E12777" s="7">
        <v>0.187552261064999</v>
      </c>
      <c r="F12777" s="7">
        <v>0.96282522466751197</v>
      </c>
      <c r="G12777" s="7">
        <v>1</v>
      </c>
      <c r="H12777" s="7">
        <v>4.6608541036414201E-2</v>
      </c>
      <c r="I12777" s="7">
        <v>0</v>
      </c>
      <c r="J12777" s="7" t="s">
        <v>891</v>
      </c>
    </row>
    <row r="12778" spans="1:10" x14ac:dyDescent="0.35">
      <c r="A12778" s="7" t="s">
        <v>26413</v>
      </c>
      <c r="B12778" s="7" t="s">
        <v>26414</v>
      </c>
      <c r="C12778" s="7">
        <v>3.5685926375476899E-2</v>
      </c>
      <c r="D12778" s="7">
        <v>-7.6925319591642904E-4</v>
      </c>
      <c r="E12778" s="7">
        <v>0.18757267421454801</v>
      </c>
      <c r="F12778" s="7">
        <v>0.94876233577157598</v>
      </c>
      <c r="G12778" s="7">
        <v>1</v>
      </c>
      <c r="H12778" s="7">
        <v>-6.4261089119907397E-2</v>
      </c>
      <c r="I12778" s="7">
        <v>0</v>
      </c>
      <c r="J12778" s="7" t="s">
        <v>891</v>
      </c>
    </row>
    <row r="12779" spans="1:10" x14ac:dyDescent="0.35">
      <c r="A12779" s="7" t="s">
        <v>26415</v>
      </c>
      <c r="B12779" s="7" t="s">
        <v>26416</v>
      </c>
      <c r="C12779" s="7">
        <v>2.3971152513743401E-2</v>
      </c>
      <c r="D12779" s="7">
        <v>-7.5396501764610495E-4</v>
      </c>
      <c r="E12779" s="7">
        <v>0.187571084548908</v>
      </c>
      <c r="F12779" s="7">
        <v>0.94977889093392198</v>
      </c>
      <c r="G12779" s="7">
        <v>1</v>
      </c>
      <c r="H12779" s="7">
        <v>-6.2984444854012903E-2</v>
      </c>
      <c r="I12779" s="7">
        <v>0</v>
      </c>
      <c r="J12779" s="7" t="s">
        <v>891</v>
      </c>
    </row>
    <row r="12780" spans="1:10" x14ac:dyDescent="0.35">
      <c r="A12780" s="7" t="s">
        <v>26417</v>
      </c>
      <c r="B12780" s="7" t="s">
        <v>26418</v>
      </c>
      <c r="C12780" s="7">
        <v>2.1458194359329798E-2</v>
      </c>
      <c r="D12780" s="7">
        <v>1.8388488931302599E-4</v>
      </c>
      <c r="E12780" s="7">
        <v>0.18753472786443301</v>
      </c>
      <c r="F12780" s="7">
        <v>0.98774170391007299</v>
      </c>
      <c r="G12780" s="7">
        <v>1</v>
      </c>
      <c r="H12780" s="7">
        <v>1.536410023109E-2</v>
      </c>
      <c r="I12780" s="7">
        <v>0</v>
      </c>
      <c r="J12780" s="7" t="s">
        <v>891</v>
      </c>
    </row>
    <row r="12781" spans="1:10" x14ac:dyDescent="0.35">
      <c r="A12781" s="7" t="s">
        <v>26419</v>
      </c>
      <c r="B12781" s="7" t="s">
        <v>26420</v>
      </c>
      <c r="C12781" s="7">
        <v>5.5699097733014902E-3</v>
      </c>
      <c r="D12781" s="7">
        <v>-1.0449410925483999E-3</v>
      </c>
      <c r="E12781" s="7">
        <v>0.18760841730455899</v>
      </c>
      <c r="F12781" s="7">
        <v>0.93044735116936494</v>
      </c>
      <c r="G12781" s="7">
        <v>1</v>
      </c>
      <c r="H12781" s="7">
        <v>-8.7282012784749605E-2</v>
      </c>
      <c r="I12781" s="7">
        <v>0</v>
      </c>
      <c r="J12781" s="7" t="s">
        <v>891</v>
      </c>
    </row>
    <row r="12782" spans="1:10" x14ac:dyDescent="0.35">
      <c r="A12782" s="7" t="s">
        <v>26421</v>
      </c>
      <c r="B12782" s="7" t="s">
        <v>26422</v>
      </c>
      <c r="C12782" s="7">
        <v>8.9290566059283802E-2</v>
      </c>
      <c r="D12782" s="7">
        <v>-2.8991289356188302E-3</v>
      </c>
      <c r="E12782" s="7">
        <v>0.188114592483692</v>
      </c>
      <c r="F12782" s="7">
        <v>0.80905264456123904</v>
      </c>
      <c r="G12782" s="7">
        <v>1</v>
      </c>
      <c r="H12782" s="7">
        <v>-0.241648362460122</v>
      </c>
      <c r="I12782" s="7">
        <v>0</v>
      </c>
      <c r="J12782" s="7" t="s">
        <v>891</v>
      </c>
    </row>
    <row r="12783" spans="1:10" x14ac:dyDescent="0.35">
      <c r="A12783" s="7" t="s">
        <v>26423</v>
      </c>
      <c r="B12783" s="7" t="s">
        <v>26424</v>
      </c>
      <c r="C12783" s="7">
        <v>5.4453511127669003E-2</v>
      </c>
      <c r="D12783" s="7">
        <v>-1.3200069435941901E-3</v>
      </c>
      <c r="E12783" s="7">
        <v>0.18765144576041701</v>
      </c>
      <c r="F12783" s="7">
        <v>0.91222811297095596</v>
      </c>
      <c r="G12783" s="7">
        <v>1</v>
      </c>
      <c r="H12783" s="7">
        <v>-0.11022855962652001</v>
      </c>
      <c r="I12783" s="7">
        <v>0</v>
      </c>
      <c r="J12783" s="7" t="s">
        <v>891</v>
      </c>
    </row>
    <row r="12784" spans="1:10" x14ac:dyDescent="0.35">
      <c r="A12784" s="7" t="s">
        <v>26425</v>
      </c>
      <c r="B12784" s="7" t="s">
        <v>26426</v>
      </c>
      <c r="C12784" s="7">
        <v>3.23109869379677E-3</v>
      </c>
      <c r="D12784" s="7">
        <v>-9.0102750252934603E-4</v>
      </c>
      <c r="E12784" s="7">
        <v>0.18758904857469999</v>
      </c>
      <c r="F12784" s="7">
        <v>0.9400019449925</v>
      </c>
      <c r="G12784" s="7">
        <v>1</v>
      </c>
      <c r="H12784" s="7">
        <v>-7.5267417498246794E-2</v>
      </c>
      <c r="I12784" s="7">
        <v>0</v>
      </c>
      <c r="J12784" s="7" t="s">
        <v>891</v>
      </c>
    </row>
    <row r="12785" spans="1:10" x14ac:dyDescent="0.35">
      <c r="A12785" s="7" t="s">
        <v>26427</v>
      </c>
      <c r="B12785" s="7" t="s">
        <v>26428</v>
      </c>
      <c r="C12785" s="7">
        <v>0.61986553215548001</v>
      </c>
      <c r="D12785" s="7">
        <v>1.0084628454530801E-3</v>
      </c>
      <c r="E12785" s="7">
        <v>0.172094316000766</v>
      </c>
      <c r="F12785" s="7">
        <v>0.95372741105090397</v>
      </c>
      <c r="G12785" s="7">
        <v>1</v>
      </c>
      <c r="H12785" s="7">
        <v>5.8026636950645499E-2</v>
      </c>
      <c r="I12785" s="7">
        <v>0</v>
      </c>
      <c r="J12785" s="7" t="s">
        <v>891</v>
      </c>
    </row>
    <row r="12786" spans="1:10" x14ac:dyDescent="0.35">
      <c r="A12786" s="7" t="s">
        <v>26429</v>
      </c>
      <c r="B12786" s="7" t="s">
        <v>26430</v>
      </c>
      <c r="C12786" s="7">
        <v>3.6852653266508599E-2</v>
      </c>
      <c r="D12786" s="7">
        <v>-7.6925319269752603E-4</v>
      </c>
      <c r="E12786" s="7">
        <v>0.18757267421421001</v>
      </c>
      <c r="F12786" s="7">
        <v>0.948762335985599</v>
      </c>
      <c r="G12786" s="7">
        <v>1</v>
      </c>
      <c r="H12786" s="7">
        <v>-6.42610888511147E-2</v>
      </c>
      <c r="I12786" s="7">
        <v>0</v>
      </c>
      <c r="J12786" s="7" t="s">
        <v>891</v>
      </c>
    </row>
    <row r="12787" spans="1:10" x14ac:dyDescent="0.35">
      <c r="A12787" s="7" t="s">
        <v>26431</v>
      </c>
      <c r="B12787" s="7" t="s">
        <v>26432</v>
      </c>
      <c r="C12787" s="7">
        <v>0</v>
      </c>
      <c r="D12787" s="7">
        <v>0</v>
      </c>
      <c r="E12787" s="7">
        <v>0.20019658383786301</v>
      </c>
      <c r="F12787" s="7">
        <v>1</v>
      </c>
      <c r="G12787" s="7">
        <v>1</v>
      </c>
      <c r="H12787" s="7">
        <v>0</v>
      </c>
      <c r="I12787" s="7">
        <v>0</v>
      </c>
      <c r="J12787" s="7" t="s">
        <v>891</v>
      </c>
    </row>
    <row r="12788" spans="1:10" x14ac:dyDescent="0.35">
      <c r="A12788" s="7" t="s">
        <v>26433</v>
      </c>
      <c r="B12788" s="7" t="s">
        <v>26434</v>
      </c>
      <c r="C12788" s="7">
        <v>0.22900015692853601</v>
      </c>
      <c r="D12788" s="7">
        <v>-1.2048926718956901E-3</v>
      </c>
      <c r="E12788" s="7">
        <v>0.187633218469661</v>
      </c>
      <c r="F12788" s="7">
        <v>0.91984303847175297</v>
      </c>
      <c r="G12788" s="7">
        <v>1</v>
      </c>
      <c r="H12788" s="7">
        <v>-0.100631439245657</v>
      </c>
      <c r="I12788" s="7">
        <v>0</v>
      </c>
      <c r="J12788" s="7" t="s">
        <v>891</v>
      </c>
    </row>
    <row r="12789" spans="1:10" x14ac:dyDescent="0.35">
      <c r="A12789" s="7" t="s">
        <v>26435</v>
      </c>
      <c r="B12789" s="7" t="s">
        <v>26436</v>
      </c>
      <c r="C12789" s="7">
        <v>1.94627867903834E-2</v>
      </c>
      <c r="D12789" s="7">
        <v>-1.2048926159509E-3</v>
      </c>
      <c r="E12789" s="7">
        <v>0.18763321846035499</v>
      </c>
      <c r="F12789" s="7">
        <v>0.91984304217776702</v>
      </c>
      <c r="G12789" s="7">
        <v>1</v>
      </c>
      <c r="H12789" s="7">
        <v>-0.10063143457727899</v>
      </c>
      <c r="I12789" s="7">
        <v>0</v>
      </c>
      <c r="J12789" s="7" t="s">
        <v>891</v>
      </c>
    </row>
    <row r="12790" spans="1:10" x14ac:dyDescent="0.35">
      <c r="A12790" s="7" t="s">
        <v>26437</v>
      </c>
      <c r="B12790" s="7" t="s">
        <v>26438</v>
      </c>
      <c r="C12790" s="7">
        <v>2.8616155995470901E-2</v>
      </c>
      <c r="D12790" s="7">
        <v>-7.6925318589635497E-4</v>
      </c>
      <c r="E12790" s="7">
        <v>0.18757267421349499</v>
      </c>
      <c r="F12790" s="7">
        <v>0.94876233643780605</v>
      </c>
      <c r="G12790" s="7">
        <v>1</v>
      </c>
      <c r="H12790" s="7">
        <v>-6.4261088283186704E-2</v>
      </c>
      <c r="I12790" s="7">
        <v>0</v>
      </c>
      <c r="J12790" s="7" t="s">
        <v>891</v>
      </c>
    </row>
    <row r="12791" spans="1:10" x14ac:dyDescent="0.35">
      <c r="A12791" s="7" t="s">
        <v>26439</v>
      </c>
      <c r="B12791" s="7" t="s">
        <v>26440</v>
      </c>
      <c r="C12791" s="7">
        <v>0.14705464772171201</v>
      </c>
      <c r="D12791" s="7">
        <v>-1.5972941305246299E-3</v>
      </c>
      <c r="E12791" s="7">
        <v>0.17583424877374401</v>
      </c>
      <c r="F12791" s="7">
        <v>0.92188279686663899</v>
      </c>
      <c r="G12791" s="7">
        <v>1</v>
      </c>
      <c r="H12791" s="7">
        <v>-9.8062333463125401E-2</v>
      </c>
      <c r="I12791" s="7">
        <v>0</v>
      </c>
      <c r="J12791" s="7" t="s">
        <v>891</v>
      </c>
    </row>
    <row r="12792" spans="1:10" x14ac:dyDescent="0.35">
      <c r="A12792" s="7" t="s">
        <v>26441</v>
      </c>
      <c r="B12792" s="7" t="s">
        <v>26442</v>
      </c>
      <c r="C12792" s="7">
        <v>3.6283158989022297E-2</v>
      </c>
      <c r="D12792" s="7">
        <v>1.8388488931302599E-4</v>
      </c>
      <c r="E12792" s="7">
        <v>0.18753472786443301</v>
      </c>
      <c r="F12792" s="7">
        <v>0.98774170391007299</v>
      </c>
      <c r="G12792" s="7">
        <v>1</v>
      </c>
      <c r="H12792" s="7">
        <v>1.536410023109E-2</v>
      </c>
      <c r="I12792" s="7">
        <v>0</v>
      </c>
      <c r="J12792" s="7" t="s">
        <v>891</v>
      </c>
    </row>
    <row r="12793" spans="1:10" x14ac:dyDescent="0.35">
      <c r="A12793" s="7" t="s">
        <v>26443</v>
      </c>
      <c r="B12793" s="7" t="s">
        <v>26444</v>
      </c>
      <c r="C12793" s="7">
        <v>7.6816716327658893E-2</v>
      </c>
      <c r="D12793" s="7">
        <v>1.0637830515980401E-4</v>
      </c>
      <c r="E12793" s="7">
        <v>0.18753163895031</v>
      </c>
      <c r="F12793" s="7">
        <v>0.99290868596780302</v>
      </c>
      <c r="G12793" s="7">
        <v>1</v>
      </c>
      <c r="H12793" s="7">
        <v>8.8877611380895807E-3</v>
      </c>
      <c r="I12793" s="7">
        <v>0</v>
      </c>
      <c r="J12793" s="7" t="s">
        <v>891</v>
      </c>
    </row>
    <row r="12794" spans="1:10" x14ac:dyDescent="0.35">
      <c r="A12794" s="7" t="s">
        <v>26445</v>
      </c>
      <c r="B12794" s="7" t="s">
        <v>26446</v>
      </c>
      <c r="C12794" s="7">
        <v>0.37918328212897501</v>
      </c>
      <c r="D12794" s="7">
        <v>-1.33956386131382E-3</v>
      </c>
      <c r="E12794" s="7">
        <v>0.16888900687273201</v>
      </c>
      <c r="F12794" s="7">
        <v>0.94168629355517797</v>
      </c>
      <c r="G12794" s="7">
        <v>1</v>
      </c>
      <c r="H12794" s="7">
        <v>-7.3150578567808197E-2</v>
      </c>
      <c r="I12794" s="7">
        <v>0</v>
      </c>
      <c r="J12794" s="7" t="s">
        <v>891</v>
      </c>
    </row>
    <row r="12795" spans="1:10" x14ac:dyDescent="0.35">
      <c r="A12795" s="7" t="s">
        <v>26447</v>
      </c>
      <c r="B12795" s="7" t="s">
        <v>26448</v>
      </c>
      <c r="C12795" s="7">
        <v>0.16574193531086201</v>
      </c>
      <c r="D12795" s="7">
        <v>2.2269811895572898E-3</v>
      </c>
      <c r="E12795" s="7">
        <v>0.187877662030183</v>
      </c>
      <c r="F12795" s="7">
        <v>0.85258829717436102</v>
      </c>
      <c r="G12795" s="7">
        <v>1</v>
      </c>
      <c r="H12795" s="7">
        <v>0.18581696870724199</v>
      </c>
      <c r="I12795" s="7">
        <v>0</v>
      </c>
      <c r="J12795" s="7" t="s">
        <v>891</v>
      </c>
    </row>
    <row r="12796" spans="1:10" x14ac:dyDescent="0.35">
      <c r="A12796" s="7" t="s">
        <v>26449</v>
      </c>
      <c r="B12796" s="7" t="s">
        <v>26450</v>
      </c>
      <c r="C12796" s="7">
        <v>2.9163800498392199E-2</v>
      </c>
      <c r="D12796" s="7">
        <v>-7.6925319747286902E-4</v>
      </c>
      <c r="E12796" s="7">
        <v>0.18757267421471199</v>
      </c>
      <c r="F12796" s="7">
        <v>0.94876233566808899</v>
      </c>
      <c r="G12796" s="7">
        <v>1</v>
      </c>
      <c r="H12796" s="7">
        <v>-6.4261089249877099E-2</v>
      </c>
      <c r="I12796" s="7">
        <v>0</v>
      </c>
      <c r="J12796" s="7" t="s">
        <v>891</v>
      </c>
    </row>
    <row r="12797" spans="1:10" x14ac:dyDescent="0.35">
      <c r="A12797" s="7" t="s">
        <v>26451</v>
      </c>
      <c r="B12797" s="7" t="s">
        <v>26452</v>
      </c>
      <c r="C12797" s="7">
        <v>1.8623148548152599E-2</v>
      </c>
      <c r="D12797" s="7">
        <v>-1.20489261501321E-3</v>
      </c>
      <c r="E12797" s="7">
        <v>0.18763321846019901</v>
      </c>
      <c r="F12797" s="7">
        <v>0.919843042239884</v>
      </c>
      <c r="G12797" s="7">
        <v>1</v>
      </c>
      <c r="H12797" s="7">
        <v>-0.100631434499032</v>
      </c>
      <c r="I12797" s="7">
        <v>0</v>
      </c>
      <c r="J12797" s="7" t="s">
        <v>891</v>
      </c>
    </row>
    <row r="12798" spans="1:10" x14ac:dyDescent="0.35">
      <c r="A12798" s="7" t="s">
        <v>26453</v>
      </c>
      <c r="B12798" s="7" t="s">
        <v>26454</v>
      </c>
      <c r="C12798" s="7">
        <v>0.133837322047721</v>
      </c>
      <c r="D12798" s="7">
        <v>-2.10491379760472E-3</v>
      </c>
      <c r="E12798" s="7">
        <v>0.184028645816015</v>
      </c>
      <c r="F12798" s="7">
        <v>0.87650229118842204</v>
      </c>
      <c r="G12798" s="7">
        <v>1</v>
      </c>
      <c r="H12798" s="7">
        <v>-0.15540468468730301</v>
      </c>
      <c r="I12798" s="7">
        <v>0</v>
      </c>
      <c r="J12798" s="7" t="s">
        <v>891</v>
      </c>
    </row>
    <row r="12799" spans="1:10" x14ac:dyDescent="0.35">
      <c r="A12799" s="7" t="s">
        <v>26455</v>
      </c>
      <c r="B12799" s="7" t="s">
        <v>26456</v>
      </c>
      <c r="C12799" s="7">
        <v>0.41534156197092498</v>
      </c>
      <c r="D12799" s="7">
        <v>5.3970280967618502E-4</v>
      </c>
      <c r="E12799" s="7">
        <v>0.17595038785162001</v>
      </c>
      <c r="F12799" s="7">
        <v>0.97342779657408796</v>
      </c>
      <c r="G12799" s="7">
        <v>1</v>
      </c>
      <c r="H12799" s="7">
        <v>3.33094767836749E-2</v>
      </c>
      <c r="I12799" s="7">
        <v>0</v>
      </c>
      <c r="J12799" s="7" t="s">
        <v>891</v>
      </c>
    </row>
    <row r="12800" spans="1:10" x14ac:dyDescent="0.35">
      <c r="A12800" s="7" t="s">
        <v>26457</v>
      </c>
      <c r="B12800" s="7" t="s">
        <v>26458</v>
      </c>
      <c r="C12800" s="7">
        <v>0.114373345715816</v>
      </c>
      <c r="D12800" s="14">
        <v>1.7347152895685301E-5</v>
      </c>
      <c r="E12800" s="7">
        <v>0.184315484448694</v>
      </c>
      <c r="F12800" s="7">
        <v>0.99895969123697104</v>
      </c>
      <c r="G12800" s="7">
        <v>1</v>
      </c>
      <c r="H12800" s="7">
        <v>1.3038340492933099E-3</v>
      </c>
      <c r="I12800" s="7">
        <v>0</v>
      </c>
      <c r="J12800" s="7" t="s">
        <v>891</v>
      </c>
    </row>
    <row r="12801" spans="1:10" x14ac:dyDescent="0.35">
      <c r="A12801" s="7" t="s">
        <v>26459</v>
      </c>
      <c r="B12801" s="7" t="s">
        <v>26460</v>
      </c>
      <c r="C12801" s="7">
        <v>9.9045054957675502E-2</v>
      </c>
      <c r="D12801" s="7">
        <v>1.2580113143132699E-3</v>
      </c>
      <c r="E12801" s="7">
        <v>0.18764205443736101</v>
      </c>
      <c r="F12801" s="7">
        <v>0.91632584180045995</v>
      </c>
      <c r="G12801" s="7">
        <v>1</v>
      </c>
      <c r="H12801" s="7">
        <v>0.105062970625034</v>
      </c>
      <c r="I12801" s="7">
        <v>0</v>
      </c>
      <c r="J12801" s="7" t="s">
        <v>891</v>
      </c>
    </row>
    <row r="12802" spans="1:10" x14ac:dyDescent="0.35">
      <c r="A12802" s="7" t="s">
        <v>26461</v>
      </c>
      <c r="B12802" s="7" t="s">
        <v>26462</v>
      </c>
      <c r="C12802" s="7">
        <v>0.232925697975847</v>
      </c>
      <c r="D12802" s="7">
        <v>-7.8167472857821607E-3</v>
      </c>
      <c r="E12802" s="7">
        <v>0.17804369397177899</v>
      </c>
      <c r="F12802" s="7">
        <v>0.64279046781614302</v>
      </c>
      <c r="G12802" s="7">
        <v>1</v>
      </c>
      <c r="H12802" s="7">
        <v>-0.46380080323163198</v>
      </c>
      <c r="I12802" s="7">
        <v>0</v>
      </c>
      <c r="J12802" s="7" t="s">
        <v>891</v>
      </c>
    </row>
    <row r="12803" spans="1:10" x14ac:dyDescent="0.35">
      <c r="A12803" s="7" t="s">
        <v>26463</v>
      </c>
      <c r="B12803" s="7" t="s">
        <v>26464</v>
      </c>
      <c r="C12803" s="7">
        <v>0.16492827387327999</v>
      </c>
      <c r="D12803" s="7">
        <v>-1.9370216110313201E-3</v>
      </c>
      <c r="E12803" s="7">
        <v>0.167968785786693</v>
      </c>
      <c r="F12803" s="7">
        <v>0.91708206509399604</v>
      </c>
      <c r="G12803" s="7">
        <v>1</v>
      </c>
      <c r="H12803" s="7">
        <v>-0.104109987448571</v>
      </c>
      <c r="I12803" s="7">
        <v>0</v>
      </c>
      <c r="J12803" s="7" t="s">
        <v>891</v>
      </c>
    </row>
    <row r="12804" spans="1:10" x14ac:dyDescent="0.35">
      <c r="A12804" s="7" t="s">
        <v>26465</v>
      </c>
      <c r="B12804" s="7" t="s">
        <v>26466</v>
      </c>
      <c r="C12804" s="7">
        <v>3.2246431033676002</v>
      </c>
      <c r="D12804" s="7">
        <v>1.91366437717162E-2</v>
      </c>
      <c r="E12804" s="7">
        <v>0.14755331506354</v>
      </c>
      <c r="F12804" s="7">
        <v>0.49189180145052003</v>
      </c>
      <c r="G12804" s="7">
        <v>1</v>
      </c>
      <c r="H12804" s="7">
        <v>0.68730301156512796</v>
      </c>
      <c r="I12804" s="7">
        <v>0.737626243404506</v>
      </c>
      <c r="J12804" s="7" t="s">
        <v>891</v>
      </c>
    </row>
    <row r="12805" spans="1:10" x14ac:dyDescent="0.35">
      <c r="A12805" s="7" t="s">
        <v>26467</v>
      </c>
      <c r="B12805" s="7" t="s">
        <v>26468</v>
      </c>
      <c r="C12805" s="7">
        <v>1568.96761376173</v>
      </c>
      <c r="D12805" s="7">
        <v>2.97792692666883E-2</v>
      </c>
      <c r="E12805" s="7">
        <v>0.13771775331469999</v>
      </c>
      <c r="F12805" s="7">
        <v>0.37494672093764903</v>
      </c>
      <c r="G12805" s="7">
        <v>1</v>
      </c>
      <c r="H12805" s="7">
        <v>0.88724553658245198</v>
      </c>
      <c r="I12805" s="7">
        <v>0.16825393948067299</v>
      </c>
      <c r="J12805" s="7" t="s">
        <v>891</v>
      </c>
    </row>
    <row r="12806" spans="1:10" x14ac:dyDescent="0.35">
      <c r="A12806" s="7" t="s">
        <v>26469</v>
      </c>
      <c r="B12806" s="7" t="s">
        <v>26470</v>
      </c>
      <c r="C12806" s="7">
        <v>0.17958190363746701</v>
      </c>
      <c r="D12806" s="7">
        <v>-9.6641510145365692E-3</v>
      </c>
      <c r="E12806" s="7">
        <v>0.18116850487649</v>
      </c>
      <c r="F12806" s="7">
        <v>0.56048960878114995</v>
      </c>
      <c r="G12806" s="7">
        <v>1</v>
      </c>
      <c r="H12806" s="7">
        <v>-0.58211442595400698</v>
      </c>
      <c r="I12806" s="7">
        <v>0</v>
      </c>
      <c r="J12806" s="7" t="s">
        <v>891</v>
      </c>
    </row>
    <row r="12807" spans="1:10" x14ac:dyDescent="0.35">
      <c r="A12807" s="7" t="s">
        <v>26471</v>
      </c>
      <c r="B12807" s="7" t="s">
        <v>26472</v>
      </c>
      <c r="C12807" s="7">
        <v>0.42197897147273999</v>
      </c>
      <c r="D12807" s="7">
        <v>-1.3621298598434401E-3</v>
      </c>
      <c r="E12807" s="7">
        <v>0.17159795440657299</v>
      </c>
      <c r="F12807" s="7">
        <v>0.93810072198892203</v>
      </c>
      <c r="G12807" s="7">
        <v>1</v>
      </c>
      <c r="H12807" s="7">
        <v>-7.7657223513866794E-2</v>
      </c>
      <c r="I12807" s="7">
        <v>0</v>
      </c>
      <c r="J12807" s="7" t="s">
        <v>891</v>
      </c>
    </row>
    <row r="12808" spans="1:10" x14ac:dyDescent="0.35">
      <c r="A12808" s="7" t="s">
        <v>26473</v>
      </c>
      <c r="B12808" s="7" t="s">
        <v>26474</v>
      </c>
      <c r="C12808" s="7">
        <v>614.41762844828497</v>
      </c>
      <c r="D12808" s="7">
        <v>-4.1217440141980803E-2</v>
      </c>
      <c r="E12808" s="7">
        <v>0.10448097539208701</v>
      </c>
      <c r="F12808" s="7">
        <v>0.347219734031817</v>
      </c>
      <c r="G12808" s="7">
        <v>1</v>
      </c>
      <c r="H12808" s="7">
        <v>-0.93999576297564802</v>
      </c>
      <c r="I12808" s="7">
        <v>0.33586668052141999</v>
      </c>
      <c r="J12808" s="7" t="s">
        <v>891</v>
      </c>
    </row>
    <row r="12809" spans="1:10" x14ac:dyDescent="0.35">
      <c r="A12809" s="7" t="s">
        <v>26475</v>
      </c>
      <c r="B12809" s="7" t="s">
        <v>26476</v>
      </c>
      <c r="C12809" s="7">
        <v>2500.9995085065798</v>
      </c>
      <c r="D12809" s="7">
        <v>6.1303996176837704E-3</v>
      </c>
      <c r="E12809" s="7">
        <v>0.115653645711825</v>
      </c>
      <c r="F12809" s="7">
        <v>0.85988892653746896</v>
      </c>
      <c r="G12809" s="7">
        <v>1</v>
      </c>
      <c r="H12809" s="7">
        <v>0.17651555867274199</v>
      </c>
      <c r="I12809" s="7">
        <v>1.1661581666498699</v>
      </c>
      <c r="J12809" s="7" t="s">
        <v>891</v>
      </c>
    </row>
    <row r="12810" spans="1:10" x14ac:dyDescent="0.35">
      <c r="A12810" s="7" t="s">
        <v>26477</v>
      </c>
      <c r="B12810" s="7" t="s">
        <v>26478</v>
      </c>
      <c r="C12810" s="7">
        <v>696.72846689183996</v>
      </c>
      <c r="D12810" s="7">
        <v>-4.2039499888521799E-2</v>
      </c>
      <c r="E12810" s="7">
        <v>7.2122677138815705E-2</v>
      </c>
      <c r="F12810" s="7">
        <v>0.39521049286188498</v>
      </c>
      <c r="G12810" s="7">
        <v>1</v>
      </c>
      <c r="H12810" s="7">
        <v>-0.850206132472348</v>
      </c>
      <c r="I12810" s="7">
        <v>0.41576003875378398</v>
      </c>
      <c r="J12810" s="7" t="s">
        <v>891</v>
      </c>
    </row>
    <row r="12811" spans="1:10" x14ac:dyDescent="0.35">
      <c r="A12811" s="7" t="s">
        <v>26479</v>
      </c>
      <c r="B12811" s="7" t="s">
        <v>26480</v>
      </c>
      <c r="C12811" s="7">
        <v>0.68530370838898003</v>
      </c>
      <c r="D12811" s="7">
        <v>-9.6833105647661996E-3</v>
      </c>
      <c r="E12811" s="7">
        <v>0.14691823420925501</v>
      </c>
      <c r="F12811" s="7">
        <v>0.70393181710713404</v>
      </c>
      <c r="G12811" s="7">
        <v>1</v>
      </c>
      <c r="H12811" s="7">
        <v>-0.380018318671346</v>
      </c>
      <c r="I12811" s="7">
        <v>0</v>
      </c>
      <c r="J12811" s="7" t="s">
        <v>891</v>
      </c>
    </row>
    <row r="12812" spans="1:10" x14ac:dyDescent="0.35">
      <c r="A12812" s="7" t="s">
        <v>26481</v>
      </c>
      <c r="B12812" s="7" t="s">
        <v>26482</v>
      </c>
      <c r="C12812" s="7">
        <v>1365.15883577967</v>
      </c>
      <c r="D12812" s="7">
        <v>-3.1374809125488401E-2</v>
      </c>
      <c r="E12812" s="7">
        <v>6.8138253611733202E-2</v>
      </c>
      <c r="F12812" s="7">
        <v>0.52094207958958605</v>
      </c>
      <c r="G12812" s="7">
        <v>1</v>
      </c>
      <c r="H12812" s="7">
        <v>-0.64189389321686496</v>
      </c>
      <c r="I12812" s="7">
        <v>0.114618745389871</v>
      </c>
      <c r="J12812" s="7" t="s">
        <v>891</v>
      </c>
    </row>
    <row r="12813" spans="1:10" x14ac:dyDescent="0.35">
      <c r="A12813" s="7" t="s">
        <v>26483</v>
      </c>
      <c r="B12813" s="7" t="s">
        <v>26484</v>
      </c>
      <c r="C12813" s="7">
        <v>295.71294723738401</v>
      </c>
      <c r="D12813" s="7">
        <v>2.1521292107410099E-2</v>
      </c>
      <c r="E12813" s="7">
        <v>9.2720552559590302E-2</v>
      </c>
      <c r="F12813" s="7">
        <v>0.63113078151527302</v>
      </c>
      <c r="G12813" s="7">
        <v>1</v>
      </c>
      <c r="H12813" s="7">
        <v>0.48013587317645501</v>
      </c>
      <c r="I12813" s="7">
        <v>1.0077649340179999</v>
      </c>
      <c r="J12813" s="7" t="s">
        <v>891</v>
      </c>
    </row>
    <row r="12814" spans="1:10" x14ac:dyDescent="0.35">
      <c r="A12814" s="7" t="s">
        <v>26485</v>
      </c>
      <c r="B12814" s="7" t="s">
        <v>26486</v>
      </c>
      <c r="C12814" s="7">
        <v>1075.2035810730799</v>
      </c>
      <c r="D12814" s="7">
        <v>-4.85711857800162E-2</v>
      </c>
      <c r="E12814" s="7">
        <v>8.3362550660440904E-2</v>
      </c>
      <c r="F12814" s="7">
        <v>0.32394083795893902</v>
      </c>
      <c r="G12814" s="7">
        <v>1</v>
      </c>
      <c r="H12814" s="7">
        <v>-0.98639190077882399</v>
      </c>
      <c r="I12814" s="7">
        <v>0.114618745389871</v>
      </c>
      <c r="J12814" s="7" t="s">
        <v>891</v>
      </c>
    </row>
    <row r="12815" spans="1:10" x14ac:dyDescent="0.35">
      <c r="A12815" s="7" t="s">
        <v>26487</v>
      </c>
      <c r="B12815" s="7" t="s">
        <v>26488</v>
      </c>
      <c r="C12815" s="7">
        <v>200.93236945915899</v>
      </c>
      <c r="D12815" s="7">
        <v>9.20880207147818E-4</v>
      </c>
      <c r="E12815" s="7">
        <v>8.8495724656437499E-2</v>
      </c>
      <c r="F12815" s="7">
        <v>0.98390421641092696</v>
      </c>
      <c r="G12815" s="7">
        <v>1</v>
      </c>
      <c r="H12815" s="7">
        <v>2.0174441566639899E-2</v>
      </c>
      <c r="I12815" s="7">
        <v>1.47121673830788</v>
      </c>
      <c r="J12815" s="7" t="s">
        <v>891</v>
      </c>
    </row>
    <row r="12816" spans="1:10" x14ac:dyDescent="0.35">
      <c r="A12816" s="7" t="s">
        <v>26489</v>
      </c>
      <c r="B12816" s="7" t="s">
        <v>26490</v>
      </c>
      <c r="C12816" s="7">
        <v>1180.6077129451401</v>
      </c>
      <c r="D12816" s="7">
        <v>-5.3819698897435299E-2</v>
      </c>
      <c r="E12816" s="7">
        <v>0.10596542700521799</v>
      </c>
      <c r="F12816" s="7">
        <v>0.24093774003788801</v>
      </c>
      <c r="G12816" s="7">
        <v>1</v>
      </c>
      <c r="H12816" s="7">
        <v>-1.1726461359104401</v>
      </c>
      <c r="I12816" s="7">
        <v>0.34196186110751903</v>
      </c>
      <c r="J12816" s="7" t="s">
        <v>891</v>
      </c>
    </row>
    <row r="12817" spans="1:10" x14ac:dyDescent="0.35">
      <c r="A12817" s="7" t="s">
        <v>26491</v>
      </c>
      <c r="B12817" s="7" t="s">
        <v>26492</v>
      </c>
      <c r="C12817" s="7">
        <v>1252.8901206344301</v>
      </c>
      <c r="D12817" s="7">
        <v>7.0135930800935706E-2</v>
      </c>
      <c r="E12817" s="7">
        <v>7.4301016552681898E-2</v>
      </c>
      <c r="F12817" s="7">
        <v>0.163979679237477</v>
      </c>
      <c r="G12817" s="7">
        <v>1</v>
      </c>
      <c r="H12817" s="7">
        <v>1.3918108641336799</v>
      </c>
      <c r="I12817" s="7">
        <v>0.11992773954529699</v>
      </c>
      <c r="J12817" s="7" t="s">
        <v>891</v>
      </c>
    </row>
    <row r="12818" spans="1:10" x14ac:dyDescent="0.35">
      <c r="A12818" s="7" t="s">
        <v>26493</v>
      </c>
      <c r="B12818" s="7" t="s">
        <v>26494</v>
      </c>
      <c r="C12818" s="7">
        <v>1621.9121880084999</v>
      </c>
      <c r="D12818" s="7">
        <v>-5.0351630377585298E-2</v>
      </c>
      <c r="E12818" s="7">
        <v>7.8115418283975793E-2</v>
      </c>
      <c r="F12818" s="7">
        <v>0.31167252935288597</v>
      </c>
      <c r="G12818" s="7">
        <v>1</v>
      </c>
      <c r="H12818" s="7">
        <v>-1.0117187887177099</v>
      </c>
      <c r="I12818" s="7">
        <v>0.16825393948067299</v>
      </c>
      <c r="J12818" s="7" t="s">
        <v>891</v>
      </c>
    </row>
    <row r="12819" spans="1:10" x14ac:dyDescent="0.35">
      <c r="A12819" s="7" t="s">
        <v>26495</v>
      </c>
      <c r="B12819" s="7" t="s">
        <v>26496</v>
      </c>
      <c r="C12819" s="7">
        <v>986.43562466353899</v>
      </c>
      <c r="D12819" s="7">
        <v>-9.8229067617383703E-2</v>
      </c>
      <c r="E12819" s="7">
        <v>9.5907496115137394E-2</v>
      </c>
      <c r="F12819" s="7">
        <v>6.4358793020290503E-2</v>
      </c>
      <c r="G12819" s="7">
        <v>1</v>
      </c>
      <c r="H12819" s="7">
        <v>-1.8496861834686</v>
      </c>
      <c r="I12819" s="7">
        <v>0.10557725389956001</v>
      </c>
      <c r="J12819" s="7" t="s">
        <v>891</v>
      </c>
    </row>
    <row r="12820" spans="1:10" x14ac:dyDescent="0.35">
      <c r="A12820" s="7" t="s">
        <v>26497</v>
      </c>
      <c r="B12820" s="7" t="s">
        <v>26498</v>
      </c>
      <c r="C12820" s="7">
        <v>1127.78437008984</v>
      </c>
      <c r="D12820" s="7">
        <v>3.6091524572236001E-2</v>
      </c>
      <c r="E12820" s="7">
        <v>9.9763792954651404E-2</v>
      </c>
      <c r="F12820" s="7">
        <v>0.414321945651138</v>
      </c>
      <c r="G12820" s="7">
        <v>1</v>
      </c>
      <c r="H12820" s="7">
        <v>0.81631159281000498</v>
      </c>
      <c r="I12820" s="7">
        <v>0.114618745389871</v>
      </c>
      <c r="J12820" s="7" t="s">
        <v>891</v>
      </c>
    </row>
    <row r="12821" spans="1:10" x14ac:dyDescent="0.35">
      <c r="A12821" s="7" t="s">
        <v>26499</v>
      </c>
      <c r="B12821" s="7" t="s">
        <v>26500</v>
      </c>
      <c r="C12821" s="7">
        <v>642.92766148842099</v>
      </c>
      <c r="D12821" s="7">
        <v>-4.1106181376710602E-3</v>
      </c>
      <c r="E12821" s="7">
        <v>9.8027848282548694E-2</v>
      </c>
      <c r="F12821" s="7">
        <v>0.92128923179387601</v>
      </c>
      <c r="G12821" s="7">
        <v>1</v>
      </c>
      <c r="H12821" s="7">
        <v>-9.8809869907579603E-2</v>
      </c>
      <c r="I12821" s="7">
        <v>0.80567112490553205</v>
      </c>
      <c r="J12821" s="7" t="s">
        <v>891</v>
      </c>
    </row>
    <row r="12822" spans="1:10" x14ac:dyDescent="0.35">
      <c r="A12822" s="7" t="s">
        <v>26501</v>
      </c>
      <c r="B12822" s="7" t="s">
        <v>26502</v>
      </c>
      <c r="C12822" s="7">
        <v>1310.14210261874</v>
      </c>
      <c r="D12822" s="7">
        <v>-1.38348556992935E-2</v>
      </c>
      <c r="E12822" s="7">
        <v>6.6868997940846706E-2</v>
      </c>
      <c r="F12822" s="7">
        <v>0.77572999922107999</v>
      </c>
      <c r="G12822" s="7">
        <v>1</v>
      </c>
      <c r="H12822" s="7">
        <v>-0.284887935516004</v>
      </c>
      <c r="I12822" s="7">
        <v>0.10557725389956001</v>
      </c>
      <c r="J12822" s="7" t="s">
        <v>891</v>
      </c>
    </row>
    <row r="12823" spans="1:10" x14ac:dyDescent="0.35">
      <c r="A12823" s="7" t="s">
        <v>26503</v>
      </c>
      <c r="B12823" s="7" t="s">
        <v>26504</v>
      </c>
      <c r="C12823" s="7">
        <v>1278.34498961657</v>
      </c>
      <c r="D12823" s="7">
        <v>5.6239263832002499E-2</v>
      </c>
      <c r="E12823" s="7">
        <v>8.7400969156181299E-2</v>
      </c>
      <c r="F12823" s="7">
        <v>0.25394663580833399</v>
      </c>
      <c r="G12823" s="7">
        <v>1</v>
      </c>
      <c r="H12823" s="7">
        <v>1.1408156759325301</v>
      </c>
      <c r="I12823" s="7">
        <v>0.114618745389871</v>
      </c>
      <c r="J12823" s="7" t="s">
        <v>891</v>
      </c>
    </row>
    <row r="12824" spans="1:10" x14ac:dyDescent="0.35">
      <c r="A12824" s="7" t="s">
        <v>26505</v>
      </c>
      <c r="B12824" s="7" t="s">
        <v>26506</v>
      </c>
      <c r="C12824" s="7">
        <v>3.1308176328561501</v>
      </c>
      <c r="D12824" s="7">
        <v>7.2519888432855603E-3</v>
      </c>
      <c r="E12824" s="7">
        <v>0.13222023439871899</v>
      </c>
      <c r="F12824" s="7">
        <v>0.80549633325117398</v>
      </c>
      <c r="G12824" s="7">
        <v>1</v>
      </c>
      <c r="H12824" s="7">
        <v>0.24624015481165501</v>
      </c>
      <c r="I12824" s="7">
        <v>0.85339440069713401</v>
      </c>
      <c r="J12824" s="7" t="s">
        <v>891</v>
      </c>
    </row>
    <row r="12825" spans="1:10" x14ac:dyDescent="0.35">
      <c r="A12825" s="7" t="s">
        <v>26507</v>
      </c>
      <c r="B12825" s="7" t="s">
        <v>26508</v>
      </c>
      <c r="C12825" s="7">
        <v>6.3869555319954599E-2</v>
      </c>
      <c r="D12825" s="7">
        <v>-8.2500497523206704E-4</v>
      </c>
      <c r="E12825" s="7">
        <v>0.187576954174236</v>
      </c>
      <c r="F12825" s="7">
        <v>0.94505979473718704</v>
      </c>
      <c r="G12825" s="7">
        <v>1</v>
      </c>
      <c r="H12825" s="7">
        <v>-6.8911839034079006E-2</v>
      </c>
      <c r="I12825" s="7">
        <v>0</v>
      </c>
      <c r="J12825" s="7" t="s">
        <v>891</v>
      </c>
    </row>
    <row r="12826" spans="1:10" x14ac:dyDescent="0.35">
      <c r="A12826" s="7" t="s">
        <v>26509</v>
      </c>
      <c r="B12826" s="7" t="s">
        <v>26510</v>
      </c>
      <c r="C12826" s="7">
        <v>2.3147176057976102</v>
      </c>
      <c r="D12826" s="7">
        <v>-1.32933753976447E-3</v>
      </c>
      <c r="E12826" s="7">
        <v>0.12701700748925501</v>
      </c>
      <c r="F12826" s="7">
        <v>0.96545798626444901</v>
      </c>
      <c r="G12826" s="7">
        <v>1</v>
      </c>
      <c r="H12826" s="7">
        <v>-4.3305525976442397E-2</v>
      </c>
      <c r="I12826" s="7">
        <v>0.85339440069713401</v>
      </c>
      <c r="J12826" s="7" t="s">
        <v>891</v>
      </c>
    </row>
    <row r="12827" spans="1:10" x14ac:dyDescent="0.35">
      <c r="A12827" s="7" t="s">
        <v>26511</v>
      </c>
      <c r="B12827" s="7" t="s">
        <v>26512</v>
      </c>
      <c r="C12827" s="7">
        <v>334.88565012053698</v>
      </c>
      <c r="D12827" s="7">
        <v>1.78628703932334E-2</v>
      </c>
      <c r="E12827" s="7">
        <v>8.2841777724732196E-2</v>
      </c>
      <c r="F12827" s="7">
        <v>0.70869147668889199</v>
      </c>
      <c r="G12827" s="7">
        <v>1</v>
      </c>
      <c r="H12827" s="7">
        <v>0.37361405359077599</v>
      </c>
      <c r="I12827" s="7">
        <v>1.1452037580897001</v>
      </c>
      <c r="J12827" s="7" t="s">
        <v>891</v>
      </c>
    </row>
    <row r="12828" spans="1:10" x14ac:dyDescent="0.35">
      <c r="A12828" s="7" t="s">
        <v>26513</v>
      </c>
      <c r="B12828" s="7" t="s">
        <v>26514</v>
      </c>
      <c r="C12828" s="7">
        <v>614.53438909688305</v>
      </c>
      <c r="D12828" s="7">
        <v>-1.8974341601122099E-2</v>
      </c>
      <c r="E12828" s="7">
        <v>7.5500149012206405E-2</v>
      </c>
      <c r="F12828" s="7">
        <v>0.69860860194096497</v>
      </c>
      <c r="G12828" s="7">
        <v>1</v>
      </c>
      <c r="H12828" s="7">
        <v>-0.38719938967623102</v>
      </c>
      <c r="I12828" s="7">
        <v>0.80567112490553205</v>
      </c>
      <c r="J12828" s="7" t="s">
        <v>891</v>
      </c>
    </row>
    <row r="12829" spans="1:10" x14ac:dyDescent="0.35">
      <c r="A12829" s="7" t="s">
        <v>26515</v>
      </c>
      <c r="B12829" s="7" t="s">
        <v>26516</v>
      </c>
      <c r="C12829" s="7">
        <v>1369.5269931200901</v>
      </c>
      <c r="D12829" s="7">
        <v>-9.6753551589710707E-3</v>
      </c>
      <c r="E12829" s="7">
        <v>8.3944022812127206E-2</v>
      </c>
      <c r="F12829" s="7">
        <v>0.83795210607419002</v>
      </c>
      <c r="G12829" s="7">
        <v>1</v>
      </c>
      <c r="H12829" s="7">
        <v>-0.20451367582704899</v>
      </c>
      <c r="I12829" s="7">
        <v>0.41433775672101197</v>
      </c>
      <c r="J12829" s="7" t="s">
        <v>891</v>
      </c>
    </row>
    <row r="12830" spans="1:10" x14ac:dyDescent="0.35">
      <c r="A12830" s="7" t="s">
        <v>26517</v>
      </c>
      <c r="B12830" s="7" t="s">
        <v>26518</v>
      </c>
      <c r="C12830" s="7">
        <v>2117.95361987965</v>
      </c>
      <c r="D12830" s="7">
        <v>-2.5516541975139299E-2</v>
      </c>
      <c r="E12830" s="7">
        <v>8.7427466023848696E-2</v>
      </c>
      <c r="F12830" s="7">
        <v>0.58626380469801997</v>
      </c>
      <c r="G12830" s="7">
        <v>1</v>
      </c>
      <c r="H12830" s="7">
        <v>-0.54425820325296703</v>
      </c>
      <c r="I12830" s="7">
        <v>0.48081593500132302</v>
      </c>
      <c r="J12830" s="7" t="s">
        <v>891</v>
      </c>
    </row>
    <row r="12831" spans="1:10" x14ac:dyDescent="0.35">
      <c r="A12831" s="7" t="s">
        <v>26519</v>
      </c>
      <c r="B12831" s="7" t="s">
        <v>26520</v>
      </c>
      <c r="C12831" s="7">
        <v>1939.1513107605499</v>
      </c>
      <c r="D12831" s="7">
        <v>3.4037798497651803E-2</v>
      </c>
      <c r="E12831" s="7">
        <v>8.8651072049392599E-2</v>
      </c>
      <c r="F12831" s="7">
        <v>0.47027689152042002</v>
      </c>
      <c r="G12831" s="7">
        <v>1</v>
      </c>
      <c r="H12831" s="7">
        <v>0.72202860401091495</v>
      </c>
      <c r="I12831" s="7">
        <v>0.17192172878294201</v>
      </c>
      <c r="J12831" s="7" t="s">
        <v>891</v>
      </c>
    </row>
    <row r="12832" spans="1:10" x14ac:dyDescent="0.35">
      <c r="A12832" s="7" t="s">
        <v>26521</v>
      </c>
      <c r="B12832" s="7" t="s">
        <v>26522</v>
      </c>
      <c r="C12832" s="7">
        <v>2367.0211349634901</v>
      </c>
      <c r="D12832" s="7">
        <v>1.2392512643913899E-2</v>
      </c>
      <c r="E12832" s="7">
        <v>7.2243977086533601E-2</v>
      </c>
      <c r="F12832" s="7">
        <v>0.80041533563644995</v>
      </c>
      <c r="G12832" s="7">
        <v>1</v>
      </c>
      <c r="H12832" s="7">
        <v>0.25280961717082301</v>
      </c>
      <c r="I12832" s="7">
        <v>0.92240934960378496</v>
      </c>
      <c r="J12832" s="7" t="s">
        <v>891</v>
      </c>
    </row>
    <row r="12833" spans="1:10" x14ac:dyDescent="0.35">
      <c r="A12833" s="7" t="s">
        <v>26523</v>
      </c>
      <c r="B12833" s="7" t="s">
        <v>26524</v>
      </c>
      <c r="C12833" s="7">
        <v>1581.6420415510299</v>
      </c>
      <c r="D12833" s="7">
        <v>-2.4557789283571E-2</v>
      </c>
      <c r="E12833" s="7">
        <v>7.1296662297727895E-2</v>
      </c>
      <c r="F12833" s="7">
        <v>0.61702084398317303</v>
      </c>
      <c r="G12833" s="7">
        <v>1</v>
      </c>
      <c r="H12833" s="7">
        <v>-0.50007702336618998</v>
      </c>
      <c r="I12833" s="7">
        <v>0.48081593500132302</v>
      </c>
      <c r="J12833" s="7" t="s">
        <v>891</v>
      </c>
    </row>
    <row r="12834" spans="1:10" x14ac:dyDescent="0.35">
      <c r="A12834" s="7" t="s">
        <v>26525</v>
      </c>
      <c r="B12834" s="7" t="s">
        <v>26526</v>
      </c>
      <c r="C12834" s="7">
        <v>0.705376754123067</v>
      </c>
      <c r="D12834" s="7">
        <v>3.1061459556534599E-2</v>
      </c>
      <c r="E12834" s="7">
        <v>0.150730695347531</v>
      </c>
      <c r="F12834" s="7">
        <v>0.320943356759198</v>
      </c>
      <c r="G12834" s="7">
        <v>1</v>
      </c>
      <c r="H12834" s="7">
        <v>0.99252117190451306</v>
      </c>
      <c r="I12834" s="7">
        <v>0</v>
      </c>
      <c r="J12834" s="7" t="s">
        <v>891</v>
      </c>
    </row>
    <row r="12835" spans="1:10" x14ac:dyDescent="0.35">
      <c r="A12835" s="7" t="s">
        <v>26527</v>
      </c>
      <c r="B12835" s="7" t="s">
        <v>26528</v>
      </c>
      <c r="C12835" s="7">
        <v>6.4388911496906598</v>
      </c>
      <c r="D12835" s="7">
        <v>-7.0777652011736695E-4</v>
      </c>
      <c r="E12835" s="7">
        <v>0.13160001435695201</v>
      </c>
      <c r="F12835" s="7">
        <v>0.98066269700397701</v>
      </c>
      <c r="G12835" s="7">
        <v>1</v>
      </c>
      <c r="H12835" s="7">
        <v>-2.4238088265247999E-2</v>
      </c>
      <c r="I12835" s="7">
        <v>0.85339440069713401</v>
      </c>
      <c r="J12835" s="7" t="s">
        <v>891</v>
      </c>
    </row>
    <row r="12836" spans="1:10" x14ac:dyDescent="0.35">
      <c r="A12836" s="7" t="s">
        <v>26529</v>
      </c>
      <c r="B12836" s="7" t="s">
        <v>26530</v>
      </c>
      <c r="C12836" s="7">
        <v>943.91034893105802</v>
      </c>
      <c r="D12836" s="7">
        <v>-2.2460253944346802E-2</v>
      </c>
      <c r="E12836" s="7">
        <v>8.2198176290060598E-2</v>
      </c>
      <c r="F12836" s="7">
        <v>0.64061785077826805</v>
      </c>
      <c r="G12836" s="7">
        <v>1</v>
      </c>
      <c r="H12836" s="7">
        <v>-0.466835114605409</v>
      </c>
      <c r="I12836" s="7">
        <v>0.41576003875378398</v>
      </c>
      <c r="J12836" s="7" t="s">
        <v>891</v>
      </c>
    </row>
    <row r="12837" spans="1:10" x14ac:dyDescent="0.35">
      <c r="A12837" s="7" t="s">
        <v>26531</v>
      </c>
      <c r="B12837" s="7" t="s">
        <v>26532</v>
      </c>
      <c r="C12837" s="7">
        <v>1794.11734320149</v>
      </c>
      <c r="D12837" s="7">
        <v>-9.0657470491737092E-3</v>
      </c>
      <c r="E12837" s="7">
        <v>6.8129492646364906E-2</v>
      </c>
      <c r="F12837" s="7">
        <v>0.85238782585031503</v>
      </c>
      <c r="G12837" s="7">
        <v>1</v>
      </c>
      <c r="H12837" s="7">
        <v>-0.18607260361917399</v>
      </c>
      <c r="I12837" s="7">
        <v>0.17192172878294201</v>
      </c>
      <c r="J12837" s="7" t="s">
        <v>891</v>
      </c>
    </row>
    <row r="12838" spans="1:10" x14ac:dyDescent="0.35">
      <c r="A12838" s="7" t="s">
        <v>26533</v>
      </c>
      <c r="B12838" s="7" t="s">
        <v>26534</v>
      </c>
      <c r="C12838" s="7">
        <v>1205.8064509625999</v>
      </c>
      <c r="D12838" s="7">
        <v>-7.4313013680464599E-2</v>
      </c>
      <c r="E12838" s="7">
        <v>0.10103429321141801</v>
      </c>
      <c r="F12838" s="7">
        <v>0.13683128793791099</v>
      </c>
      <c r="G12838" s="7">
        <v>1</v>
      </c>
      <c r="H12838" s="7">
        <v>-1.48769522312448</v>
      </c>
      <c r="I12838" s="7">
        <v>0.10557725389956001</v>
      </c>
      <c r="J12838" s="7" t="s">
        <v>891</v>
      </c>
    </row>
    <row r="12839" spans="1:10" x14ac:dyDescent="0.35">
      <c r="A12839" s="7" t="s">
        <v>26535</v>
      </c>
      <c r="B12839" s="7" t="s">
        <v>26536</v>
      </c>
      <c r="C12839" s="7">
        <v>979.48717169786698</v>
      </c>
      <c r="D12839" s="7">
        <v>2.0663048550739201E-2</v>
      </c>
      <c r="E12839" s="7">
        <v>0.100698637971234</v>
      </c>
      <c r="F12839" s="7">
        <v>0.62060900102317595</v>
      </c>
      <c r="G12839" s="7">
        <v>1</v>
      </c>
      <c r="H12839" s="7">
        <v>0.494987419346472</v>
      </c>
      <c r="I12839" s="7">
        <v>0.114618745389871</v>
      </c>
      <c r="J12839" s="7" t="s">
        <v>891</v>
      </c>
    </row>
    <row r="12840" spans="1:10" x14ac:dyDescent="0.35">
      <c r="A12840" s="7" t="s">
        <v>26537</v>
      </c>
      <c r="B12840" s="7" t="s">
        <v>26538</v>
      </c>
      <c r="C12840" s="7">
        <v>1.22263409827494</v>
      </c>
      <c r="D12840" s="7">
        <v>9.3716217344867701E-3</v>
      </c>
      <c r="E12840" s="7">
        <v>0.147990470960526</v>
      </c>
      <c r="F12840" s="7">
        <v>0.70910200873832196</v>
      </c>
      <c r="G12840" s="7">
        <v>1</v>
      </c>
      <c r="H12840" s="7">
        <v>0.37306239129408802</v>
      </c>
      <c r="I12840" s="7">
        <v>0.966118308095685</v>
      </c>
      <c r="J12840" s="7" t="s">
        <v>891</v>
      </c>
    </row>
    <row r="12841" spans="1:10" x14ac:dyDescent="0.35">
      <c r="A12841" s="7" t="s">
        <v>26539</v>
      </c>
      <c r="B12841" s="7" t="s">
        <v>26540</v>
      </c>
      <c r="C12841" s="7">
        <v>0.41243457342164802</v>
      </c>
      <c r="D12841" s="7">
        <v>1.6510838744626399E-2</v>
      </c>
      <c r="E12841" s="7">
        <v>0.166244604655362</v>
      </c>
      <c r="F12841" s="7">
        <v>0.46793256984928699</v>
      </c>
      <c r="G12841" s="7">
        <v>1</v>
      </c>
      <c r="H12841" s="7">
        <v>0.72584700103266997</v>
      </c>
      <c r="I12841" s="7">
        <v>0</v>
      </c>
      <c r="J12841" s="7" t="s">
        <v>891</v>
      </c>
    </row>
    <row r="12842" spans="1:10" x14ac:dyDescent="0.35">
      <c r="A12842" s="7" t="s">
        <v>26541</v>
      </c>
      <c r="B12842" s="7" t="s">
        <v>26542</v>
      </c>
      <c r="C12842" s="7">
        <v>1218.3971400724299</v>
      </c>
      <c r="D12842" s="7">
        <v>-2.6470450710029101E-2</v>
      </c>
      <c r="E12842" s="7">
        <v>0.113880217268582</v>
      </c>
      <c r="F12842" s="7">
        <v>0.49126693141299199</v>
      </c>
      <c r="G12842" s="7">
        <v>1</v>
      </c>
      <c r="H12842" s="7">
        <v>-0.68829515615471404</v>
      </c>
      <c r="I12842" s="7">
        <v>0.34196186110751903</v>
      </c>
      <c r="J12842" s="7" t="s">
        <v>891</v>
      </c>
    </row>
    <row r="12843" spans="1:10" x14ac:dyDescent="0.35">
      <c r="A12843" s="7" t="s">
        <v>26543</v>
      </c>
      <c r="B12843" s="7" t="s">
        <v>26544</v>
      </c>
      <c r="C12843" s="7">
        <v>1637.9893043866</v>
      </c>
      <c r="D12843" s="7">
        <v>1.02633225111552E-2</v>
      </c>
      <c r="E12843" s="7">
        <v>8.0943512968932596E-2</v>
      </c>
      <c r="F12843" s="7">
        <v>0.83098844992827603</v>
      </c>
      <c r="G12843" s="7">
        <v>1</v>
      </c>
      <c r="H12843" s="7">
        <v>0.21343401707505899</v>
      </c>
      <c r="I12843" s="7">
        <v>0.544955900666377</v>
      </c>
      <c r="J12843" s="7" t="s">
        <v>891</v>
      </c>
    </row>
    <row r="12844" spans="1:10" x14ac:dyDescent="0.35">
      <c r="A12844" s="7" t="s">
        <v>26545</v>
      </c>
      <c r="B12844" s="7" t="s">
        <v>26546</v>
      </c>
      <c r="C12844" s="7">
        <v>1234.3789302688599</v>
      </c>
      <c r="D12844" s="7">
        <v>-5.2850140366390699E-2</v>
      </c>
      <c r="E12844" s="7">
        <v>7.8890212839411195E-2</v>
      </c>
      <c r="F12844" s="7">
        <v>0.28905658004817097</v>
      </c>
      <c r="G12844" s="7">
        <v>1</v>
      </c>
      <c r="H12844" s="7">
        <v>-1.0601934946351399</v>
      </c>
      <c r="I12844" s="7">
        <v>0.11992773954529699</v>
      </c>
      <c r="J12844" s="7" t="s">
        <v>891</v>
      </c>
    </row>
    <row r="12845" spans="1:10" x14ac:dyDescent="0.35">
      <c r="A12845" s="7" t="s">
        <v>26547</v>
      </c>
      <c r="B12845" s="7" t="s">
        <v>26548</v>
      </c>
      <c r="C12845" s="7">
        <v>512.14032601948702</v>
      </c>
      <c r="D12845" s="7">
        <v>-5.6484639358178696E-3</v>
      </c>
      <c r="E12845" s="7">
        <v>9.3384306588796498E-2</v>
      </c>
      <c r="F12845" s="7">
        <v>0.897118972528264</v>
      </c>
      <c r="G12845" s="7">
        <v>1</v>
      </c>
      <c r="H12845" s="7">
        <v>-0.12930164160292901</v>
      </c>
      <c r="I12845" s="7">
        <v>0.52896081930290795</v>
      </c>
      <c r="J12845" s="7" t="s">
        <v>891</v>
      </c>
    </row>
    <row r="12846" spans="1:10" x14ac:dyDescent="0.35">
      <c r="A12846" s="7" t="s">
        <v>26549</v>
      </c>
      <c r="B12846" s="7" t="s">
        <v>26550</v>
      </c>
      <c r="C12846" s="7">
        <v>446.90252443690099</v>
      </c>
      <c r="D12846" s="7">
        <v>6.6475717612208499E-4</v>
      </c>
      <c r="E12846" s="7">
        <v>0.108021666414226</v>
      </c>
      <c r="F12846" s="7">
        <v>0.98579361579101898</v>
      </c>
      <c r="G12846" s="7">
        <v>1</v>
      </c>
      <c r="H12846" s="7">
        <v>1.78060030344937E-2</v>
      </c>
      <c r="I12846" s="7">
        <v>1.4567992633889599</v>
      </c>
      <c r="J12846" s="7" t="s">
        <v>891</v>
      </c>
    </row>
    <row r="12847" spans="1:10" x14ac:dyDescent="0.35">
      <c r="A12847" s="7" t="s">
        <v>26551</v>
      </c>
      <c r="B12847" s="7" t="s">
        <v>26552</v>
      </c>
      <c r="C12847" s="7">
        <v>617.08226581407303</v>
      </c>
      <c r="D12847" s="7">
        <v>3.9481485615777599E-2</v>
      </c>
      <c r="E12847" s="7">
        <v>6.3494995777084701E-2</v>
      </c>
      <c r="F12847" s="7">
        <v>0.41086740251616699</v>
      </c>
      <c r="G12847" s="7">
        <v>1</v>
      </c>
      <c r="H12847" s="7">
        <v>0.82236814675009695</v>
      </c>
      <c r="I12847" s="7">
        <v>0.33586668052141999</v>
      </c>
      <c r="J12847" s="7" t="s">
        <v>891</v>
      </c>
    </row>
    <row r="12848" spans="1:10" x14ac:dyDescent="0.35">
      <c r="A12848" s="7" t="s">
        <v>26553</v>
      </c>
      <c r="B12848" s="7" t="s">
        <v>26554</v>
      </c>
      <c r="C12848" s="7">
        <v>1072.2657066204799</v>
      </c>
      <c r="D12848" s="7">
        <v>-5.1914934471736E-2</v>
      </c>
      <c r="E12848" s="7">
        <v>9.1070766859242702E-2</v>
      </c>
      <c r="F12848" s="7">
        <v>0.28256475475981602</v>
      </c>
      <c r="G12848" s="7">
        <v>1</v>
      </c>
      <c r="H12848" s="7">
        <v>-1.07457565833019</v>
      </c>
      <c r="I12848" s="7">
        <v>0.34196186110751903</v>
      </c>
      <c r="J12848" s="7" t="s">
        <v>891</v>
      </c>
    </row>
    <row r="12849" spans="1:10" x14ac:dyDescent="0.35">
      <c r="A12849" s="7" t="s">
        <v>26555</v>
      </c>
      <c r="B12849" s="7" t="s">
        <v>26556</v>
      </c>
      <c r="C12849" s="7">
        <v>719.09917843335802</v>
      </c>
      <c r="D12849" s="7">
        <v>1.6594701943895101E-2</v>
      </c>
      <c r="E12849" s="7">
        <v>0.102555560337384</v>
      </c>
      <c r="F12849" s="7">
        <v>0.682486974368817</v>
      </c>
      <c r="G12849" s="7">
        <v>1</v>
      </c>
      <c r="H12849" s="7">
        <v>0.40907179473143801</v>
      </c>
      <c r="I12849" s="7">
        <v>0.36155414205873598</v>
      </c>
      <c r="J12849" s="7" t="s">
        <v>891</v>
      </c>
    </row>
    <row r="12850" spans="1:10" x14ac:dyDescent="0.35">
      <c r="A12850" s="7" t="s">
        <v>26557</v>
      </c>
      <c r="B12850" s="7" t="s">
        <v>26558</v>
      </c>
      <c r="C12850" s="7">
        <v>1018.2564052090599</v>
      </c>
      <c r="D12850" s="7">
        <v>4.3639883365404898E-2</v>
      </c>
      <c r="E12850" s="7">
        <v>9.4704375482766404E-2</v>
      </c>
      <c r="F12850" s="7">
        <v>0.34890735475788398</v>
      </c>
      <c r="G12850" s="7">
        <v>1</v>
      </c>
      <c r="H12850" s="7">
        <v>0.93671076999445002</v>
      </c>
      <c r="I12850" s="7">
        <v>0.10557725389956001</v>
      </c>
      <c r="J12850" s="7" t="s">
        <v>891</v>
      </c>
    </row>
    <row r="12851" spans="1:10" x14ac:dyDescent="0.35">
      <c r="A12851" s="7" t="s">
        <v>26559</v>
      </c>
      <c r="B12851" s="7" t="s">
        <v>26560</v>
      </c>
      <c r="C12851" s="7">
        <v>4226.4873163088696</v>
      </c>
      <c r="D12851" s="7">
        <v>-1.0504187928089499E-2</v>
      </c>
      <c r="E12851" s="7">
        <v>7.6288884785449401E-2</v>
      </c>
      <c r="F12851" s="7">
        <v>0.829686152030221</v>
      </c>
      <c r="G12851" s="7">
        <v>1</v>
      </c>
      <c r="H12851" s="7">
        <v>-0.215104106874244</v>
      </c>
      <c r="I12851" s="7">
        <v>1.1797693340964801</v>
      </c>
      <c r="J12851" s="7" t="s">
        <v>891</v>
      </c>
    </row>
    <row r="12852" spans="1:10" x14ac:dyDescent="0.35">
      <c r="A12852" s="7" t="s">
        <v>26561</v>
      </c>
      <c r="B12852" s="7" t="s">
        <v>26562</v>
      </c>
      <c r="C12852" s="7">
        <v>1196.1586298636801</v>
      </c>
      <c r="D12852" s="7">
        <v>-2.5523261053216E-2</v>
      </c>
      <c r="E12852" s="7">
        <v>8.3478384770745803E-2</v>
      </c>
      <c r="F12852" s="7">
        <v>0.59445743117208805</v>
      </c>
      <c r="G12852" s="7">
        <v>1</v>
      </c>
      <c r="H12852" s="7">
        <v>-0.53238780281996501</v>
      </c>
      <c r="I12852" s="7">
        <v>0.41433775672101197</v>
      </c>
      <c r="J12852" s="7" t="s">
        <v>891</v>
      </c>
    </row>
    <row r="12853" spans="1:10" x14ac:dyDescent="0.35">
      <c r="A12853" s="7" t="s">
        <v>26563</v>
      </c>
      <c r="B12853" s="7" t="s">
        <v>26564</v>
      </c>
      <c r="C12853" s="7">
        <v>333.98658281898599</v>
      </c>
      <c r="D12853" s="7">
        <v>3.6222729043539101E-3</v>
      </c>
      <c r="E12853" s="7">
        <v>7.0159486419251904E-2</v>
      </c>
      <c r="F12853" s="7">
        <v>0.94095029299369304</v>
      </c>
      <c r="G12853" s="7">
        <v>1</v>
      </c>
      <c r="H12853" s="7">
        <v>7.4075521194388302E-2</v>
      </c>
      <c r="I12853" s="7">
        <v>1.0858552655092899</v>
      </c>
      <c r="J12853" s="7" t="s">
        <v>891</v>
      </c>
    </row>
    <row r="12854" spans="1:10" x14ac:dyDescent="0.35">
      <c r="A12854" s="7" t="s">
        <v>26565</v>
      </c>
      <c r="B12854" s="7" t="s">
        <v>26566</v>
      </c>
      <c r="C12854" s="7">
        <v>0.22356399668736701</v>
      </c>
      <c r="D12854" s="7">
        <v>1.7501486452595101E-3</v>
      </c>
      <c r="E12854" s="7">
        <v>0.16730596210016899</v>
      </c>
      <c r="F12854" s="7">
        <v>0.92574169357115799</v>
      </c>
      <c r="G12854" s="7">
        <v>1</v>
      </c>
      <c r="H12854" s="7">
        <v>9.3203752164478598E-2</v>
      </c>
      <c r="I12854" s="7">
        <v>0</v>
      </c>
      <c r="J12854" s="7" t="s">
        <v>891</v>
      </c>
    </row>
    <row r="12855" spans="1:10" x14ac:dyDescent="0.35">
      <c r="A12855" s="7" t="s">
        <v>26567</v>
      </c>
      <c r="B12855" s="7" t="s">
        <v>26568</v>
      </c>
      <c r="C12855" s="7">
        <v>1987.1110791681799</v>
      </c>
      <c r="D12855" s="7">
        <v>-6.7736640524634503E-2</v>
      </c>
      <c r="E12855" s="7">
        <v>6.7523611686377993E-2</v>
      </c>
      <c r="F12855" s="7">
        <v>0.16927611104122101</v>
      </c>
      <c r="G12855" s="7">
        <v>1</v>
      </c>
      <c r="H12855" s="7">
        <v>-1.37453352093397</v>
      </c>
      <c r="I12855" s="7">
        <v>0.17192172878294201</v>
      </c>
      <c r="J12855" s="7" t="s">
        <v>891</v>
      </c>
    </row>
    <row r="12856" spans="1:10" x14ac:dyDescent="0.35">
      <c r="A12856" s="7" t="s">
        <v>26569</v>
      </c>
      <c r="B12856" s="7" t="s">
        <v>26570</v>
      </c>
      <c r="C12856" s="7">
        <v>684.87489867059298</v>
      </c>
      <c r="D12856" s="7">
        <v>-5.1509053601389999E-2</v>
      </c>
      <c r="E12856" s="7">
        <v>9.4296957606564202E-2</v>
      </c>
      <c r="F12856" s="7">
        <v>0.27991828950900699</v>
      </c>
      <c r="G12856" s="7">
        <v>1</v>
      </c>
      <c r="H12856" s="7">
        <v>-1.0805029148152101</v>
      </c>
      <c r="I12856" s="7">
        <v>0.36155414205873598</v>
      </c>
      <c r="J12856" s="7" t="s">
        <v>891</v>
      </c>
    </row>
    <row r="12857" spans="1:10" x14ac:dyDescent="0.35">
      <c r="A12857" s="7" t="s">
        <v>26571</v>
      </c>
      <c r="B12857" s="7" t="s">
        <v>26572</v>
      </c>
      <c r="C12857" s="7">
        <v>693.32314888896803</v>
      </c>
      <c r="D12857" s="7">
        <v>-3.73728819742613E-2</v>
      </c>
      <c r="E12857" s="7">
        <v>6.7734930189269099E-2</v>
      </c>
      <c r="F12857" s="7">
        <v>0.44455786002238601</v>
      </c>
      <c r="G12857" s="7">
        <v>1</v>
      </c>
      <c r="H12857" s="7">
        <v>-0.76451926605062204</v>
      </c>
      <c r="I12857" s="7">
        <v>0.34196186110751903</v>
      </c>
      <c r="J12857" s="7" t="s">
        <v>891</v>
      </c>
    </row>
    <row r="12858" spans="1:10" x14ac:dyDescent="0.35">
      <c r="A12858" s="7" t="s">
        <v>26573</v>
      </c>
      <c r="B12858" s="7" t="s">
        <v>26574</v>
      </c>
      <c r="C12858" s="7">
        <v>0.26304862608240298</v>
      </c>
      <c r="D12858" s="7">
        <v>5.2225927113442204E-3</v>
      </c>
      <c r="E12858" s="7">
        <v>0.18942764220574199</v>
      </c>
      <c r="F12858" s="7">
        <v>0.66486193071687405</v>
      </c>
      <c r="G12858" s="7">
        <v>1</v>
      </c>
      <c r="H12858" s="7">
        <v>0.43321039089385799</v>
      </c>
      <c r="I12858" s="7">
        <v>0</v>
      </c>
      <c r="J12858" s="7" t="s">
        <v>891</v>
      </c>
    </row>
    <row r="12859" spans="1:10" x14ac:dyDescent="0.35">
      <c r="A12859" s="7" t="s">
        <v>26575</v>
      </c>
      <c r="B12859" s="7" t="s">
        <v>26576</v>
      </c>
      <c r="C12859" s="7">
        <v>1151.6669802717399</v>
      </c>
      <c r="D12859" s="7">
        <v>-6.0270078414649299E-2</v>
      </c>
      <c r="E12859" s="7">
        <v>8.1094984026303399E-2</v>
      </c>
      <c r="F12859" s="7">
        <v>0.22936633849218899</v>
      </c>
      <c r="G12859" s="7">
        <v>1</v>
      </c>
      <c r="H12859" s="7">
        <v>-1.2019927462597799</v>
      </c>
      <c r="I12859" s="7">
        <v>0.34196186110751903</v>
      </c>
      <c r="J12859" s="7" t="s">
        <v>891</v>
      </c>
    </row>
    <row r="12860" spans="1:10" x14ac:dyDescent="0.35">
      <c r="A12860" s="7" t="s">
        <v>26577</v>
      </c>
      <c r="B12860" s="7" t="s">
        <v>26578</v>
      </c>
      <c r="C12860" s="7">
        <v>2170.6026376609202</v>
      </c>
      <c r="D12860" s="7">
        <v>-3.9602444722601701E-2</v>
      </c>
      <c r="E12860" s="7">
        <v>6.9838202944124794E-2</v>
      </c>
      <c r="F12860" s="7">
        <v>0.42086271953029097</v>
      </c>
      <c r="G12860" s="7">
        <v>1</v>
      </c>
      <c r="H12860" s="7">
        <v>-0.80492541810505303</v>
      </c>
      <c r="I12860" s="7">
        <v>0.48081593500132302</v>
      </c>
      <c r="J12860" s="7" t="s">
        <v>891</v>
      </c>
    </row>
    <row r="12861" spans="1:10" x14ac:dyDescent="0.35">
      <c r="A12861" s="7" t="s">
        <v>26579</v>
      </c>
      <c r="B12861" s="7" t="s">
        <v>26580</v>
      </c>
      <c r="C12861" s="7">
        <v>824.32449273483701</v>
      </c>
      <c r="D12861" s="7">
        <v>3.81946160237501E-2</v>
      </c>
      <c r="E12861" s="7">
        <v>0.111426065066668</v>
      </c>
      <c r="F12861" s="7">
        <v>0.35871314528159398</v>
      </c>
      <c r="G12861" s="7">
        <v>1</v>
      </c>
      <c r="H12861" s="7">
        <v>0.91781993216285795</v>
      </c>
      <c r="I12861" s="7">
        <v>0.36155414205873598</v>
      </c>
      <c r="J12861" s="7" t="s">
        <v>891</v>
      </c>
    </row>
    <row r="12862" spans="1:10" x14ac:dyDescent="0.35">
      <c r="A12862" s="7" t="s">
        <v>26581</v>
      </c>
      <c r="B12862" s="7" t="s">
        <v>26582</v>
      </c>
      <c r="C12862" s="7">
        <v>1654.9255532668301</v>
      </c>
      <c r="D12862" s="7">
        <v>-4.7389747020391997E-2</v>
      </c>
      <c r="E12862" s="7">
        <v>0.10454998679399</v>
      </c>
      <c r="F12862" s="7">
        <v>0.29193205053854399</v>
      </c>
      <c r="G12862" s="7">
        <v>1</v>
      </c>
      <c r="H12862" s="7">
        <v>-1.05389268891587</v>
      </c>
      <c r="I12862" s="7">
        <v>0.48081593500132302</v>
      </c>
      <c r="J12862" s="7" t="s">
        <v>891</v>
      </c>
    </row>
    <row r="12863" spans="1:10" x14ac:dyDescent="0.35">
      <c r="A12863" s="7" t="s">
        <v>26583</v>
      </c>
      <c r="B12863" s="7" t="s">
        <v>26584</v>
      </c>
      <c r="C12863" s="7">
        <v>11.476132067875101</v>
      </c>
      <c r="D12863" s="7">
        <v>1.1399097657719601E-3</v>
      </c>
      <c r="E12863" s="7">
        <v>0.12072287766560599</v>
      </c>
      <c r="F12863" s="7">
        <v>0.97225481406660397</v>
      </c>
      <c r="G12863" s="7">
        <v>1</v>
      </c>
      <c r="H12863" s="7">
        <v>3.4780444698105401E-2</v>
      </c>
      <c r="I12863" s="7">
        <v>0.966118308095685</v>
      </c>
      <c r="J12863" s="7" t="s">
        <v>891</v>
      </c>
    </row>
    <row r="12864" spans="1:10" x14ac:dyDescent="0.35">
      <c r="A12864" s="7" t="s">
        <v>26585</v>
      </c>
      <c r="B12864" s="7" t="s">
        <v>26586</v>
      </c>
      <c r="C12864" s="7">
        <v>772.13860177706101</v>
      </c>
      <c r="D12864" s="7">
        <v>-1.1119891007544401E-2</v>
      </c>
      <c r="E12864" s="7">
        <v>7.8925097000166006E-2</v>
      </c>
      <c r="F12864" s="7">
        <v>0.81861617987352098</v>
      </c>
      <c r="G12864" s="7">
        <v>1</v>
      </c>
      <c r="H12864" s="7">
        <v>-0.229325185427731</v>
      </c>
      <c r="I12864" s="7">
        <v>0.50785814008263497</v>
      </c>
      <c r="J12864" s="7" t="s">
        <v>891</v>
      </c>
    </row>
    <row r="12865" spans="1:10" x14ac:dyDescent="0.35">
      <c r="A12865" s="7" t="s">
        <v>26587</v>
      </c>
      <c r="B12865" s="7" t="s">
        <v>26588</v>
      </c>
      <c r="C12865" s="7">
        <v>468.867925379437</v>
      </c>
      <c r="D12865" s="7">
        <v>-2.6172776623296898E-2</v>
      </c>
      <c r="E12865" s="7">
        <v>7.3358332012002897E-2</v>
      </c>
      <c r="F12865" s="7">
        <v>0.59465108401326106</v>
      </c>
      <c r="G12865" s="7">
        <v>1</v>
      </c>
      <c r="H12865" s="7">
        <v>-0.532108163007732</v>
      </c>
      <c r="I12865" s="7">
        <v>0.85548944718587105</v>
      </c>
      <c r="J12865" s="7" t="s">
        <v>891</v>
      </c>
    </row>
    <row r="12866" spans="1:10" x14ac:dyDescent="0.35">
      <c r="A12866" s="7" t="s">
        <v>26589</v>
      </c>
      <c r="B12866" s="7" t="s">
        <v>26590</v>
      </c>
      <c r="C12866" s="7">
        <v>1852.79774194677</v>
      </c>
      <c r="D12866" s="7">
        <v>-1.20757018248932E-2</v>
      </c>
      <c r="E12866" s="7">
        <v>7.89657966141048E-2</v>
      </c>
      <c r="F12866" s="7">
        <v>0.80335755461510105</v>
      </c>
      <c r="G12866" s="7">
        <v>1</v>
      </c>
      <c r="H12866" s="7">
        <v>-0.24900417153028501</v>
      </c>
      <c r="I12866" s="7">
        <v>0.544955900666377</v>
      </c>
      <c r="J12866" s="7" t="s">
        <v>891</v>
      </c>
    </row>
    <row r="12867" spans="1:10" x14ac:dyDescent="0.35">
      <c r="A12867" s="7" t="s">
        <v>26591</v>
      </c>
      <c r="B12867" s="7" t="s">
        <v>26592</v>
      </c>
      <c r="C12867" s="7">
        <v>735.39242100452395</v>
      </c>
      <c r="D12867" s="7">
        <v>-3.0868682562605401E-2</v>
      </c>
      <c r="E12867" s="7">
        <v>7.8575046444567795E-2</v>
      </c>
      <c r="F12867" s="7">
        <v>0.52869910323167701</v>
      </c>
      <c r="G12867" s="7">
        <v>1</v>
      </c>
      <c r="H12867" s="7">
        <v>-0.62999309303737805</v>
      </c>
      <c r="I12867" s="7">
        <v>0.36155414205873598</v>
      </c>
      <c r="J12867" s="7" t="s">
        <v>891</v>
      </c>
    </row>
    <row r="12868" spans="1:10" x14ac:dyDescent="0.35">
      <c r="A12868" s="7" t="s">
        <v>26593</v>
      </c>
      <c r="B12868" s="7" t="s">
        <v>26594</v>
      </c>
      <c r="C12868" s="7">
        <v>1260.86000112788</v>
      </c>
      <c r="D12868" s="7">
        <v>-5.7585685557823299E-2</v>
      </c>
      <c r="E12868" s="7">
        <v>0.11469643506635301</v>
      </c>
      <c r="F12868" s="7">
        <v>0.20386591554800701</v>
      </c>
      <c r="G12868" s="7">
        <v>1</v>
      </c>
      <c r="H12868" s="7">
        <v>-1.2706142482293701</v>
      </c>
      <c r="I12868" s="7">
        <v>0.10557725389956001</v>
      </c>
      <c r="J12868" s="7" t="s">
        <v>891</v>
      </c>
    </row>
    <row r="12869" spans="1:10" x14ac:dyDescent="0.35">
      <c r="A12869" s="7" t="s">
        <v>26595</v>
      </c>
      <c r="B12869" s="7" t="s">
        <v>26596</v>
      </c>
      <c r="C12869" s="7">
        <v>1844.2057533269599</v>
      </c>
      <c r="D12869" s="7">
        <v>-5.4141651511114802E-2</v>
      </c>
      <c r="E12869" s="7">
        <v>0.106742635885672</v>
      </c>
      <c r="F12869" s="7">
        <v>0.23741488464536101</v>
      </c>
      <c r="G12869" s="7">
        <v>1</v>
      </c>
      <c r="H12869" s="7">
        <v>-1.1814729712301399</v>
      </c>
      <c r="I12869" s="7">
        <v>0.16825393948067299</v>
      </c>
      <c r="J12869" s="7" t="s">
        <v>891</v>
      </c>
    </row>
    <row r="12870" spans="1:10" x14ac:dyDescent="0.35">
      <c r="A12870" s="7" t="s">
        <v>26597</v>
      </c>
      <c r="B12870" s="7" t="s">
        <v>26598</v>
      </c>
      <c r="C12870" s="7">
        <v>1211.3264360639</v>
      </c>
      <c r="D12870" s="7">
        <v>3.6051573730163503E-2</v>
      </c>
      <c r="E12870" s="7">
        <v>6.7354764817791304E-2</v>
      </c>
      <c r="F12870" s="7">
        <v>0.46012043951096399</v>
      </c>
      <c r="G12870" s="7">
        <v>1</v>
      </c>
      <c r="H12870" s="7">
        <v>0.73864854283153403</v>
      </c>
      <c r="I12870" s="7">
        <v>0.11992773954529699</v>
      </c>
      <c r="J12870" s="7" t="s">
        <v>891</v>
      </c>
    </row>
    <row r="12871" spans="1:10" x14ac:dyDescent="0.35">
      <c r="A12871" s="7" t="s">
        <v>26599</v>
      </c>
      <c r="B12871" s="7" t="s">
        <v>26600</v>
      </c>
      <c r="C12871" s="7">
        <v>2064.70761698561</v>
      </c>
      <c r="D12871" s="7">
        <v>2.0937317674740101E-2</v>
      </c>
      <c r="E12871" s="7">
        <v>8.8529935673527502E-2</v>
      </c>
      <c r="F12871" s="7">
        <v>0.65085874851317305</v>
      </c>
      <c r="G12871" s="7">
        <v>1</v>
      </c>
      <c r="H12871" s="7">
        <v>0.45256952328454497</v>
      </c>
      <c r="I12871" s="7">
        <v>0.544955900666377</v>
      </c>
      <c r="J12871" s="7" t="s">
        <v>891</v>
      </c>
    </row>
    <row r="12872" spans="1:10" x14ac:dyDescent="0.35">
      <c r="A12872" s="7" t="s">
        <v>26601</v>
      </c>
      <c r="B12872" s="7" t="s">
        <v>26602</v>
      </c>
      <c r="C12872" s="7">
        <v>484.35622262791799</v>
      </c>
      <c r="D12872" s="7">
        <v>-2.3167137061094301E-2</v>
      </c>
      <c r="E12872" s="7">
        <v>9.3483023218600206E-2</v>
      </c>
      <c r="F12872" s="7">
        <v>0.60413045154503298</v>
      </c>
      <c r="G12872" s="7">
        <v>1</v>
      </c>
      <c r="H12872" s="7">
        <v>-0.51846990616000899</v>
      </c>
      <c r="I12872" s="7">
        <v>0.85548944718587105</v>
      </c>
      <c r="J12872" s="7" t="s">
        <v>891</v>
      </c>
    </row>
    <row r="12873" spans="1:10" x14ac:dyDescent="0.35">
      <c r="A12873" s="7" t="s">
        <v>26603</v>
      </c>
      <c r="B12873" s="7" t="s">
        <v>26604</v>
      </c>
      <c r="C12873" s="7">
        <v>1.8787747145586999</v>
      </c>
      <c r="D12873" s="7">
        <v>-1.55610212895172E-2</v>
      </c>
      <c r="E12873" s="7">
        <v>0.12797237754448901</v>
      </c>
      <c r="F12873" s="7">
        <v>0.62834950090767006</v>
      </c>
      <c r="G12873" s="7">
        <v>1</v>
      </c>
      <c r="H12873" s="7">
        <v>-0.48405124545318601</v>
      </c>
      <c r="I12873" s="7">
        <v>0.85339440069713401</v>
      </c>
      <c r="J12873" s="7" t="s">
        <v>891</v>
      </c>
    </row>
    <row r="12874" spans="1:10" x14ac:dyDescent="0.35">
      <c r="A12874" s="7" t="s">
        <v>26605</v>
      </c>
      <c r="B12874" s="7" t="s">
        <v>26606</v>
      </c>
      <c r="C12874" s="7">
        <v>1033.5282177183101</v>
      </c>
      <c r="D12874" s="7">
        <v>-5.6353107423676102E-3</v>
      </c>
      <c r="E12874" s="7">
        <v>7.9914882631511294E-2</v>
      </c>
      <c r="F12874" s="7">
        <v>0.90702471413178698</v>
      </c>
      <c r="G12874" s="7">
        <v>1</v>
      </c>
      <c r="H12874" s="7">
        <v>-0.116792213649004</v>
      </c>
      <c r="I12874" s="7">
        <v>0.41433775672101197</v>
      </c>
      <c r="J12874" s="7" t="s">
        <v>891</v>
      </c>
    </row>
    <row r="12875" spans="1:10" x14ac:dyDescent="0.35">
      <c r="A12875" s="7" t="s">
        <v>26607</v>
      </c>
      <c r="B12875" s="7" t="s">
        <v>26608</v>
      </c>
      <c r="C12875" s="7">
        <v>0.22901622765917301</v>
      </c>
      <c r="D12875" s="7">
        <v>-2.53287212078682E-3</v>
      </c>
      <c r="E12875" s="7">
        <v>0.16092237513193</v>
      </c>
      <c r="F12875" s="7">
        <v>0.90204128317843901</v>
      </c>
      <c r="G12875" s="7">
        <v>1</v>
      </c>
      <c r="H12875" s="7">
        <v>-0.12308311336593</v>
      </c>
      <c r="I12875" s="7">
        <v>0</v>
      </c>
      <c r="J12875" s="7" t="s">
        <v>891</v>
      </c>
    </row>
    <row r="12876" spans="1:10" x14ac:dyDescent="0.35">
      <c r="A12876" s="7" t="s">
        <v>26609</v>
      </c>
      <c r="B12876" s="7" t="s">
        <v>26610</v>
      </c>
      <c r="C12876" s="7">
        <v>1168.0853605590501</v>
      </c>
      <c r="D12876" s="7">
        <v>-3.0377975017167901E-2</v>
      </c>
      <c r="E12876" s="7">
        <v>9.3615256601427901E-2</v>
      </c>
      <c r="F12876" s="7">
        <v>0.50284410428309201</v>
      </c>
      <c r="G12876" s="7">
        <v>1</v>
      </c>
      <c r="H12876" s="7">
        <v>-0.67002146911092098</v>
      </c>
      <c r="I12876" s="7">
        <v>0.114618745389871</v>
      </c>
      <c r="J12876" s="7" t="s">
        <v>891</v>
      </c>
    </row>
    <row r="12877" spans="1:10" x14ac:dyDescent="0.35">
      <c r="A12877" s="7" t="s">
        <v>26611</v>
      </c>
      <c r="B12877" s="7" t="s">
        <v>26612</v>
      </c>
      <c r="C12877" s="7">
        <v>9.0970264741326794</v>
      </c>
      <c r="D12877" s="7">
        <v>3.0376891705897801E-4</v>
      </c>
      <c r="E12877" s="7">
        <v>0.13648855835523499</v>
      </c>
      <c r="F12877" s="7">
        <v>0.99123013123486703</v>
      </c>
      <c r="G12877" s="7">
        <v>1</v>
      </c>
      <c r="H12877" s="7">
        <v>1.09916218285718E-2</v>
      </c>
      <c r="I12877" s="7">
        <v>1.41267880632496</v>
      </c>
      <c r="J12877" s="7" t="s">
        <v>891</v>
      </c>
    </row>
    <row r="12878" spans="1:10" x14ac:dyDescent="0.35">
      <c r="A12878" s="7" t="s">
        <v>26613</v>
      </c>
      <c r="B12878" s="7" t="s">
        <v>26614</v>
      </c>
      <c r="C12878" s="7">
        <v>3.2017124996767201</v>
      </c>
      <c r="D12878" s="7">
        <v>1.2053740344718501E-2</v>
      </c>
      <c r="E12878" s="7">
        <v>0.13454081952750299</v>
      </c>
      <c r="F12878" s="7">
        <v>0.68298512115671905</v>
      </c>
      <c r="G12878" s="7">
        <v>1</v>
      </c>
      <c r="H12878" s="7">
        <v>0.40839306890386701</v>
      </c>
      <c r="I12878" s="7">
        <v>0.966118308095685</v>
      </c>
      <c r="J12878" s="7" t="s">
        <v>891</v>
      </c>
    </row>
    <row r="12879" spans="1:10" x14ac:dyDescent="0.35">
      <c r="A12879" s="7" t="s">
        <v>26615</v>
      </c>
      <c r="B12879" s="7" t="s">
        <v>26616</v>
      </c>
      <c r="C12879" s="7">
        <v>647.26557292707298</v>
      </c>
      <c r="D12879" s="7">
        <v>6.1323706557130002E-3</v>
      </c>
      <c r="E12879" s="7">
        <v>8.8840083943671294E-2</v>
      </c>
      <c r="F12879" s="7">
        <v>0.89294987741696197</v>
      </c>
      <c r="G12879" s="7">
        <v>1</v>
      </c>
      <c r="H12879" s="7">
        <v>0.13457251036083101</v>
      </c>
      <c r="I12879" s="7">
        <v>1.3360297892083499</v>
      </c>
      <c r="J12879" s="7" t="s">
        <v>891</v>
      </c>
    </row>
    <row r="12880" spans="1:10" x14ac:dyDescent="0.35">
      <c r="A12880" s="7" t="s">
        <v>26617</v>
      </c>
      <c r="B12880" s="7" t="s">
        <v>26618</v>
      </c>
      <c r="C12880" s="7">
        <v>0.21180829557315101</v>
      </c>
      <c r="D12880" s="7">
        <v>3.1044477559657498E-3</v>
      </c>
      <c r="E12880" s="7">
        <v>0.17218604474992</v>
      </c>
      <c r="F12880" s="7">
        <v>0.85937407982007297</v>
      </c>
      <c r="G12880" s="7">
        <v>1</v>
      </c>
      <c r="H12880" s="7">
        <v>0.17717099250930701</v>
      </c>
      <c r="I12880" s="7">
        <v>0</v>
      </c>
      <c r="J12880" s="7" t="s">
        <v>891</v>
      </c>
    </row>
    <row r="12881" spans="1:10" x14ac:dyDescent="0.35">
      <c r="A12881" s="7" t="s">
        <v>26619</v>
      </c>
      <c r="B12881" s="7" t="s">
        <v>26620</v>
      </c>
      <c r="C12881" s="7">
        <v>567.97641945006501</v>
      </c>
      <c r="D12881" s="7">
        <v>1.77543642863786E-3</v>
      </c>
      <c r="E12881" s="7">
        <v>0.10134492398268299</v>
      </c>
      <c r="F12881" s="7">
        <v>0.96468610737986304</v>
      </c>
      <c r="G12881" s="7">
        <v>1</v>
      </c>
      <c r="H12881" s="7">
        <v>4.42738606965348E-2</v>
      </c>
      <c r="I12881" s="7">
        <v>1.3360297892083499</v>
      </c>
      <c r="J12881" s="7" t="s">
        <v>891</v>
      </c>
    </row>
    <row r="12882" spans="1:10" x14ac:dyDescent="0.35">
      <c r="A12882" s="7" t="s">
        <v>26621</v>
      </c>
      <c r="B12882" s="7" t="s">
        <v>26622</v>
      </c>
      <c r="C12882" s="7">
        <v>1335.3537324172601</v>
      </c>
      <c r="D12882" s="7">
        <v>-7.1786936693311503E-3</v>
      </c>
      <c r="E12882" s="7">
        <v>7.9811878694242902E-2</v>
      </c>
      <c r="F12882" s="7">
        <v>0.88180912170062498</v>
      </c>
      <c r="G12882" s="7">
        <v>1</v>
      </c>
      <c r="H12882" s="7">
        <v>-0.14867622589326601</v>
      </c>
      <c r="I12882" s="7">
        <v>0.10557725389956001</v>
      </c>
      <c r="J12882" s="7" t="s">
        <v>891</v>
      </c>
    </row>
    <row r="12883" spans="1:10" x14ac:dyDescent="0.35">
      <c r="A12883" s="7" t="s">
        <v>26623</v>
      </c>
      <c r="B12883" s="7" t="s">
        <v>26624</v>
      </c>
      <c r="C12883" s="7">
        <v>1034.6929344114001</v>
      </c>
      <c r="D12883" s="7">
        <v>-2.0639292262284899E-2</v>
      </c>
      <c r="E12883" s="7">
        <v>9.4360070336327095E-2</v>
      </c>
      <c r="F12883" s="7">
        <v>0.64006780543647201</v>
      </c>
      <c r="G12883" s="7">
        <v>1</v>
      </c>
      <c r="H12883" s="7">
        <v>-0.46760399785985901</v>
      </c>
      <c r="I12883" s="7">
        <v>0.11992773954529699</v>
      </c>
      <c r="J12883" s="7" t="s">
        <v>891</v>
      </c>
    </row>
    <row r="12884" spans="1:10" x14ac:dyDescent="0.35">
      <c r="A12884" s="7" t="s">
        <v>26625</v>
      </c>
      <c r="B12884" s="14" t="s">
        <v>26626</v>
      </c>
      <c r="C12884" s="7">
        <v>1.8301129915974099</v>
      </c>
      <c r="D12884" s="7">
        <v>1.2651263582589001E-2</v>
      </c>
      <c r="E12884" s="7">
        <v>0.14614222159211501</v>
      </c>
      <c r="F12884" s="7">
        <v>0.63131658909176303</v>
      </c>
      <c r="G12884" s="7">
        <v>1</v>
      </c>
      <c r="H12884" s="7">
        <v>0.47987456369360698</v>
      </c>
      <c r="I12884" s="7">
        <v>0.85339440069713401</v>
      </c>
      <c r="J12884" s="7" t="s">
        <v>891</v>
      </c>
    </row>
    <row r="12885" spans="1:10" x14ac:dyDescent="0.35">
      <c r="A12885" s="7" t="s">
        <v>26627</v>
      </c>
      <c r="B12885" s="7" t="s">
        <v>26628</v>
      </c>
      <c r="C12885" s="7">
        <v>0.27654364839433099</v>
      </c>
      <c r="D12885" s="7">
        <v>-3.3383293283698197E-4</v>
      </c>
      <c r="E12885" s="7">
        <v>0.187538850538498</v>
      </c>
      <c r="F12885" s="7">
        <v>0.97774928735792699</v>
      </c>
      <c r="G12885" s="7">
        <v>1</v>
      </c>
      <c r="H12885" s="7">
        <v>-2.7890748304651401E-2</v>
      </c>
      <c r="I12885" s="7">
        <v>0</v>
      </c>
      <c r="J12885" s="7" t="s">
        <v>891</v>
      </c>
    </row>
    <row r="12886" spans="1:10" x14ac:dyDescent="0.35">
      <c r="A12886" s="7" t="s">
        <v>26629</v>
      </c>
      <c r="B12886" s="7" t="s">
        <v>26630</v>
      </c>
      <c r="C12886" s="7">
        <v>3.2458709331525002</v>
      </c>
      <c r="D12886" s="7">
        <v>1.6422669264758199E-2</v>
      </c>
      <c r="E12886" s="7">
        <v>0.13186250228542501</v>
      </c>
      <c r="F12886" s="7">
        <v>0.59894966304157604</v>
      </c>
      <c r="G12886" s="7">
        <v>1</v>
      </c>
      <c r="H12886" s="7">
        <v>0.52591155077448004</v>
      </c>
      <c r="I12886" s="7">
        <v>0.966118308095685</v>
      </c>
      <c r="J12886" s="7" t="s">
        <v>891</v>
      </c>
    </row>
    <row r="12887" spans="1:10" x14ac:dyDescent="0.35">
      <c r="A12887" s="7" t="s">
        <v>26631</v>
      </c>
      <c r="B12887" s="7" t="s">
        <v>26632</v>
      </c>
      <c r="C12887" s="7">
        <v>1195.26725923307</v>
      </c>
      <c r="D12887" s="7">
        <v>-8.9140010788753707E-2</v>
      </c>
      <c r="E12887" s="7">
        <v>0.14783538793236101</v>
      </c>
      <c r="F12887" s="7">
        <v>7.6159781125027401E-2</v>
      </c>
      <c r="G12887" s="7">
        <v>1</v>
      </c>
      <c r="H12887" s="7">
        <v>-1.7734161120284899</v>
      </c>
      <c r="I12887" s="7">
        <v>0.11992773954529699</v>
      </c>
      <c r="J12887" s="7" t="s">
        <v>891</v>
      </c>
    </row>
    <row r="12888" spans="1:10" x14ac:dyDescent="0.35">
      <c r="A12888" s="7" t="s">
        <v>26633</v>
      </c>
      <c r="B12888" s="7" t="s">
        <v>26634</v>
      </c>
      <c r="C12888" s="7">
        <v>983.52188537955703</v>
      </c>
      <c r="D12888" s="7">
        <v>-4.5190053281027202E-2</v>
      </c>
      <c r="E12888" s="7">
        <v>8.7819959392215194E-2</v>
      </c>
      <c r="F12888" s="7">
        <v>0.34914928265163298</v>
      </c>
      <c r="G12888" s="7">
        <v>1</v>
      </c>
      <c r="H12888" s="7">
        <v>-0.93624067985258996</v>
      </c>
      <c r="I12888" s="7">
        <v>0.34196186110751903</v>
      </c>
      <c r="J12888" s="7" t="s">
        <v>891</v>
      </c>
    </row>
    <row r="12889" spans="1:10" x14ac:dyDescent="0.35">
      <c r="A12889" s="7" t="s">
        <v>26635</v>
      </c>
      <c r="B12889" s="7" t="s">
        <v>26636</v>
      </c>
      <c r="C12889" s="7">
        <v>377.01554493787302</v>
      </c>
      <c r="D12889" s="7">
        <v>4.0276006516443297E-3</v>
      </c>
      <c r="E12889" s="7">
        <v>0.106034523477318</v>
      </c>
      <c r="F12889" s="7">
        <v>0.91601963546503096</v>
      </c>
      <c r="G12889" s="7">
        <v>1</v>
      </c>
      <c r="H12889" s="7">
        <v>0.105448875127892</v>
      </c>
      <c r="I12889" s="7">
        <v>1.4567992633889599</v>
      </c>
      <c r="J12889" s="7" t="s">
        <v>891</v>
      </c>
    </row>
    <row r="12890" spans="1:10" x14ac:dyDescent="0.35">
      <c r="A12890" s="7" t="s">
        <v>26637</v>
      </c>
      <c r="B12890" s="7" t="s">
        <v>26638</v>
      </c>
      <c r="C12890" s="7">
        <v>321.548005901735</v>
      </c>
      <c r="D12890" s="7">
        <v>4.0554448959149499E-3</v>
      </c>
      <c r="E12890" s="7">
        <v>8.3559819779106703E-2</v>
      </c>
      <c r="F12890" s="7">
        <v>0.93173980713133897</v>
      </c>
      <c r="G12890" s="7">
        <v>1</v>
      </c>
      <c r="H12890" s="7">
        <v>8.5656092206060505E-2</v>
      </c>
      <c r="I12890" s="7">
        <v>1.1452037580897001</v>
      </c>
      <c r="J12890" s="7" t="s">
        <v>891</v>
      </c>
    </row>
    <row r="12891" spans="1:10" x14ac:dyDescent="0.35">
      <c r="A12891" s="7" t="s">
        <v>26639</v>
      </c>
      <c r="B12891" s="7" t="s">
        <v>26640</v>
      </c>
      <c r="C12891" s="7">
        <v>756.96172529680405</v>
      </c>
      <c r="D12891" s="7">
        <v>-2.9110711724027901E-2</v>
      </c>
      <c r="E12891" s="7">
        <v>8.5915389377567403E-2</v>
      </c>
      <c r="F12891" s="7">
        <v>0.540150370886051</v>
      </c>
      <c r="G12891" s="7">
        <v>1</v>
      </c>
      <c r="H12891" s="7">
        <v>-0.61258561698258096</v>
      </c>
      <c r="I12891" s="7">
        <v>0.34196186110751903</v>
      </c>
      <c r="J12891" s="7" t="s">
        <v>891</v>
      </c>
    </row>
    <row r="12892" spans="1:10" x14ac:dyDescent="0.35">
      <c r="A12892" s="7" t="s">
        <v>26641</v>
      </c>
      <c r="B12892" s="7" t="s">
        <v>26642</v>
      </c>
      <c r="C12892" s="7">
        <v>591.92135905464704</v>
      </c>
      <c r="D12892" s="7">
        <v>-2.95435510291614E-2</v>
      </c>
      <c r="E12892" s="7">
        <v>8.4896117837035795E-2</v>
      </c>
      <c r="F12892" s="7">
        <v>0.53654154864994597</v>
      </c>
      <c r="G12892" s="7">
        <v>1</v>
      </c>
      <c r="H12892" s="7">
        <v>-0.61805126114685305</v>
      </c>
      <c r="I12892" s="7">
        <v>0.52896081930290795</v>
      </c>
      <c r="J12892" s="7" t="s">
        <v>891</v>
      </c>
    </row>
    <row r="12893" spans="1:10" x14ac:dyDescent="0.35">
      <c r="A12893" s="7" t="s">
        <v>26643</v>
      </c>
      <c r="B12893" s="7" t="s">
        <v>26644</v>
      </c>
      <c r="C12893" s="7">
        <v>1370.46818599278</v>
      </c>
      <c r="D12893" s="7">
        <v>6.0467187029685796E-3</v>
      </c>
      <c r="E12893" s="7">
        <v>7.8858493669354296E-2</v>
      </c>
      <c r="F12893" s="7">
        <v>0.900677465876495</v>
      </c>
      <c r="G12893" s="7">
        <v>1</v>
      </c>
      <c r="H12893" s="7">
        <v>0.12480558487411</v>
      </c>
      <c r="I12893" s="7">
        <v>0.114618745389871</v>
      </c>
      <c r="J12893" s="7" t="s">
        <v>891</v>
      </c>
    </row>
    <row r="12894" spans="1:10" x14ac:dyDescent="0.35">
      <c r="A12894" s="7" t="s">
        <v>26645</v>
      </c>
      <c r="B12894" s="7" t="s">
        <v>26646</v>
      </c>
      <c r="C12894" s="7">
        <v>763.34589738705904</v>
      </c>
      <c r="D12894" s="7">
        <v>2.6784561202338301E-2</v>
      </c>
      <c r="E12894" s="7">
        <v>8.1765575683637404E-2</v>
      </c>
      <c r="F12894" s="7">
        <v>0.57968481530043703</v>
      </c>
      <c r="G12894" s="7">
        <v>1</v>
      </c>
      <c r="H12894" s="7">
        <v>0.55384516525216199</v>
      </c>
      <c r="I12894" s="7">
        <v>0.50785814008263497</v>
      </c>
      <c r="J12894" s="7" t="s">
        <v>891</v>
      </c>
    </row>
    <row r="12895" spans="1:10" x14ac:dyDescent="0.35">
      <c r="A12895" s="7" t="s">
        <v>26647</v>
      </c>
      <c r="B12895" s="7" t="s">
        <v>26648</v>
      </c>
      <c r="C12895" s="7">
        <v>1131.6396904311</v>
      </c>
      <c r="D12895" s="7">
        <v>-2.6818096716211898E-2</v>
      </c>
      <c r="E12895" s="7">
        <v>8.9112565054417101E-2</v>
      </c>
      <c r="F12895" s="7">
        <v>0.56374993680773</v>
      </c>
      <c r="G12895" s="7">
        <v>1</v>
      </c>
      <c r="H12895" s="7">
        <v>-0.577280570375164</v>
      </c>
      <c r="I12895" s="7">
        <v>0.114618745389871</v>
      </c>
      <c r="J12895" s="7" t="s">
        <v>891</v>
      </c>
    </row>
    <row r="12896" spans="1:10" x14ac:dyDescent="0.35">
      <c r="A12896" s="7" t="s">
        <v>26649</v>
      </c>
      <c r="B12896" s="7" t="s">
        <v>26650</v>
      </c>
      <c r="C12896" s="7">
        <v>1225.7160025200301</v>
      </c>
      <c r="D12896" s="7">
        <v>2.08533328056274E-2</v>
      </c>
      <c r="E12896" s="7">
        <v>8.0703703496921006E-2</v>
      </c>
      <c r="F12896" s="7">
        <v>0.66636791924154204</v>
      </c>
      <c r="G12896" s="7">
        <v>1</v>
      </c>
      <c r="H12896" s="7">
        <v>0.43113815470473299</v>
      </c>
      <c r="I12896" s="7">
        <v>0.11992773954529699</v>
      </c>
      <c r="J12896" s="7" t="s">
        <v>891</v>
      </c>
    </row>
    <row r="12897" spans="1:10" x14ac:dyDescent="0.35">
      <c r="A12897" s="7" t="s">
        <v>26651</v>
      </c>
      <c r="B12897" s="7" t="s">
        <v>26652</v>
      </c>
      <c r="C12897" s="7">
        <v>0.44423429882747401</v>
      </c>
      <c r="D12897" s="7">
        <v>-1.1858841641361501E-3</v>
      </c>
      <c r="E12897" s="7">
        <v>0.16507568219299601</v>
      </c>
      <c r="F12897" s="7">
        <v>0.95116945357581395</v>
      </c>
      <c r="G12897" s="7">
        <v>1</v>
      </c>
      <c r="H12897" s="7">
        <v>-6.12382678431393E-2</v>
      </c>
      <c r="I12897" s="7">
        <v>0</v>
      </c>
      <c r="J12897" s="7" t="s">
        <v>891</v>
      </c>
    </row>
    <row r="12898" spans="1:10" x14ac:dyDescent="0.35">
      <c r="A12898" s="7" t="s">
        <v>26653</v>
      </c>
      <c r="B12898" s="7" t="s">
        <v>26654</v>
      </c>
      <c r="C12898" s="7">
        <v>0.22403108555587201</v>
      </c>
      <c r="D12898" s="7">
        <v>2.5595737737537402E-3</v>
      </c>
      <c r="E12898" s="7">
        <v>0.165266104506505</v>
      </c>
      <c r="F12898" s="7">
        <v>0.89502925164144898</v>
      </c>
      <c r="G12898" s="7">
        <v>1</v>
      </c>
      <c r="H12898" s="7">
        <v>0.13194315828817499</v>
      </c>
      <c r="I12898" s="7">
        <v>0</v>
      </c>
      <c r="J12898" s="7" t="s">
        <v>891</v>
      </c>
    </row>
    <row r="12899" spans="1:10" x14ac:dyDescent="0.35">
      <c r="A12899" s="7" t="s">
        <v>26655</v>
      </c>
      <c r="B12899" s="7" t="s">
        <v>26656</v>
      </c>
      <c r="C12899" s="7">
        <v>529.51719900072806</v>
      </c>
      <c r="D12899" s="7">
        <v>-3.2610807149240299E-2</v>
      </c>
      <c r="E12899" s="7">
        <v>8.7413253033985006E-2</v>
      </c>
      <c r="F12899" s="7">
        <v>0.49108993328845701</v>
      </c>
      <c r="G12899" s="7">
        <v>1</v>
      </c>
      <c r="H12899" s="7">
        <v>-0.68857631010086096</v>
      </c>
      <c r="I12899" s="7">
        <v>0.52896081930290795</v>
      </c>
      <c r="J12899" s="7" t="s">
        <v>891</v>
      </c>
    </row>
    <row r="12900" spans="1:10" x14ac:dyDescent="0.35">
      <c r="A12900" s="7" t="s">
        <v>26657</v>
      </c>
      <c r="B12900" s="7" t="s">
        <v>26658</v>
      </c>
      <c r="C12900" s="7">
        <v>3159.4329369659899</v>
      </c>
      <c r="D12900" s="7">
        <v>2.2739518452129601E-2</v>
      </c>
      <c r="E12900" s="7">
        <v>9.8609610405536799E-2</v>
      </c>
      <c r="F12900" s="7">
        <v>0.59488504026592204</v>
      </c>
      <c r="G12900" s="7">
        <v>1</v>
      </c>
      <c r="H12900" s="7">
        <v>0.53177037949559403</v>
      </c>
      <c r="I12900" s="7">
        <v>0.92240934960378496</v>
      </c>
      <c r="J12900" s="7" t="s">
        <v>891</v>
      </c>
    </row>
    <row r="12901" spans="1:10" x14ac:dyDescent="0.35">
      <c r="A12901" s="7" t="s">
        <v>26659</v>
      </c>
      <c r="B12901" s="7" t="s">
        <v>26660</v>
      </c>
      <c r="C12901" s="7">
        <v>614.59714768214405</v>
      </c>
      <c r="D12901" s="7">
        <v>-6.9728702776815704E-3</v>
      </c>
      <c r="E12901" s="7">
        <v>0.102692494418909</v>
      </c>
      <c r="F12901" s="7">
        <v>0.86057091756257498</v>
      </c>
      <c r="G12901" s="7">
        <v>1</v>
      </c>
      <c r="H12901" s="7">
        <v>-0.175647455795543</v>
      </c>
      <c r="I12901" s="7">
        <v>0.85548944718587105</v>
      </c>
      <c r="J12901" s="7" t="s">
        <v>891</v>
      </c>
    </row>
    <row r="12902" spans="1:10" x14ac:dyDescent="0.35">
      <c r="A12902" s="7" t="s">
        <v>26661</v>
      </c>
      <c r="B12902" s="7" t="s">
        <v>26662</v>
      </c>
      <c r="C12902" s="7">
        <v>3737.8732177248398</v>
      </c>
      <c r="D12902" s="7">
        <v>-2.3770926696025499E-2</v>
      </c>
      <c r="E12902" s="7">
        <v>8.6706278960525698E-2</v>
      </c>
      <c r="F12902" s="7">
        <v>0.61299656116202095</v>
      </c>
      <c r="G12902" s="7">
        <v>1</v>
      </c>
      <c r="H12902" s="7">
        <v>-0.50580070841759905</v>
      </c>
      <c r="I12902" s="7">
        <v>0.92240934960378496</v>
      </c>
      <c r="J12902" s="7" t="s">
        <v>891</v>
      </c>
    </row>
    <row r="12903" spans="1:10" x14ac:dyDescent="0.35">
      <c r="A12903" s="7" t="s">
        <v>26663</v>
      </c>
      <c r="B12903" s="7" t="s">
        <v>26664</v>
      </c>
      <c r="C12903" s="7">
        <v>1127.7933341283999</v>
      </c>
      <c r="D12903" s="7">
        <v>7.94174653250945E-2</v>
      </c>
      <c r="E12903" s="7">
        <v>9.1372145184025894E-2</v>
      </c>
      <c r="F12903" s="7">
        <v>0.120819429213887</v>
      </c>
      <c r="G12903" s="7">
        <v>1</v>
      </c>
      <c r="H12903" s="7">
        <v>1.5513433255793101</v>
      </c>
      <c r="I12903" s="7">
        <v>0.114618745389871</v>
      </c>
      <c r="J12903" s="7" t="s">
        <v>891</v>
      </c>
    </row>
    <row r="12904" spans="1:10" x14ac:dyDescent="0.35">
      <c r="A12904" s="7" t="s">
        <v>26665</v>
      </c>
      <c r="B12904" s="7" t="s">
        <v>26666</v>
      </c>
      <c r="C12904" s="7">
        <v>312.422656080276</v>
      </c>
      <c r="D12904" s="7">
        <v>4.24158714018864E-3</v>
      </c>
      <c r="E12904" s="7">
        <v>0.10449550092125499</v>
      </c>
      <c r="F12904" s="7">
        <v>0.91301284559003004</v>
      </c>
      <c r="G12904" s="7">
        <v>1</v>
      </c>
      <c r="H12904" s="7">
        <v>0.10923910372564601</v>
      </c>
      <c r="I12904" s="7">
        <v>1.0587850914680601</v>
      </c>
      <c r="J12904" s="7" t="s">
        <v>891</v>
      </c>
    </row>
    <row r="12905" spans="1:10" x14ac:dyDescent="0.35">
      <c r="A12905" s="7" t="s">
        <v>26667</v>
      </c>
      <c r="B12905" s="7" t="s">
        <v>26668</v>
      </c>
      <c r="C12905" s="7">
        <v>2515.1951199107698</v>
      </c>
      <c r="D12905" s="7">
        <v>-7.3052731887551401E-3</v>
      </c>
      <c r="E12905" s="7">
        <v>9.0480080190909806E-2</v>
      </c>
      <c r="F12905" s="7">
        <v>0.87088548049351999</v>
      </c>
      <c r="G12905" s="7">
        <v>1</v>
      </c>
      <c r="H12905" s="7">
        <v>-0.16253384201787199</v>
      </c>
      <c r="I12905" s="7">
        <v>0.92240934960378496</v>
      </c>
      <c r="J12905" s="7" t="s">
        <v>891</v>
      </c>
    </row>
    <row r="12906" spans="1:10" x14ac:dyDescent="0.35">
      <c r="A12906" s="7" t="s">
        <v>26669</v>
      </c>
      <c r="B12906" s="7" t="s">
        <v>26670</v>
      </c>
      <c r="C12906" s="7">
        <v>1412.8112505847801</v>
      </c>
      <c r="D12906" s="7">
        <v>-3.8426428611837002E-3</v>
      </c>
      <c r="E12906" s="7">
        <v>8.5458585866068595E-2</v>
      </c>
      <c r="F12906" s="7">
        <v>0.93449853773736002</v>
      </c>
      <c r="G12906" s="7">
        <v>1</v>
      </c>
      <c r="H12906" s="7">
        <v>-8.2186337559295705E-2</v>
      </c>
      <c r="I12906" s="7">
        <v>0.544955900666377</v>
      </c>
      <c r="J12906" s="7" t="s">
        <v>891</v>
      </c>
    </row>
    <row r="12907" spans="1:10" x14ac:dyDescent="0.35">
      <c r="A12907" s="7" t="s">
        <v>26671</v>
      </c>
      <c r="B12907" s="7" t="s">
        <v>26672</v>
      </c>
      <c r="C12907" s="7">
        <v>1809.0090009743201</v>
      </c>
      <c r="D12907" s="7">
        <v>1.3363836957481201E-2</v>
      </c>
      <c r="E12907" s="7">
        <v>8.3202979452827494E-2</v>
      </c>
      <c r="F12907" s="7">
        <v>0.77887894893244203</v>
      </c>
      <c r="G12907" s="7">
        <v>1</v>
      </c>
      <c r="H12907" s="7">
        <v>0.28078025493194297</v>
      </c>
      <c r="I12907" s="7">
        <v>0.544955900666377</v>
      </c>
      <c r="J12907" s="7" t="s">
        <v>891</v>
      </c>
    </row>
    <row r="12908" spans="1:10" x14ac:dyDescent="0.35">
      <c r="A12908" s="7" t="s">
        <v>26673</v>
      </c>
      <c r="B12908" s="7" t="s">
        <v>26674</v>
      </c>
      <c r="C12908" s="7">
        <v>0.67442524234046097</v>
      </c>
      <c r="D12908" s="7">
        <v>7.7744995353710303E-3</v>
      </c>
      <c r="E12908" s="7">
        <v>0.166547782641213</v>
      </c>
      <c r="F12908" s="7">
        <v>0.69636673166502605</v>
      </c>
      <c r="G12908" s="7">
        <v>1</v>
      </c>
      <c r="H12908" s="7">
        <v>0.390229659391018</v>
      </c>
      <c r="I12908" s="7">
        <v>0</v>
      </c>
      <c r="J12908" s="7" t="s">
        <v>891</v>
      </c>
    </row>
    <row r="12909" spans="1:10" x14ac:dyDescent="0.35">
      <c r="A12909" s="7" t="s">
        <v>26675</v>
      </c>
      <c r="B12909" s="7" t="s">
        <v>26676</v>
      </c>
      <c r="C12909" s="7">
        <v>0.101515283444267</v>
      </c>
      <c r="D12909" s="7">
        <v>-1.8041031621092E-3</v>
      </c>
      <c r="E12909" s="7">
        <v>0.18157034043397</v>
      </c>
      <c r="F12909" s="7">
        <v>0.90039826870320205</v>
      </c>
      <c r="G12909" s="7">
        <v>1</v>
      </c>
      <c r="H12909" s="7">
        <v>-0.12515825031363501</v>
      </c>
      <c r="I12909" s="7">
        <v>0</v>
      </c>
      <c r="J12909" s="7" t="s">
        <v>891</v>
      </c>
    </row>
    <row r="12910" spans="1:10" x14ac:dyDescent="0.35">
      <c r="A12910" s="7" t="s">
        <v>26677</v>
      </c>
      <c r="B12910" s="7" t="s">
        <v>26678</v>
      </c>
      <c r="C12910" s="7">
        <v>0.60009309106475595</v>
      </c>
      <c r="D12910" s="7">
        <v>1.53302733999842E-2</v>
      </c>
      <c r="E12910" s="7">
        <v>0.16964780908112501</v>
      </c>
      <c r="F12910" s="7">
        <v>0.477416059741396</v>
      </c>
      <c r="G12910" s="7">
        <v>1</v>
      </c>
      <c r="H12910" s="7">
        <v>0.71046462572214297</v>
      </c>
      <c r="I12910" s="7">
        <v>0</v>
      </c>
      <c r="J12910" s="7" t="s">
        <v>891</v>
      </c>
    </row>
    <row r="12911" spans="1:10" x14ac:dyDescent="0.35">
      <c r="A12911" s="7" t="s">
        <v>26679</v>
      </c>
      <c r="B12911" s="7" t="s">
        <v>26680</v>
      </c>
      <c r="C12911" s="7">
        <v>0.54654525087886796</v>
      </c>
      <c r="D12911" s="7">
        <v>1.11514974471756E-2</v>
      </c>
      <c r="E12911" s="7">
        <v>0.172001989772672</v>
      </c>
      <c r="F12911" s="7">
        <v>0.56812122024339995</v>
      </c>
      <c r="G12911" s="7">
        <v>1</v>
      </c>
      <c r="H12911" s="7">
        <v>0.570820654923481</v>
      </c>
      <c r="I12911" s="7">
        <v>0</v>
      </c>
      <c r="J12911" s="7" t="s">
        <v>891</v>
      </c>
    </row>
    <row r="12912" spans="1:10" x14ac:dyDescent="0.35">
      <c r="A12912" s="7" t="s">
        <v>26681</v>
      </c>
      <c r="B12912" s="7" t="s">
        <v>26682</v>
      </c>
      <c r="C12912" s="7">
        <v>4.4592027372260201E-2</v>
      </c>
      <c r="D12912" s="7">
        <v>-3.1855035175509301E-4</v>
      </c>
      <c r="E12912" s="7">
        <v>0.18753819840901301</v>
      </c>
      <c r="F12912" s="7">
        <v>0.97876756698648903</v>
      </c>
      <c r="G12912" s="7">
        <v>1</v>
      </c>
      <c r="H12912" s="7">
        <v>-2.6614049954211301E-2</v>
      </c>
      <c r="I12912" s="7">
        <v>0</v>
      </c>
      <c r="J12912" s="7" t="s">
        <v>891</v>
      </c>
    </row>
    <row r="12913" spans="1:10" x14ac:dyDescent="0.35">
      <c r="A12913" s="7" t="s">
        <v>26683</v>
      </c>
      <c r="B12913" s="7" t="s">
        <v>26684</v>
      </c>
      <c r="C12913" s="7">
        <v>2252.3863569881901</v>
      </c>
      <c r="D12913" s="7">
        <v>1.1647827129811E-3</v>
      </c>
      <c r="E12913" s="7">
        <v>9.1056651561306795E-2</v>
      </c>
      <c r="F12913" s="7">
        <v>0.97917121516956196</v>
      </c>
      <c r="G12913" s="7">
        <v>1</v>
      </c>
      <c r="H12913" s="7">
        <v>2.6107976168915099E-2</v>
      </c>
      <c r="I12913" s="7">
        <v>0.16825393948067299</v>
      </c>
      <c r="J12913" s="7" t="s">
        <v>891</v>
      </c>
    </row>
    <row r="12914" spans="1:10" x14ac:dyDescent="0.35">
      <c r="A12914" s="7" t="s">
        <v>26685</v>
      </c>
      <c r="B12914" s="7" t="s">
        <v>26686</v>
      </c>
      <c r="C12914" s="7">
        <v>1729.8612440985501</v>
      </c>
      <c r="D12914" s="7">
        <v>1.49260740015962E-2</v>
      </c>
      <c r="E12914" s="7">
        <v>8.1940298752691904E-2</v>
      </c>
      <c r="F12914" s="7">
        <v>0.75558135832841899</v>
      </c>
      <c r="G12914" s="7">
        <v>1</v>
      </c>
      <c r="H12914" s="7">
        <v>0.31128843507609799</v>
      </c>
      <c r="I12914" s="7">
        <v>0.17192172878294201</v>
      </c>
      <c r="J12914" s="7" t="s">
        <v>891</v>
      </c>
    </row>
    <row r="12915" spans="1:10" x14ac:dyDescent="0.35">
      <c r="A12915" s="7" t="s">
        <v>26687</v>
      </c>
      <c r="B12915" s="7" t="s">
        <v>26688</v>
      </c>
      <c r="C12915" s="7">
        <v>1665.2361833935599</v>
      </c>
      <c r="D12915" s="7">
        <v>-1.5094661917966899E-2</v>
      </c>
      <c r="E12915" s="7">
        <v>8.0538647313783296E-2</v>
      </c>
      <c r="F12915" s="7">
        <v>0.75444289209659898</v>
      </c>
      <c r="G12915" s="7">
        <v>1</v>
      </c>
      <c r="H12915" s="7">
        <v>-0.31278647430078099</v>
      </c>
      <c r="I12915" s="7">
        <v>0.59266547339541897</v>
      </c>
      <c r="J12915" s="7" t="s">
        <v>891</v>
      </c>
    </row>
    <row r="12916" spans="1:10" x14ac:dyDescent="0.35">
      <c r="A12916" s="7" t="s">
        <v>26689</v>
      </c>
      <c r="B12916" s="7" t="s">
        <v>26690</v>
      </c>
      <c r="C12916" s="7">
        <v>1473.07885266362</v>
      </c>
      <c r="D12916" s="7">
        <v>-3.8421456067590801E-2</v>
      </c>
      <c r="E12916" s="7">
        <v>7.6912786394930197E-2</v>
      </c>
      <c r="F12916" s="7">
        <v>0.43651325357175702</v>
      </c>
      <c r="G12916" s="7">
        <v>1</v>
      </c>
      <c r="H12916" s="7">
        <v>-0.77809458704324796</v>
      </c>
      <c r="I12916" s="7">
        <v>0.544955900666377</v>
      </c>
      <c r="J12916" s="7" t="s">
        <v>891</v>
      </c>
    </row>
    <row r="12917" spans="1:10" x14ac:dyDescent="0.35">
      <c r="A12917" s="7" t="s">
        <v>26691</v>
      </c>
      <c r="B12917" s="7" t="s">
        <v>26692</v>
      </c>
      <c r="C12917" s="7">
        <v>869.34857116751698</v>
      </c>
      <c r="D12917" s="14">
        <v>-1.0947504477457599E-5</v>
      </c>
      <c r="E12917" s="7">
        <v>8.0869225419740398E-2</v>
      </c>
      <c r="F12917" s="7">
        <v>0.999818122523772</v>
      </c>
      <c r="G12917" s="7">
        <v>1</v>
      </c>
      <c r="H12917" s="7">
        <v>-2.27949614189788E-4</v>
      </c>
      <c r="I12917" s="7">
        <v>0.34196186110751903</v>
      </c>
      <c r="J12917" s="7" t="s">
        <v>891</v>
      </c>
    </row>
    <row r="12918" spans="1:10" x14ac:dyDescent="0.35">
      <c r="A12918" s="7" t="s">
        <v>26693</v>
      </c>
      <c r="B12918" s="7" t="s">
        <v>26694</v>
      </c>
      <c r="C12918" s="7">
        <v>381.90660569794699</v>
      </c>
      <c r="D12918" s="7">
        <v>1.1804308559882499E-2</v>
      </c>
      <c r="E12918" s="7">
        <v>0.101449954998706</v>
      </c>
      <c r="F12918" s="7">
        <v>0.77091426827719201</v>
      </c>
      <c r="G12918" s="7">
        <v>1</v>
      </c>
      <c r="H12918" s="7">
        <v>0.29117920183261797</v>
      </c>
      <c r="I12918" s="7">
        <v>1.1726846327268099</v>
      </c>
      <c r="J12918" s="7" t="s">
        <v>891</v>
      </c>
    </row>
    <row r="12919" spans="1:10" x14ac:dyDescent="0.35">
      <c r="A12919" s="7" t="s">
        <v>26695</v>
      </c>
      <c r="B12919" s="7" t="s">
        <v>26696</v>
      </c>
      <c r="C12919" s="7">
        <v>1576.5480127442399</v>
      </c>
      <c r="D12919" s="7">
        <v>2.3872918714946099E-2</v>
      </c>
      <c r="E12919" s="7">
        <v>0.10895826825395399</v>
      </c>
      <c r="F12919" s="7">
        <v>0.54459722163298396</v>
      </c>
      <c r="G12919" s="7">
        <v>1</v>
      </c>
      <c r="H12919" s="7">
        <v>0.60587581316861305</v>
      </c>
      <c r="I12919" s="7">
        <v>0.16825393948067299</v>
      </c>
      <c r="J12919" s="7" t="s">
        <v>891</v>
      </c>
    </row>
    <row r="12920" spans="1:10" x14ac:dyDescent="0.35">
      <c r="A12920" s="7" t="s">
        <v>26697</v>
      </c>
      <c r="B12920" s="7" t="s">
        <v>26698</v>
      </c>
      <c r="C12920" s="7">
        <v>886.55510335047995</v>
      </c>
      <c r="D12920" s="7">
        <v>-7.2259306678583999E-3</v>
      </c>
      <c r="E12920" s="7">
        <v>7.9412928215456896E-2</v>
      </c>
      <c r="F12920" s="7">
        <v>0.881222989174968</v>
      </c>
      <c r="G12920" s="7">
        <v>1</v>
      </c>
      <c r="H12920" s="7">
        <v>-0.149419039309131</v>
      </c>
      <c r="I12920" s="7">
        <v>0.50785814008263497</v>
      </c>
      <c r="J12920" s="7" t="s">
        <v>891</v>
      </c>
    </row>
    <row r="12921" spans="1:10" x14ac:dyDescent="0.35">
      <c r="A12921" s="7" t="s">
        <v>26699</v>
      </c>
      <c r="B12921" s="7" t="s">
        <v>26700</v>
      </c>
      <c r="C12921" s="7">
        <v>783.18251139289396</v>
      </c>
      <c r="D12921" s="7">
        <v>1.5697384555470099E-2</v>
      </c>
      <c r="E12921" s="7">
        <v>8.33512243539236E-2</v>
      </c>
      <c r="F12921" s="7">
        <v>0.74165815090779796</v>
      </c>
      <c r="G12921" s="7">
        <v>1</v>
      </c>
      <c r="H12921" s="7">
        <v>0.32965831951282998</v>
      </c>
      <c r="I12921" s="7">
        <v>1.0754549269992599</v>
      </c>
      <c r="J12921" s="7" t="s">
        <v>891</v>
      </c>
    </row>
    <row r="12922" spans="1:10" x14ac:dyDescent="0.35">
      <c r="A12922" s="7" t="s">
        <v>26701</v>
      </c>
      <c r="B12922" s="7" t="s">
        <v>26702</v>
      </c>
      <c r="C12922" s="7">
        <v>731.06762384301601</v>
      </c>
      <c r="D12922" s="7">
        <v>-2.93714400924837E-2</v>
      </c>
      <c r="E12922" s="7">
        <v>7.2458866738377606E-2</v>
      </c>
      <c r="F12922" s="7">
        <v>0.55071876957046995</v>
      </c>
      <c r="G12922" s="7">
        <v>1</v>
      </c>
      <c r="H12922" s="7">
        <v>-0.59668341200456898</v>
      </c>
      <c r="I12922" s="7">
        <v>0.50785814008263497</v>
      </c>
      <c r="J12922" s="7" t="s">
        <v>891</v>
      </c>
    </row>
    <row r="12923" spans="1:10" x14ac:dyDescent="0.35">
      <c r="A12923" s="7" t="s">
        <v>26703</v>
      </c>
      <c r="B12923" s="7" t="s">
        <v>26704</v>
      </c>
      <c r="C12923" s="7">
        <v>579.48588616363202</v>
      </c>
      <c r="D12923" s="7">
        <v>-1.9533579929555601E-2</v>
      </c>
      <c r="E12923" s="7">
        <v>9.9214033749263797E-2</v>
      </c>
      <c r="F12923" s="7">
        <v>0.64324253119405195</v>
      </c>
      <c r="G12923" s="7">
        <v>1</v>
      </c>
      <c r="H12923" s="7">
        <v>-0.46316998162529799</v>
      </c>
      <c r="I12923" s="7">
        <v>0.80567112490553205</v>
      </c>
      <c r="J12923" s="7" t="s">
        <v>891</v>
      </c>
    </row>
    <row r="12924" spans="1:10" x14ac:dyDescent="0.35">
      <c r="A12924" s="7" t="s">
        <v>26705</v>
      </c>
      <c r="B12924" s="7" t="s">
        <v>26706</v>
      </c>
      <c r="C12924" s="7">
        <v>2956.8298327256698</v>
      </c>
      <c r="D12924" s="7">
        <v>-7.1401309152712899E-3</v>
      </c>
      <c r="E12924" s="7">
        <v>7.9216396387565197E-2</v>
      </c>
      <c r="F12924" s="7">
        <v>0.88270729255951297</v>
      </c>
      <c r="G12924" s="7">
        <v>1</v>
      </c>
      <c r="H12924" s="7">
        <v>-0.14753812122158499</v>
      </c>
      <c r="I12924" s="7">
        <v>1.1298275571243801</v>
      </c>
      <c r="J12924" s="7" t="s">
        <v>891</v>
      </c>
    </row>
    <row r="12925" spans="1:10" x14ac:dyDescent="0.35">
      <c r="A12925" s="7" t="s">
        <v>26707</v>
      </c>
      <c r="B12925" s="7" t="s">
        <v>26708</v>
      </c>
      <c r="C12925" s="7">
        <v>1009.8942866674701</v>
      </c>
      <c r="D12925" s="7">
        <v>-3.6905273621616101E-2</v>
      </c>
      <c r="E12925" s="7">
        <v>9.7437759825715994E-2</v>
      </c>
      <c r="F12925" s="7">
        <v>0.41199749735095698</v>
      </c>
      <c r="G12925" s="7">
        <v>1</v>
      </c>
      <c r="H12925" s="7">
        <v>-0.820383537394066</v>
      </c>
      <c r="I12925" s="7">
        <v>0.114618745389871</v>
      </c>
      <c r="J12925" s="7" t="s">
        <v>891</v>
      </c>
    </row>
    <row r="12926" spans="1:10" x14ac:dyDescent="0.35">
      <c r="A12926" s="7" t="s">
        <v>26709</v>
      </c>
      <c r="B12926" s="7" t="s">
        <v>26710</v>
      </c>
      <c r="C12926" s="7">
        <v>1351.50331060399</v>
      </c>
      <c r="D12926" s="7">
        <v>-2.4887549090772801E-2</v>
      </c>
      <c r="E12926" s="7">
        <v>0.11254283998197501</v>
      </c>
      <c r="F12926" s="7">
        <v>0.518157830340093</v>
      </c>
      <c r="G12926" s="7">
        <v>1</v>
      </c>
      <c r="H12926" s="7">
        <v>-0.64618765976429904</v>
      </c>
      <c r="I12926" s="7">
        <v>0.10557725389956001</v>
      </c>
      <c r="J12926" s="7" t="s">
        <v>891</v>
      </c>
    </row>
    <row r="12927" spans="1:10" x14ac:dyDescent="0.35">
      <c r="A12927" s="7" t="s">
        <v>26711</v>
      </c>
      <c r="B12927" s="7" t="s">
        <v>26712</v>
      </c>
      <c r="C12927" s="7">
        <v>611.508865658221</v>
      </c>
      <c r="D12927" s="7">
        <v>-8.7061220466837994E-3</v>
      </c>
      <c r="E12927" s="7">
        <v>9.2472955709830898E-2</v>
      </c>
      <c r="F12927" s="7">
        <v>0.84373256565854005</v>
      </c>
      <c r="G12927" s="7">
        <v>1</v>
      </c>
      <c r="H12927" s="7">
        <v>-0.19712136362739399</v>
      </c>
      <c r="I12927" s="7">
        <v>0.33586668052141999</v>
      </c>
      <c r="J12927" s="7" t="s">
        <v>891</v>
      </c>
    </row>
    <row r="12928" spans="1:10" x14ac:dyDescent="0.35">
      <c r="A12928" s="7" t="s">
        <v>26713</v>
      </c>
      <c r="B12928" s="7" t="s">
        <v>26714</v>
      </c>
      <c r="C12928" s="7">
        <v>1059.30943065373</v>
      </c>
      <c r="D12928" s="7">
        <v>-4.5933282743928902E-3</v>
      </c>
      <c r="E12928" s="7">
        <v>7.6937450617418704E-2</v>
      </c>
      <c r="F12928" s="7">
        <v>0.92488739374307105</v>
      </c>
      <c r="G12928" s="7">
        <v>1</v>
      </c>
      <c r="H12928" s="7">
        <v>-9.4279173012238204E-2</v>
      </c>
      <c r="I12928" s="7">
        <v>0.34196186110751903</v>
      </c>
      <c r="J12928" s="7" t="s">
        <v>891</v>
      </c>
    </row>
    <row r="12929" spans="1:10" x14ac:dyDescent="0.35">
      <c r="A12929" s="7" t="s">
        <v>26715</v>
      </c>
      <c r="B12929" s="7" t="s">
        <v>26716</v>
      </c>
      <c r="C12929" s="7">
        <v>669.77258168769401</v>
      </c>
      <c r="D12929" s="7">
        <v>5.3730906827127696E-3</v>
      </c>
      <c r="E12929" s="7">
        <v>7.4789377745285296E-2</v>
      </c>
      <c r="F12929" s="7">
        <v>0.91253752141858302</v>
      </c>
      <c r="G12929" s="7">
        <v>1</v>
      </c>
      <c r="H12929" s="7">
        <v>0.109838418988543</v>
      </c>
      <c r="I12929" s="7">
        <v>0.36155414205873598</v>
      </c>
      <c r="J12929" s="7" t="s">
        <v>891</v>
      </c>
    </row>
    <row r="12930" spans="1:10" x14ac:dyDescent="0.35">
      <c r="A12930" s="7" t="s">
        <v>26717</v>
      </c>
      <c r="B12930" s="7" t="s">
        <v>26718</v>
      </c>
      <c r="C12930" s="7">
        <v>571.731184284954</v>
      </c>
      <c r="D12930" s="7">
        <v>-8.6603762335868005E-4</v>
      </c>
      <c r="E12930" s="7">
        <v>8.0275862648981303E-2</v>
      </c>
      <c r="F12930" s="7">
        <v>0.98565157270937498</v>
      </c>
      <c r="G12930" s="7">
        <v>1</v>
      </c>
      <c r="H12930" s="7">
        <v>-1.79840561439377E-2</v>
      </c>
      <c r="I12930" s="7">
        <v>0.80567112490553205</v>
      </c>
      <c r="J12930" s="7" t="s">
        <v>891</v>
      </c>
    </row>
    <row r="12931" spans="1:10" x14ac:dyDescent="0.35">
      <c r="A12931" s="7" t="s">
        <v>26719</v>
      </c>
      <c r="B12931" s="7" t="s">
        <v>26720</v>
      </c>
      <c r="C12931" s="7">
        <v>739.70330004591801</v>
      </c>
      <c r="D12931" s="7">
        <v>2.4348955062524099E-2</v>
      </c>
      <c r="E12931" s="7">
        <v>0.131065646242981</v>
      </c>
      <c r="F12931" s="7">
        <v>0.467119008735151</v>
      </c>
      <c r="G12931" s="7">
        <v>1</v>
      </c>
      <c r="H12931" s="7">
        <v>0.72717459217102098</v>
      </c>
      <c r="I12931" s="7">
        <v>0.50785814008263497</v>
      </c>
      <c r="J12931" s="7" t="s">
        <v>891</v>
      </c>
    </row>
    <row r="12932" spans="1:10" x14ac:dyDescent="0.35">
      <c r="A12932" s="7" t="s">
        <v>26721</v>
      </c>
      <c r="B12932" s="7" t="s">
        <v>26722</v>
      </c>
      <c r="C12932" s="7">
        <v>599.66451824222702</v>
      </c>
      <c r="D12932" s="7">
        <v>5.2410791252280797E-3</v>
      </c>
      <c r="E12932" s="7">
        <v>0.104855487241323</v>
      </c>
      <c r="F12932" s="7">
        <v>0.89233063476247099</v>
      </c>
      <c r="G12932" s="7">
        <v>1</v>
      </c>
      <c r="H12932" s="7">
        <v>0.13535571674303701</v>
      </c>
      <c r="I12932" s="7">
        <v>0.52896081930290795</v>
      </c>
      <c r="J12932" s="7" t="s">
        <v>891</v>
      </c>
    </row>
    <row r="12933" spans="1:10" x14ac:dyDescent="0.35">
      <c r="A12933" s="7" t="s">
        <v>26723</v>
      </c>
      <c r="B12933" s="7" t="s">
        <v>26724</v>
      </c>
      <c r="C12933" s="7">
        <v>8.8048630574429492</v>
      </c>
      <c r="D12933" s="7">
        <v>-1.5909924611038899E-2</v>
      </c>
      <c r="E12933" s="7">
        <v>0.12164385454458</v>
      </c>
      <c r="F12933" s="7">
        <v>0.64057344622837098</v>
      </c>
      <c r="G12933" s="7">
        <v>1</v>
      </c>
      <c r="H12933" s="7">
        <v>-0.46689717545140302</v>
      </c>
      <c r="I12933" s="7">
        <v>0.737626243404506</v>
      </c>
      <c r="J12933" s="7" t="s">
        <v>891</v>
      </c>
    </row>
    <row r="12934" spans="1:10" x14ac:dyDescent="0.35">
      <c r="A12934" s="7" t="s">
        <v>26725</v>
      </c>
      <c r="B12934" s="7" t="s">
        <v>26726</v>
      </c>
      <c r="C12934" s="7">
        <v>0.19267163037902099</v>
      </c>
      <c r="D12934" s="7">
        <v>-4.0388790725495701E-3</v>
      </c>
      <c r="E12934" s="7">
        <v>0.18322956213170599</v>
      </c>
      <c r="F12934" s="7">
        <v>0.77561811052232399</v>
      </c>
      <c r="G12934" s="7">
        <v>1</v>
      </c>
      <c r="H12934" s="7">
        <v>-0.28503397796747898</v>
      </c>
      <c r="I12934" s="7">
        <v>0</v>
      </c>
      <c r="J12934" s="7" t="s">
        <v>891</v>
      </c>
    </row>
    <row r="12935" spans="1:10" x14ac:dyDescent="0.35">
      <c r="A12935" s="7" t="s">
        <v>26727</v>
      </c>
      <c r="B12935" s="7" t="s">
        <v>26728</v>
      </c>
      <c r="C12935" s="7">
        <v>1473.8020966681099</v>
      </c>
      <c r="D12935" s="7">
        <v>6.1367346595160403E-2</v>
      </c>
      <c r="E12935" s="7">
        <v>0.105751989047617</v>
      </c>
      <c r="F12935" s="7">
        <v>0.194654010836771</v>
      </c>
      <c r="G12935" s="7">
        <v>1</v>
      </c>
      <c r="H12935" s="7">
        <v>1.2969336683513699</v>
      </c>
      <c r="I12935" s="7">
        <v>0.16825393948067299</v>
      </c>
      <c r="J12935" s="7" t="s">
        <v>891</v>
      </c>
    </row>
    <row r="12936" spans="1:10" x14ac:dyDescent="0.35">
      <c r="A12936" s="7" t="s">
        <v>26729</v>
      </c>
      <c r="B12936" s="7" t="s">
        <v>26730</v>
      </c>
      <c r="C12936" s="7">
        <v>764.94849952072502</v>
      </c>
      <c r="D12936" s="7">
        <v>-4.1565658154982303E-2</v>
      </c>
      <c r="E12936" s="7">
        <v>8.4693633781324204E-2</v>
      </c>
      <c r="F12936" s="7">
        <v>0.39221495583666399</v>
      </c>
      <c r="G12936" s="7">
        <v>1</v>
      </c>
      <c r="H12936" s="7">
        <v>-0.85560743534790196</v>
      </c>
      <c r="I12936" s="7">
        <v>0.41576003875378398</v>
      </c>
      <c r="J12936" s="7" t="s">
        <v>891</v>
      </c>
    </row>
    <row r="12937" spans="1:10" x14ac:dyDescent="0.35">
      <c r="A12937" s="7" t="s">
        <v>26731</v>
      </c>
      <c r="B12937" s="7" t="s">
        <v>26732</v>
      </c>
      <c r="C12937" s="7">
        <v>415.08904069945402</v>
      </c>
      <c r="D12937" s="7">
        <v>-3.0904903351155599E-3</v>
      </c>
      <c r="E12937" s="7">
        <v>8.0362918814528006E-2</v>
      </c>
      <c r="F12937" s="7">
        <v>0.94881640792934596</v>
      </c>
      <c r="G12937" s="7">
        <v>1</v>
      </c>
      <c r="H12937" s="7">
        <v>-6.4193179797260205E-2</v>
      </c>
      <c r="I12937" s="7">
        <v>1.0858552655092899</v>
      </c>
      <c r="J12937" s="7" t="s">
        <v>891</v>
      </c>
    </row>
    <row r="12938" spans="1:10" x14ac:dyDescent="0.35">
      <c r="A12938" s="7" t="s">
        <v>26733</v>
      </c>
      <c r="B12938" s="7" t="s">
        <v>26734</v>
      </c>
      <c r="C12938" s="7">
        <v>0.64405481485389904</v>
      </c>
      <c r="D12938" s="7">
        <v>2.3521306526921798E-3</v>
      </c>
      <c r="E12938" s="7">
        <v>0.13722926724831</v>
      </c>
      <c r="F12938" s="7">
        <v>0.93172883333325396</v>
      </c>
      <c r="G12938" s="7">
        <v>1</v>
      </c>
      <c r="H12938" s="7">
        <v>8.5669896378070196E-2</v>
      </c>
      <c r="I12938" s="7">
        <v>0</v>
      </c>
      <c r="J12938" s="7" t="s">
        <v>891</v>
      </c>
    </row>
    <row r="12939" spans="1:10" x14ac:dyDescent="0.35">
      <c r="A12939" s="7" t="s">
        <v>26735</v>
      </c>
      <c r="B12939" s="7" t="s">
        <v>26736</v>
      </c>
      <c r="C12939" s="7">
        <v>362.21625593544798</v>
      </c>
      <c r="D12939" s="7">
        <v>-3.2142738167838299E-3</v>
      </c>
      <c r="E12939" s="7">
        <v>8.1523862199052805E-2</v>
      </c>
      <c r="F12939" s="7">
        <v>0.94647785756673597</v>
      </c>
      <c r="G12939" s="7">
        <v>1</v>
      </c>
      <c r="H12939" s="7">
        <v>-6.71304442254433E-2</v>
      </c>
      <c r="I12939" s="7">
        <v>1.1726846327268099</v>
      </c>
      <c r="J12939" s="7" t="s">
        <v>891</v>
      </c>
    </row>
    <row r="12940" spans="1:10" x14ac:dyDescent="0.35">
      <c r="A12940" s="7" t="s">
        <v>26737</v>
      </c>
      <c r="B12940" s="7" t="s">
        <v>26738</v>
      </c>
      <c r="C12940" s="7">
        <v>651.75052791560699</v>
      </c>
      <c r="D12940" s="7">
        <v>-1.2547696882850699E-2</v>
      </c>
      <c r="E12940" s="7">
        <v>7.9141417510128195E-2</v>
      </c>
      <c r="F12940" s="7">
        <v>0.79574481953748799</v>
      </c>
      <c r="G12940" s="7">
        <v>1</v>
      </c>
      <c r="H12940" s="7">
        <v>-0.25885798117431402</v>
      </c>
      <c r="I12940" s="7">
        <v>0.52896081930290795</v>
      </c>
      <c r="J12940" s="7" t="s">
        <v>891</v>
      </c>
    </row>
    <row r="12941" spans="1:10" x14ac:dyDescent="0.35">
      <c r="A12941" s="7" t="s">
        <v>26739</v>
      </c>
      <c r="B12941" s="7" t="s">
        <v>26740</v>
      </c>
      <c r="C12941" s="7">
        <v>1220.18140952515</v>
      </c>
      <c r="D12941" s="7">
        <v>-8.1461461492993298E-2</v>
      </c>
      <c r="E12941" s="7">
        <v>9.80841351905863E-2</v>
      </c>
      <c r="F12941" s="7">
        <v>0.111094745795741</v>
      </c>
      <c r="G12941" s="7">
        <v>1</v>
      </c>
      <c r="H12941" s="7">
        <v>-1.59329179812073</v>
      </c>
      <c r="I12941" s="7">
        <v>0.114618745389871</v>
      </c>
      <c r="J12941" s="7" t="s">
        <v>891</v>
      </c>
    </row>
    <row r="12942" spans="1:10" x14ac:dyDescent="0.35">
      <c r="A12942" s="7" t="s">
        <v>26741</v>
      </c>
      <c r="B12942" s="7" t="s">
        <v>26742</v>
      </c>
      <c r="C12942" s="7">
        <v>1309.5896817893699</v>
      </c>
      <c r="D12942" s="7">
        <v>9.2441640306458999E-3</v>
      </c>
      <c r="E12942" s="7">
        <v>8.5934556831794906E-2</v>
      </c>
      <c r="F12942" s="7">
        <v>0.84301978286381596</v>
      </c>
      <c r="G12942" s="7">
        <v>1</v>
      </c>
      <c r="H12942" s="7">
        <v>0.198032312184971</v>
      </c>
      <c r="I12942" s="7">
        <v>0.10557725389956001</v>
      </c>
      <c r="J12942" s="7" t="s">
        <v>891</v>
      </c>
    </row>
    <row r="12943" spans="1:10" x14ac:dyDescent="0.35">
      <c r="A12943" s="7" t="s">
        <v>26743</v>
      </c>
      <c r="B12943" s="7" t="s">
        <v>26744</v>
      </c>
      <c r="C12943" s="7">
        <v>617.60358004890099</v>
      </c>
      <c r="D12943" s="7">
        <v>-1.4454257238616401E-2</v>
      </c>
      <c r="E12943" s="7">
        <v>7.6760195264298905E-2</v>
      </c>
      <c r="F12943" s="7">
        <v>0.76722261592732099</v>
      </c>
      <c r="G12943" s="7">
        <v>1</v>
      </c>
      <c r="H12943" s="7">
        <v>-0.29600977559563402</v>
      </c>
      <c r="I12943" s="7">
        <v>0.80567112490553205</v>
      </c>
      <c r="J12943" s="7" t="s">
        <v>891</v>
      </c>
    </row>
    <row r="12944" spans="1:10" x14ac:dyDescent="0.35">
      <c r="A12944" s="7" t="s">
        <v>26745</v>
      </c>
      <c r="B12944" s="7" t="s">
        <v>26746</v>
      </c>
      <c r="C12944" s="7">
        <v>1704.20222749452</v>
      </c>
      <c r="D12944" s="7">
        <v>-6.09023683518327E-2</v>
      </c>
      <c r="E12944" s="7">
        <v>6.9550848119890596E-2</v>
      </c>
      <c r="F12944" s="7">
        <v>0.218950009042545</v>
      </c>
      <c r="G12944" s="7">
        <v>1</v>
      </c>
      <c r="H12944" s="7">
        <v>-1.2293249161203901</v>
      </c>
      <c r="I12944" s="7">
        <v>0.17192172878294201</v>
      </c>
      <c r="J12944" s="7" t="s">
        <v>891</v>
      </c>
    </row>
    <row r="12945" spans="1:10" x14ac:dyDescent="0.35">
      <c r="A12945" s="7" t="s">
        <v>26747</v>
      </c>
      <c r="B12945" s="7" t="s">
        <v>26748</v>
      </c>
      <c r="C12945" s="7">
        <v>1676.49323074157</v>
      </c>
      <c r="D12945" s="7">
        <v>-1.72340440375067E-2</v>
      </c>
      <c r="E12945" s="7">
        <v>8.72475922954047E-2</v>
      </c>
      <c r="F12945" s="7">
        <v>0.71093889217467998</v>
      </c>
      <c r="G12945" s="7">
        <v>1</v>
      </c>
      <c r="H12945" s="7">
        <v>-0.37059542224849701</v>
      </c>
      <c r="I12945" s="7">
        <v>0.59266547339541897</v>
      </c>
      <c r="J12945" s="7" t="s">
        <v>891</v>
      </c>
    </row>
    <row r="12946" spans="1:10" x14ac:dyDescent="0.35">
      <c r="A12946" s="7" t="s">
        <v>26749</v>
      </c>
      <c r="B12946" s="7" t="s">
        <v>26750</v>
      </c>
      <c r="C12946" s="7">
        <v>753.69540950527403</v>
      </c>
      <c r="D12946" s="7">
        <v>7.0628955029032698E-3</v>
      </c>
      <c r="E12946" s="7">
        <v>8.3685331471999205E-2</v>
      </c>
      <c r="F12946" s="7">
        <v>0.88140347793609197</v>
      </c>
      <c r="G12946" s="7">
        <v>1</v>
      </c>
      <c r="H12946" s="7">
        <v>0.149190294775502</v>
      </c>
      <c r="I12946" s="7">
        <v>0.41576003875378398</v>
      </c>
      <c r="J12946" s="7" t="s">
        <v>891</v>
      </c>
    </row>
    <row r="12947" spans="1:10" x14ac:dyDescent="0.35">
      <c r="A12947" s="7" t="s">
        <v>26751</v>
      </c>
      <c r="B12947" s="7" t="s">
        <v>26752</v>
      </c>
      <c r="C12947" s="7">
        <v>421.18545976705201</v>
      </c>
      <c r="D12947" s="7">
        <v>1.1532722741143199E-2</v>
      </c>
      <c r="E12947" s="7">
        <v>8.9186154008451396E-2</v>
      </c>
      <c r="F12947" s="7">
        <v>0.80027270346082402</v>
      </c>
      <c r="G12947" s="7">
        <v>1</v>
      </c>
      <c r="H12947" s="7">
        <v>0.25299418926811001</v>
      </c>
      <c r="I12947" s="7">
        <v>1.0587850914680601</v>
      </c>
      <c r="J12947" s="7" t="s">
        <v>891</v>
      </c>
    </row>
    <row r="12948" spans="1:10" x14ac:dyDescent="0.35">
      <c r="A12948" s="7" t="s">
        <v>26753</v>
      </c>
      <c r="B12948" s="7" t="s">
        <v>26754</v>
      </c>
      <c r="C12948" s="7">
        <v>1725.9426310366</v>
      </c>
      <c r="D12948" s="7">
        <v>2.6027779099887901E-2</v>
      </c>
      <c r="E12948" s="7">
        <v>9.9607543260798001E-2</v>
      </c>
      <c r="F12948" s="7">
        <v>0.54327246961898301</v>
      </c>
      <c r="G12948" s="7">
        <v>1</v>
      </c>
      <c r="H12948" s="7">
        <v>0.60787185206436101</v>
      </c>
      <c r="I12948" s="7">
        <v>0.16825393948067299</v>
      </c>
      <c r="J12948" s="7" t="s">
        <v>891</v>
      </c>
    </row>
    <row r="12949" spans="1:10" x14ac:dyDescent="0.35">
      <c r="A12949" s="7" t="s">
        <v>26755</v>
      </c>
      <c r="B12949" s="7" t="s">
        <v>26756</v>
      </c>
      <c r="C12949" s="7">
        <v>2723.0640352212599</v>
      </c>
      <c r="D12949" s="7">
        <v>-7.8126600162434293E-3</v>
      </c>
      <c r="E12949" s="7">
        <v>0.101260812908345</v>
      </c>
      <c r="F12949" s="7">
        <v>0.84645407233124803</v>
      </c>
      <c r="G12949" s="7">
        <v>1</v>
      </c>
      <c r="H12949" s="7">
        <v>-0.19364472903340699</v>
      </c>
      <c r="I12949" s="7">
        <v>0.92240934960378496</v>
      </c>
      <c r="J12949" s="7" t="s">
        <v>891</v>
      </c>
    </row>
    <row r="12950" spans="1:10" x14ac:dyDescent="0.35">
      <c r="A12950" s="7" t="s">
        <v>26757</v>
      </c>
      <c r="B12950" s="7" t="s">
        <v>26758</v>
      </c>
      <c r="C12950" s="7">
        <v>1058.3237499111101</v>
      </c>
      <c r="D12950" s="7">
        <v>-4.5255465720617904E-3</v>
      </c>
      <c r="E12950" s="7">
        <v>8.6743575377183205E-2</v>
      </c>
      <c r="F12950" s="7">
        <v>0.92217300712523398</v>
      </c>
      <c r="G12950" s="7">
        <v>1</v>
      </c>
      <c r="H12950" s="7">
        <v>-9.7696862344993501E-2</v>
      </c>
      <c r="I12950" s="7">
        <v>0.41433775672101197</v>
      </c>
      <c r="J12950" s="7" t="s">
        <v>891</v>
      </c>
    </row>
    <row r="12951" spans="1:10" x14ac:dyDescent="0.35">
      <c r="A12951" s="7" t="s">
        <v>26759</v>
      </c>
      <c r="B12951" s="7" t="s">
        <v>26760</v>
      </c>
      <c r="C12951" s="7">
        <v>3925.41874450154</v>
      </c>
      <c r="D12951" s="7">
        <v>-9.6192044762188102E-3</v>
      </c>
      <c r="E12951" s="7">
        <v>8.3604972233755806E-2</v>
      </c>
      <c r="F12951" s="7">
        <v>0.83920214333530097</v>
      </c>
      <c r="G12951" s="7">
        <v>1</v>
      </c>
      <c r="H12951" s="7">
        <v>-0.20291413837887601</v>
      </c>
      <c r="I12951" s="7">
        <v>1.1661581666498699</v>
      </c>
      <c r="J12951" s="7" t="s">
        <v>891</v>
      </c>
    </row>
    <row r="12952" spans="1:10" x14ac:dyDescent="0.35">
      <c r="A12952" s="7" t="s">
        <v>26761</v>
      </c>
      <c r="B12952" s="7" t="s">
        <v>26762</v>
      </c>
      <c r="C12952" s="7">
        <v>1147.1045806817001</v>
      </c>
      <c r="D12952" s="7">
        <v>-2.5227816366240101E-2</v>
      </c>
      <c r="E12952" s="7">
        <v>8.2962785797433297E-2</v>
      </c>
      <c r="F12952" s="7">
        <v>0.59953750267586603</v>
      </c>
      <c r="G12952" s="7">
        <v>1</v>
      </c>
      <c r="H12952" s="7">
        <v>-0.52506572389193495</v>
      </c>
      <c r="I12952" s="7">
        <v>0.10557725389956001</v>
      </c>
      <c r="J12952" s="7" t="s">
        <v>891</v>
      </c>
    </row>
    <row r="12953" spans="1:10" x14ac:dyDescent="0.35">
      <c r="A12953" s="7" t="s">
        <v>26763</v>
      </c>
      <c r="B12953" s="7" t="s">
        <v>26764</v>
      </c>
      <c r="C12953" s="7">
        <v>599.69289906881397</v>
      </c>
      <c r="D12953" s="7">
        <v>-3.0335642023932598E-2</v>
      </c>
      <c r="E12953" s="7">
        <v>8.3742685758202304E-2</v>
      </c>
      <c r="F12953" s="7">
        <v>0.52832502873404696</v>
      </c>
      <c r="G12953" s="7">
        <v>1</v>
      </c>
      <c r="H12953" s="7">
        <v>-0.63056494042414202</v>
      </c>
      <c r="I12953" s="7">
        <v>0.33586668052141999</v>
      </c>
      <c r="J12953" s="7" t="s">
        <v>891</v>
      </c>
    </row>
    <row r="12954" spans="1:10" x14ac:dyDescent="0.35">
      <c r="A12954" s="7" t="s">
        <v>26765</v>
      </c>
      <c r="B12954" s="7" t="s">
        <v>26766</v>
      </c>
      <c r="C12954" s="7">
        <v>1517.75810334273</v>
      </c>
      <c r="D12954" s="7">
        <v>1.7114242580728099E-2</v>
      </c>
      <c r="E12954" s="7">
        <v>7.5864010579970401E-2</v>
      </c>
      <c r="F12954" s="7">
        <v>0.72661942791009904</v>
      </c>
      <c r="G12954" s="7">
        <v>1</v>
      </c>
      <c r="H12954" s="7">
        <v>0.34962595721023598</v>
      </c>
      <c r="I12954" s="7">
        <v>0.59266547339541897</v>
      </c>
      <c r="J12954" s="7" t="s">
        <v>891</v>
      </c>
    </row>
    <row r="12955" spans="1:10" x14ac:dyDescent="0.35">
      <c r="A12955" s="7" t="s">
        <v>26767</v>
      </c>
      <c r="B12955" s="7" t="s">
        <v>26768</v>
      </c>
      <c r="C12955" s="7">
        <v>1.0706608941648099</v>
      </c>
      <c r="D12955" s="7">
        <v>1.43195906878507E-2</v>
      </c>
      <c r="E12955" s="7">
        <v>0.14141758606829499</v>
      </c>
      <c r="F12955" s="7">
        <v>0.60984047141390696</v>
      </c>
      <c r="G12955" s="7">
        <v>1</v>
      </c>
      <c r="H12955" s="7">
        <v>0.51030118681341397</v>
      </c>
      <c r="I12955" s="7">
        <v>0.85339440069713401</v>
      </c>
      <c r="J12955" s="7" t="s">
        <v>891</v>
      </c>
    </row>
    <row r="12956" spans="1:10" x14ac:dyDescent="0.35">
      <c r="A12956" s="7" t="s">
        <v>26769</v>
      </c>
      <c r="B12956" s="7" t="s">
        <v>26770</v>
      </c>
      <c r="C12956" s="7">
        <v>504.88887577591402</v>
      </c>
      <c r="D12956" s="7">
        <v>9.6296481062910604E-3</v>
      </c>
      <c r="E12956" s="7">
        <v>8.5567144388933494E-2</v>
      </c>
      <c r="F12956" s="7">
        <v>0.83700796443525904</v>
      </c>
      <c r="G12956" s="7">
        <v>1</v>
      </c>
      <c r="H12956" s="7">
        <v>0.20572213846665199</v>
      </c>
      <c r="I12956" s="7">
        <v>0.52896081930290795</v>
      </c>
      <c r="J12956" s="7" t="s">
        <v>891</v>
      </c>
    </row>
    <row r="12957" spans="1:10" x14ac:dyDescent="0.35">
      <c r="A12957" s="7" t="s">
        <v>26771</v>
      </c>
      <c r="B12957" s="7" t="s">
        <v>26772</v>
      </c>
      <c r="C12957" s="7">
        <v>983.02698887321901</v>
      </c>
      <c r="D12957" s="7">
        <v>8.3626748502110104E-2</v>
      </c>
      <c r="E12957" s="7">
        <v>7.9976974371364404E-2</v>
      </c>
      <c r="F12957" s="7">
        <v>0.103863493364568</v>
      </c>
      <c r="G12957" s="7">
        <v>1</v>
      </c>
      <c r="H12957" s="7">
        <v>1.62640516239338</v>
      </c>
      <c r="I12957" s="7">
        <v>0.114618745389871</v>
      </c>
      <c r="J12957" s="7" t="s">
        <v>891</v>
      </c>
    </row>
    <row r="12958" spans="1:10" x14ac:dyDescent="0.35">
      <c r="A12958" s="7" t="s">
        <v>26773</v>
      </c>
      <c r="B12958" s="7" t="s">
        <v>26774</v>
      </c>
      <c r="C12958" s="7">
        <v>1521.61877317169</v>
      </c>
      <c r="D12958" s="7">
        <v>5.1534428934322104E-3</v>
      </c>
      <c r="E12958" s="7">
        <v>8.1460071088203398E-2</v>
      </c>
      <c r="F12958" s="7">
        <v>0.91433889279182701</v>
      </c>
      <c r="G12958" s="7">
        <v>1</v>
      </c>
      <c r="H12958" s="7">
        <v>0.10756735605914</v>
      </c>
      <c r="I12958" s="7">
        <v>0.59266547339541897</v>
      </c>
      <c r="J12958" s="7" t="s">
        <v>891</v>
      </c>
    </row>
    <row r="12959" spans="1:10" x14ac:dyDescent="0.35">
      <c r="A12959" s="7" t="s">
        <v>26775</v>
      </c>
      <c r="B12959" s="7" t="s">
        <v>26776</v>
      </c>
      <c r="C12959" s="7">
        <v>2865.4437280565598</v>
      </c>
      <c r="D12959" s="7">
        <v>-2.7904845566871599E-2</v>
      </c>
      <c r="E12959" s="7">
        <v>7.4005263991240494E-2</v>
      </c>
      <c r="F12959" s="7">
        <v>0.57070812549977901</v>
      </c>
      <c r="G12959" s="7">
        <v>1</v>
      </c>
      <c r="H12959" s="7">
        <v>-0.56700891385693597</v>
      </c>
      <c r="I12959" s="7">
        <v>0.92240934960378496</v>
      </c>
      <c r="J12959" s="7" t="s">
        <v>891</v>
      </c>
    </row>
    <row r="12960" spans="1:10" x14ac:dyDescent="0.35">
      <c r="A12960" s="7" t="s">
        <v>26777</v>
      </c>
      <c r="B12960" s="7" t="s">
        <v>26778</v>
      </c>
      <c r="C12960" s="7">
        <v>567.59219241115204</v>
      </c>
      <c r="D12960" s="7">
        <v>3.3108765355799798E-2</v>
      </c>
      <c r="E12960" s="7">
        <v>8.1573271153564803E-2</v>
      </c>
      <c r="F12960" s="7">
        <v>0.49624927333356</v>
      </c>
      <c r="G12960" s="7">
        <v>1</v>
      </c>
      <c r="H12960" s="7">
        <v>0.68040307686676504</v>
      </c>
      <c r="I12960" s="7">
        <v>0.33586668052141999</v>
      </c>
      <c r="J12960" s="7" t="s">
        <v>891</v>
      </c>
    </row>
    <row r="12961" spans="1:10" x14ac:dyDescent="0.35">
      <c r="A12961" s="7" t="s">
        <v>26779</v>
      </c>
      <c r="B12961" s="7" t="s">
        <v>26780</v>
      </c>
      <c r="C12961" s="7">
        <v>1811.12543611157</v>
      </c>
      <c r="D12961" s="7">
        <v>-1.4037026341543499E-2</v>
      </c>
      <c r="E12961" s="7">
        <v>8.2881357009388298E-2</v>
      </c>
      <c r="F12961" s="7">
        <v>0.76852751227570704</v>
      </c>
      <c r="G12961" s="7">
        <v>1</v>
      </c>
      <c r="H12961" s="7">
        <v>-0.29430151868049098</v>
      </c>
      <c r="I12961" s="7">
        <v>0.48081593500132302</v>
      </c>
      <c r="J12961" s="7" t="s">
        <v>891</v>
      </c>
    </row>
    <row r="12962" spans="1:10" x14ac:dyDescent="0.35">
      <c r="A12962" s="7" t="s">
        <v>26781</v>
      </c>
      <c r="B12962" s="7" t="s">
        <v>26782</v>
      </c>
      <c r="C12962" s="7">
        <v>1994.22799546427</v>
      </c>
      <c r="D12962" s="7">
        <v>1.11342998108573E-2</v>
      </c>
      <c r="E12962" s="7">
        <v>8.3149379224977005E-2</v>
      </c>
      <c r="F12962" s="7">
        <v>0.81490098313959902</v>
      </c>
      <c r="G12962" s="7">
        <v>1</v>
      </c>
      <c r="H12962" s="7">
        <v>0.234108196121489</v>
      </c>
      <c r="I12962" s="7">
        <v>0.16825393948067299</v>
      </c>
      <c r="J12962" s="7" t="s">
        <v>891</v>
      </c>
    </row>
    <row r="12963" spans="1:10" x14ac:dyDescent="0.35">
      <c r="A12963" s="7" t="s">
        <v>26783</v>
      </c>
      <c r="B12963" s="7" t="s">
        <v>26784</v>
      </c>
      <c r="C12963" s="7">
        <v>1273.3804970271101</v>
      </c>
      <c r="D12963" s="7">
        <v>3.5409999980112801E-2</v>
      </c>
      <c r="E12963" s="7">
        <v>0.103993931163955</v>
      </c>
      <c r="F12963" s="7">
        <v>0.40944149530320101</v>
      </c>
      <c r="G12963" s="7">
        <v>1</v>
      </c>
      <c r="H12963" s="7">
        <v>0.82487687690266898</v>
      </c>
      <c r="I12963" s="7">
        <v>0.114618745389871</v>
      </c>
      <c r="J12963" s="7" t="s">
        <v>891</v>
      </c>
    </row>
    <row r="12964" spans="1:10" x14ac:dyDescent="0.35">
      <c r="A12964" s="7" t="s">
        <v>26785</v>
      </c>
      <c r="B12964" s="7" t="s">
        <v>26786</v>
      </c>
      <c r="C12964" s="7">
        <v>366.32746699239499</v>
      </c>
      <c r="D12964" s="7">
        <v>-1.3277682466127799E-3</v>
      </c>
      <c r="E12964" s="7">
        <v>0.105494597233441</v>
      </c>
      <c r="F12964" s="7">
        <v>0.97238058542344097</v>
      </c>
      <c r="G12964" s="7">
        <v>1</v>
      </c>
      <c r="H12964" s="7">
        <v>-3.4622718740151402E-2</v>
      </c>
      <c r="I12964" s="7">
        <v>1.1726846327268099</v>
      </c>
      <c r="J12964" s="7" t="s">
        <v>891</v>
      </c>
    </row>
    <row r="12965" spans="1:10" x14ac:dyDescent="0.35">
      <c r="A12965" s="7" t="s">
        <v>26787</v>
      </c>
      <c r="B12965" s="7" t="s">
        <v>26788</v>
      </c>
      <c r="C12965" s="7">
        <v>1.3511390486906201</v>
      </c>
      <c r="D12965" s="7">
        <v>-4.8508395719431196E-3</v>
      </c>
      <c r="E12965" s="7">
        <v>0.14663514626149499</v>
      </c>
      <c r="F12965" s="7">
        <v>0.84486817660644298</v>
      </c>
      <c r="G12965" s="7">
        <v>1</v>
      </c>
      <c r="H12965" s="7">
        <v>-0.195670371001886</v>
      </c>
      <c r="I12965" s="7">
        <v>0.737626243404506</v>
      </c>
      <c r="J12965" s="7" t="s">
        <v>891</v>
      </c>
    </row>
    <row r="12966" spans="1:10" x14ac:dyDescent="0.35">
      <c r="A12966" s="7" t="s">
        <v>26789</v>
      </c>
      <c r="B12966" s="7" t="s">
        <v>26790</v>
      </c>
      <c r="C12966" s="7">
        <v>2224.2775010878599</v>
      </c>
      <c r="D12966" s="7">
        <v>-1.7047774342908401E-2</v>
      </c>
      <c r="E12966" s="7">
        <v>8.49579491610227E-2</v>
      </c>
      <c r="F12966" s="7">
        <v>0.71803341946826604</v>
      </c>
      <c r="G12966" s="7">
        <v>1</v>
      </c>
      <c r="H12966" s="7">
        <v>-0.36108832654210998</v>
      </c>
      <c r="I12966" s="7">
        <v>0.17192172878294201</v>
      </c>
      <c r="J12966" s="7" t="s">
        <v>891</v>
      </c>
    </row>
    <row r="12967" spans="1:10" x14ac:dyDescent="0.35">
      <c r="A12967" s="7" t="s">
        <v>26791</v>
      </c>
      <c r="B12967" s="7" t="s">
        <v>26792</v>
      </c>
      <c r="C12967" s="7">
        <v>1520.1749484127499</v>
      </c>
      <c r="D12967" s="7">
        <v>2.6875965666886801E-2</v>
      </c>
      <c r="E12967" s="7">
        <v>9.5150140170417993E-2</v>
      </c>
      <c r="F12967" s="7">
        <v>0.54549549407246001</v>
      </c>
      <c r="G12967" s="7">
        <v>1</v>
      </c>
      <c r="H12967" s="7">
        <v>0.60452373483883404</v>
      </c>
      <c r="I12967" s="7">
        <v>0.59266547339541897</v>
      </c>
      <c r="J12967" s="7" t="s">
        <v>891</v>
      </c>
    </row>
    <row r="12968" spans="1:10" x14ac:dyDescent="0.35">
      <c r="A12968" s="7" t="s">
        <v>26793</v>
      </c>
      <c r="B12968" s="7" t="s">
        <v>26794</v>
      </c>
      <c r="C12968" s="7">
        <v>1242.13865240631</v>
      </c>
      <c r="D12968" s="7">
        <v>5.3716970424086699E-2</v>
      </c>
      <c r="E12968" s="7">
        <v>8.9593824053301102E-2</v>
      </c>
      <c r="F12968" s="7">
        <v>0.27047015789097001</v>
      </c>
      <c r="G12968" s="7">
        <v>1</v>
      </c>
      <c r="H12968" s="7">
        <v>1.1019804801234001</v>
      </c>
      <c r="I12968" s="7">
        <v>0.34196186110751903</v>
      </c>
      <c r="J12968" s="7" t="s">
        <v>891</v>
      </c>
    </row>
    <row r="12969" spans="1:10" x14ac:dyDescent="0.35">
      <c r="A12969" s="7" t="s">
        <v>26795</v>
      </c>
      <c r="B12969" s="7" t="s">
        <v>26796</v>
      </c>
      <c r="C12969" s="7">
        <v>1001.9154877119</v>
      </c>
      <c r="D12969" s="7">
        <v>-4.5872393107193002E-2</v>
      </c>
      <c r="E12969" s="7">
        <v>8.2248190663030199E-2</v>
      </c>
      <c r="F12969" s="7">
        <v>0.35131371694247598</v>
      </c>
      <c r="G12969" s="7">
        <v>1</v>
      </c>
      <c r="H12969" s="7">
        <v>-0.93204413515920004</v>
      </c>
      <c r="I12969" s="7">
        <v>0.34196186110751903</v>
      </c>
      <c r="J12969" s="7" t="s">
        <v>891</v>
      </c>
    </row>
    <row r="12970" spans="1:10" x14ac:dyDescent="0.35">
      <c r="A12970" s="7" t="s">
        <v>26797</v>
      </c>
      <c r="B12970" s="7" t="s">
        <v>26798</v>
      </c>
      <c r="C12970" s="7">
        <v>14435.5736240509</v>
      </c>
      <c r="D12970" s="7">
        <v>-1.13900149224488E-2</v>
      </c>
      <c r="E12970" s="7">
        <v>9.3868687868342904E-2</v>
      </c>
      <c r="F12970" s="7">
        <v>0.79435082697494497</v>
      </c>
      <c r="G12970" s="7">
        <v>1</v>
      </c>
      <c r="H12970" s="7">
        <v>-0.26066504164894599</v>
      </c>
      <c r="I12970" s="7">
        <v>1.1298275571243801</v>
      </c>
      <c r="J12970" s="7" t="s">
        <v>891</v>
      </c>
    </row>
    <row r="12971" spans="1:10" x14ac:dyDescent="0.35">
      <c r="A12971" s="7" t="s">
        <v>26799</v>
      </c>
      <c r="B12971" s="7" t="s">
        <v>26800</v>
      </c>
      <c r="C12971" s="7">
        <v>1532.0097791941701</v>
      </c>
      <c r="D12971" s="7">
        <v>3.9021893568856399E-3</v>
      </c>
      <c r="E12971" s="7">
        <v>8.1052063866712806E-2</v>
      </c>
      <c r="F12971" s="7">
        <v>0.93520108744515096</v>
      </c>
      <c r="G12971" s="7">
        <v>1</v>
      </c>
      <c r="H12971" s="7">
        <v>8.1302875248024098E-2</v>
      </c>
      <c r="I12971" s="7">
        <v>0.59266547339541897</v>
      </c>
      <c r="J12971" s="7" t="s">
        <v>891</v>
      </c>
    </row>
    <row r="12972" spans="1:10" x14ac:dyDescent="0.35">
      <c r="A12972" s="7" t="s">
        <v>26801</v>
      </c>
      <c r="B12972" s="7" t="s">
        <v>26802</v>
      </c>
      <c r="C12972" s="7">
        <v>595.96833424906004</v>
      </c>
      <c r="D12972" s="7">
        <v>3.1571824133065703E-2</v>
      </c>
      <c r="E12972" s="7">
        <v>9.31759034023701E-2</v>
      </c>
      <c r="F12972" s="7">
        <v>0.48872471481054303</v>
      </c>
      <c r="G12972" s="7">
        <v>1</v>
      </c>
      <c r="H12972" s="7">
        <v>0.69233860007333603</v>
      </c>
      <c r="I12972" s="7">
        <v>0.33586668052141999</v>
      </c>
      <c r="J12972" s="7" t="s">
        <v>891</v>
      </c>
    </row>
    <row r="12973" spans="1:10" x14ac:dyDescent="0.35">
      <c r="A12973" s="7" t="s">
        <v>26803</v>
      </c>
      <c r="B12973" s="7" t="s">
        <v>26804</v>
      </c>
      <c r="C12973" s="7">
        <v>337.18991661776101</v>
      </c>
      <c r="D12973" s="7">
        <v>-1.7627868940958399E-2</v>
      </c>
      <c r="E12973" s="7">
        <v>8.2796645157651505E-2</v>
      </c>
      <c r="F12973" s="7">
        <v>0.71237561814396499</v>
      </c>
      <c r="G12973" s="7">
        <v>1</v>
      </c>
      <c r="H12973" s="7">
        <v>-0.36866744368616899</v>
      </c>
      <c r="I12973" s="7">
        <v>1.0858552655092899</v>
      </c>
      <c r="J12973" s="7" t="s">
        <v>891</v>
      </c>
    </row>
    <row r="12974" spans="1:10" x14ac:dyDescent="0.35">
      <c r="A12974" s="7" t="s">
        <v>26805</v>
      </c>
      <c r="B12974" s="7" t="s">
        <v>26806</v>
      </c>
      <c r="C12974" s="7">
        <v>1599.6797143953399</v>
      </c>
      <c r="D12974" s="7">
        <v>-2.5113044051125698E-2</v>
      </c>
      <c r="E12974" s="7">
        <v>9.9777944731990698E-2</v>
      </c>
      <c r="F12974" s="7">
        <v>0.55587744527541405</v>
      </c>
      <c r="G12974" s="7">
        <v>1</v>
      </c>
      <c r="H12974" s="7">
        <v>-0.58897589292202401</v>
      </c>
      <c r="I12974" s="7">
        <v>0.48081593500132302</v>
      </c>
      <c r="J12974" s="7" t="s">
        <v>891</v>
      </c>
    </row>
    <row r="12975" spans="1:10" x14ac:dyDescent="0.35">
      <c r="A12975" s="7" t="s">
        <v>26807</v>
      </c>
      <c r="B12975" s="7" t="s">
        <v>26808</v>
      </c>
      <c r="C12975" s="7">
        <v>884.24675126664204</v>
      </c>
      <c r="D12975" s="7">
        <v>-1.7108926919639701E-2</v>
      </c>
      <c r="E12975" s="7">
        <v>8.4370164706422904E-2</v>
      </c>
      <c r="F12975" s="7">
        <v>0.71804115966450099</v>
      </c>
      <c r="G12975" s="7">
        <v>1</v>
      </c>
      <c r="H12975" s="7">
        <v>-0.36107797216940901</v>
      </c>
      <c r="I12975" s="7">
        <v>0.36155414205873598</v>
      </c>
      <c r="J12975" s="7" t="s">
        <v>891</v>
      </c>
    </row>
    <row r="12976" spans="1:10" x14ac:dyDescent="0.35">
      <c r="A12976" s="7" t="s">
        <v>26809</v>
      </c>
      <c r="B12976" s="7" t="s">
        <v>26810</v>
      </c>
      <c r="C12976" s="7">
        <v>246.16528952819399</v>
      </c>
      <c r="D12976" s="7">
        <v>-1.8936894446686801E-2</v>
      </c>
      <c r="E12976" s="7">
        <v>8.4976185385768205E-2</v>
      </c>
      <c r="F12976" s="7">
        <v>0.68875101211027101</v>
      </c>
      <c r="G12976" s="7">
        <v>1</v>
      </c>
      <c r="H12976" s="7">
        <v>-0.40055061394087199</v>
      </c>
      <c r="I12976" s="7">
        <v>1.0077649340179999</v>
      </c>
      <c r="J12976" s="7" t="s">
        <v>891</v>
      </c>
    </row>
    <row r="12977" spans="1:10" x14ac:dyDescent="0.35">
      <c r="A12977" s="7" t="s">
        <v>26811</v>
      </c>
      <c r="B12977" s="7" t="s">
        <v>26812</v>
      </c>
      <c r="C12977" s="7">
        <v>562.85169993342799</v>
      </c>
      <c r="D12977" s="7">
        <v>-1.3018670703904599E-3</v>
      </c>
      <c r="E12977" s="7">
        <v>8.9412275850452E-2</v>
      </c>
      <c r="F12977" s="7">
        <v>0.97706657962643395</v>
      </c>
      <c r="G12977" s="7">
        <v>1</v>
      </c>
      <c r="H12977" s="7">
        <v>-2.8746738744778899E-2</v>
      </c>
      <c r="I12977" s="7">
        <v>0.80567112490553205</v>
      </c>
      <c r="J12977" s="7" t="s">
        <v>891</v>
      </c>
    </row>
    <row r="12978" spans="1:10" x14ac:dyDescent="0.35">
      <c r="A12978" s="7" t="s">
        <v>26813</v>
      </c>
      <c r="B12978" s="7" t="s">
        <v>26814</v>
      </c>
      <c r="C12978" s="7">
        <v>2018.12257879765</v>
      </c>
      <c r="D12978" s="7">
        <v>-3.05996726095972E-2</v>
      </c>
      <c r="E12978" s="7">
        <v>8.9367335853490604E-2</v>
      </c>
      <c r="F12978" s="7">
        <v>0.51200832377567296</v>
      </c>
      <c r="G12978" s="7">
        <v>1</v>
      </c>
      <c r="H12978" s="7">
        <v>-0.65571374438039698</v>
      </c>
      <c r="I12978" s="7">
        <v>0.17192172878294201</v>
      </c>
      <c r="J12978" s="7" t="s">
        <v>891</v>
      </c>
    </row>
    <row r="12979" spans="1:10" x14ac:dyDescent="0.35">
      <c r="A12979" s="7" t="s">
        <v>26815</v>
      </c>
      <c r="B12979" s="7" t="s">
        <v>26816</v>
      </c>
      <c r="C12979" s="7">
        <v>3.04542098959082</v>
      </c>
      <c r="D12979" s="7">
        <v>-8.7523841470429596E-3</v>
      </c>
      <c r="E12979" s="7">
        <v>0.125859580609153</v>
      </c>
      <c r="F12979" s="7">
        <v>0.78202239773071403</v>
      </c>
      <c r="G12979" s="7">
        <v>1</v>
      </c>
      <c r="H12979" s="7">
        <v>-0.27668446990449003</v>
      </c>
      <c r="I12979" s="7">
        <v>0.85339440069713401</v>
      </c>
      <c r="J12979" s="7" t="s">
        <v>891</v>
      </c>
    </row>
    <row r="12980" spans="1:10" x14ac:dyDescent="0.35">
      <c r="A12980" s="7" t="s">
        <v>26817</v>
      </c>
      <c r="B12980" s="7" t="s">
        <v>26818</v>
      </c>
      <c r="C12980" s="7">
        <v>578.701885625915</v>
      </c>
      <c r="D12980" s="7">
        <v>-6.0688285265096599E-2</v>
      </c>
      <c r="E12980" s="7">
        <v>8.4078238889120097E-2</v>
      </c>
      <c r="F12980" s="7">
        <v>0.22476084864148699</v>
      </c>
      <c r="G12980" s="7">
        <v>1</v>
      </c>
      <c r="H12980" s="7">
        <v>-1.2139656312362199</v>
      </c>
      <c r="I12980" s="7">
        <v>0.33586668052141999</v>
      </c>
      <c r="J12980" s="7" t="s">
        <v>891</v>
      </c>
    </row>
    <row r="12981" spans="1:10" x14ac:dyDescent="0.35">
      <c r="A12981" s="7" t="s">
        <v>26819</v>
      </c>
      <c r="B12981" s="7" t="s">
        <v>26820</v>
      </c>
      <c r="C12981" s="7">
        <v>596.41103390055798</v>
      </c>
      <c r="D12981" s="7">
        <v>1.8481819941818401E-2</v>
      </c>
      <c r="E12981" s="7">
        <v>7.6042544457980005E-2</v>
      </c>
      <c r="F12981" s="7">
        <v>0.70579195502818703</v>
      </c>
      <c r="G12981" s="7">
        <v>1</v>
      </c>
      <c r="H12981" s="7">
        <v>0.37751360596536698</v>
      </c>
      <c r="I12981" s="7">
        <v>0.80567112490553205</v>
      </c>
      <c r="J12981" s="7" t="s">
        <v>891</v>
      </c>
    </row>
    <row r="12982" spans="1:10" x14ac:dyDescent="0.35">
      <c r="A12982" s="7" t="s">
        <v>26821</v>
      </c>
      <c r="B12982" s="7" t="s">
        <v>26822</v>
      </c>
      <c r="C12982" s="7">
        <v>1502.7208900473699</v>
      </c>
      <c r="D12982" s="7">
        <v>-4.6977204587673599E-2</v>
      </c>
      <c r="E12982" s="7">
        <v>9.5705568943305799E-2</v>
      </c>
      <c r="F12982" s="7">
        <v>0.31542719757636201</v>
      </c>
      <c r="G12982" s="7">
        <v>1</v>
      </c>
      <c r="H12982" s="7">
        <v>-1.00389920963402</v>
      </c>
      <c r="I12982" s="7">
        <v>0.17192172878294201</v>
      </c>
      <c r="J12982" s="7" t="s">
        <v>891</v>
      </c>
    </row>
    <row r="12983" spans="1:10" x14ac:dyDescent="0.35">
      <c r="A12983" s="7" t="s">
        <v>26823</v>
      </c>
      <c r="B12983" s="7" t="s">
        <v>26824</v>
      </c>
      <c r="C12983" s="7">
        <v>1081.37048795084</v>
      </c>
      <c r="D12983" s="7">
        <v>-3.1498268848389202E-2</v>
      </c>
      <c r="E12983" s="7">
        <v>8.5797579507431596E-2</v>
      </c>
      <c r="F12983" s="7">
        <v>0.50899490928612501</v>
      </c>
      <c r="G12983" s="7">
        <v>1</v>
      </c>
      <c r="H12983" s="7">
        <v>-0.66040352719890205</v>
      </c>
      <c r="I12983" s="7">
        <v>0.41433775672101197</v>
      </c>
      <c r="J12983" s="7" t="s">
        <v>891</v>
      </c>
    </row>
    <row r="12984" spans="1:10" x14ac:dyDescent="0.35">
      <c r="A12984" s="7" t="s">
        <v>26825</v>
      </c>
      <c r="B12984" s="7" t="s">
        <v>26826</v>
      </c>
      <c r="C12984" s="7">
        <v>1362.3694643950801</v>
      </c>
      <c r="D12984" s="7">
        <v>-2.7575696982110001E-2</v>
      </c>
      <c r="E12984" s="7">
        <v>9.8093091002918395E-2</v>
      </c>
      <c r="F12984" s="7">
        <v>0.52646411052480302</v>
      </c>
      <c r="G12984" s="7">
        <v>1</v>
      </c>
      <c r="H12984" s="7">
        <v>-0.633412796757163</v>
      </c>
      <c r="I12984" s="7">
        <v>0.10557725389956001</v>
      </c>
      <c r="J12984" s="7" t="s">
        <v>891</v>
      </c>
    </row>
    <row r="12985" spans="1:10" x14ac:dyDescent="0.35">
      <c r="A12985" s="7" t="s">
        <v>26827</v>
      </c>
      <c r="B12985" s="7" t="s">
        <v>26828</v>
      </c>
      <c r="C12985" s="7">
        <v>697.82310595557703</v>
      </c>
      <c r="D12985" s="7">
        <v>-1.06927309284392E-2</v>
      </c>
      <c r="E12985" s="7">
        <v>9.2608794826526702E-2</v>
      </c>
      <c r="F12985" s="7">
        <v>0.80879587554819699</v>
      </c>
      <c r="G12985" s="7">
        <v>1</v>
      </c>
      <c r="H12985" s="7">
        <v>-0.24197972241826399</v>
      </c>
      <c r="I12985" s="7">
        <v>1.0754549269992599</v>
      </c>
      <c r="J12985" s="7" t="s">
        <v>891</v>
      </c>
    </row>
    <row r="12986" spans="1:10" x14ac:dyDescent="0.35">
      <c r="A12986" s="7" t="s">
        <v>26829</v>
      </c>
      <c r="B12986" s="7" t="s">
        <v>26830</v>
      </c>
      <c r="C12986" s="7">
        <v>1375.53040695664</v>
      </c>
      <c r="D12986" s="7">
        <v>-1.25587085704193E-2</v>
      </c>
      <c r="E12986" s="7">
        <v>8.8249465915235706E-2</v>
      </c>
      <c r="F12986" s="7">
        <v>0.78469854544319995</v>
      </c>
      <c r="G12986" s="7">
        <v>1</v>
      </c>
      <c r="H12986" s="7">
        <v>-0.27320121580432599</v>
      </c>
      <c r="I12986" s="7">
        <v>0.114618745389871</v>
      </c>
      <c r="J12986" s="7" t="s">
        <v>891</v>
      </c>
    </row>
    <row r="12987" spans="1:10" x14ac:dyDescent="0.35">
      <c r="A12987" s="7" t="s">
        <v>26831</v>
      </c>
      <c r="B12987" s="7" t="s">
        <v>26832</v>
      </c>
      <c r="C12987" s="7">
        <v>2198.6426937486099</v>
      </c>
      <c r="D12987" s="7">
        <v>8.9148053682365398E-3</v>
      </c>
      <c r="E12987" s="7">
        <v>9.4573304596396401E-2</v>
      </c>
      <c r="F12987" s="7">
        <v>0.83681142177408196</v>
      </c>
      <c r="G12987" s="7">
        <v>1</v>
      </c>
      <c r="H12987" s="7">
        <v>0.20597374275159799</v>
      </c>
      <c r="I12987" s="7">
        <v>0.17192172878294201</v>
      </c>
      <c r="J12987" s="7" t="s">
        <v>891</v>
      </c>
    </row>
    <row r="12988" spans="1:10" x14ac:dyDescent="0.35">
      <c r="A12988" s="7" t="s">
        <v>26833</v>
      </c>
      <c r="B12988" s="7" t="s">
        <v>26834</v>
      </c>
      <c r="C12988" s="7">
        <v>2648.9919133315302</v>
      </c>
      <c r="D12988" s="7">
        <v>-4.8055795758754601E-3</v>
      </c>
      <c r="E12988" s="7">
        <v>9.1959756384071403E-2</v>
      </c>
      <c r="F12988" s="7">
        <v>0.91356949247196295</v>
      </c>
      <c r="G12988" s="7">
        <v>1</v>
      </c>
      <c r="H12988" s="7">
        <v>-0.108537302108124</v>
      </c>
      <c r="I12988" s="7">
        <v>1.1298275571243801</v>
      </c>
      <c r="J12988" s="7" t="s">
        <v>891</v>
      </c>
    </row>
    <row r="12989" spans="1:10" x14ac:dyDescent="0.35">
      <c r="A12989" s="7" t="s">
        <v>26835</v>
      </c>
      <c r="B12989" s="7" t="s">
        <v>26836</v>
      </c>
      <c r="C12989" s="7">
        <v>741.19585216227699</v>
      </c>
      <c r="D12989" s="7">
        <v>-4.5155125879628701E-2</v>
      </c>
      <c r="E12989" s="7">
        <v>0.102383430004419</v>
      </c>
      <c r="F12989" s="7">
        <v>0.315984910241002</v>
      </c>
      <c r="G12989" s="7">
        <v>1</v>
      </c>
      <c r="H12989" s="7">
        <v>-1.0027429312587399</v>
      </c>
      <c r="I12989" s="7">
        <v>0.50785814008263497</v>
      </c>
      <c r="J12989" s="7" t="s">
        <v>891</v>
      </c>
    </row>
    <row r="12990" spans="1:10" x14ac:dyDescent="0.35">
      <c r="A12990" s="7" t="s">
        <v>26837</v>
      </c>
      <c r="B12990" s="7" t="s">
        <v>26838</v>
      </c>
      <c r="C12990" s="7">
        <v>1288.58102140613</v>
      </c>
      <c r="D12990" s="7">
        <v>4.9741619452007398E-2</v>
      </c>
      <c r="E12990" s="7">
        <v>8.8919275162294198E-2</v>
      </c>
      <c r="F12990" s="7">
        <v>0.30482064826456901</v>
      </c>
      <c r="G12990" s="7">
        <v>1</v>
      </c>
      <c r="H12990" s="7">
        <v>1.0261505028199001</v>
      </c>
      <c r="I12990" s="7">
        <v>0.114618745389871</v>
      </c>
      <c r="J12990" s="7" t="s">
        <v>891</v>
      </c>
    </row>
    <row r="12991" spans="1:10" x14ac:dyDescent="0.35">
      <c r="A12991" s="7" t="s">
        <v>26839</v>
      </c>
      <c r="B12991" s="7" t="s">
        <v>26840</v>
      </c>
      <c r="C12991" s="7">
        <v>1142.6410247720601</v>
      </c>
      <c r="D12991" s="7">
        <v>-1.2173186330199801E-2</v>
      </c>
      <c r="E12991" s="7">
        <v>8.2023951118903399E-2</v>
      </c>
      <c r="F12991" s="7">
        <v>0.79926530856217204</v>
      </c>
      <c r="G12991" s="7">
        <v>1</v>
      </c>
      <c r="H12991" s="7">
        <v>-0.25429804690838298</v>
      </c>
      <c r="I12991" s="7">
        <v>0.10557725389956001</v>
      </c>
      <c r="J12991" s="7" t="s">
        <v>891</v>
      </c>
    </row>
    <row r="12992" spans="1:10" x14ac:dyDescent="0.35">
      <c r="A12992" s="7" t="s">
        <v>26841</v>
      </c>
      <c r="B12992" s="7" t="s">
        <v>26842</v>
      </c>
      <c r="C12992" s="7">
        <v>2063.6411570186401</v>
      </c>
      <c r="D12992" s="7">
        <v>1.7406075646132999E-4</v>
      </c>
      <c r="E12992" s="7">
        <v>7.1352383116430995E-2</v>
      </c>
      <c r="F12992" s="7">
        <v>0.99716316307463204</v>
      </c>
      <c r="G12992" s="7">
        <v>1</v>
      </c>
      <c r="H12992" s="7">
        <v>3.5554553147159802E-3</v>
      </c>
      <c r="I12992" s="7">
        <v>0.16825393948067299</v>
      </c>
      <c r="J12992" s="7" t="s">
        <v>891</v>
      </c>
    </row>
    <row r="12993" spans="1:10" x14ac:dyDescent="0.35">
      <c r="A12993" s="7" t="s">
        <v>26843</v>
      </c>
      <c r="B12993" s="7" t="s">
        <v>26844</v>
      </c>
      <c r="C12993" s="7">
        <v>2123.3302185911898</v>
      </c>
      <c r="D12993" s="7">
        <v>-8.1163016944091806E-3</v>
      </c>
      <c r="E12993" s="7">
        <v>7.7993580486305197E-2</v>
      </c>
      <c r="F12993" s="7">
        <v>0.86737619408196398</v>
      </c>
      <c r="G12993" s="7">
        <v>1</v>
      </c>
      <c r="H12993" s="7">
        <v>-0.166992190042482</v>
      </c>
      <c r="I12993" s="7">
        <v>0.48081593500132302</v>
      </c>
      <c r="J12993" s="7" t="s">
        <v>891</v>
      </c>
    </row>
    <row r="12994" spans="1:10" x14ac:dyDescent="0.35">
      <c r="A12994" s="7" t="s">
        <v>26845</v>
      </c>
      <c r="B12994" s="7" t="s">
        <v>26846</v>
      </c>
      <c r="C12994" s="7">
        <v>559.85932823691701</v>
      </c>
      <c r="D12994" s="7">
        <v>2.9027732857539901E-2</v>
      </c>
      <c r="E12994" s="7">
        <v>7.9185055473151703E-2</v>
      </c>
      <c r="F12994" s="7">
        <v>0.55248058336770001</v>
      </c>
      <c r="G12994" s="7">
        <v>1</v>
      </c>
      <c r="H12994" s="7">
        <v>0.59404714134131698</v>
      </c>
      <c r="I12994" s="7">
        <v>0.85548944718587105</v>
      </c>
      <c r="J12994" s="7" t="s">
        <v>891</v>
      </c>
    </row>
    <row r="12995" spans="1:10" x14ac:dyDescent="0.35">
      <c r="A12995" s="7" t="s">
        <v>26847</v>
      </c>
      <c r="B12995" s="7" t="s">
        <v>26848</v>
      </c>
      <c r="C12995" s="7">
        <v>352.24057960309699</v>
      </c>
      <c r="D12995" s="7">
        <v>3.87548298439243E-3</v>
      </c>
      <c r="E12995" s="7">
        <v>8.1294225550058594E-2</v>
      </c>
      <c r="F12995" s="7">
        <v>0.93556809828607601</v>
      </c>
      <c r="G12995" s="7">
        <v>1</v>
      </c>
      <c r="H12995" s="7">
        <v>8.08413812292888E-2</v>
      </c>
      <c r="I12995" s="7">
        <v>1.4567992633889599</v>
      </c>
      <c r="J12995" s="7" t="s">
        <v>891</v>
      </c>
    </row>
    <row r="12996" spans="1:10" x14ac:dyDescent="0.35">
      <c r="A12996" s="7" t="s">
        <v>26849</v>
      </c>
      <c r="B12996" s="7" t="s">
        <v>26850</v>
      </c>
      <c r="C12996" s="7">
        <v>1342.8124073558099</v>
      </c>
      <c r="D12996" s="7">
        <v>-3.3980634197697202E-2</v>
      </c>
      <c r="E12996" s="7">
        <v>8.0635331264884993E-2</v>
      </c>
      <c r="F12996" s="7">
        <v>0.48662853410951101</v>
      </c>
      <c r="G12996" s="7">
        <v>1</v>
      </c>
      <c r="H12996" s="7">
        <v>-0.69568114817798998</v>
      </c>
      <c r="I12996" s="7">
        <v>0.10557725389956001</v>
      </c>
      <c r="J12996" s="7" t="s">
        <v>891</v>
      </c>
    </row>
    <row r="12997" spans="1:10" x14ac:dyDescent="0.35">
      <c r="A12997" s="7" t="s">
        <v>26851</v>
      </c>
      <c r="B12997" s="7" t="s">
        <v>26852</v>
      </c>
      <c r="C12997" s="7">
        <v>1125.4722543784501</v>
      </c>
      <c r="D12997" s="7">
        <v>5.3104494850829603E-2</v>
      </c>
      <c r="E12997" s="7">
        <v>8.3094833448341204E-2</v>
      </c>
      <c r="F12997" s="7">
        <v>0.283968567794601</v>
      </c>
      <c r="G12997" s="7">
        <v>1</v>
      </c>
      <c r="H12997" s="7">
        <v>1.07144682566595</v>
      </c>
      <c r="I12997" s="7">
        <v>0.34196186110751903</v>
      </c>
      <c r="J12997" s="7" t="s">
        <v>891</v>
      </c>
    </row>
    <row r="12998" spans="1:10" x14ac:dyDescent="0.35">
      <c r="A12998" s="7" t="s">
        <v>26853</v>
      </c>
      <c r="B12998" s="7" t="s">
        <v>26854</v>
      </c>
      <c r="C12998" s="7">
        <v>5.8819250306177698E-2</v>
      </c>
      <c r="D12998" s="7">
        <v>-5.4214224329210403E-4</v>
      </c>
      <c r="E12998" s="7">
        <v>0.187550943669929</v>
      </c>
      <c r="F12998" s="7">
        <v>0.96387533710560502</v>
      </c>
      <c r="G12998" s="7">
        <v>1</v>
      </c>
      <c r="H12998" s="7">
        <v>-4.5291030025869101E-2</v>
      </c>
      <c r="I12998" s="7">
        <v>0</v>
      </c>
      <c r="J12998" s="7" t="s">
        <v>891</v>
      </c>
    </row>
    <row r="12999" spans="1:10" x14ac:dyDescent="0.35">
      <c r="A12999" s="7" t="s">
        <v>26855</v>
      </c>
      <c r="B12999" s="7" t="s">
        <v>26856</v>
      </c>
      <c r="C12999" s="7">
        <v>3736.3578459536602</v>
      </c>
      <c r="D12999" s="7">
        <v>-1.41438568398599E-2</v>
      </c>
      <c r="E12999" s="7">
        <v>8.5340995847457704E-2</v>
      </c>
      <c r="F12999" s="7">
        <v>0.76346780916783896</v>
      </c>
      <c r="G12999" s="7">
        <v>1</v>
      </c>
      <c r="H12999" s="7">
        <v>-0.30093008414946798</v>
      </c>
      <c r="I12999" s="7">
        <v>1.1661581666498699</v>
      </c>
      <c r="J12999" s="7" t="s">
        <v>891</v>
      </c>
    </row>
    <row r="13000" spans="1:10" x14ac:dyDescent="0.35">
      <c r="A13000" s="7" t="s">
        <v>26857</v>
      </c>
      <c r="B13000" s="7" t="s">
        <v>26858</v>
      </c>
      <c r="C13000" s="7">
        <v>1220.21180372709</v>
      </c>
      <c r="D13000" s="7">
        <v>2.47614935400273E-2</v>
      </c>
      <c r="E13000" s="7">
        <v>8.4351379447678093E-2</v>
      </c>
      <c r="F13000" s="7">
        <v>0.60364158100558596</v>
      </c>
      <c r="G13000" s="7">
        <v>1</v>
      </c>
      <c r="H13000" s="7">
        <v>0.51917088407232603</v>
      </c>
      <c r="I13000" s="7">
        <v>0.34196186110751903</v>
      </c>
      <c r="J13000" s="7" t="s">
        <v>891</v>
      </c>
    </row>
    <row r="13001" spans="1:10" x14ac:dyDescent="0.35">
      <c r="A13001" s="7" t="s">
        <v>26859</v>
      </c>
      <c r="B13001" s="7" t="s">
        <v>26860</v>
      </c>
      <c r="C13001" s="7">
        <v>1411.3857696464499</v>
      </c>
      <c r="D13001" s="7">
        <v>-7.2378069923954898E-3</v>
      </c>
      <c r="E13001" s="7">
        <v>8.7153915263067594E-2</v>
      </c>
      <c r="F13001" s="7">
        <v>0.87555923140835201</v>
      </c>
      <c r="G13001" s="7">
        <v>1</v>
      </c>
      <c r="H13001" s="7">
        <v>-0.15660110527731499</v>
      </c>
      <c r="I13001" s="7">
        <v>0.17192172878294201</v>
      </c>
      <c r="J13001" s="7" t="s">
        <v>891</v>
      </c>
    </row>
    <row r="13002" spans="1:10" x14ac:dyDescent="0.35">
      <c r="A13002" s="7" t="s">
        <v>26861</v>
      </c>
      <c r="B13002" s="7" t="s">
        <v>26862</v>
      </c>
      <c r="C13002" s="7">
        <v>1837.9414700299401</v>
      </c>
      <c r="D13002" s="7">
        <v>3.3689895244471697E-2</v>
      </c>
      <c r="E13002" s="7">
        <v>8.3192595680052606E-2</v>
      </c>
      <c r="F13002" s="7">
        <v>0.48633915808835398</v>
      </c>
      <c r="G13002" s="7">
        <v>1</v>
      </c>
      <c r="H13002" s="7">
        <v>0.69614319451657403</v>
      </c>
      <c r="I13002" s="7">
        <v>0.16825393948067299</v>
      </c>
      <c r="J13002" s="7" t="s">
        <v>891</v>
      </c>
    </row>
    <row r="13003" spans="1:10" x14ac:dyDescent="0.35">
      <c r="A13003" s="7" t="s">
        <v>26863</v>
      </c>
      <c r="B13003" s="7" t="s">
        <v>26864</v>
      </c>
      <c r="C13003" s="7">
        <v>804.33956456957503</v>
      </c>
      <c r="D13003" s="7">
        <v>3.1473157331005003E-2</v>
      </c>
      <c r="E13003" s="7">
        <v>0.10389914114806501</v>
      </c>
      <c r="F13003" s="7">
        <v>0.45655349096790399</v>
      </c>
      <c r="G13003" s="7">
        <v>1</v>
      </c>
      <c r="H13003" s="7">
        <v>0.74453398152740902</v>
      </c>
      <c r="I13003" s="7">
        <v>0.34196186110751903</v>
      </c>
      <c r="J13003" s="7" t="s">
        <v>891</v>
      </c>
    </row>
    <row r="13004" spans="1:10" x14ac:dyDescent="0.35">
      <c r="A13004" s="7" t="s">
        <v>26865</v>
      </c>
      <c r="B13004" s="7" t="s">
        <v>26866</v>
      </c>
      <c r="C13004" s="7">
        <v>344.07641520552801</v>
      </c>
      <c r="D13004" s="7">
        <v>6.7126202669934298E-3</v>
      </c>
      <c r="E13004" s="7">
        <v>0.1345556315925</v>
      </c>
      <c r="F13004" s="7">
        <v>0.81480989700656603</v>
      </c>
      <c r="G13004" s="7">
        <v>1</v>
      </c>
      <c r="H13004" s="7">
        <v>0.23422552888009099</v>
      </c>
      <c r="I13004" s="7">
        <v>1.0587850914680601</v>
      </c>
      <c r="J13004" s="7" t="s">
        <v>891</v>
      </c>
    </row>
    <row r="13005" spans="1:10" x14ac:dyDescent="0.35">
      <c r="A13005" s="7" t="s">
        <v>26867</v>
      </c>
      <c r="B13005" s="7" t="s">
        <v>26868</v>
      </c>
      <c r="C13005" s="7">
        <v>1.1439722966940999</v>
      </c>
      <c r="D13005" s="7">
        <v>-2.5379754073476301E-3</v>
      </c>
      <c r="E13005" s="7">
        <v>0.149616816237684</v>
      </c>
      <c r="F13005" s="7">
        <v>0.91480308282231104</v>
      </c>
      <c r="G13005" s="7">
        <v>1</v>
      </c>
      <c r="H13005" s="7">
        <v>-0.10698222297019901</v>
      </c>
      <c r="I13005" s="7">
        <v>0.737626243404506</v>
      </c>
      <c r="J13005" s="7" t="s">
        <v>891</v>
      </c>
    </row>
    <row r="13006" spans="1:10" x14ac:dyDescent="0.35">
      <c r="A13006" s="7" t="s">
        <v>26869</v>
      </c>
      <c r="B13006" s="7" t="s">
        <v>26870</v>
      </c>
      <c r="C13006" s="7">
        <v>0.202786866395544</v>
      </c>
      <c r="D13006" s="7">
        <v>-2.2655674004092899E-3</v>
      </c>
      <c r="E13006" s="7">
        <v>0.17522622594565801</v>
      </c>
      <c r="F13006" s="7">
        <v>0.89099207634315702</v>
      </c>
      <c r="G13006" s="7">
        <v>1</v>
      </c>
      <c r="H13006" s="7">
        <v>-0.13704898448724201</v>
      </c>
      <c r="I13006" s="7">
        <v>0</v>
      </c>
      <c r="J13006" s="7" t="s">
        <v>891</v>
      </c>
    </row>
    <row r="13007" spans="1:10" x14ac:dyDescent="0.35">
      <c r="A13007" s="7" t="s">
        <v>26871</v>
      </c>
      <c r="B13007" s="7" t="s">
        <v>26872</v>
      </c>
      <c r="C13007" s="7">
        <v>633.55902938188399</v>
      </c>
      <c r="D13007" s="7">
        <v>2.2790664811623101E-2</v>
      </c>
      <c r="E13007" s="7">
        <v>0.113140032320405</v>
      </c>
      <c r="F13007" s="7">
        <v>0.54791842879404196</v>
      </c>
      <c r="G13007" s="7">
        <v>1</v>
      </c>
      <c r="H13007" s="7">
        <v>0.60088223133201701</v>
      </c>
      <c r="I13007" s="7">
        <v>0.85548944718587105</v>
      </c>
      <c r="J13007" s="7" t="s">
        <v>891</v>
      </c>
    </row>
    <row r="13008" spans="1:10" x14ac:dyDescent="0.35">
      <c r="A13008" s="7" t="s">
        <v>26873</v>
      </c>
      <c r="B13008" s="7" t="s">
        <v>26874</v>
      </c>
      <c r="C13008" s="7">
        <v>2331.22794175746</v>
      </c>
      <c r="D13008" s="7">
        <v>2.6673098278203099E-2</v>
      </c>
      <c r="E13008" s="7">
        <v>9.0612375460336403E-2</v>
      </c>
      <c r="F13008" s="7">
        <v>0.56173985669647997</v>
      </c>
      <c r="G13008" s="7">
        <v>1</v>
      </c>
      <c r="H13008" s="7">
        <v>0.58025917057210397</v>
      </c>
      <c r="I13008" s="7">
        <v>0.92240934960378496</v>
      </c>
      <c r="J13008" s="7" t="s">
        <v>891</v>
      </c>
    </row>
    <row r="13009" spans="1:10" x14ac:dyDescent="0.35">
      <c r="A13009" s="7" t="s">
        <v>26875</v>
      </c>
      <c r="B13009" s="7" t="s">
        <v>26876</v>
      </c>
      <c r="C13009" s="7">
        <v>2119.1549398459401</v>
      </c>
      <c r="D13009" s="7">
        <v>-7.9833296522290303E-3</v>
      </c>
      <c r="E13009" s="7">
        <v>8.7021096136214907E-2</v>
      </c>
      <c r="F13009" s="7">
        <v>0.863044966944578</v>
      </c>
      <c r="G13009" s="7">
        <v>1</v>
      </c>
      <c r="H13009" s="7">
        <v>-0.17249935684583201</v>
      </c>
      <c r="I13009" s="7">
        <v>0.544955900666377</v>
      </c>
      <c r="J13009" s="7" t="s">
        <v>891</v>
      </c>
    </row>
    <row r="13010" spans="1:10" x14ac:dyDescent="0.35">
      <c r="A13010" s="7" t="s">
        <v>26877</v>
      </c>
      <c r="B13010" s="7" t="s">
        <v>26878</v>
      </c>
      <c r="C13010" s="7">
        <v>1516.49479137149</v>
      </c>
      <c r="D13010" s="7">
        <v>2.7629285058201999E-2</v>
      </c>
      <c r="E13010" s="7">
        <v>7.6484016684047598E-2</v>
      </c>
      <c r="F13010" s="7">
        <v>0.57365989389252203</v>
      </c>
      <c r="G13010" s="7">
        <v>1</v>
      </c>
      <c r="H13010" s="7">
        <v>0.56266959225178703</v>
      </c>
      <c r="I13010" s="7">
        <v>0.16825393948067299</v>
      </c>
      <c r="J13010" s="7" t="s">
        <v>891</v>
      </c>
    </row>
    <row r="13011" spans="1:10" x14ac:dyDescent="0.35">
      <c r="A13011" s="7" t="s">
        <v>26879</v>
      </c>
      <c r="B13011" s="7" t="s">
        <v>26880</v>
      </c>
      <c r="C13011" s="7">
        <v>1882.3120917577401</v>
      </c>
      <c r="D13011" s="7">
        <v>-2.4957796635921601E-2</v>
      </c>
      <c r="E13011" s="7">
        <v>8.23682294058697E-2</v>
      </c>
      <c r="F13011" s="7">
        <v>0.60435149041201797</v>
      </c>
      <c r="G13011" s="7">
        <v>1</v>
      </c>
      <c r="H13011" s="7">
        <v>-0.51815304829302899</v>
      </c>
      <c r="I13011" s="7">
        <v>0.16825393948067299</v>
      </c>
      <c r="J13011" s="7" t="s">
        <v>891</v>
      </c>
    </row>
    <row r="13012" spans="1:10" x14ac:dyDescent="0.35">
      <c r="A13012" s="7" t="s">
        <v>26881</v>
      </c>
      <c r="B13012" s="7" t="s">
        <v>26882</v>
      </c>
      <c r="C13012" s="7">
        <v>928.08384721486595</v>
      </c>
      <c r="D13012" s="7">
        <v>5.13265145323289E-2</v>
      </c>
      <c r="E13012" s="7">
        <v>8.7083304757954505E-2</v>
      </c>
      <c r="F13012" s="7">
        <v>0.29408207894250499</v>
      </c>
      <c r="G13012" s="7">
        <v>1</v>
      </c>
      <c r="H13012" s="7">
        <v>1.0492086922375099</v>
      </c>
      <c r="I13012" s="7">
        <v>0.36155414205873598</v>
      </c>
      <c r="J13012" s="7" t="s">
        <v>891</v>
      </c>
    </row>
    <row r="13013" spans="1:10" x14ac:dyDescent="0.35">
      <c r="A13013" s="7" t="s">
        <v>26883</v>
      </c>
      <c r="B13013" s="7" t="s">
        <v>26884</v>
      </c>
      <c r="C13013" s="7">
        <v>0.123995966311316</v>
      </c>
      <c r="D13013" s="7">
        <v>6.0928463763188E-4</v>
      </c>
      <c r="E13013" s="7">
        <v>0.184008183417777</v>
      </c>
      <c r="F13013" s="7">
        <v>0.96382747069322805</v>
      </c>
      <c r="G13013" s="7">
        <v>1</v>
      </c>
      <c r="H13013" s="7">
        <v>4.5351083320232702E-2</v>
      </c>
      <c r="I13013" s="7">
        <v>0</v>
      </c>
      <c r="J13013" s="7" t="s">
        <v>891</v>
      </c>
    </row>
    <row r="13014" spans="1:10" x14ac:dyDescent="0.35">
      <c r="A13014" s="7" t="s">
        <v>26885</v>
      </c>
      <c r="B13014" s="7" t="s">
        <v>26886</v>
      </c>
      <c r="C13014" s="7">
        <v>650.01296684677595</v>
      </c>
      <c r="D13014" s="7">
        <v>1.6244234882075801E-2</v>
      </c>
      <c r="E13014" s="7">
        <v>7.6080732206330395E-2</v>
      </c>
      <c r="F13014" s="7">
        <v>0.73984618685102699</v>
      </c>
      <c r="G13014" s="7">
        <v>1</v>
      </c>
      <c r="H13014" s="7">
        <v>0.33205704209883502</v>
      </c>
      <c r="I13014" s="7">
        <v>0.80567112490553205</v>
      </c>
      <c r="J13014" s="7" t="s">
        <v>891</v>
      </c>
    </row>
    <row r="13015" spans="1:10" x14ac:dyDescent="0.35">
      <c r="A13015" s="7" t="s">
        <v>26887</v>
      </c>
      <c r="B13015" s="7" t="s">
        <v>26888</v>
      </c>
      <c r="C13015" s="7">
        <v>1672.0670170491701</v>
      </c>
      <c r="D13015" s="7">
        <v>-1.5679001639269201E-3</v>
      </c>
      <c r="E13015" s="7">
        <v>7.6040904070186099E-2</v>
      </c>
      <c r="F13015" s="7">
        <v>0.97437376369681095</v>
      </c>
      <c r="G13015" s="7">
        <v>1</v>
      </c>
      <c r="H13015" s="7">
        <v>-3.2123248069637803E-2</v>
      </c>
      <c r="I13015" s="7">
        <v>0.59266547339541897</v>
      </c>
      <c r="J13015" s="7" t="s">
        <v>891</v>
      </c>
    </row>
    <row r="13016" spans="1:10" x14ac:dyDescent="0.35">
      <c r="A13016" s="7" t="s">
        <v>26889</v>
      </c>
      <c r="B13016" s="7" t="s">
        <v>26890</v>
      </c>
      <c r="C13016" s="7">
        <v>1357.8975052082001</v>
      </c>
      <c r="D13016" s="7">
        <v>-3.9826793349271999E-2</v>
      </c>
      <c r="E13016" s="7">
        <v>0.106899679777487</v>
      </c>
      <c r="F13016" s="7">
        <v>0.35445060651178101</v>
      </c>
      <c r="G13016" s="7">
        <v>1</v>
      </c>
      <c r="H13016" s="7">
        <v>-0.92599109801375401</v>
      </c>
      <c r="I13016" s="7">
        <v>0.10557725389956001</v>
      </c>
      <c r="J13016" s="7" t="s">
        <v>891</v>
      </c>
    </row>
    <row r="13017" spans="1:10" x14ac:dyDescent="0.35">
      <c r="A13017" s="7" t="s">
        <v>26891</v>
      </c>
      <c r="B13017" s="7" t="s">
        <v>26892</v>
      </c>
      <c r="C13017" s="7">
        <v>337.55688996829298</v>
      </c>
      <c r="D13017" s="7">
        <v>-6.5951478663350497E-3</v>
      </c>
      <c r="E13017" s="7">
        <v>8.5338321938565706E-2</v>
      </c>
      <c r="F13017" s="7">
        <v>0.88799655368896702</v>
      </c>
      <c r="G13017" s="7">
        <v>1</v>
      </c>
      <c r="H13017" s="7">
        <v>-0.140839732757818</v>
      </c>
      <c r="I13017" s="7">
        <v>1.1452037580897001</v>
      </c>
      <c r="J13017" s="7" t="s">
        <v>891</v>
      </c>
    </row>
    <row r="13018" spans="1:10" x14ac:dyDescent="0.35">
      <c r="A13018" s="7" t="s">
        <v>26893</v>
      </c>
      <c r="B13018" s="7" t="s">
        <v>26894</v>
      </c>
      <c r="C13018" s="7">
        <v>2032.92827412616</v>
      </c>
      <c r="D13018" s="7">
        <v>5.0829935918559402E-2</v>
      </c>
      <c r="E13018" s="7">
        <v>9.0911443471419995E-2</v>
      </c>
      <c r="F13018" s="7">
        <v>0.29187326976265299</v>
      </c>
      <c r="G13018" s="7">
        <v>1</v>
      </c>
      <c r="H13018" s="7">
        <v>1.0540210720163401</v>
      </c>
      <c r="I13018" s="7">
        <v>0.48081593500132302</v>
      </c>
      <c r="J13018" s="7" t="s">
        <v>891</v>
      </c>
    </row>
    <row r="13019" spans="1:10" x14ac:dyDescent="0.35">
      <c r="A13019" s="7" t="s">
        <v>26895</v>
      </c>
      <c r="B13019" s="7" t="s">
        <v>26896</v>
      </c>
      <c r="C13019" s="7">
        <v>1674.76995318936</v>
      </c>
      <c r="D13019" s="7">
        <v>6.36271140105934E-2</v>
      </c>
      <c r="E13019" s="7">
        <v>0.13855520851119901</v>
      </c>
      <c r="F13019" s="7">
        <v>0.148501252750142</v>
      </c>
      <c r="G13019" s="7">
        <v>1</v>
      </c>
      <c r="H13019" s="7">
        <v>1.44484562361163</v>
      </c>
      <c r="I13019" s="7">
        <v>0.16825393948067299</v>
      </c>
      <c r="J13019" s="7" t="s">
        <v>891</v>
      </c>
    </row>
    <row r="13020" spans="1:10" x14ac:dyDescent="0.35">
      <c r="A13020" s="7" t="s">
        <v>26897</v>
      </c>
      <c r="B13020" s="7" t="s">
        <v>26898</v>
      </c>
      <c r="C13020" s="7">
        <v>906.68289986028799</v>
      </c>
      <c r="D13020" s="7">
        <v>6.7047282111595196E-3</v>
      </c>
      <c r="E13020" s="7">
        <v>7.9218006945429603E-2</v>
      </c>
      <c r="F13020" s="7">
        <v>0.889803559617794</v>
      </c>
      <c r="G13020" s="7">
        <v>1</v>
      </c>
      <c r="H13020" s="7">
        <v>0.13855277971878699</v>
      </c>
      <c r="I13020" s="7">
        <v>0.36155414205873598</v>
      </c>
      <c r="J13020" s="7" t="s">
        <v>891</v>
      </c>
    </row>
    <row r="13021" spans="1:10" x14ac:dyDescent="0.35">
      <c r="A13021" s="7" t="s">
        <v>26899</v>
      </c>
      <c r="B13021" s="7" t="s">
        <v>26900</v>
      </c>
      <c r="C13021" s="7">
        <v>1.44529966791788</v>
      </c>
      <c r="D13021" s="7">
        <v>-2.0783607643900599E-3</v>
      </c>
      <c r="E13021" s="7">
        <v>0.13835163696849101</v>
      </c>
      <c r="F13021" s="7">
        <v>0.93885033344703195</v>
      </c>
      <c r="G13021" s="7">
        <v>1</v>
      </c>
      <c r="H13021" s="7">
        <v>-7.6714922048056994E-2</v>
      </c>
      <c r="I13021" s="7">
        <v>0.737626243404506</v>
      </c>
      <c r="J13021" s="7" t="s">
        <v>891</v>
      </c>
    </row>
    <row r="13022" spans="1:10" x14ac:dyDescent="0.35">
      <c r="A13022" s="7" t="s">
        <v>26901</v>
      </c>
      <c r="B13022" s="7" t="s">
        <v>26902</v>
      </c>
      <c r="C13022" s="7">
        <v>0.34637810402524299</v>
      </c>
      <c r="D13022" s="7">
        <v>-2.3995893802081399E-2</v>
      </c>
      <c r="E13022" s="7">
        <v>0.17113339300929001</v>
      </c>
      <c r="F13022" s="7">
        <v>0.33251692987182302</v>
      </c>
      <c r="G13022" s="7">
        <v>1</v>
      </c>
      <c r="H13022" s="7">
        <v>-0.96905664037766803</v>
      </c>
      <c r="I13022" s="7">
        <v>0</v>
      </c>
      <c r="J13022" s="7" t="s">
        <v>891</v>
      </c>
    </row>
    <row r="13023" spans="1:10" x14ac:dyDescent="0.35">
      <c r="A13023" s="7" t="s">
        <v>26903</v>
      </c>
      <c r="B13023" s="7" t="s">
        <v>26904</v>
      </c>
      <c r="C13023" s="7">
        <v>805.73338746115996</v>
      </c>
      <c r="D13023" s="7">
        <v>-7.6829058029589904E-3</v>
      </c>
      <c r="E13023" s="7">
        <v>8.1439718013011794E-2</v>
      </c>
      <c r="F13023" s="7">
        <v>0.872672865420272</v>
      </c>
      <c r="G13023" s="7">
        <v>1</v>
      </c>
      <c r="H13023" s="7">
        <v>-0.16026431826252699</v>
      </c>
      <c r="I13023" s="7">
        <v>0.36155414205873598</v>
      </c>
      <c r="J13023" s="7" t="s">
        <v>891</v>
      </c>
    </row>
    <row r="13024" spans="1:10" x14ac:dyDescent="0.35">
      <c r="A13024" s="7" t="s">
        <v>26905</v>
      </c>
      <c r="B13024" s="7" t="s">
        <v>26906</v>
      </c>
      <c r="C13024" s="7">
        <v>320.74766883208002</v>
      </c>
      <c r="D13024" s="7">
        <v>-1.12791072548832E-2</v>
      </c>
      <c r="E13024" s="7">
        <v>9.2863875006650803E-2</v>
      </c>
      <c r="F13024" s="7">
        <v>0.79817651633641296</v>
      </c>
      <c r="G13024" s="7">
        <v>1</v>
      </c>
      <c r="H13024" s="7">
        <v>-0.25570774237556099</v>
      </c>
      <c r="I13024" s="7">
        <v>1.1726846327268099</v>
      </c>
      <c r="J13024" s="7" t="s">
        <v>891</v>
      </c>
    </row>
    <row r="13025" spans="1:10" x14ac:dyDescent="0.35">
      <c r="A13025" s="7" t="s">
        <v>26907</v>
      </c>
      <c r="B13025" s="7" t="s">
        <v>26908</v>
      </c>
      <c r="C13025" s="7">
        <v>2059.9706277856098</v>
      </c>
      <c r="D13025" s="7">
        <v>-2.6729483680310102E-2</v>
      </c>
      <c r="E13025" s="7">
        <v>7.6442038875895804E-2</v>
      </c>
      <c r="F13025" s="7">
        <v>0.58606701561204699</v>
      </c>
      <c r="G13025" s="7">
        <v>1</v>
      </c>
      <c r="H13025" s="7">
        <v>-0.54454423712141098</v>
      </c>
      <c r="I13025" s="7">
        <v>0.59266547339541897</v>
      </c>
      <c r="J13025" s="7" t="s">
        <v>891</v>
      </c>
    </row>
    <row r="13026" spans="1:10" x14ac:dyDescent="0.35">
      <c r="A13026" s="7" t="s">
        <v>26909</v>
      </c>
      <c r="B13026" s="7" t="s">
        <v>26910</v>
      </c>
      <c r="C13026" s="7">
        <v>0.54795159034340701</v>
      </c>
      <c r="D13026" s="7">
        <v>1.5365918181605501E-2</v>
      </c>
      <c r="E13026" s="7">
        <v>0.155231165399356</v>
      </c>
      <c r="F13026" s="7">
        <v>0.53589041859856501</v>
      </c>
      <c r="G13026" s="7">
        <v>1</v>
      </c>
      <c r="H13026" s="7">
        <v>0.61903937697672795</v>
      </c>
      <c r="I13026" s="7">
        <v>0</v>
      </c>
      <c r="J13026" s="7" t="s">
        <v>891</v>
      </c>
    </row>
    <row r="13027" spans="1:10" x14ac:dyDescent="0.35">
      <c r="A13027" s="7" t="s">
        <v>26911</v>
      </c>
      <c r="B13027" s="7" t="s">
        <v>26912</v>
      </c>
      <c r="C13027" s="7">
        <v>1028.6275383863799</v>
      </c>
      <c r="D13027" s="7">
        <v>-1.03439078070022E-3</v>
      </c>
      <c r="E13027" s="7">
        <v>7.7443167125288898E-2</v>
      </c>
      <c r="F13027" s="7">
        <v>0.98303534339966003</v>
      </c>
      <c r="G13027" s="7">
        <v>1</v>
      </c>
      <c r="H13027" s="7">
        <v>-2.1263646210131801E-2</v>
      </c>
      <c r="I13027" s="7">
        <v>0.114618745389871</v>
      </c>
      <c r="J13027" s="7" t="s">
        <v>891</v>
      </c>
    </row>
    <row r="13028" spans="1:10" x14ac:dyDescent="0.35">
      <c r="A13028" s="7" t="s">
        <v>26913</v>
      </c>
      <c r="B13028" s="7" t="s">
        <v>26914</v>
      </c>
      <c r="C13028" s="7">
        <v>1019.05469774734</v>
      </c>
      <c r="D13028" s="7">
        <v>6.8003583173002896E-2</v>
      </c>
      <c r="E13028" s="7">
        <v>8.1650237990278193E-2</v>
      </c>
      <c r="F13028" s="7">
        <v>0.17880808308586599</v>
      </c>
      <c r="G13028" s="7">
        <v>1</v>
      </c>
      <c r="H13028" s="7">
        <v>1.34443400723983</v>
      </c>
      <c r="I13028" s="7">
        <v>0.114618745389871</v>
      </c>
      <c r="J13028" s="7" t="s">
        <v>891</v>
      </c>
    </row>
    <row r="13029" spans="1:10" x14ac:dyDescent="0.35">
      <c r="A13029" s="7" t="s">
        <v>26915</v>
      </c>
      <c r="B13029" s="7" t="s">
        <v>26916</v>
      </c>
      <c r="C13029" s="7">
        <v>444.13235626664499</v>
      </c>
      <c r="D13029" s="7">
        <v>1.46252640891425E-2</v>
      </c>
      <c r="E13029" s="7">
        <v>0.100814569414664</v>
      </c>
      <c r="F13029" s="7">
        <v>0.72159909994613503</v>
      </c>
      <c r="G13029" s="7">
        <v>1</v>
      </c>
      <c r="H13029" s="7">
        <v>0.35632244812560199</v>
      </c>
      <c r="I13029" s="7">
        <v>1.1452037580897001</v>
      </c>
      <c r="J13029" s="7" t="s">
        <v>891</v>
      </c>
    </row>
    <row r="13030" spans="1:10" x14ac:dyDescent="0.35">
      <c r="A13030" s="7" t="s">
        <v>26917</v>
      </c>
      <c r="B13030" s="7" t="s">
        <v>26918</v>
      </c>
      <c r="C13030" s="7">
        <v>960.67210354333804</v>
      </c>
      <c r="D13030" s="7">
        <v>-5.9518635004100397E-3</v>
      </c>
      <c r="E13030" s="7">
        <v>8.2921469372045697E-2</v>
      </c>
      <c r="F13030" s="7">
        <v>0.90037310707614104</v>
      </c>
      <c r="G13030" s="7">
        <v>1</v>
      </c>
      <c r="H13030" s="7">
        <v>-0.12519003376426599</v>
      </c>
      <c r="I13030" s="7">
        <v>0.114618745389871</v>
      </c>
      <c r="J13030" s="7" t="s">
        <v>891</v>
      </c>
    </row>
    <row r="13031" spans="1:10" x14ac:dyDescent="0.35">
      <c r="A13031" s="7" t="s">
        <v>26919</v>
      </c>
      <c r="B13031" s="7" t="s">
        <v>26920</v>
      </c>
      <c r="C13031" s="7">
        <v>1763.95238192693</v>
      </c>
      <c r="D13031" s="7">
        <v>1.1318665391243101E-2</v>
      </c>
      <c r="E13031" s="7">
        <v>7.7185944486678496E-2</v>
      </c>
      <c r="F13031" s="7">
        <v>0.81637438782721095</v>
      </c>
      <c r="G13031" s="7">
        <v>1</v>
      </c>
      <c r="H13031" s="7">
        <v>0.23221067380289401</v>
      </c>
      <c r="I13031" s="7">
        <v>0.59266547339541897</v>
      </c>
      <c r="J13031" s="7" t="s">
        <v>891</v>
      </c>
    </row>
    <row r="13032" spans="1:10" x14ac:dyDescent="0.35">
      <c r="A13032" s="7" t="s">
        <v>26921</v>
      </c>
      <c r="B13032" s="7" t="s">
        <v>26922</v>
      </c>
      <c r="C13032" s="7">
        <v>0.312350689721904</v>
      </c>
      <c r="D13032" s="7">
        <v>7.4405519303796597E-3</v>
      </c>
      <c r="E13032" s="7">
        <v>0.15881472223620999</v>
      </c>
      <c r="F13032" s="7">
        <v>0.73333862231204405</v>
      </c>
      <c r="G13032" s="7">
        <v>1</v>
      </c>
      <c r="H13032" s="7">
        <v>0.34068780225224798</v>
      </c>
      <c r="I13032" s="7">
        <v>0</v>
      </c>
      <c r="J13032" s="7" t="s">
        <v>891</v>
      </c>
    </row>
    <row r="13033" spans="1:10" x14ac:dyDescent="0.35">
      <c r="A13033" s="7" t="s">
        <v>26923</v>
      </c>
      <c r="B13033" s="7" t="s">
        <v>26924</v>
      </c>
      <c r="C13033" s="7">
        <v>287.985517580595</v>
      </c>
      <c r="D13033" s="7">
        <v>5.6828972842016398E-3</v>
      </c>
      <c r="E13033" s="7">
        <v>9.9234821152219405E-2</v>
      </c>
      <c r="F13033" s="7">
        <v>0.89007781045831502</v>
      </c>
      <c r="G13033" s="7">
        <v>1</v>
      </c>
      <c r="H13033" s="7">
        <v>0.13820575051678699</v>
      </c>
      <c r="I13033" s="7">
        <v>1.47121673830788</v>
      </c>
      <c r="J13033" s="7" t="s">
        <v>891</v>
      </c>
    </row>
    <row r="13034" spans="1:10" x14ac:dyDescent="0.35">
      <c r="A13034" s="7" t="s">
        <v>26925</v>
      </c>
      <c r="B13034" s="7" t="s">
        <v>26926</v>
      </c>
      <c r="C13034" s="7">
        <v>1502.06499314548</v>
      </c>
      <c r="D13034" s="7">
        <v>-2.64068980132015E-2</v>
      </c>
      <c r="E13034" s="7">
        <v>0.10762580983237501</v>
      </c>
      <c r="F13034" s="7">
        <v>0.51193532058061297</v>
      </c>
      <c r="G13034" s="7">
        <v>1</v>
      </c>
      <c r="H13034" s="7">
        <v>-0.65582718868560497</v>
      </c>
      <c r="I13034" s="7">
        <v>0.544955900666377</v>
      </c>
      <c r="J13034" s="7" t="s">
        <v>891</v>
      </c>
    </row>
    <row r="13035" spans="1:10" x14ac:dyDescent="0.35">
      <c r="A13035" s="7" t="s">
        <v>26927</v>
      </c>
      <c r="B13035" s="7" t="s">
        <v>26928</v>
      </c>
      <c r="C13035" s="7">
        <v>1565.2763084680901</v>
      </c>
      <c r="D13035" s="7">
        <v>1.3199371736230699E-2</v>
      </c>
      <c r="E13035" s="7">
        <v>0.106056975415666</v>
      </c>
      <c r="F13035" s="7">
        <v>0.73409836489983604</v>
      </c>
      <c r="G13035" s="7">
        <v>1</v>
      </c>
      <c r="H13035" s="7">
        <v>0.33967888458429601</v>
      </c>
      <c r="I13035" s="7">
        <v>0.48081593500132302</v>
      </c>
      <c r="J13035" s="7" t="s">
        <v>891</v>
      </c>
    </row>
    <row r="13036" spans="1:10" x14ac:dyDescent="0.35">
      <c r="A13036" s="7" t="s">
        <v>26929</v>
      </c>
      <c r="B13036" s="7" t="s">
        <v>26930</v>
      </c>
      <c r="C13036" s="7">
        <v>1064.503456526</v>
      </c>
      <c r="D13036" s="7">
        <v>3.7765163448850197E-2</v>
      </c>
      <c r="E13036" s="7">
        <v>8.5176481194393805E-2</v>
      </c>
      <c r="F13036" s="7">
        <v>0.43367453787136401</v>
      </c>
      <c r="G13036" s="7">
        <v>1</v>
      </c>
      <c r="H13036" s="7">
        <v>0.78291924086181297</v>
      </c>
      <c r="I13036" s="7">
        <v>0.34196186110751903</v>
      </c>
      <c r="J13036" s="7" t="s">
        <v>891</v>
      </c>
    </row>
    <row r="13037" spans="1:10" x14ac:dyDescent="0.35">
      <c r="A13037" s="7" t="s">
        <v>26931</v>
      </c>
      <c r="B13037" s="7" t="s">
        <v>26932</v>
      </c>
      <c r="C13037" s="7">
        <v>572.58401243276296</v>
      </c>
      <c r="D13037" s="7">
        <v>1.2059733181317899E-2</v>
      </c>
      <c r="E13037" s="7">
        <v>0.103837631083173</v>
      </c>
      <c r="F13037" s="7">
        <v>0.76072640594396801</v>
      </c>
      <c r="G13037" s="7">
        <v>1</v>
      </c>
      <c r="H13037" s="7">
        <v>0.30452702617159599</v>
      </c>
      <c r="I13037" s="7">
        <v>0.33586668052141999</v>
      </c>
      <c r="J13037" s="7" t="s">
        <v>891</v>
      </c>
    </row>
    <row r="13038" spans="1:10" x14ac:dyDescent="0.35">
      <c r="A13038" s="7" t="s">
        <v>26933</v>
      </c>
      <c r="B13038" s="7" t="s">
        <v>26934</v>
      </c>
      <c r="C13038" s="7">
        <v>1450.9722247709001</v>
      </c>
      <c r="D13038" s="7">
        <v>-1.87444572652136E-2</v>
      </c>
      <c r="E13038" s="7">
        <v>8.2557426586883795E-2</v>
      </c>
      <c r="F13038" s="7">
        <v>0.69559988141168205</v>
      </c>
      <c r="G13038" s="7">
        <v>1</v>
      </c>
      <c r="H13038" s="7">
        <v>-0.39126700980933998</v>
      </c>
      <c r="I13038" s="7">
        <v>0.16825393948067299</v>
      </c>
      <c r="J13038" s="7" t="s">
        <v>891</v>
      </c>
    </row>
    <row r="13039" spans="1:10" x14ac:dyDescent="0.35">
      <c r="A13039" s="7" t="s">
        <v>26935</v>
      </c>
      <c r="B13039" s="7" t="s">
        <v>26936</v>
      </c>
      <c r="C13039" s="7">
        <v>2405.4521114478798</v>
      </c>
      <c r="D13039" s="7">
        <v>-2.50636855455881E-3</v>
      </c>
      <c r="E13039" s="7">
        <v>8.8413846197295504E-2</v>
      </c>
      <c r="F13039" s="7">
        <v>0.95624901095269299</v>
      </c>
      <c r="G13039" s="7">
        <v>1</v>
      </c>
      <c r="H13039" s="7">
        <v>-5.48612404967476E-2</v>
      </c>
      <c r="I13039" s="7">
        <v>0.92240934960378496</v>
      </c>
      <c r="J13039" s="7" t="s">
        <v>891</v>
      </c>
    </row>
    <row r="13040" spans="1:10" x14ac:dyDescent="0.35">
      <c r="A13040" s="7" t="s">
        <v>26937</v>
      </c>
      <c r="B13040" s="7" t="s">
        <v>26938</v>
      </c>
      <c r="C13040" s="7">
        <v>1393.95993074086</v>
      </c>
      <c r="D13040" s="7">
        <v>-2.2995648761690302E-2</v>
      </c>
      <c r="E13040" s="7">
        <v>8.7683722511607595E-2</v>
      </c>
      <c r="F13040" s="7">
        <v>0.62209458756202896</v>
      </c>
      <c r="G13040" s="7">
        <v>1</v>
      </c>
      <c r="H13040" s="7">
        <v>-0.49288395138559299</v>
      </c>
      <c r="I13040" s="7">
        <v>0.114618745389871</v>
      </c>
      <c r="J13040" s="7" t="s">
        <v>891</v>
      </c>
    </row>
    <row r="13041" spans="1:10" x14ac:dyDescent="0.35">
      <c r="A13041" s="7" t="s">
        <v>26939</v>
      </c>
      <c r="B13041" s="7" t="s">
        <v>26940</v>
      </c>
      <c r="C13041" s="7">
        <v>866.307946986209</v>
      </c>
      <c r="D13041" s="7">
        <v>1.0853906402573299E-2</v>
      </c>
      <c r="E13041" s="7">
        <v>8.5358203608307107E-2</v>
      </c>
      <c r="F13041" s="7">
        <v>0.81699980230967295</v>
      </c>
      <c r="G13041" s="7">
        <v>1</v>
      </c>
      <c r="H13041" s="7">
        <v>0.23140548766875199</v>
      </c>
      <c r="I13041" s="7">
        <v>0.41576003875378398</v>
      </c>
      <c r="J13041" s="7" t="s">
        <v>891</v>
      </c>
    </row>
    <row r="13042" spans="1:10" x14ac:dyDescent="0.35">
      <c r="A13042" s="7" t="s">
        <v>26941</v>
      </c>
      <c r="B13042" s="7" t="s">
        <v>26942</v>
      </c>
      <c r="C13042" s="7">
        <v>541.24715458540004</v>
      </c>
      <c r="D13042" s="7">
        <v>-1.9978936754631499E-2</v>
      </c>
      <c r="E13042" s="7">
        <v>8.7404177366072505E-2</v>
      </c>
      <c r="F13042" s="7">
        <v>0.66799410088996602</v>
      </c>
      <c r="G13042" s="7">
        <v>1</v>
      </c>
      <c r="H13042" s="7">
        <v>-0.42890260979299499</v>
      </c>
      <c r="I13042" s="7">
        <v>0.80567112490553205</v>
      </c>
      <c r="J13042" s="7" t="s">
        <v>891</v>
      </c>
    </row>
    <row r="13043" spans="1:10" x14ac:dyDescent="0.35">
      <c r="A13043" s="7" t="s">
        <v>26943</v>
      </c>
      <c r="B13043" s="7" t="s">
        <v>26944</v>
      </c>
      <c r="C13043" s="7">
        <v>1176.0589935939199</v>
      </c>
      <c r="D13043" s="7">
        <v>7.1374815662324495E-2</v>
      </c>
      <c r="E13043" s="7">
        <v>8.6791316290005499E-2</v>
      </c>
      <c r="F13043" s="7">
        <v>0.15878609063866</v>
      </c>
      <c r="G13043" s="7">
        <v>1</v>
      </c>
      <c r="H13043" s="7">
        <v>1.4091659936243199</v>
      </c>
      <c r="I13043" s="7">
        <v>0.10557725389956001</v>
      </c>
      <c r="J13043" s="7" t="s">
        <v>891</v>
      </c>
    </row>
    <row r="13044" spans="1:10" x14ac:dyDescent="0.35">
      <c r="A13044" s="7" t="s">
        <v>26945</v>
      </c>
      <c r="B13044" s="7" t="s">
        <v>26946</v>
      </c>
      <c r="C13044" s="7">
        <v>1.85932868971655</v>
      </c>
      <c r="D13044" s="7">
        <v>-1.43480649941202E-2</v>
      </c>
      <c r="E13044" s="7">
        <v>0.14879765251240201</v>
      </c>
      <c r="F13044" s="7">
        <v>0.58262421309560697</v>
      </c>
      <c r="G13044" s="7">
        <v>1</v>
      </c>
      <c r="H13044" s="7">
        <v>-0.54955560907080603</v>
      </c>
      <c r="I13044" s="7">
        <v>0.85339440069713401</v>
      </c>
      <c r="J13044" s="7" t="s">
        <v>891</v>
      </c>
    </row>
    <row r="13045" spans="1:10" x14ac:dyDescent="0.35">
      <c r="A13045" s="7" t="s">
        <v>26947</v>
      </c>
      <c r="B13045" s="7" t="s">
        <v>26948</v>
      </c>
      <c r="C13045" s="7">
        <v>1942.27631274347</v>
      </c>
      <c r="D13045" s="14">
        <v>-9.6702056001826003E-5</v>
      </c>
      <c r="E13045" s="7">
        <v>7.7715009522747097E-2</v>
      </c>
      <c r="F13045" s="7">
        <v>0.99841265925901301</v>
      </c>
      <c r="G13045" s="7">
        <v>1</v>
      </c>
      <c r="H13045" s="7">
        <v>-1.9894379037359699E-3</v>
      </c>
      <c r="I13045" s="7">
        <v>0.17192172878294201</v>
      </c>
      <c r="J13045" s="7" t="s">
        <v>891</v>
      </c>
    </row>
    <row r="13046" spans="1:10" x14ac:dyDescent="0.35">
      <c r="A13046" s="7" t="s">
        <v>26949</v>
      </c>
      <c r="B13046" s="7" t="s">
        <v>26950</v>
      </c>
      <c r="C13046" s="7">
        <v>1755.2903502848801</v>
      </c>
      <c r="D13046" s="7">
        <v>2.3214776042300801E-2</v>
      </c>
      <c r="E13046" s="7">
        <v>9.0743304073598596E-2</v>
      </c>
      <c r="F13046" s="7">
        <v>0.61114036573786101</v>
      </c>
      <c r="G13046" s="7">
        <v>1</v>
      </c>
      <c r="H13046" s="7">
        <v>0.50844633418993401</v>
      </c>
      <c r="I13046" s="7">
        <v>0.48081593500132302</v>
      </c>
      <c r="J13046" s="7" t="s">
        <v>891</v>
      </c>
    </row>
    <row r="13047" spans="1:10" x14ac:dyDescent="0.35">
      <c r="A13047" s="7" t="s">
        <v>26951</v>
      </c>
      <c r="B13047" s="7" t="s">
        <v>26952</v>
      </c>
      <c r="C13047" s="7">
        <v>9.4339290685303903E-2</v>
      </c>
      <c r="D13047" s="7">
        <v>-8.1984129826604703E-4</v>
      </c>
      <c r="E13047" s="7">
        <v>0.185351607101199</v>
      </c>
      <c r="F13047" s="7">
        <v>0.94937832372589803</v>
      </c>
      <c r="G13047" s="7">
        <v>1</v>
      </c>
      <c r="H13047" s="7">
        <v>-6.3487486176879299E-2</v>
      </c>
      <c r="I13047" s="7">
        <v>0</v>
      </c>
      <c r="J13047" s="7" t="s">
        <v>891</v>
      </c>
    </row>
    <row r="13048" spans="1:10" x14ac:dyDescent="0.35">
      <c r="A13048" s="7" t="s">
        <v>26953</v>
      </c>
      <c r="B13048" s="7" t="s">
        <v>26954</v>
      </c>
      <c r="C13048" s="7">
        <v>8.2046050465089004E-2</v>
      </c>
      <c r="D13048" s="7">
        <v>-1.62114381715505E-3</v>
      </c>
      <c r="E13048" s="7">
        <v>0.186191115415827</v>
      </c>
      <c r="F13048" s="7">
        <v>0.89787195764684102</v>
      </c>
      <c r="G13048" s="7">
        <v>1</v>
      </c>
      <c r="H13048" s="7">
        <v>-0.128350050999537</v>
      </c>
      <c r="I13048" s="7">
        <v>0</v>
      </c>
      <c r="J13048" s="7" t="s">
        <v>891</v>
      </c>
    </row>
    <row r="13049" spans="1:10" x14ac:dyDescent="0.35">
      <c r="A13049" s="7" t="s">
        <v>26955</v>
      </c>
      <c r="B13049" s="7" t="s">
        <v>26956</v>
      </c>
      <c r="C13049" s="7">
        <v>184.30363567975201</v>
      </c>
      <c r="D13049" s="7">
        <v>-2.18969990411315E-3</v>
      </c>
      <c r="E13049" s="7">
        <v>0.100052609585152</v>
      </c>
      <c r="F13049" s="7">
        <v>0.95706207361620199</v>
      </c>
      <c r="G13049" s="7">
        <v>1</v>
      </c>
      <c r="H13049" s="7">
        <v>-5.3840711298380098E-2</v>
      </c>
      <c r="I13049" s="7">
        <v>1.0077649340179999</v>
      </c>
      <c r="J13049" s="7" t="s">
        <v>891</v>
      </c>
    </row>
    <row r="13050" spans="1:10" x14ac:dyDescent="0.35">
      <c r="A13050" s="7" t="s">
        <v>26957</v>
      </c>
      <c r="B13050" s="7" t="s">
        <v>26958</v>
      </c>
      <c r="C13050" s="7">
        <v>2953.5795311677298</v>
      </c>
      <c r="D13050" s="7">
        <v>-1.7063327277236001E-2</v>
      </c>
      <c r="E13050" s="7">
        <v>8.5702449926488802E-2</v>
      </c>
      <c r="F13050" s="7">
        <v>0.71650901970172898</v>
      </c>
      <c r="G13050" s="7">
        <v>1</v>
      </c>
      <c r="H13050" s="7">
        <v>-0.363128333995763</v>
      </c>
      <c r="I13050" s="7">
        <v>1.1797693340964801</v>
      </c>
      <c r="J13050" s="7" t="s">
        <v>891</v>
      </c>
    </row>
    <row r="13051" spans="1:10" x14ac:dyDescent="0.35">
      <c r="A13051" s="7" t="s">
        <v>26959</v>
      </c>
      <c r="B13051" s="7" t="s">
        <v>26960</v>
      </c>
      <c r="C13051" s="7">
        <v>790.55535878141097</v>
      </c>
      <c r="D13051" s="7">
        <v>2.4620314442041501E-2</v>
      </c>
      <c r="E13051" s="7">
        <v>8.7769573683232197E-2</v>
      </c>
      <c r="F13051" s="7">
        <v>0.59824991463742205</v>
      </c>
      <c r="G13051" s="7">
        <v>1</v>
      </c>
      <c r="H13051" s="7">
        <v>0.52691889102745304</v>
      </c>
      <c r="I13051" s="7">
        <v>0.50785814008263497</v>
      </c>
      <c r="J13051" s="7" t="s">
        <v>891</v>
      </c>
    </row>
    <row r="13052" spans="1:10" x14ac:dyDescent="0.35">
      <c r="A13052" s="7" t="s">
        <v>26961</v>
      </c>
      <c r="B13052" s="7" t="s">
        <v>26962</v>
      </c>
      <c r="C13052" s="7">
        <v>578.48768322477702</v>
      </c>
      <c r="D13052" s="7">
        <v>-5.5446348206567601E-3</v>
      </c>
      <c r="E13052" s="7">
        <v>9.5173672368440404E-2</v>
      </c>
      <c r="F13052" s="7">
        <v>0.89716558935581003</v>
      </c>
      <c r="G13052" s="7">
        <v>1</v>
      </c>
      <c r="H13052" s="7">
        <v>-0.12924272584548699</v>
      </c>
      <c r="I13052" s="7">
        <v>0.85548944718587105</v>
      </c>
      <c r="J13052" s="7" t="s">
        <v>891</v>
      </c>
    </row>
    <row r="13053" spans="1:10" x14ac:dyDescent="0.35">
      <c r="A13053" s="7" t="s">
        <v>26963</v>
      </c>
      <c r="B13053" s="7" t="s">
        <v>26964</v>
      </c>
      <c r="C13053" s="7">
        <v>1114.5306069346</v>
      </c>
      <c r="D13053" s="7">
        <v>-2.6578466443699999E-2</v>
      </c>
      <c r="E13053" s="7">
        <v>8.0161324906511802E-2</v>
      </c>
      <c r="F13053" s="7">
        <v>0.58477305234666699</v>
      </c>
      <c r="G13053" s="7">
        <v>1</v>
      </c>
      <c r="H13053" s="7">
        <v>-0.54642613034959597</v>
      </c>
      <c r="I13053" s="7">
        <v>0.41433775672101197</v>
      </c>
      <c r="J13053" s="7" t="s">
        <v>891</v>
      </c>
    </row>
    <row r="13054" spans="1:10" x14ac:dyDescent="0.35">
      <c r="A13054" s="7" t="s">
        <v>26965</v>
      </c>
      <c r="B13054" s="7" t="s">
        <v>26966</v>
      </c>
      <c r="C13054" s="7">
        <v>476.62197541628302</v>
      </c>
      <c r="D13054" s="7">
        <v>-2.0532709016972399E-2</v>
      </c>
      <c r="E13054" s="7">
        <v>0.10178700577497</v>
      </c>
      <c r="F13054" s="7">
        <v>0.61930726344358</v>
      </c>
      <c r="G13054" s="7">
        <v>1</v>
      </c>
      <c r="H13054" s="7">
        <v>-0.49683237408296399</v>
      </c>
      <c r="I13054" s="7">
        <v>0.85548944718587105</v>
      </c>
      <c r="J13054" s="7" t="s">
        <v>891</v>
      </c>
    </row>
    <row r="13055" spans="1:10" x14ac:dyDescent="0.35">
      <c r="A13055" s="7" t="s">
        <v>26967</v>
      </c>
      <c r="B13055" s="7" t="s">
        <v>26968</v>
      </c>
      <c r="C13055" s="7">
        <v>1403.3147696118999</v>
      </c>
      <c r="D13055" s="7">
        <v>1.06568435930755E-4</v>
      </c>
      <c r="E13055" s="7">
        <v>8.0526786460413793E-2</v>
      </c>
      <c r="F13055" s="7">
        <v>0.99823230445352695</v>
      </c>
      <c r="G13055" s="7">
        <v>1</v>
      </c>
      <c r="H13055" s="7">
        <v>2.2154796312549999E-3</v>
      </c>
      <c r="I13055" s="7">
        <v>0.34196186110751903</v>
      </c>
      <c r="J13055" s="7" t="s">
        <v>891</v>
      </c>
    </row>
    <row r="13056" spans="1:10" x14ac:dyDescent="0.35">
      <c r="A13056" s="7" t="s">
        <v>26969</v>
      </c>
      <c r="B13056" s="7" t="s">
        <v>26970</v>
      </c>
      <c r="C13056" s="7">
        <v>1000.38541640824</v>
      </c>
      <c r="D13056" s="7">
        <v>-5.1689620477522701E-2</v>
      </c>
      <c r="E13056" s="7">
        <v>0.10586175151753099</v>
      </c>
      <c r="F13056" s="7">
        <v>0.256085869096429</v>
      </c>
      <c r="G13056" s="7">
        <v>1</v>
      </c>
      <c r="H13056" s="7">
        <v>-1.13569109423477</v>
      </c>
      <c r="I13056" s="7">
        <v>0.41433775672101197</v>
      </c>
      <c r="J13056" s="7" t="s">
        <v>891</v>
      </c>
    </row>
    <row r="13057" spans="1:10" x14ac:dyDescent="0.35">
      <c r="A13057" s="7" t="s">
        <v>26971</v>
      </c>
      <c r="B13057" s="7" t="s">
        <v>26972</v>
      </c>
      <c r="C13057" s="7">
        <v>394.70328029366999</v>
      </c>
      <c r="D13057" s="7">
        <v>1.28216626701558E-2</v>
      </c>
      <c r="E13057" s="7">
        <v>0.12802993262463699</v>
      </c>
      <c r="F13057" s="7">
        <v>0.68487681046846705</v>
      </c>
      <c r="G13057" s="7">
        <v>1</v>
      </c>
      <c r="H13057" s="7">
        <v>0.40581734878098402</v>
      </c>
      <c r="I13057" s="7">
        <v>1.0858552655092899</v>
      </c>
      <c r="J13057" s="7" t="s">
        <v>891</v>
      </c>
    </row>
    <row r="13058" spans="1:10" x14ac:dyDescent="0.35">
      <c r="A13058" s="7" t="s">
        <v>26973</v>
      </c>
      <c r="B13058" s="7" t="s">
        <v>26974</v>
      </c>
      <c r="C13058" s="7">
        <v>1038.93985814706</v>
      </c>
      <c r="D13058" s="7">
        <v>-1.2549407040288701E-3</v>
      </c>
      <c r="E13058" s="7">
        <v>8.9597290791493395E-2</v>
      </c>
      <c r="F13058" s="7">
        <v>0.97785672281382496</v>
      </c>
      <c r="G13058" s="7">
        <v>1</v>
      </c>
      <c r="H13058" s="7">
        <v>-2.7756045799519301E-2</v>
      </c>
      <c r="I13058" s="7">
        <v>0.41433775672101197</v>
      </c>
      <c r="J13058" s="7" t="s">
        <v>891</v>
      </c>
    </row>
    <row r="13059" spans="1:10" x14ac:dyDescent="0.35">
      <c r="A13059" s="7" t="s">
        <v>26975</v>
      </c>
      <c r="B13059" s="7" t="s">
        <v>26976</v>
      </c>
      <c r="C13059" s="7">
        <v>1866.4721355279701</v>
      </c>
      <c r="D13059" s="7">
        <v>-1.2425203263550601E-2</v>
      </c>
      <c r="E13059" s="7">
        <v>8.9773846061841495E-2</v>
      </c>
      <c r="F13059" s="7">
        <v>0.78430608941375701</v>
      </c>
      <c r="G13059" s="7">
        <v>1</v>
      </c>
      <c r="H13059" s="7">
        <v>-0.27371182529966198</v>
      </c>
      <c r="I13059" s="7">
        <v>0.16825393948067299</v>
      </c>
      <c r="J13059" s="7" t="s">
        <v>891</v>
      </c>
    </row>
    <row r="13060" spans="1:10" x14ac:dyDescent="0.35">
      <c r="A13060" s="7" t="s">
        <v>26977</v>
      </c>
      <c r="B13060" s="7" t="s">
        <v>26978</v>
      </c>
      <c r="C13060" s="7">
        <v>824.57745328393196</v>
      </c>
      <c r="D13060" s="7">
        <v>5.1843311355100402E-3</v>
      </c>
      <c r="E13060" s="7">
        <v>8.6385211397340594E-2</v>
      </c>
      <c r="F13060" s="7">
        <v>0.91114335108225297</v>
      </c>
      <c r="G13060" s="7">
        <v>1</v>
      </c>
      <c r="H13060" s="7">
        <v>0.111596495209346</v>
      </c>
      <c r="I13060" s="7">
        <v>0.41576003875378398</v>
      </c>
      <c r="J13060" s="7" t="s">
        <v>891</v>
      </c>
    </row>
    <row r="13061" spans="1:10" x14ac:dyDescent="0.35">
      <c r="A13061" s="7" t="s">
        <v>26979</v>
      </c>
      <c r="B13061" s="7" t="s">
        <v>26980</v>
      </c>
      <c r="C13061" s="7">
        <v>1433.45216380601</v>
      </c>
      <c r="D13061" s="7">
        <v>6.0036464805849399E-2</v>
      </c>
      <c r="E13061" s="7">
        <v>9.7343513878342003E-2</v>
      </c>
      <c r="F13061" s="7">
        <v>0.213892427670622</v>
      </c>
      <c r="G13061" s="7">
        <v>1</v>
      </c>
      <c r="H13061" s="7">
        <v>1.2429332612869599</v>
      </c>
      <c r="I13061" s="7">
        <v>0.16825393948067299</v>
      </c>
      <c r="J13061" s="7" t="s">
        <v>891</v>
      </c>
    </row>
    <row r="13062" spans="1:10" x14ac:dyDescent="0.35">
      <c r="A13062" s="7" t="s">
        <v>26981</v>
      </c>
      <c r="B13062" s="7" t="s">
        <v>26982</v>
      </c>
      <c r="C13062" s="7">
        <v>902.82211627921504</v>
      </c>
      <c r="D13062" s="7">
        <v>5.24909165645564E-2</v>
      </c>
      <c r="E13062" s="7">
        <v>0.101681253316695</v>
      </c>
      <c r="F13062" s="7">
        <v>0.25815029376332699</v>
      </c>
      <c r="G13062" s="7">
        <v>1</v>
      </c>
      <c r="H13062" s="7">
        <v>1.13077383871459</v>
      </c>
      <c r="I13062" s="7">
        <v>0.36155414205873598</v>
      </c>
      <c r="J13062" s="7" t="s">
        <v>891</v>
      </c>
    </row>
    <row r="13063" spans="1:10" x14ac:dyDescent="0.35">
      <c r="A13063" s="7" t="s">
        <v>26983</v>
      </c>
      <c r="B13063" s="7" t="s">
        <v>26984</v>
      </c>
      <c r="C13063" s="7">
        <v>0.189239258919813</v>
      </c>
      <c r="D13063" s="7">
        <v>-1.3402300269602699E-3</v>
      </c>
      <c r="E13063" s="7">
        <v>0.17511504286599899</v>
      </c>
      <c r="F13063" s="7">
        <v>0.93523626241358004</v>
      </c>
      <c r="G13063" s="7">
        <v>1</v>
      </c>
      <c r="H13063" s="7">
        <v>-8.1258644095939705E-2</v>
      </c>
      <c r="I13063" s="7">
        <v>0</v>
      </c>
      <c r="J13063" s="7" t="s">
        <v>891</v>
      </c>
    </row>
    <row r="13064" spans="1:10" x14ac:dyDescent="0.35">
      <c r="A13064" s="7" t="s">
        <v>26985</v>
      </c>
      <c r="B13064" s="7" t="s">
        <v>26986</v>
      </c>
      <c r="C13064" s="7">
        <v>0.55780101875849097</v>
      </c>
      <c r="D13064" s="7">
        <v>8.9681253311947699E-3</v>
      </c>
      <c r="E13064" s="7">
        <v>0.14739371940388199</v>
      </c>
      <c r="F13064" s="7">
        <v>0.72200058884792995</v>
      </c>
      <c r="G13064" s="7">
        <v>1</v>
      </c>
      <c r="H13064" s="7">
        <v>0.35578632780326702</v>
      </c>
      <c r="I13064" s="7">
        <v>0</v>
      </c>
      <c r="J13064" s="7" t="s">
        <v>891</v>
      </c>
    </row>
    <row r="13065" spans="1:10" x14ac:dyDescent="0.35">
      <c r="A13065" s="7" t="s">
        <v>26987</v>
      </c>
      <c r="B13065" s="7" t="s">
        <v>26988</v>
      </c>
      <c r="C13065" s="7">
        <v>1866.69993743959</v>
      </c>
      <c r="D13065" s="7">
        <v>1.5189781376891099E-2</v>
      </c>
      <c r="E13065" s="7">
        <v>0.102716196525298</v>
      </c>
      <c r="F13065" s="7">
        <v>0.70659089369669603</v>
      </c>
      <c r="G13065" s="7">
        <v>1</v>
      </c>
      <c r="H13065" s="7">
        <v>0.37643854671299398</v>
      </c>
      <c r="I13065" s="7">
        <v>0.544955900666377</v>
      </c>
      <c r="J13065" s="7" t="s">
        <v>891</v>
      </c>
    </row>
    <row r="13066" spans="1:10" x14ac:dyDescent="0.35">
      <c r="A13066" s="7" t="s">
        <v>26989</v>
      </c>
      <c r="B13066" s="7" t="s">
        <v>26990</v>
      </c>
      <c r="C13066" s="7">
        <v>3578.0618670552199</v>
      </c>
      <c r="D13066" s="7">
        <v>-1.40228364998725E-2</v>
      </c>
      <c r="E13066" s="7">
        <v>0.10053388811083699</v>
      </c>
      <c r="F13066" s="7">
        <v>0.73297720806868305</v>
      </c>
      <c r="G13066" s="7">
        <v>1</v>
      </c>
      <c r="H13066" s="7">
        <v>-0.34116787230920798</v>
      </c>
      <c r="I13066" s="7">
        <v>0.92240934960378496</v>
      </c>
      <c r="J13066" s="7" t="s">
        <v>891</v>
      </c>
    </row>
    <row r="13067" spans="1:10" x14ac:dyDescent="0.35">
      <c r="A13067" s="7" t="s">
        <v>26991</v>
      </c>
      <c r="B13067" s="7" t="s">
        <v>26992</v>
      </c>
      <c r="C13067" s="7">
        <v>2064.3052813658501</v>
      </c>
      <c r="D13067" s="7">
        <v>5.6883944082444602E-3</v>
      </c>
      <c r="E13067" s="7">
        <v>0.11303972862870899</v>
      </c>
      <c r="F13067" s="7">
        <v>0.87312043205656897</v>
      </c>
      <c r="G13067" s="7">
        <v>1</v>
      </c>
      <c r="H13067" s="7">
        <v>0.159696152257642</v>
      </c>
      <c r="I13067" s="7">
        <v>0.544955900666377</v>
      </c>
      <c r="J13067" s="7" t="s">
        <v>891</v>
      </c>
    </row>
    <row r="13068" spans="1:10" x14ac:dyDescent="0.35">
      <c r="A13068" s="7" t="s">
        <v>26993</v>
      </c>
      <c r="B13068" s="7" t="s">
        <v>26994</v>
      </c>
      <c r="C13068" s="7">
        <v>0.72184504759097601</v>
      </c>
      <c r="D13068" s="7">
        <v>-5.4839077543900397E-2</v>
      </c>
      <c r="E13068" s="7">
        <v>0.196546610464295</v>
      </c>
      <c r="F13068" s="7">
        <v>0.111485508544013</v>
      </c>
      <c r="G13068" s="7">
        <v>1</v>
      </c>
      <c r="H13068" s="7">
        <v>-1.59155152885628</v>
      </c>
      <c r="I13068" s="7">
        <v>0</v>
      </c>
      <c r="J13068" s="7" t="s">
        <v>891</v>
      </c>
    </row>
    <row r="13069" spans="1:10" x14ac:dyDescent="0.35">
      <c r="A13069" s="7" t="s">
        <v>26995</v>
      </c>
      <c r="B13069" s="7" t="s">
        <v>26996</v>
      </c>
      <c r="C13069" s="7">
        <v>0.30979848925662901</v>
      </c>
      <c r="D13069" s="7">
        <v>4.3211458128838403E-3</v>
      </c>
      <c r="E13069" s="7">
        <v>0.16218295092556401</v>
      </c>
      <c r="F13069" s="7">
        <v>0.83245551756758596</v>
      </c>
      <c r="G13069" s="7">
        <v>1</v>
      </c>
      <c r="H13069" s="7">
        <v>0.21155333619785699</v>
      </c>
      <c r="I13069" s="7">
        <v>0</v>
      </c>
      <c r="J13069" s="7" t="s">
        <v>891</v>
      </c>
    </row>
    <row r="13070" spans="1:10" x14ac:dyDescent="0.35">
      <c r="A13070" s="7" t="s">
        <v>26997</v>
      </c>
      <c r="B13070" s="7" t="s">
        <v>26998</v>
      </c>
      <c r="C13070" s="7">
        <v>849.34482848636605</v>
      </c>
      <c r="D13070" s="7">
        <v>-3.8169968643227602E-2</v>
      </c>
      <c r="E13070" s="7">
        <v>0.11610351219229099</v>
      </c>
      <c r="F13070" s="7">
        <v>0.34674363203289099</v>
      </c>
      <c r="G13070" s="7">
        <v>1</v>
      </c>
      <c r="H13070" s="7">
        <v>-0.94092434250149104</v>
      </c>
      <c r="I13070" s="7">
        <v>0.34196186110751903</v>
      </c>
      <c r="J13070" s="7" t="s">
        <v>891</v>
      </c>
    </row>
    <row r="13071" spans="1:10" x14ac:dyDescent="0.35">
      <c r="A13071" s="7" t="s">
        <v>26999</v>
      </c>
      <c r="B13071" s="7" t="s">
        <v>27000</v>
      </c>
      <c r="C13071" s="7">
        <v>1252.8213782095399</v>
      </c>
      <c r="D13071" s="7">
        <v>-1.23484984364279E-2</v>
      </c>
      <c r="E13071" s="7">
        <v>8.9664203748442903E-2</v>
      </c>
      <c r="F13071" s="7">
        <v>0.78578384086235997</v>
      </c>
      <c r="G13071" s="7">
        <v>1</v>
      </c>
      <c r="H13071" s="7">
        <v>-0.271789549868104</v>
      </c>
      <c r="I13071" s="7">
        <v>0.41433775672101197</v>
      </c>
      <c r="J13071" s="7" t="s">
        <v>891</v>
      </c>
    </row>
    <row r="13072" spans="1:10" x14ac:dyDescent="0.35">
      <c r="A13072" s="7" t="s">
        <v>27001</v>
      </c>
      <c r="B13072" s="7" t="s">
        <v>27002</v>
      </c>
      <c r="C13072" s="7">
        <v>1852.1368340903</v>
      </c>
      <c r="D13072" s="7">
        <v>6.7057194617388199E-4</v>
      </c>
      <c r="E13072" s="7">
        <v>8.3516611227591298E-2</v>
      </c>
      <c r="F13072" s="7">
        <v>0.98869901172554797</v>
      </c>
      <c r="G13072" s="7">
        <v>1</v>
      </c>
      <c r="H13072" s="7">
        <v>1.4164161966341999E-2</v>
      </c>
      <c r="I13072" s="7">
        <v>0.16825393948067299</v>
      </c>
      <c r="J13072" s="7" t="s">
        <v>891</v>
      </c>
    </row>
    <row r="13073" spans="1:10" x14ac:dyDescent="0.35">
      <c r="A13073" s="7" t="s">
        <v>27003</v>
      </c>
      <c r="B13073" s="7" t="s">
        <v>27004</v>
      </c>
      <c r="C13073" s="7">
        <v>1221.2378316829399</v>
      </c>
      <c r="D13073" s="7">
        <v>-3.7140099702246999E-2</v>
      </c>
      <c r="E13073" s="7">
        <v>8.4175867016778996E-2</v>
      </c>
      <c r="F13073" s="7">
        <v>0.44284179030316201</v>
      </c>
      <c r="G13073" s="7">
        <v>1</v>
      </c>
      <c r="H13073" s="7">
        <v>-0.76740326095808697</v>
      </c>
      <c r="I13073" s="7">
        <v>0.114618745389871</v>
      </c>
      <c r="J13073" s="7" t="s">
        <v>891</v>
      </c>
    </row>
    <row r="13074" spans="1:10" x14ac:dyDescent="0.35">
      <c r="A13074" s="7" t="s">
        <v>27005</v>
      </c>
      <c r="B13074" s="7" t="s">
        <v>27006</v>
      </c>
      <c r="C13074" s="7">
        <v>869.77667871962797</v>
      </c>
      <c r="D13074" s="7">
        <v>-2.60007351913236E-2</v>
      </c>
      <c r="E13074" s="7">
        <v>9.1369346415404798E-2</v>
      </c>
      <c r="F13074" s="7">
        <v>0.56908273452724401</v>
      </c>
      <c r="G13074" s="7">
        <v>1</v>
      </c>
      <c r="H13074" s="7">
        <v>-0.56940292169738504</v>
      </c>
      <c r="I13074" s="7">
        <v>0.50785814008263497</v>
      </c>
      <c r="J13074" s="7" t="s">
        <v>891</v>
      </c>
    </row>
    <row r="13075" spans="1:10" x14ac:dyDescent="0.35">
      <c r="A13075" s="7" t="s">
        <v>27007</v>
      </c>
      <c r="B13075" s="7" t="s">
        <v>27008</v>
      </c>
      <c r="C13075" s="7">
        <v>765.07803576980598</v>
      </c>
      <c r="D13075" s="7">
        <v>-2.1754748712823999E-2</v>
      </c>
      <c r="E13075" s="7">
        <v>8.5805321396767401E-2</v>
      </c>
      <c r="F13075" s="7">
        <v>0.644576791422107</v>
      </c>
      <c r="G13075" s="7">
        <v>1</v>
      </c>
      <c r="H13075" s="7">
        <v>-0.46130919151918298</v>
      </c>
      <c r="I13075" s="7">
        <v>0.36155414205873598</v>
      </c>
      <c r="J13075" s="7" t="s">
        <v>891</v>
      </c>
    </row>
    <row r="13076" spans="1:10" x14ac:dyDescent="0.35">
      <c r="A13076" s="7" t="s">
        <v>27009</v>
      </c>
      <c r="B13076" s="7" t="s">
        <v>27010</v>
      </c>
      <c r="C13076" s="7">
        <v>874.694447548006</v>
      </c>
      <c r="D13076" s="7">
        <v>-2.4708696945757801E-2</v>
      </c>
      <c r="E13076" s="7">
        <v>8.1215248703473006E-2</v>
      </c>
      <c r="F13076" s="7">
        <v>0.60963088844447999</v>
      </c>
      <c r="G13076" s="7">
        <v>1</v>
      </c>
      <c r="H13076" s="7">
        <v>-0.51060041039567605</v>
      </c>
      <c r="I13076" s="7">
        <v>0.41576003875378398</v>
      </c>
      <c r="J13076" s="7" t="s">
        <v>891</v>
      </c>
    </row>
    <row r="13077" spans="1:10" x14ac:dyDescent="0.35">
      <c r="A13077" s="7" t="s">
        <v>27011</v>
      </c>
      <c r="B13077" s="7" t="s">
        <v>27012</v>
      </c>
      <c r="C13077" s="7">
        <v>0.35428589354197099</v>
      </c>
      <c r="D13077" s="7">
        <v>-1.3212412085646601E-2</v>
      </c>
      <c r="E13077" s="7">
        <v>0.18073050357265599</v>
      </c>
      <c r="F13077" s="7">
        <v>0.46757039145255203</v>
      </c>
      <c r="G13077" s="7">
        <v>1</v>
      </c>
      <c r="H13077" s="7">
        <v>-0.72643785546026995</v>
      </c>
      <c r="I13077" s="7">
        <v>0</v>
      </c>
      <c r="J13077" s="7" t="s">
        <v>891</v>
      </c>
    </row>
    <row r="13078" spans="1:10" x14ac:dyDescent="0.35">
      <c r="A13078" s="7" t="s">
        <v>27013</v>
      </c>
      <c r="B13078" s="7" t="s">
        <v>27014</v>
      </c>
      <c r="C13078" s="7">
        <v>0.89044353537824805</v>
      </c>
      <c r="D13078" s="7">
        <v>4.9843226766462297E-3</v>
      </c>
      <c r="E13078" s="7">
        <v>0.14731900083218899</v>
      </c>
      <c r="F13078" s="7">
        <v>0.83948251410518004</v>
      </c>
      <c r="G13078" s="7">
        <v>1</v>
      </c>
      <c r="H13078" s="7">
        <v>0.20255544965014399</v>
      </c>
      <c r="I13078" s="7">
        <v>0.966118308095685</v>
      </c>
      <c r="J13078" s="7" t="s">
        <v>891</v>
      </c>
    </row>
    <row r="13079" spans="1:10" x14ac:dyDescent="0.35">
      <c r="A13079" s="7" t="s">
        <v>27015</v>
      </c>
      <c r="B13079" s="7" t="s">
        <v>27016</v>
      </c>
      <c r="C13079" s="7">
        <v>0.198553372759465</v>
      </c>
      <c r="D13079" s="7">
        <v>4.0658468366926897E-3</v>
      </c>
      <c r="E13079" s="7">
        <v>0.188685764211933</v>
      </c>
      <c r="F13079" s="7">
        <v>0.735181535532204</v>
      </c>
      <c r="G13079" s="7">
        <v>1</v>
      </c>
      <c r="H13079" s="7">
        <v>0.33824106056749997</v>
      </c>
      <c r="I13079" s="7">
        <v>0</v>
      </c>
      <c r="J13079" s="7" t="s">
        <v>891</v>
      </c>
    </row>
    <row r="13080" spans="1:10" x14ac:dyDescent="0.35">
      <c r="A13080" s="7" t="s">
        <v>27017</v>
      </c>
      <c r="B13080" s="7" t="s">
        <v>27018</v>
      </c>
      <c r="C13080" s="7">
        <v>0.71911302747199801</v>
      </c>
      <c r="D13080" s="7">
        <v>-3.89647523813908E-3</v>
      </c>
      <c r="E13080" s="7">
        <v>0.150733507018568</v>
      </c>
      <c r="F13080" s="7">
        <v>0.86837658791486905</v>
      </c>
      <c r="G13080" s="7">
        <v>1</v>
      </c>
      <c r="H13080" s="7">
        <v>-0.16572091238463799</v>
      </c>
      <c r="I13080" s="7">
        <v>0</v>
      </c>
      <c r="J13080" s="7" t="s">
        <v>891</v>
      </c>
    </row>
    <row r="13081" spans="1:10" x14ac:dyDescent="0.35">
      <c r="A13081" s="7" t="s">
        <v>27019</v>
      </c>
      <c r="B13081" s="7" t="s">
        <v>27020</v>
      </c>
      <c r="C13081" s="7">
        <v>0.64455031797627804</v>
      </c>
      <c r="D13081" s="7">
        <v>-5.79429877447227E-3</v>
      </c>
      <c r="E13081" s="7">
        <v>0.15707175629171399</v>
      </c>
      <c r="F13081" s="7">
        <v>0.79231116351410802</v>
      </c>
      <c r="G13081" s="7">
        <v>1</v>
      </c>
      <c r="H13081" s="7">
        <v>-0.263310634715687</v>
      </c>
      <c r="I13081" s="7">
        <v>0</v>
      </c>
      <c r="J13081" s="7" t="s">
        <v>891</v>
      </c>
    </row>
    <row r="13082" spans="1:10" x14ac:dyDescent="0.35">
      <c r="A13082" s="7" t="s">
        <v>27021</v>
      </c>
      <c r="B13082" s="7" t="s">
        <v>27022</v>
      </c>
      <c r="C13082" s="7">
        <v>244.82734975211801</v>
      </c>
      <c r="D13082" s="7">
        <v>4.9874322888157196E-3</v>
      </c>
      <c r="E13082" s="7">
        <v>0.133367019977808</v>
      </c>
      <c r="F13082" s="7">
        <v>0.86275872474295301</v>
      </c>
      <c r="G13082" s="7">
        <v>1</v>
      </c>
      <c r="H13082" s="7">
        <v>0.17286349709993201</v>
      </c>
      <c r="I13082" s="7">
        <v>0.67191692231598399</v>
      </c>
      <c r="J13082" s="7" t="s">
        <v>891</v>
      </c>
    </row>
    <row r="13083" spans="1:10" x14ac:dyDescent="0.35">
      <c r="A13083" s="7" t="s">
        <v>27023</v>
      </c>
      <c r="B13083" s="7" t="s">
        <v>27024</v>
      </c>
      <c r="C13083" s="7">
        <v>772.03126119905596</v>
      </c>
      <c r="D13083" s="7">
        <v>2.8550870103803399E-3</v>
      </c>
      <c r="E13083" s="7">
        <v>9.4627456818087805E-2</v>
      </c>
      <c r="F13083" s="7">
        <v>0.94716625211136796</v>
      </c>
      <c r="G13083" s="7">
        <v>1</v>
      </c>
      <c r="H13083" s="7">
        <v>6.6265748362747706E-2</v>
      </c>
      <c r="I13083" s="7">
        <v>0.34196186110751903</v>
      </c>
      <c r="J13083" s="7" t="s">
        <v>891</v>
      </c>
    </row>
    <row r="13084" spans="1:10" x14ac:dyDescent="0.35">
      <c r="A13084" s="7" t="s">
        <v>27025</v>
      </c>
      <c r="B13084" s="7" t="s">
        <v>27026</v>
      </c>
      <c r="C13084" s="7">
        <v>566.00989132173402</v>
      </c>
      <c r="D13084" s="7">
        <v>6.6743609525282003E-3</v>
      </c>
      <c r="E13084" s="7">
        <v>8.5975751948733997E-2</v>
      </c>
      <c r="F13084" s="7">
        <v>0.88615398701177195</v>
      </c>
      <c r="G13084" s="7">
        <v>1</v>
      </c>
      <c r="H13084" s="7">
        <v>0.14317245043443499</v>
      </c>
      <c r="I13084" s="7">
        <v>0.85548944718587105</v>
      </c>
      <c r="J13084" s="7" t="s">
        <v>891</v>
      </c>
    </row>
    <row r="13085" spans="1:10" x14ac:dyDescent="0.35">
      <c r="A13085" s="7" t="s">
        <v>27027</v>
      </c>
      <c r="B13085" s="7" t="s">
        <v>27028</v>
      </c>
      <c r="C13085" s="7">
        <v>1074.2262880652299</v>
      </c>
      <c r="D13085" s="7">
        <v>1.40735142372497E-2</v>
      </c>
      <c r="E13085" s="7">
        <v>0.102192701977655</v>
      </c>
      <c r="F13085" s="7">
        <v>0.72785354090787102</v>
      </c>
      <c r="G13085" s="7">
        <v>1</v>
      </c>
      <c r="H13085" s="7">
        <v>0.34798221399684098</v>
      </c>
      <c r="I13085" s="7">
        <v>0.34196186110751903</v>
      </c>
      <c r="J13085" s="7" t="s">
        <v>891</v>
      </c>
    </row>
    <row r="13086" spans="1:10" x14ac:dyDescent="0.35">
      <c r="A13086" s="7" t="s">
        <v>27029</v>
      </c>
      <c r="B13086" s="7" t="s">
        <v>27030</v>
      </c>
      <c r="C13086" s="7">
        <v>0.359985223229492</v>
      </c>
      <c r="D13086" s="7">
        <v>-2.5093226287788602E-3</v>
      </c>
      <c r="E13086" s="7">
        <v>0.15317190608429099</v>
      </c>
      <c r="F13086" s="7">
        <v>0.91201766247398997</v>
      </c>
      <c r="G13086" s="7">
        <v>1</v>
      </c>
      <c r="H13086" s="7">
        <v>-0.110493931360949</v>
      </c>
      <c r="I13086" s="7">
        <v>0</v>
      </c>
      <c r="J13086" s="7" t="s">
        <v>891</v>
      </c>
    </row>
    <row r="13087" spans="1:10" x14ac:dyDescent="0.35">
      <c r="A13087" s="7" t="s">
        <v>27031</v>
      </c>
      <c r="B13087" s="7" t="s">
        <v>27032</v>
      </c>
      <c r="C13087" s="7">
        <v>1234.4230184637499</v>
      </c>
      <c r="D13087" s="7">
        <v>8.5499718143596404E-3</v>
      </c>
      <c r="E13087" s="7">
        <v>7.6550731926762997E-2</v>
      </c>
      <c r="F13087" s="7">
        <v>0.86088848745559599</v>
      </c>
      <c r="G13087" s="7">
        <v>1</v>
      </c>
      <c r="H13087" s="7">
        <v>0.17524326791272099</v>
      </c>
      <c r="I13087" s="7">
        <v>0.41433775672101197</v>
      </c>
      <c r="J13087" s="7" t="s">
        <v>891</v>
      </c>
    </row>
    <row r="13088" spans="1:10" x14ac:dyDescent="0.35">
      <c r="A13088" s="7" t="s">
        <v>27033</v>
      </c>
      <c r="B13088" s="7" t="s">
        <v>27034</v>
      </c>
      <c r="C13088" s="7">
        <v>776.62105869496395</v>
      </c>
      <c r="D13088" s="7">
        <v>-9.0924038378971794E-3</v>
      </c>
      <c r="E13088" s="7">
        <v>9.0089359486790394E-2</v>
      </c>
      <c r="F13088" s="7">
        <v>0.84041151468665598</v>
      </c>
      <c r="G13088" s="7">
        <v>1</v>
      </c>
      <c r="H13088" s="7">
        <v>-0.20136713068249201</v>
      </c>
      <c r="I13088" s="7">
        <v>1.0754549269992599</v>
      </c>
      <c r="J13088" s="7" t="s">
        <v>891</v>
      </c>
    </row>
    <row r="13089" spans="1:10" x14ac:dyDescent="0.35">
      <c r="A13089" s="7" t="s">
        <v>27035</v>
      </c>
      <c r="B13089" s="14" t="s">
        <v>27036</v>
      </c>
      <c r="C13089" s="7">
        <v>0.28471477461887701</v>
      </c>
      <c r="D13089" s="7">
        <v>-1.5238860118454999E-2</v>
      </c>
      <c r="E13089" s="7">
        <v>0.17457789798255599</v>
      </c>
      <c r="F13089" s="7">
        <v>0.456540606711479</v>
      </c>
      <c r="G13089" s="7">
        <v>1</v>
      </c>
      <c r="H13089" s="7">
        <v>-0.74455528714645303</v>
      </c>
      <c r="I13089" s="7">
        <v>0</v>
      </c>
      <c r="J13089" s="7" t="s">
        <v>891</v>
      </c>
    </row>
    <row r="13090" spans="1:10" x14ac:dyDescent="0.35">
      <c r="A13090" s="7" t="s">
        <v>27037</v>
      </c>
      <c r="B13090" s="7" t="s">
        <v>27038</v>
      </c>
      <c r="C13090" s="7">
        <v>403.45122400130202</v>
      </c>
      <c r="D13090" s="7">
        <v>-1.1187041420050901E-3</v>
      </c>
      <c r="E13090" s="7">
        <v>0.107872354668862</v>
      </c>
      <c r="F13090" s="7">
        <v>0.97613462455501798</v>
      </c>
      <c r="G13090" s="7">
        <v>1</v>
      </c>
      <c r="H13090" s="7">
        <v>-2.99152738194274E-2</v>
      </c>
      <c r="I13090" s="7">
        <v>1.1726846327268099</v>
      </c>
      <c r="J13090" s="7" t="s">
        <v>891</v>
      </c>
    </row>
    <row r="13091" spans="1:10" x14ac:dyDescent="0.35">
      <c r="A13091" s="7" t="s">
        <v>27039</v>
      </c>
      <c r="B13091" s="7" t="s">
        <v>27040</v>
      </c>
      <c r="C13091" s="7">
        <v>1384.60728168839</v>
      </c>
      <c r="D13091" s="7">
        <v>2.8164114327634E-2</v>
      </c>
      <c r="E13091" s="7">
        <v>8.3022506430907098E-2</v>
      </c>
      <c r="F13091" s="7">
        <v>0.55868639215543403</v>
      </c>
      <c r="G13091" s="7">
        <v>1</v>
      </c>
      <c r="H13091" s="7">
        <v>0.58479377260350296</v>
      </c>
      <c r="I13091" s="7">
        <v>0.114618745389871</v>
      </c>
      <c r="J13091" s="7" t="s">
        <v>891</v>
      </c>
    </row>
    <row r="13092" spans="1:10" x14ac:dyDescent="0.35">
      <c r="A13092" s="7" t="s">
        <v>27041</v>
      </c>
      <c r="B13092" s="7" t="s">
        <v>27042</v>
      </c>
      <c r="C13092" s="7">
        <v>1551.91975049032</v>
      </c>
      <c r="D13092" s="7">
        <v>-2.6418647631812901E-2</v>
      </c>
      <c r="E13092" s="7">
        <v>9.9076972288621099E-2</v>
      </c>
      <c r="F13092" s="7">
        <v>0.53944323155565299</v>
      </c>
      <c r="G13092" s="7">
        <v>1</v>
      </c>
      <c r="H13092" s="7">
        <v>-0.61365515000430404</v>
      </c>
      <c r="I13092" s="7">
        <v>0.544955900666377</v>
      </c>
      <c r="J13092" s="7" t="s">
        <v>891</v>
      </c>
    </row>
    <row r="13093" spans="1:10" x14ac:dyDescent="0.35">
      <c r="A13093" s="7" t="s">
        <v>27043</v>
      </c>
      <c r="B13093" s="7" t="s">
        <v>27044</v>
      </c>
      <c r="C13093" s="7">
        <v>1463.8390432388901</v>
      </c>
      <c r="D13093" s="7">
        <v>-2.23989950479794E-2</v>
      </c>
      <c r="E13093" s="7">
        <v>8.02497709885681E-2</v>
      </c>
      <c r="F13093" s="7">
        <v>0.644170943434757</v>
      </c>
      <c r="G13093" s="7">
        <v>1</v>
      </c>
      <c r="H13093" s="7">
        <v>-0.461875027174803</v>
      </c>
      <c r="I13093" s="7">
        <v>0.17192172878294201</v>
      </c>
      <c r="J13093" s="7" t="s">
        <v>891</v>
      </c>
    </row>
    <row r="13094" spans="1:10" x14ac:dyDescent="0.35">
      <c r="A13094" s="7" t="s">
        <v>27045</v>
      </c>
      <c r="B13094" s="7" t="s">
        <v>27046</v>
      </c>
      <c r="C13094" s="7">
        <v>549.30459415138205</v>
      </c>
      <c r="D13094" s="7">
        <v>-3.8594496716678799E-2</v>
      </c>
      <c r="E13094" s="7">
        <v>0.101106504799486</v>
      </c>
      <c r="F13094" s="7">
        <v>0.38300491156372202</v>
      </c>
      <c r="G13094" s="7">
        <v>1</v>
      </c>
      <c r="H13094" s="7">
        <v>-0.872373024783898</v>
      </c>
      <c r="I13094" s="7">
        <v>0.52896081930290795</v>
      </c>
      <c r="J13094" s="7" t="s">
        <v>891</v>
      </c>
    </row>
    <row r="13095" spans="1:10" x14ac:dyDescent="0.35">
      <c r="A13095" s="7" t="s">
        <v>27047</v>
      </c>
      <c r="B13095" s="7" t="s">
        <v>27048</v>
      </c>
      <c r="C13095" s="7">
        <v>600.84555095704502</v>
      </c>
      <c r="D13095" s="7">
        <v>-9.0383557798306997E-3</v>
      </c>
      <c r="E13095" s="7">
        <v>8.7677979239029993E-2</v>
      </c>
      <c r="F13095" s="7">
        <v>0.84446038022566094</v>
      </c>
      <c r="G13095" s="7">
        <v>1</v>
      </c>
      <c r="H13095" s="7">
        <v>-0.19619137295990299</v>
      </c>
      <c r="I13095" s="7">
        <v>1.3360297892083499</v>
      </c>
      <c r="J13095" s="7" t="s">
        <v>891</v>
      </c>
    </row>
    <row r="13096" spans="1:10" x14ac:dyDescent="0.35">
      <c r="A13096" s="7" t="s">
        <v>27049</v>
      </c>
      <c r="B13096" s="7" t="s">
        <v>27050</v>
      </c>
      <c r="C13096" s="7">
        <v>216.62541719757499</v>
      </c>
      <c r="D13096" s="7">
        <v>6.4113587645762797E-3</v>
      </c>
      <c r="E13096" s="7">
        <v>0.100769182207228</v>
      </c>
      <c r="F13096" s="7">
        <v>0.87416919254790004</v>
      </c>
      <c r="G13096" s="7">
        <v>1</v>
      </c>
      <c r="H13096" s="7">
        <v>0.15836499887823199</v>
      </c>
      <c r="I13096" s="7">
        <v>0.67191692231598399</v>
      </c>
      <c r="J13096" s="7" t="s">
        <v>891</v>
      </c>
    </row>
    <row r="13097" spans="1:10" x14ac:dyDescent="0.35">
      <c r="A13097" s="7" t="s">
        <v>27051</v>
      </c>
      <c r="B13097" s="7" t="s">
        <v>27052</v>
      </c>
      <c r="C13097" s="7">
        <v>849.70015111479302</v>
      </c>
      <c r="D13097" s="7">
        <v>-3.4477175182000802E-2</v>
      </c>
      <c r="E13097" s="7">
        <v>7.5906947223989399E-2</v>
      </c>
      <c r="F13097" s="7">
        <v>0.48443763080235602</v>
      </c>
      <c r="G13097" s="7">
        <v>1</v>
      </c>
      <c r="H13097" s="7">
        <v>-0.69918306791898199</v>
      </c>
      <c r="I13097" s="7">
        <v>0.41576003875378398</v>
      </c>
      <c r="J13097" s="7" t="s">
        <v>891</v>
      </c>
    </row>
    <row r="13098" spans="1:10" x14ac:dyDescent="0.35">
      <c r="A13098" s="7" t="s">
        <v>27053</v>
      </c>
      <c r="B13098" s="7" t="s">
        <v>27054</v>
      </c>
      <c r="C13098" s="7">
        <v>536.83753053284295</v>
      </c>
      <c r="D13098" s="7">
        <v>-8.2150594728725105E-3</v>
      </c>
      <c r="E13098" s="7">
        <v>0.112548640940725</v>
      </c>
      <c r="F13098" s="7">
        <v>0.81942119255088897</v>
      </c>
      <c r="G13098" s="7">
        <v>1</v>
      </c>
      <c r="H13098" s="7">
        <v>-0.22828949266291701</v>
      </c>
      <c r="I13098" s="7">
        <v>0.33586668052141999</v>
      </c>
      <c r="J13098" s="7" t="s">
        <v>891</v>
      </c>
    </row>
    <row r="13099" spans="1:10" x14ac:dyDescent="0.35">
      <c r="A13099" s="7" t="s">
        <v>27055</v>
      </c>
      <c r="B13099" s="7" t="s">
        <v>27056</v>
      </c>
      <c r="C13099" s="7">
        <v>495.33841507560402</v>
      </c>
      <c r="D13099" s="7">
        <v>-2.7746334274548499E-2</v>
      </c>
      <c r="E13099" s="7">
        <v>8.1581172159270507E-2</v>
      </c>
      <c r="F13099" s="7">
        <v>0.56673302726030095</v>
      </c>
      <c r="G13099" s="7">
        <v>1</v>
      </c>
      <c r="H13099" s="7">
        <v>-0.572869544074042</v>
      </c>
      <c r="I13099" s="7">
        <v>0.85548944718587105</v>
      </c>
      <c r="J13099" s="7" t="s">
        <v>891</v>
      </c>
    </row>
    <row r="13100" spans="1:10" x14ac:dyDescent="0.35">
      <c r="A13100" s="7" t="s">
        <v>27057</v>
      </c>
      <c r="B13100" s="7" t="s">
        <v>27058</v>
      </c>
      <c r="C13100" s="7">
        <v>9.4875839748572695</v>
      </c>
      <c r="D13100" s="7">
        <v>-2.9194172620476198E-3</v>
      </c>
      <c r="E13100" s="7">
        <v>0.135433709205945</v>
      </c>
      <c r="F13100" s="7">
        <v>0.917107252482669</v>
      </c>
      <c r="G13100" s="7">
        <v>1</v>
      </c>
      <c r="H13100" s="7">
        <v>-0.10407824824682101</v>
      </c>
      <c r="I13100" s="7">
        <v>1.4567360737470101</v>
      </c>
      <c r="J13100" s="7" t="s">
        <v>891</v>
      </c>
    </row>
    <row r="13101" spans="1:10" x14ac:dyDescent="0.35">
      <c r="A13101" s="7" t="s">
        <v>27059</v>
      </c>
      <c r="B13101" s="7" t="s">
        <v>27060</v>
      </c>
      <c r="C13101" s="7">
        <v>476.63349954435199</v>
      </c>
      <c r="D13101" s="7">
        <v>4.9307042723745797E-3</v>
      </c>
      <c r="E13101" s="7">
        <v>0.100321264335629</v>
      </c>
      <c r="F13101" s="7">
        <v>0.90338457133474903</v>
      </c>
      <c r="G13101" s="7">
        <v>1</v>
      </c>
      <c r="H13101" s="7">
        <v>0.121386926643681</v>
      </c>
      <c r="I13101" s="7">
        <v>0.33586668052141999</v>
      </c>
      <c r="J13101" s="7" t="s">
        <v>891</v>
      </c>
    </row>
    <row r="13102" spans="1:10" x14ac:dyDescent="0.35">
      <c r="A13102" s="7" t="s">
        <v>27061</v>
      </c>
      <c r="B13102" s="7" t="s">
        <v>27062</v>
      </c>
      <c r="C13102" s="7">
        <v>748.05662986873006</v>
      </c>
      <c r="D13102" s="7">
        <v>2.3453151771724301E-2</v>
      </c>
      <c r="E13102" s="7">
        <v>0.10634607132601</v>
      </c>
      <c r="F13102" s="7">
        <v>0.55928555675883795</v>
      </c>
      <c r="G13102" s="7">
        <v>1</v>
      </c>
      <c r="H13102" s="7">
        <v>0.58390302665340399</v>
      </c>
      <c r="I13102" s="7">
        <v>0.34196186110751903</v>
      </c>
      <c r="J13102" s="7" t="s">
        <v>891</v>
      </c>
    </row>
    <row r="13103" spans="1:10" x14ac:dyDescent="0.35">
      <c r="A13103" s="7" t="s">
        <v>27063</v>
      </c>
      <c r="B13103" s="7" t="s">
        <v>27064</v>
      </c>
      <c r="C13103" s="7">
        <v>618.59430111293204</v>
      </c>
      <c r="D13103" s="7">
        <v>-2.1069098004219501E-2</v>
      </c>
      <c r="E13103" s="7">
        <v>0.110479157015825</v>
      </c>
      <c r="F13103" s="7">
        <v>0.58354578813412505</v>
      </c>
      <c r="G13103" s="7">
        <v>1</v>
      </c>
      <c r="H13103" s="7">
        <v>-0.54821280869207201</v>
      </c>
      <c r="I13103" s="7">
        <v>0.52896081930290795</v>
      </c>
      <c r="J13103" s="7" t="s">
        <v>891</v>
      </c>
    </row>
    <row r="13104" spans="1:10" x14ac:dyDescent="0.35">
      <c r="A13104" s="7" t="s">
        <v>27065</v>
      </c>
      <c r="B13104" s="7" t="s">
        <v>27066</v>
      </c>
      <c r="C13104" s="7">
        <v>1815.60514301846</v>
      </c>
      <c r="D13104" s="7">
        <v>1.9962370652078301E-2</v>
      </c>
      <c r="E13104" s="7">
        <v>9.9968080365440498E-2</v>
      </c>
      <c r="F13104" s="7">
        <v>0.63405387367831501</v>
      </c>
      <c r="G13104" s="7">
        <v>1</v>
      </c>
      <c r="H13104" s="7">
        <v>0.47602878104908403</v>
      </c>
      <c r="I13104" s="7">
        <v>0.17192172878294201</v>
      </c>
      <c r="J13104" s="7" t="s">
        <v>891</v>
      </c>
    </row>
    <row r="13105" spans="1:10" x14ac:dyDescent="0.35">
      <c r="A13105" s="7" t="s">
        <v>27067</v>
      </c>
      <c r="B13105" s="7" t="s">
        <v>27068</v>
      </c>
      <c r="C13105" s="7">
        <v>1806.88181169973</v>
      </c>
      <c r="D13105" s="7">
        <v>3.0165353947493801E-2</v>
      </c>
      <c r="E13105" s="7">
        <v>9.0783667685457398E-2</v>
      </c>
      <c r="F13105" s="7">
        <v>0.513854348058008</v>
      </c>
      <c r="G13105" s="7">
        <v>1</v>
      </c>
      <c r="H13105" s="7">
        <v>0.65284788709819497</v>
      </c>
      <c r="I13105" s="7">
        <v>0.544955900666377</v>
      </c>
      <c r="J13105" s="7" t="s">
        <v>891</v>
      </c>
    </row>
    <row r="13106" spans="1:10" x14ac:dyDescent="0.35">
      <c r="A13106" s="7" t="s">
        <v>27069</v>
      </c>
      <c r="B13106" s="7" t="s">
        <v>27070</v>
      </c>
      <c r="C13106" s="7">
        <v>437.47796156688997</v>
      </c>
      <c r="D13106" s="7">
        <v>-1.6004232055281401E-2</v>
      </c>
      <c r="E13106" s="7">
        <v>7.8317249607657402E-2</v>
      </c>
      <c r="F13106" s="7">
        <v>0.74223058287771704</v>
      </c>
      <c r="G13106" s="7">
        <v>1</v>
      </c>
      <c r="H13106" s="7">
        <v>-0.32890091474865601</v>
      </c>
      <c r="I13106" s="7">
        <v>1.1452037580897001</v>
      </c>
      <c r="J13106" s="7" t="s">
        <v>891</v>
      </c>
    </row>
    <row r="13107" spans="1:10" x14ac:dyDescent="0.35">
      <c r="A13107" s="7" t="s">
        <v>27071</v>
      </c>
      <c r="B13107" s="7" t="s">
        <v>27072</v>
      </c>
      <c r="C13107" s="7">
        <v>905.732153627976</v>
      </c>
      <c r="D13107" s="7">
        <v>-4.0886759823073597E-2</v>
      </c>
      <c r="E13107" s="7">
        <v>8.7732314245992399E-2</v>
      </c>
      <c r="F13107" s="7">
        <v>0.39356546673714599</v>
      </c>
      <c r="G13107" s="7">
        <v>1</v>
      </c>
      <c r="H13107" s="7">
        <v>-0.85316922551552599</v>
      </c>
      <c r="I13107" s="7">
        <v>0.41576003875378398</v>
      </c>
      <c r="J13107" s="7" t="s">
        <v>891</v>
      </c>
    </row>
    <row r="13108" spans="1:10" x14ac:dyDescent="0.35">
      <c r="A13108" s="7" t="s">
        <v>27073</v>
      </c>
      <c r="B13108" s="7" t="s">
        <v>27074</v>
      </c>
      <c r="C13108" s="7">
        <v>1280.7360751625399</v>
      </c>
      <c r="D13108" s="7">
        <v>-4.0009400658055999E-2</v>
      </c>
      <c r="E13108" s="7">
        <v>9.11570370699884E-2</v>
      </c>
      <c r="F13108" s="7">
        <v>0.39502235793768398</v>
      </c>
      <c r="G13108" s="7">
        <v>1</v>
      </c>
      <c r="H13108" s="7">
        <v>-0.85054463104858802</v>
      </c>
      <c r="I13108" s="7">
        <v>0.114618745389871</v>
      </c>
      <c r="J13108" s="7" t="s">
        <v>891</v>
      </c>
    </row>
    <row r="13109" spans="1:10" x14ac:dyDescent="0.35">
      <c r="A13109" s="7" t="s">
        <v>27075</v>
      </c>
      <c r="B13109" s="7" t="s">
        <v>27076</v>
      </c>
      <c r="C13109" s="7">
        <v>990.02646757482705</v>
      </c>
      <c r="D13109" s="7">
        <v>-5.1641026645002301E-2</v>
      </c>
      <c r="E13109" s="7">
        <v>9.7003867377345801E-2</v>
      </c>
      <c r="F13109" s="7">
        <v>0.27362678973423299</v>
      </c>
      <c r="G13109" s="7">
        <v>1</v>
      </c>
      <c r="H13109" s="7">
        <v>-1.0947486016282</v>
      </c>
      <c r="I13109" s="7">
        <v>0.41433775672101197</v>
      </c>
      <c r="J13109" s="7" t="s">
        <v>891</v>
      </c>
    </row>
    <row r="13110" spans="1:10" x14ac:dyDescent="0.35">
      <c r="A13110" s="7" t="s">
        <v>27077</v>
      </c>
      <c r="B13110" s="7" t="s">
        <v>27078</v>
      </c>
      <c r="C13110" s="7">
        <v>790.609604472814</v>
      </c>
      <c r="D13110" s="7">
        <v>-1.8561757772341599E-2</v>
      </c>
      <c r="E13110" s="7">
        <v>8.0588936123208096E-2</v>
      </c>
      <c r="F13110" s="7">
        <v>0.70092420295714297</v>
      </c>
      <c r="G13110" s="7">
        <v>1</v>
      </c>
      <c r="H13110" s="7">
        <v>-0.38407318831452603</v>
      </c>
      <c r="I13110" s="7">
        <v>1.0754549269992599</v>
      </c>
      <c r="J13110" s="7" t="s">
        <v>891</v>
      </c>
    </row>
    <row r="13111" spans="1:10" x14ac:dyDescent="0.35">
      <c r="A13111" s="7" t="s">
        <v>27079</v>
      </c>
      <c r="B13111" s="7" t="s">
        <v>27080</v>
      </c>
      <c r="C13111" s="7">
        <v>1264.59023655429</v>
      </c>
      <c r="D13111" s="7">
        <v>-5.04133026601764E-2</v>
      </c>
      <c r="E13111" s="7">
        <v>9.6905161379993901E-2</v>
      </c>
      <c r="F13111" s="7">
        <v>0.283616682055994</v>
      </c>
      <c r="G13111" s="7">
        <v>1</v>
      </c>
      <c r="H13111" s="7">
        <v>-1.0722301264183101</v>
      </c>
      <c r="I13111" s="7">
        <v>0.34196186110751903</v>
      </c>
      <c r="J13111" s="7" t="s">
        <v>891</v>
      </c>
    </row>
    <row r="13112" spans="1:10" x14ac:dyDescent="0.35">
      <c r="A13112" s="7" t="s">
        <v>27081</v>
      </c>
      <c r="B13112" s="7" t="s">
        <v>27082</v>
      </c>
      <c r="C13112" s="7">
        <v>1236.2548119041301</v>
      </c>
      <c r="D13112" s="7">
        <v>-7.35405077693774E-2</v>
      </c>
      <c r="E13112" s="7">
        <v>9.3748633545453097E-2</v>
      </c>
      <c r="F13112" s="7">
        <v>0.14473250152049</v>
      </c>
      <c r="G13112" s="7">
        <v>1</v>
      </c>
      <c r="H13112" s="7">
        <v>-1.4583920833967301</v>
      </c>
      <c r="I13112" s="7">
        <v>0.10557725389956001</v>
      </c>
      <c r="J13112" s="7" t="s">
        <v>891</v>
      </c>
    </row>
    <row r="13113" spans="1:10" x14ac:dyDescent="0.35">
      <c r="A13113" s="7" t="s">
        <v>27083</v>
      </c>
      <c r="B13113" s="7" t="s">
        <v>27084</v>
      </c>
      <c r="C13113" s="7">
        <v>2190.94341004855</v>
      </c>
      <c r="D13113" s="7">
        <v>-3.1983733927280301E-2</v>
      </c>
      <c r="E13113" s="7">
        <v>9.5969098335233594E-2</v>
      </c>
      <c r="F13113" s="7">
        <v>0.47505388270228599</v>
      </c>
      <c r="G13113" s="7">
        <v>1</v>
      </c>
      <c r="H13113" s="7">
        <v>-0.71428028161930701</v>
      </c>
      <c r="I13113" s="7">
        <v>0.16825393948067299</v>
      </c>
      <c r="J13113" s="7" t="s">
        <v>891</v>
      </c>
    </row>
    <row r="13114" spans="1:10" x14ac:dyDescent="0.35">
      <c r="A13114" s="7" t="s">
        <v>27085</v>
      </c>
      <c r="B13114" s="7" t="s">
        <v>27086</v>
      </c>
      <c r="C13114" s="7">
        <v>1387.8465185284599</v>
      </c>
      <c r="D13114" s="7">
        <v>-5.9423903060031799E-2</v>
      </c>
      <c r="E13114" s="7">
        <v>0.10509577584537801</v>
      </c>
      <c r="F13114" s="7">
        <v>0.206695707649725</v>
      </c>
      <c r="G13114" s="7">
        <v>1</v>
      </c>
      <c r="H13114" s="7">
        <v>-1.2627036337727899</v>
      </c>
      <c r="I13114" s="7">
        <v>0.34196186110751903</v>
      </c>
      <c r="J13114" s="7" t="s">
        <v>891</v>
      </c>
    </row>
    <row r="13115" spans="1:10" x14ac:dyDescent="0.35">
      <c r="A13115" s="7" t="s">
        <v>27087</v>
      </c>
      <c r="B13115" s="7" t="s">
        <v>27088</v>
      </c>
      <c r="C13115" s="7">
        <v>284.81565743278998</v>
      </c>
      <c r="D13115" s="7">
        <v>-9.6719252991265894E-3</v>
      </c>
      <c r="E13115" s="7">
        <v>0.118895091102724</v>
      </c>
      <c r="F13115" s="7">
        <v>0.77590318468317598</v>
      </c>
      <c r="G13115" s="7">
        <v>1</v>
      </c>
      <c r="H13115" s="7">
        <v>-0.28466189759287203</v>
      </c>
      <c r="I13115" s="7">
        <v>0.67191692231598399</v>
      </c>
      <c r="J13115" s="7" t="s">
        <v>891</v>
      </c>
    </row>
    <row r="13116" spans="1:10" x14ac:dyDescent="0.35">
      <c r="A13116" s="7" t="s">
        <v>27089</v>
      </c>
      <c r="B13116" s="7" t="s">
        <v>27090</v>
      </c>
      <c r="C13116" s="7">
        <v>1164.3856003421199</v>
      </c>
      <c r="D13116" s="7">
        <v>-1.7473061149409701E-2</v>
      </c>
      <c r="E13116" s="7">
        <v>8.9202558993584397E-2</v>
      </c>
      <c r="F13116" s="7">
        <v>0.70307974794386696</v>
      </c>
      <c r="G13116" s="7">
        <v>1</v>
      </c>
      <c r="H13116" s="7">
        <v>-0.38116644243687198</v>
      </c>
      <c r="I13116" s="7">
        <v>0.41433775672101197</v>
      </c>
      <c r="J13116" s="7" t="s">
        <v>891</v>
      </c>
    </row>
    <row r="13117" spans="1:10" x14ac:dyDescent="0.35">
      <c r="A13117" s="7" t="s">
        <v>27091</v>
      </c>
      <c r="B13117" s="7" t="s">
        <v>27092</v>
      </c>
      <c r="C13117" s="7">
        <v>1371.43241114178</v>
      </c>
      <c r="D13117" s="7">
        <v>-5.9658230766007E-2</v>
      </c>
      <c r="E13117" s="7">
        <v>9.5780343926933006E-2</v>
      </c>
      <c r="F13117" s="7">
        <v>0.21848038555573901</v>
      </c>
      <c r="G13117" s="7">
        <v>1</v>
      </c>
      <c r="H13117" s="7">
        <v>-1.23057894089068</v>
      </c>
      <c r="I13117" s="7">
        <v>0.10557725389956001</v>
      </c>
      <c r="J13117" s="7" t="s">
        <v>891</v>
      </c>
    </row>
    <row r="13118" spans="1:10" x14ac:dyDescent="0.35">
      <c r="A13118" s="7" t="s">
        <v>27093</v>
      </c>
      <c r="B13118" s="7" t="s">
        <v>27094</v>
      </c>
      <c r="C13118" s="7">
        <v>3354.6004534548201</v>
      </c>
      <c r="D13118" s="7">
        <v>-1.6401955549933699E-2</v>
      </c>
      <c r="E13118" s="7">
        <v>7.6274761291246995E-2</v>
      </c>
      <c r="F13118" s="7">
        <v>0.73733678289462601</v>
      </c>
      <c r="G13118" s="7">
        <v>1</v>
      </c>
      <c r="H13118" s="7">
        <v>-0.33538221414011199</v>
      </c>
      <c r="I13118" s="7">
        <v>0.92240934960378496</v>
      </c>
      <c r="J13118" s="7" t="s">
        <v>891</v>
      </c>
    </row>
    <row r="13119" spans="1:10" x14ac:dyDescent="0.35">
      <c r="A13119" s="7" t="s">
        <v>27095</v>
      </c>
      <c r="B13119" s="7" t="s">
        <v>27096</v>
      </c>
      <c r="C13119" s="7">
        <v>1051.0834677186201</v>
      </c>
      <c r="D13119" s="7">
        <v>3.8203403368291901E-2</v>
      </c>
      <c r="E13119" s="7">
        <v>9.2082967619514206E-2</v>
      </c>
      <c r="F13119" s="7">
        <v>0.412467258408864</v>
      </c>
      <c r="G13119" s="7">
        <v>1</v>
      </c>
      <c r="H13119" s="7">
        <v>0.81955951954294004</v>
      </c>
      <c r="I13119" s="7">
        <v>0.114618745389871</v>
      </c>
      <c r="J13119" s="7" t="s">
        <v>891</v>
      </c>
    </row>
    <row r="13120" spans="1:10" x14ac:dyDescent="0.35">
      <c r="A13120" s="7" t="s">
        <v>27097</v>
      </c>
      <c r="B13120" s="7" t="s">
        <v>27098</v>
      </c>
      <c r="C13120" s="7">
        <v>1292.5416631415001</v>
      </c>
      <c r="D13120" s="7">
        <v>-4.3887022347843399E-3</v>
      </c>
      <c r="E13120" s="7">
        <v>8.67637139391121E-2</v>
      </c>
      <c r="F13120" s="7">
        <v>0.92450505478529899</v>
      </c>
      <c r="G13120" s="7">
        <v>1</v>
      </c>
      <c r="H13120" s="7">
        <v>-9.4760509171384802E-2</v>
      </c>
      <c r="I13120" s="7">
        <v>0.41433775672101197</v>
      </c>
      <c r="J13120" s="7" t="s">
        <v>891</v>
      </c>
    </row>
    <row r="13121" spans="1:10" x14ac:dyDescent="0.35">
      <c r="A13121" s="7" t="s">
        <v>27099</v>
      </c>
      <c r="B13121" s="7" t="s">
        <v>27100</v>
      </c>
      <c r="C13121" s="7">
        <v>1017.55259821215</v>
      </c>
      <c r="D13121" s="7">
        <v>-4.9873438875348E-3</v>
      </c>
      <c r="E13121" s="7">
        <v>8.3290622478040297E-2</v>
      </c>
      <c r="F13121" s="7">
        <v>0.916256403755903</v>
      </c>
      <c r="G13121" s="7">
        <v>1</v>
      </c>
      <c r="H13121" s="7">
        <v>-0.105150480353934</v>
      </c>
      <c r="I13121" s="7">
        <v>0.10557725389956001</v>
      </c>
      <c r="J13121" s="7" t="s">
        <v>891</v>
      </c>
    </row>
    <row r="13122" spans="1:10" x14ac:dyDescent="0.35">
      <c r="A13122" s="7" t="s">
        <v>27101</v>
      </c>
      <c r="B13122" s="7" t="s">
        <v>27102</v>
      </c>
      <c r="C13122" s="7">
        <v>635.83603393252304</v>
      </c>
      <c r="D13122" s="7">
        <v>-2.4580237902858501E-2</v>
      </c>
      <c r="E13122" s="7">
        <v>8.9824360161905495E-2</v>
      </c>
      <c r="F13122" s="7">
        <v>0.59363754588159001</v>
      </c>
      <c r="G13122" s="7">
        <v>1</v>
      </c>
      <c r="H13122" s="7">
        <v>-0.53357220054615095</v>
      </c>
      <c r="I13122" s="7">
        <v>0.52896081930290795</v>
      </c>
      <c r="J13122" s="7" t="s">
        <v>891</v>
      </c>
    </row>
    <row r="13123" spans="1:10" x14ac:dyDescent="0.35">
      <c r="A13123" s="7" t="s">
        <v>27103</v>
      </c>
      <c r="B13123" s="7" t="s">
        <v>27104</v>
      </c>
      <c r="C13123" s="7">
        <v>1381.5861526859901</v>
      </c>
      <c r="D13123" s="7">
        <v>-7.38316168175677E-3</v>
      </c>
      <c r="E13123" s="7">
        <v>8.2487051785510399E-2</v>
      </c>
      <c r="F13123" s="7">
        <v>0.87692896905199003</v>
      </c>
      <c r="G13123" s="7">
        <v>1</v>
      </c>
      <c r="H13123" s="7">
        <v>-0.15486344947120301</v>
      </c>
      <c r="I13123" s="7">
        <v>0.11992773954529699</v>
      </c>
      <c r="J13123" s="7" t="s">
        <v>891</v>
      </c>
    </row>
    <row r="13124" spans="1:10" x14ac:dyDescent="0.35">
      <c r="A13124" s="7" t="s">
        <v>27105</v>
      </c>
      <c r="B13124" s="7" t="s">
        <v>27106</v>
      </c>
      <c r="C13124" s="7">
        <v>409.39901902876699</v>
      </c>
      <c r="D13124" s="7">
        <v>-4.9913694327345399E-3</v>
      </c>
      <c r="E13124" s="7">
        <v>8.9133271558099803E-2</v>
      </c>
      <c r="F13124" s="7">
        <v>0.91252307768319896</v>
      </c>
      <c r="G13124" s="7">
        <v>1</v>
      </c>
      <c r="H13124" s="7">
        <v>-0.109856631073369</v>
      </c>
      <c r="I13124" s="7">
        <v>1.4567992633889599</v>
      </c>
      <c r="J13124" s="7" t="s">
        <v>891</v>
      </c>
    </row>
    <row r="13125" spans="1:10" x14ac:dyDescent="0.35">
      <c r="A13125" s="7" t="s">
        <v>27107</v>
      </c>
      <c r="B13125" s="7" t="s">
        <v>27108</v>
      </c>
      <c r="C13125" s="7">
        <v>0.61034902710760497</v>
      </c>
      <c r="D13125" s="7">
        <v>2.8184359115427399E-2</v>
      </c>
      <c r="E13125" s="7">
        <v>0.162635680165931</v>
      </c>
      <c r="F13125" s="7">
        <v>0.31345622476968599</v>
      </c>
      <c r="G13125" s="7">
        <v>1</v>
      </c>
      <c r="H13125" s="7">
        <v>1.0079963285888101</v>
      </c>
      <c r="I13125" s="7">
        <v>0</v>
      </c>
      <c r="J13125" s="7" t="s">
        <v>891</v>
      </c>
    </row>
    <row r="13126" spans="1:10" x14ac:dyDescent="0.35">
      <c r="A13126" s="7" t="s">
        <v>27109</v>
      </c>
      <c r="B13126" s="7" t="s">
        <v>27110</v>
      </c>
      <c r="C13126" s="7">
        <v>0.66519268669884002</v>
      </c>
      <c r="D13126" s="7">
        <v>-1.81730449485882E-2</v>
      </c>
      <c r="E13126" s="7">
        <v>0.16724200845170301</v>
      </c>
      <c r="F13126" s="7">
        <v>0.43269871069951998</v>
      </c>
      <c r="G13126" s="7">
        <v>1</v>
      </c>
      <c r="H13126" s="7">
        <v>-0.78458195969275202</v>
      </c>
      <c r="I13126" s="7">
        <v>0</v>
      </c>
      <c r="J13126" s="7" t="s">
        <v>891</v>
      </c>
    </row>
    <row r="13127" spans="1:10" x14ac:dyDescent="0.35">
      <c r="A13127" s="7" t="s">
        <v>27111</v>
      </c>
      <c r="B13127" s="7" t="s">
        <v>27112</v>
      </c>
      <c r="C13127" s="7">
        <v>627.79162815744996</v>
      </c>
      <c r="D13127" s="7">
        <v>-3.1633572348361001E-3</v>
      </c>
      <c r="E13127" s="7">
        <v>9.0690247099358204E-2</v>
      </c>
      <c r="F13127" s="7">
        <v>0.943685628969259</v>
      </c>
      <c r="G13127" s="7">
        <v>1</v>
      </c>
      <c r="H13127" s="7">
        <v>-7.0638298204987293E-2</v>
      </c>
      <c r="I13127" s="7">
        <v>1.3360297892083499</v>
      </c>
      <c r="J13127" s="7" t="s">
        <v>891</v>
      </c>
    </row>
    <row r="13128" spans="1:10" x14ac:dyDescent="0.35">
      <c r="A13128" s="7" t="s">
        <v>27113</v>
      </c>
      <c r="B13128" s="7" t="s">
        <v>27114</v>
      </c>
      <c r="C13128" s="7">
        <v>677.768597715483</v>
      </c>
      <c r="D13128" s="7">
        <v>-1.17914871076899E-2</v>
      </c>
      <c r="E13128" s="7">
        <v>7.9187367777250495E-2</v>
      </c>
      <c r="F13128" s="7">
        <v>0.80773185989530605</v>
      </c>
      <c r="G13128" s="7">
        <v>1</v>
      </c>
      <c r="H13128" s="7">
        <v>-0.24335311638511101</v>
      </c>
      <c r="I13128" s="7">
        <v>0.50785814008263497</v>
      </c>
      <c r="J13128" s="7" t="s">
        <v>891</v>
      </c>
    </row>
    <row r="13129" spans="1:10" x14ac:dyDescent="0.35">
      <c r="A13129" s="7" t="s">
        <v>27115</v>
      </c>
      <c r="B13129" s="7" t="s">
        <v>27116</v>
      </c>
      <c r="C13129" s="7">
        <v>2288.60958295512</v>
      </c>
      <c r="D13129" s="7">
        <v>1.48830412447643E-2</v>
      </c>
      <c r="E13129" s="7">
        <v>8.2527118484536199E-2</v>
      </c>
      <c r="F13129" s="7">
        <v>0.75555918640375597</v>
      </c>
      <c r="G13129" s="7">
        <v>1</v>
      </c>
      <c r="H13129" s="7">
        <v>0.311317603098069</v>
      </c>
      <c r="I13129" s="7">
        <v>0.16825393948067299</v>
      </c>
      <c r="J13129" s="7" t="s">
        <v>891</v>
      </c>
    </row>
    <row r="13130" spans="1:10" x14ac:dyDescent="0.35">
      <c r="A13130" s="7" t="s">
        <v>27117</v>
      </c>
      <c r="B13130" s="7" t="s">
        <v>27118</v>
      </c>
      <c r="C13130" s="7">
        <v>1633.9051767195399</v>
      </c>
      <c r="D13130" s="7">
        <v>-4.8521827875467702E-2</v>
      </c>
      <c r="E13130" s="7">
        <v>8.3026488561431605E-2</v>
      </c>
      <c r="F13130" s="7">
        <v>0.32481215819957698</v>
      </c>
      <c r="G13130" s="7">
        <v>1</v>
      </c>
      <c r="H13130" s="7">
        <v>-0.98461715844962405</v>
      </c>
      <c r="I13130" s="7">
        <v>0.48081593500132302</v>
      </c>
      <c r="J13130" s="7" t="s">
        <v>891</v>
      </c>
    </row>
    <row r="13131" spans="1:10" x14ac:dyDescent="0.35">
      <c r="A13131" s="7" t="s">
        <v>27119</v>
      </c>
      <c r="B13131" s="7" t="s">
        <v>27120</v>
      </c>
      <c r="C13131" s="7">
        <v>1133.6456363714699</v>
      </c>
      <c r="D13131" s="7">
        <v>-7.5689884859914498E-3</v>
      </c>
      <c r="E13131" s="7">
        <v>7.8092321688113003E-2</v>
      </c>
      <c r="F13131" s="7">
        <v>0.87619616038217496</v>
      </c>
      <c r="G13131" s="7">
        <v>1</v>
      </c>
      <c r="H13131" s="7">
        <v>-0.155793035599367</v>
      </c>
      <c r="I13131" s="7">
        <v>0.41433775672101197</v>
      </c>
      <c r="J13131" s="7" t="s">
        <v>891</v>
      </c>
    </row>
    <row r="13132" spans="1:10" x14ac:dyDescent="0.35">
      <c r="A13132" s="7" t="s">
        <v>27121</v>
      </c>
      <c r="B13132" s="7" t="s">
        <v>27122</v>
      </c>
      <c r="C13132" s="7">
        <v>1057.81972447367</v>
      </c>
      <c r="D13132" s="7">
        <v>-7.3582052001789399E-3</v>
      </c>
      <c r="E13132" s="7">
        <v>9.5578836149071505E-2</v>
      </c>
      <c r="F13132" s="7">
        <v>0.86344655907761902</v>
      </c>
      <c r="G13132" s="7">
        <v>1</v>
      </c>
      <c r="H13132" s="7">
        <v>-0.17198851383220401</v>
      </c>
      <c r="I13132" s="7">
        <v>0.114618745389871</v>
      </c>
      <c r="J13132" s="7" t="s">
        <v>891</v>
      </c>
    </row>
    <row r="13133" spans="1:10" x14ac:dyDescent="0.35">
      <c r="A13133" s="7" t="s">
        <v>27123</v>
      </c>
      <c r="B13133" s="7" t="s">
        <v>27124</v>
      </c>
      <c r="C13133" s="7">
        <v>1297.3567993535</v>
      </c>
      <c r="D13133" s="7">
        <v>-6.9296967162411502E-2</v>
      </c>
      <c r="E13133" s="7">
        <v>7.8424297207395605E-2</v>
      </c>
      <c r="F13133" s="7">
        <v>0.17105096893614299</v>
      </c>
      <c r="G13133" s="7">
        <v>1</v>
      </c>
      <c r="H13133" s="7">
        <v>-1.3688346439714101</v>
      </c>
      <c r="I13133" s="7">
        <v>0.11992773954529699</v>
      </c>
      <c r="J13133" s="7" t="s">
        <v>891</v>
      </c>
    </row>
    <row r="13134" spans="1:10" x14ac:dyDescent="0.35">
      <c r="A13134" s="7" t="s">
        <v>27125</v>
      </c>
      <c r="B13134" s="7" t="s">
        <v>27126</v>
      </c>
      <c r="C13134" s="7">
        <v>1097.0452516563</v>
      </c>
      <c r="D13134" s="7">
        <v>-6.4777212622113695E-2</v>
      </c>
      <c r="E13134" s="7">
        <v>0.10277216205657599</v>
      </c>
      <c r="F13134" s="7">
        <v>0.179799464524487</v>
      </c>
      <c r="G13134" s="7">
        <v>1</v>
      </c>
      <c r="H13134" s="7">
        <v>-1.3413727372580799</v>
      </c>
      <c r="I13134" s="7">
        <v>0.114618745389871</v>
      </c>
      <c r="J13134" s="7" t="s">
        <v>891</v>
      </c>
    </row>
    <row r="13135" spans="1:10" x14ac:dyDescent="0.35">
      <c r="A13135" s="7" t="s">
        <v>27127</v>
      </c>
      <c r="B13135" s="7" t="s">
        <v>27128</v>
      </c>
      <c r="C13135" s="7">
        <v>892.36086896245001</v>
      </c>
      <c r="D13135" s="7">
        <v>5.1147545544543198E-2</v>
      </c>
      <c r="E13135" s="7">
        <v>9.1351677934385103E-2</v>
      </c>
      <c r="F13135" s="7">
        <v>0.28840700563580901</v>
      </c>
      <c r="G13135" s="7">
        <v>1</v>
      </c>
      <c r="H13135" s="7">
        <v>1.0616226969331399</v>
      </c>
      <c r="I13135" s="7">
        <v>0.41576003875378398</v>
      </c>
      <c r="J13135" s="7" t="s">
        <v>891</v>
      </c>
    </row>
    <row r="13136" spans="1:10" x14ac:dyDescent="0.35">
      <c r="A13136" s="7" t="s">
        <v>27129</v>
      </c>
      <c r="B13136" s="7" t="s">
        <v>27130</v>
      </c>
      <c r="C13136" s="7">
        <v>313.72543934054897</v>
      </c>
      <c r="D13136" s="7">
        <v>2.4773476878889198E-3</v>
      </c>
      <c r="E13136" s="7">
        <v>9.2733978145553606E-2</v>
      </c>
      <c r="F13136" s="7">
        <v>0.95500750778005705</v>
      </c>
      <c r="G13136" s="7">
        <v>1</v>
      </c>
      <c r="H13136" s="7">
        <v>5.6419644564939302E-2</v>
      </c>
      <c r="I13136" s="7">
        <v>1.1726846327268099</v>
      </c>
      <c r="J13136" s="7" t="s">
        <v>891</v>
      </c>
    </row>
    <row r="13137" spans="1:10" x14ac:dyDescent="0.35">
      <c r="A13137" s="7" t="s">
        <v>27131</v>
      </c>
      <c r="B13137" s="7" t="s">
        <v>27132</v>
      </c>
      <c r="C13137" s="7">
        <v>511.38987919206301</v>
      </c>
      <c r="D13137" s="7">
        <v>1.17896519239291E-2</v>
      </c>
      <c r="E13137" s="7">
        <v>8.9772946601486603E-2</v>
      </c>
      <c r="F13137" s="7">
        <v>0.794977480807323</v>
      </c>
      <c r="G13137" s="7">
        <v>1</v>
      </c>
      <c r="H13137" s="7">
        <v>0.25985259277248102</v>
      </c>
      <c r="I13137" s="7">
        <v>0.85548944718587105</v>
      </c>
      <c r="J13137" s="7" t="s">
        <v>891</v>
      </c>
    </row>
    <row r="13138" spans="1:10" x14ac:dyDescent="0.35">
      <c r="A13138" s="7" t="s">
        <v>27133</v>
      </c>
      <c r="B13138" s="7" t="s">
        <v>27134</v>
      </c>
      <c r="C13138" s="7">
        <v>3803.9496492767798</v>
      </c>
      <c r="D13138" s="7">
        <v>-7.8144774894316291E-3</v>
      </c>
      <c r="E13138" s="7">
        <v>8.7901997695498807E-2</v>
      </c>
      <c r="F13138" s="7">
        <v>0.86498313486793998</v>
      </c>
      <c r="G13138" s="7">
        <v>1</v>
      </c>
      <c r="H13138" s="7">
        <v>-0.170034334378281</v>
      </c>
      <c r="I13138" s="7">
        <v>1.4161393812773699</v>
      </c>
      <c r="J13138" s="7" t="s">
        <v>891</v>
      </c>
    </row>
    <row r="13139" spans="1:10" x14ac:dyDescent="0.35">
      <c r="A13139" s="7" t="s">
        <v>27135</v>
      </c>
      <c r="B13139" s="7" t="s">
        <v>27136</v>
      </c>
      <c r="C13139" s="7">
        <v>0.13984135970554601</v>
      </c>
      <c r="D13139" s="7">
        <v>-9.0635699146145805E-4</v>
      </c>
      <c r="E13139" s="7">
        <v>0.17973521048643101</v>
      </c>
      <c r="F13139" s="7">
        <v>0.95177804748696004</v>
      </c>
      <c r="G13139" s="7">
        <v>1</v>
      </c>
      <c r="H13139" s="7">
        <v>-6.0474094733337203E-2</v>
      </c>
      <c r="I13139" s="7">
        <v>0</v>
      </c>
      <c r="J13139" s="7" t="s">
        <v>891</v>
      </c>
    </row>
    <row r="13140" spans="1:10" x14ac:dyDescent="0.35">
      <c r="A13140" s="7" t="s">
        <v>27137</v>
      </c>
      <c r="B13140" s="7" t="s">
        <v>27138</v>
      </c>
      <c r="C13140" s="7">
        <v>1455.8823684541201</v>
      </c>
      <c r="D13140" s="7">
        <v>-8.0012112668068796E-4</v>
      </c>
      <c r="E13140" s="7">
        <v>8.5284461772233394E-2</v>
      </c>
      <c r="F13140" s="7">
        <v>0.98635851081264503</v>
      </c>
      <c r="G13140" s="7">
        <v>1</v>
      </c>
      <c r="H13140" s="7">
        <v>-1.70979042781523E-2</v>
      </c>
      <c r="I13140" s="7">
        <v>0.17192172878294201</v>
      </c>
      <c r="J13140" s="7" t="s">
        <v>891</v>
      </c>
    </row>
    <row r="13141" spans="1:10" x14ac:dyDescent="0.35">
      <c r="A13141" s="7" t="s">
        <v>27139</v>
      </c>
      <c r="B13141" s="7" t="s">
        <v>27140</v>
      </c>
      <c r="C13141" s="7">
        <v>2.0222403152205999</v>
      </c>
      <c r="D13141" s="7">
        <v>1.4292537249937801E-2</v>
      </c>
      <c r="E13141" s="7">
        <v>0.13061216491587499</v>
      </c>
      <c r="F13141" s="7">
        <v>0.64601177294524503</v>
      </c>
      <c r="G13141" s="7">
        <v>1</v>
      </c>
      <c r="H13141" s="7">
        <v>0.45930971410527699</v>
      </c>
      <c r="I13141" s="7">
        <v>0.737626243404506</v>
      </c>
      <c r="J13141" s="7" t="s">
        <v>891</v>
      </c>
    </row>
    <row r="13142" spans="1:10" x14ac:dyDescent="0.35">
      <c r="A13142" s="7" t="s">
        <v>27141</v>
      </c>
      <c r="B13142" s="7" t="s">
        <v>27142</v>
      </c>
      <c r="C13142" s="7">
        <v>496.03354291569099</v>
      </c>
      <c r="D13142" s="7">
        <v>3.10398408100935E-3</v>
      </c>
      <c r="E13142" s="7">
        <v>8.9338567449633602E-2</v>
      </c>
      <c r="F13142" s="7">
        <v>0.94540701860017295</v>
      </c>
      <c r="G13142" s="7">
        <v>1</v>
      </c>
      <c r="H13142" s="7">
        <v>6.8475630470696103E-2</v>
      </c>
      <c r="I13142" s="7">
        <v>0.33586668052141999</v>
      </c>
      <c r="J13142" s="7" t="s">
        <v>891</v>
      </c>
    </row>
    <row r="13143" spans="1:10" x14ac:dyDescent="0.35">
      <c r="A13143" s="7" t="s">
        <v>27143</v>
      </c>
      <c r="B13143" s="7" t="s">
        <v>27144</v>
      </c>
      <c r="C13143" s="7">
        <v>0.37976801593224802</v>
      </c>
      <c r="D13143" s="7">
        <v>-6.8032863307293497E-3</v>
      </c>
      <c r="E13143" s="7">
        <v>0.162379047479523</v>
      </c>
      <c r="F13143" s="7">
        <v>0.74344485788376702</v>
      </c>
      <c r="G13143" s="7">
        <v>1</v>
      </c>
      <c r="H13143" s="7">
        <v>-0.327294888818846</v>
      </c>
      <c r="I13143" s="7">
        <v>0</v>
      </c>
      <c r="J13143" s="7" t="s">
        <v>891</v>
      </c>
    </row>
    <row r="13144" spans="1:10" x14ac:dyDescent="0.35">
      <c r="A13144" s="7" t="s">
        <v>27145</v>
      </c>
      <c r="B13144" s="7" t="s">
        <v>27146</v>
      </c>
      <c r="C13144" s="7">
        <v>0.66563801532516098</v>
      </c>
      <c r="D13144" s="7">
        <v>1.8590232923123701E-3</v>
      </c>
      <c r="E13144" s="7">
        <v>0.14454643736766801</v>
      </c>
      <c r="F13144" s="7">
        <v>0.94114913181923099</v>
      </c>
      <c r="G13144" s="7">
        <v>1</v>
      </c>
      <c r="H13144" s="7">
        <v>7.3825631331152095E-2</v>
      </c>
      <c r="I13144" s="7">
        <v>0</v>
      </c>
      <c r="J13144" s="7" t="s">
        <v>891</v>
      </c>
    </row>
    <row r="13145" spans="1:10" x14ac:dyDescent="0.35">
      <c r="A13145" s="7" t="s">
        <v>27147</v>
      </c>
      <c r="B13145" s="7" t="s">
        <v>27148</v>
      </c>
      <c r="C13145" s="7">
        <v>3.5931510298064202</v>
      </c>
      <c r="D13145" s="7">
        <v>-1.8803106052188701E-2</v>
      </c>
      <c r="E13145" s="7">
        <v>0.13297346608565899</v>
      </c>
      <c r="F13145" s="7">
        <v>0.55057544966822303</v>
      </c>
      <c r="G13145" s="7">
        <v>1</v>
      </c>
      <c r="H13145" s="7">
        <v>-0.59689804941737201</v>
      </c>
      <c r="I13145" s="7">
        <v>0.85339440069713401</v>
      </c>
      <c r="J13145" s="7" t="s">
        <v>891</v>
      </c>
    </row>
    <row r="13146" spans="1:10" x14ac:dyDescent="0.35">
      <c r="A13146" s="7" t="s">
        <v>27149</v>
      </c>
      <c r="B13146" s="7" t="s">
        <v>27150</v>
      </c>
      <c r="C13146" s="7">
        <v>1339.9372652731099</v>
      </c>
      <c r="D13146" s="7">
        <v>-3.7471028956902103E-2</v>
      </c>
      <c r="E13146" s="7">
        <v>8.1279631537848299E-2</v>
      </c>
      <c r="F13146" s="7">
        <v>0.44357539307330801</v>
      </c>
      <c r="G13146" s="7">
        <v>1</v>
      </c>
      <c r="H13146" s="7">
        <v>-0.76616960200447604</v>
      </c>
      <c r="I13146" s="7">
        <v>0.11992773954529699</v>
      </c>
      <c r="J13146" s="7" t="s">
        <v>891</v>
      </c>
    </row>
    <row r="13147" spans="1:10" x14ac:dyDescent="0.35">
      <c r="A13147" s="7" t="s">
        <v>27151</v>
      </c>
      <c r="B13147" s="7" t="s">
        <v>27152</v>
      </c>
      <c r="C13147" s="7">
        <v>860.50824928665099</v>
      </c>
      <c r="D13147" s="7">
        <v>-2.8071347852483899E-2</v>
      </c>
      <c r="E13147" s="7">
        <v>8.8085877996797901E-2</v>
      </c>
      <c r="F13147" s="7">
        <v>0.54909155717971103</v>
      </c>
      <c r="G13147" s="7">
        <v>1</v>
      </c>
      <c r="H13147" s="7">
        <v>-0.59912196220978897</v>
      </c>
      <c r="I13147" s="7">
        <v>0.34196186110751903</v>
      </c>
      <c r="J13147" s="7" t="s">
        <v>891</v>
      </c>
    </row>
    <row r="13148" spans="1:10" x14ac:dyDescent="0.35">
      <c r="A13148" s="7" t="s">
        <v>27153</v>
      </c>
      <c r="B13148" s="7" t="s">
        <v>27154</v>
      </c>
      <c r="C13148" s="7">
        <v>2.92016642660696</v>
      </c>
      <c r="D13148" s="7">
        <v>-3.3852181797102099E-4</v>
      </c>
      <c r="E13148" s="7">
        <v>0.12568945798317299</v>
      </c>
      <c r="F13148" s="7">
        <v>0.99132032637341405</v>
      </c>
      <c r="G13148" s="7">
        <v>1</v>
      </c>
      <c r="H13148" s="7">
        <v>-1.0878572227426201E-2</v>
      </c>
      <c r="I13148" s="7">
        <v>0.85339440069713401</v>
      </c>
      <c r="J13148" s="7" t="s">
        <v>891</v>
      </c>
    </row>
    <row r="13149" spans="1:10" x14ac:dyDescent="0.35">
      <c r="A13149" s="7" t="s">
        <v>27155</v>
      </c>
      <c r="B13149" s="7" t="s">
        <v>27156</v>
      </c>
      <c r="C13149" s="7">
        <v>197.89315206635999</v>
      </c>
      <c r="D13149" s="7">
        <v>1.2873588840187E-2</v>
      </c>
      <c r="E13149" s="7">
        <v>0.109034935811218</v>
      </c>
      <c r="F13149" s="7">
        <v>0.73291001048983095</v>
      </c>
      <c r="G13149" s="7">
        <v>1</v>
      </c>
      <c r="H13149" s="7">
        <v>0.34125714017325698</v>
      </c>
      <c r="I13149" s="7">
        <v>0.67191692231598399</v>
      </c>
      <c r="J13149" s="7" t="s">
        <v>891</v>
      </c>
    </row>
    <row r="13150" spans="1:10" x14ac:dyDescent="0.35">
      <c r="A13150" s="7" t="s">
        <v>27157</v>
      </c>
      <c r="B13150" s="7" t="s">
        <v>27158</v>
      </c>
      <c r="C13150" s="7">
        <v>9.0981145031338393</v>
      </c>
      <c r="D13150" s="7">
        <v>4.0193886115313902E-3</v>
      </c>
      <c r="E13150" s="7">
        <v>0.110239465185435</v>
      </c>
      <c r="F13150" s="7">
        <v>0.91245919210378501</v>
      </c>
      <c r="G13150" s="7">
        <v>1</v>
      </c>
      <c r="H13150" s="7">
        <v>0.109937184744125</v>
      </c>
      <c r="I13150" s="7">
        <v>0.737626243404506</v>
      </c>
      <c r="J13150" s="7" t="s">
        <v>891</v>
      </c>
    </row>
    <row r="13151" spans="1:10" x14ac:dyDescent="0.35">
      <c r="A13151" s="7" t="s">
        <v>27159</v>
      </c>
      <c r="B13151" s="7" t="s">
        <v>27160</v>
      </c>
      <c r="C13151" s="7">
        <v>4.6662154475624697E-2</v>
      </c>
      <c r="D13151" s="7">
        <v>-1.86136456492642E-3</v>
      </c>
      <c r="E13151" s="7">
        <v>0.187770432637307</v>
      </c>
      <c r="F13151" s="7">
        <v>0.87654077185500801</v>
      </c>
      <c r="G13151" s="7">
        <v>1</v>
      </c>
      <c r="H13151" s="7">
        <v>-0.155355870606287</v>
      </c>
      <c r="I13151" s="7">
        <v>0</v>
      </c>
      <c r="J13151" s="7" t="s">
        <v>891</v>
      </c>
    </row>
    <row r="13152" spans="1:10" x14ac:dyDescent="0.35">
      <c r="A13152" s="7" t="s">
        <v>27161</v>
      </c>
      <c r="B13152" s="7" t="s">
        <v>27162</v>
      </c>
      <c r="C13152" s="7">
        <v>1.56187262166428E-2</v>
      </c>
      <c r="D13152" s="7">
        <v>-2.51386768228677E-4</v>
      </c>
      <c r="E13152" s="7">
        <v>0.187536797284483</v>
      </c>
      <c r="F13152" s="7">
        <v>0.98324253045127497</v>
      </c>
      <c r="G13152" s="7">
        <v>1</v>
      </c>
      <c r="H13152" s="7">
        <v>-2.10039177528837E-2</v>
      </c>
      <c r="I13152" s="7">
        <v>0</v>
      </c>
      <c r="J13152" s="7" t="s">
        <v>891</v>
      </c>
    </row>
    <row r="13153" spans="1:10" x14ac:dyDescent="0.35">
      <c r="A13153" s="7" t="s">
        <v>27163</v>
      </c>
      <c r="B13153" s="7" t="s">
        <v>27164</v>
      </c>
      <c r="C13153" s="7">
        <v>8.24412587124238E-3</v>
      </c>
      <c r="D13153" s="7">
        <v>-1.2122556995999201E-3</v>
      </c>
      <c r="E13153" s="7">
        <v>0.18763444707010399</v>
      </c>
      <c r="F13153" s="7">
        <v>0.91935529982087605</v>
      </c>
      <c r="G13153" s="7">
        <v>1</v>
      </c>
      <c r="H13153" s="7">
        <v>-0.101245851043685</v>
      </c>
      <c r="I13153" s="7">
        <v>0</v>
      </c>
      <c r="J13153" s="7" t="s">
        <v>891</v>
      </c>
    </row>
    <row r="13154" spans="1:10" x14ac:dyDescent="0.35">
      <c r="A13154" s="7" t="s">
        <v>27165</v>
      </c>
      <c r="B13154" s="7" t="s">
        <v>27166</v>
      </c>
      <c r="C13154" s="7">
        <v>8.24412587124238E-3</v>
      </c>
      <c r="D13154" s="7">
        <v>-1.2122556995999201E-3</v>
      </c>
      <c r="E13154" s="7">
        <v>0.18763444707010399</v>
      </c>
      <c r="F13154" s="7">
        <v>0.91935529982087605</v>
      </c>
      <c r="G13154" s="7">
        <v>1</v>
      </c>
      <c r="H13154" s="7">
        <v>-0.101245851043685</v>
      </c>
      <c r="I13154" s="7">
        <v>0</v>
      </c>
      <c r="J13154" s="7" t="s">
        <v>891</v>
      </c>
    </row>
    <row r="13155" spans="1:10" x14ac:dyDescent="0.35">
      <c r="A13155" s="7" t="s">
        <v>27167</v>
      </c>
      <c r="B13155" s="7" t="s">
        <v>27168</v>
      </c>
      <c r="C13155" s="7">
        <v>1.7921962327823299E-2</v>
      </c>
      <c r="D13155" s="7">
        <v>-8.6031498613884803E-4</v>
      </c>
      <c r="E13155" s="7">
        <v>0.18758282685790501</v>
      </c>
      <c r="F13155" s="7">
        <v>0.942709614805322</v>
      </c>
      <c r="G13155" s="7">
        <v>1</v>
      </c>
      <c r="H13155" s="7">
        <v>-7.1864659663026006E-2</v>
      </c>
      <c r="I13155" s="7">
        <v>0</v>
      </c>
      <c r="J13155" s="7" t="s">
        <v>891</v>
      </c>
    </row>
    <row r="13156" spans="1:10" x14ac:dyDescent="0.35">
      <c r="A13156" s="7" t="s">
        <v>27169</v>
      </c>
      <c r="B13156" s="7" t="s">
        <v>27170</v>
      </c>
      <c r="C13156" s="7">
        <v>712.71855085057098</v>
      </c>
      <c r="D13156" s="7">
        <v>8.0182492714498208E-3</v>
      </c>
      <c r="E13156" s="7">
        <v>9.3028795748719695E-2</v>
      </c>
      <c r="F13156" s="7">
        <v>0.85509862281730198</v>
      </c>
      <c r="G13156" s="7">
        <v>1</v>
      </c>
      <c r="H13156" s="7">
        <v>0.18261690029859201</v>
      </c>
      <c r="I13156" s="7">
        <v>0.50785814008263497</v>
      </c>
      <c r="J13156" s="7" t="s">
        <v>891</v>
      </c>
    </row>
    <row r="13157" spans="1:10" x14ac:dyDescent="0.35">
      <c r="A13157" s="7" t="s">
        <v>27171</v>
      </c>
      <c r="B13157" s="7" t="s">
        <v>27172</v>
      </c>
      <c r="C13157" s="7">
        <v>1005.28363158448</v>
      </c>
      <c r="D13157" s="7">
        <v>5.1530043174255798E-3</v>
      </c>
      <c r="E13157" s="7">
        <v>9.1310250065862797E-2</v>
      </c>
      <c r="F13157" s="7">
        <v>0.90792754051850899</v>
      </c>
      <c r="G13157" s="7">
        <v>1</v>
      </c>
      <c r="H13157" s="7">
        <v>0.11565302050029599</v>
      </c>
      <c r="I13157" s="7">
        <v>0.114618745389871</v>
      </c>
      <c r="J13157" s="7" t="s">
        <v>891</v>
      </c>
    </row>
    <row r="13158" spans="1:10" x14ac:dyDescent="0.35">
      <c r="A13158" s="7" t="s">
        <v>27173</v>
      </c>
      <c r="B13158" s="7" t="s">
        <v>27174</v>
      </c>
      <c r="C13158" s="7">
        <v>1334.58268467574</v>
      </c>
      <c r="D13158" s="7">
        <v>-4.5413277736880697E-2</v>
      </c>
      <c r="E13158" s="7">
        <v>0.101539783610331</v>
      </c>
      <c r="F13158" s="7">
        <v>0.31570887218726301</v>
      </c>
      <c r="G13158" s="7">
        <v>1</v>
      </c>
      <c r="H13158" s="7">
        <v>-1.0033150597879601</v>
      </c>
      <c r="I13158" s="7">
        <v>0.41433775672101197</v>
      </c>
      <c r="J13158" s="7" t="s">
        <v>891</v>
      </c>
    </row>
    <row r="13159" spans="1:10" x14ac:dyDescent="0.35">
      <c r="A13159" s="7" t="s">
        <v>27175</v>
      </c>
      <c r="B13159" s="7" t="s">
        <v>27176</v>
      </c>
      <c r="C13159" s="7">
        <v>705.48962546964594</v>
      </c>
      <c r="D13159" s="7">
        <v>6.4383059033658501E-3</v>
      </c>
      <c r="E13159" s="7">
        <v>9.4019496679821402E-2</v>
      </c>
      <c r="F13159" s="7">
        <v>0.88215171642248602</v>
      </c>
      <c r="G13159" s="7">
        <v>1</v>
      </c>
      <c r="H13159" s="7">
        <v>0.148242089132822</v>
      </c>
      <c r="I13159" s="7">
        <v>1.0754549269992599</v>
      </c>
      <c r="J13159" s="7" t="s">
        <v>891</v>
      </c>
    </row>
    <row r="13160" spans="1:10" x14ac:dyDescent="0.35">
      <c r="A13160" s="7" t="s">
        <v>27177</v>
      </c>
      <c r="B13160" s="7" t="s">
        <v>27178</v>
      </c>
      <c r="C13160" s="7">
        <v>197.49328961160799</v>
      </c>
      <c r="D13160" s="7">
        <v>-2.0575906283632699E-2</v>
      </c>
      <c r="E13160" s="7">
        <v>0.10985246593853799</v>
      </c>
      <c r="F13160" s="7">
        <v>0.59351171149917603</v>
      </c>
      <c r="G13160" s="7">
        <v>1</v>
      </c>
      <c r="H13160" s="7">
        <v>-0.53375404581152497</v>
      </c>
      <c r="I13160" s="7">
        <v>0.67191692231598399</v>
      </c>
      <c r="J13160" s="7" t="s">
        <v>891</v>
      </c>
    </row>
    <row r="13161" spans="1:10" x14ac:dyDescent="0.35">
      <c r="A13161" s="7" t="s">
        <v>27179</v>
      </c>
      <c r="B13161" s="7" t="s">
        <v>27180</v>
      </c>
      <c r="C13161" s="7">
        <v>914.57300835885201</v>
      </c>
      <c r="D13161" s="7">
        <v>1.8386505069152001E-2</v>
      </c>
      <c r="E13161" s="7">
        <v>7.8985295781718298E-2</v>
      </c>
      <c r="F13161" s="7">
        <v>0.70522424119960303</v>
      </c>
      <c r="G13161" s="7">
        <v>1</v>
      </c>
      <c r="H13161" s="7">
        <v>0.37827779212354701</v>
      </c>
      <c r="I13161" s="7">
        <v>0.41576003875378398</v>
      </c>
      <c r="J13161" s="7" t="s">
        <v>891</v>
      </c>
    </row>
    <row r="13162" spans="1:10" x14ac:dyDescent="0.35">
      <c r="A13162" s="7" t="s">
        <v>27181</v>
      </c>
      <c r="B13162" s="7" t="s">
        <v>27182</v>
      </c>
      <c r="C13162" s="7">
        <v>917.38310763056597</v>
      </c>
      <c r="D13162" s="7">
        <v>-5.9213240727491803E-3</v>
      </c>
      <c r="E13162" s="7">
        <v>8.5642969024143006E-2</v>
      </c>
      <c r="F13162" s="7">
        <v>0.89914072081728202</v>
      </c>
      <c r="G13162" s="7">
        <v>1</v>
      </c>
      <c r="H13162" s="7">
        <v>-0.126746904421181</v>
      </c>
      <c r="I13162" s="7">
        <v>0.34196186110751903</v>
      </c>
      <c r="J13162" s="7" t="s">
        <v>891</v>
      </c>
    </row>
    <row r="13163" spans="1:10" x14ac:dyDescent="0.35">
      <c r="A13163" s="7" t="s">
        <v>27183</v>
      </c>
      <c r="B13163" s="7" t="s">
        <v>27184</v>
      </c>
      <c r="C13163" s="7">
        <v>1514.72269565634</v>
      </c>
      <c r="D13163" s="7">
        <v>2.4204584934922301E-2</v>
      </c>
      <c r="E13163" s="7">
        <v>7.2851191038292795E-2</v>
      </c>
      <c r="F13163" s="7">
        <v>0.62241491333619403</v>
      </c>
      <c r="G13163" s="7">
        <v>1</v>
      </c>
      <c r="H13163" s="7">
        <v>0.492430682508393</v>
      </c>
      <c r="I13163" s="7">
        <v>0.48081593500132302</v>
      </c>
      <c r="J13163" s="7" t="s">
        <v>891</v>
      </c>
    </row>
    <row r="13164" spans="1:10" x14ac:dyDescent="0.35">
      <c r="A13164" s="7" t="s">
        <v>27185</v>
      </c>
      <c r="B13164" s="7" t="s">
        <v>27186</v>
      </c>
      <c r="C13164" s="7">
        <v>283.180256987978</v>
      </c>
      <c r="D13164" s="7">
        <v>-9.7323496706341293E-3</v>
      </c>
      <c r="E13164" s="7">
        <v>0.125472681133457</v>
      </c>
      <c r="F13164" s="7">
        <v>0.76018460307983804</v>
      </c>
      <c r="G13164" s="7">
        <v>1</v>
      </c>
      <c r="H13164" s="7">
        <v>-0.305238380259019</v>
      </c>
      <c r="I13164" s="7">
        <v>1.0077649340179999</v>
      </c>
      <c r="J13164" s="7" t="s">
        <v>891</v>
      </c>
    </row>
    <row r="13165" spans="1:10" x14ac:dyDescent="0.35">
      <c r="A13165" s="7" t="s">
        <v>27187</v>
      </c>
      <c r="B13165" s="7" t="s">
        <v>27188</v>
      </c>
      <c r="C13165" s="7">
        <v>1439.8318305169</v>
      </c>
      <c r="D13165" s="7">
        <v>-3.00335157084403E-2</v>
      </c>
      <c r="E13165" s="7">
        <v>8.3750608665329004E-2</v>
      </c>
      <c r="F13165" s="7">
        <v>0.53229527041700597</v>
      </c>
      <c r="G13165" s="7">
        <v>1</v>
      </c>
      <c r="H13165" s="7">
        <v>-0.62450609254980605</v>
      </c>
      <c r="I13165" s="7">
        <v>0.17192172878294201</v>
      </c>
      <c r="J13165" s="7" t="s">
        <v>891</v>
      </c>
    </row>
    <row r="13166" spans="1:10" x14ac:dyDescent="0.35">
      <c r="A13166" s="7" t="s">
        <v>27189</v>
      </c>
      <c r="B13166" s="7" t="s">
        <v>27190</v>
      </c>
      <c r="C13166" s="7">
        <v>3705.65799841953</v>
      </c>
      <c r="D13166" s="7">
        <v>6.0949347905777502E-4</v>
      </c>
      <c r="E13166" s="7">
        <v>6.0364354227945602E-2</v>
      </c>
      <c r="F13166" s="7">
        <v>0.98965080809026496</v>
      </c>
      <c r="G13166" s="7">
        <v>1</v>
      </c>
      <c r="H13166" s="7">
        <v>1.29711522555199E-2</v>
      </c>
      <c r="I13166" s="7">
        <v>1.4161393812773699</v>
      </c>
      <c r="J13166" s="7" t="s">
        <v>891</v>
      </c>
    </row>
    <row r="13167" spans="1:10" x14ac:dyDescent="0.35">
      <c r="A13167" s="7" t="s">
        <v>27191</v>
      </c>
      <c r="B13167" s="7" t="s">
        <v>27192</v>
      </c>
      <c r="C13167" s="7">
        <v>0.24517223016794101</v>
      </c>
      <c r="D13167" s="7">
        <v>-8.1241014157831994E-3</v>
      </c>
      <c r="E13167" s="7">
        <v>0.17012998732929799</v>
      </c>
      <c r="F13167" s="7">
        <v>0.67038435067814395</v>
      </c>
      <c r="G13167" s="7">
        <v>1</v>
      </c>
      <c r="H13167" s="7">
        <v>-0.42562056767207901</v>
      </c>
      <c r="I13167" s="7">
        <v>0</v>
      </c>
      <c r="J13167" s="7" t="s">
        <v>891</v>
      </c>
    </row>
    <row r="13168" spans="1:10" x14ac:dyDescent="0.35">
      <c r="A13168" s="7" t="s">
        <v>27193</v>
      </c>
      <c r="B13168" s="7" t="s">
        <v>27194</v>
      </c>
      <c r="C13168" s="7">
        <v>0.111104944565994</v>
      </c>
      <c r="D13168" s="7">
        <v>2.9342842570046E-4</v>
      </c>
      <c r="E13168" s="7">
        <v>0.18481876203776701</v>
      </c>
      <c r="F13168" s="7">
        <v>0.98214203281416901</v>
      </c>
      <c r="G13168" s="7">
        <v>1</v>
      </c>
      <c r="H13168" s="7">
        <v>2.2383511701050698E-2</v>
      </c>
      <c r="I13168" s="7">
        <v>0</v>
      </c>
      <c r="J13168" s="7" t="s">
        <v>891</v>
      </c>
    </row>
    <row r="13169" spans="1:10" x14ac:dyDescent="0.35">
      <c r="A13169" s="7" t="s">
        <v>27195</v>
      </c>
      <c r="B13169" s="7" t="s">
        <v>27196</v>
      </c>
      <c r="C13169" s="7">
        <v>494.19311557007597</v>
      </c>
      <c r="D13169" s="7">
        <v>2.0916540607894898E-2</v>
      </c>
      <c r="E13169" s="7">
        <v>8.3142974714164097E-2</v>
      </c>
      <c r="F13169" s="7">
        <v>0.66194049416677703</v>
      </c>
      <c r="G13169" s="7">
        <v>1</v>
      </c>
      <c r="H13169" s="7">
        <v>0.43723560012450602</v>
      </c>
      <c r="I13169" s="7">
        <v>0.80567112490553205</v>
      </c>
      <c r="J13169" s="7" t="s">
        <v>891</v>
      </c>
    </row>
    <row r="13170" spans="1:10" x14ac:dyDescent="0.35">
      <c r="A13170" s="7" t="s">
        <v>27197</v>
      </c>
      <c r="B13170" s="7" t="s">
        <v>27198</v>
      </c>
      <c r="C13170" s="7">
        <v>0.82784947296101496</v>
      </c>
      <c r="D13170" s="7">
        <v>-4.3341733580390196E-3</v>
      </c>
      <c r="E13170" s="7">
        <v>0.14957867418186399</v>
      </c>
      <c r="F13170" s="7">
        <v>0.85600891486683495</v>
      </c>
      <c r="G13170" s="7">
        <v>1</v>
      </c>
      <c r="H13170" s="7">
        <v>-0.181456957918881</v>
      </c>
      <c r="I13170" s="7">
        <v>0.737626243404506</v>
      </c>
      <c r="J13170" s="7" t="s">
        <v>891</v>
      </c>
    </row>
    <row r="13171" spans="1:10" x14ac:dyDescent="0.35">
      <c r="A13171" s="7" t="s">
        <v>27199</v>
      </c>
      <c r="B13171" s="7" t="s">
        <v>27200</v>
      </c>
      <c r="C13171" s="7">
        <v>0.71749518124618406</v>
      </c>
      <c r="D13171" s="7">
        <v>1.01707849315909E-2</v>
      </c>
      <c r="E13171" s="7">
        <v>0.15040332526432701</v>
      </c>
      <c r="F13171" s="7">
        <v>0.67971395888613695</v>
      </c>
      <c r="G13171" s="7">
        <v>1</v>
      </c>
      <c r="H13171" s="7">
        <v>0.41285348981737902</v>
      </c>
      <c r="I13171" s="7">
        <v>0</v>
      </c>
      <c r="J13171" s="7" t="s">
        <v>891</v>
      </c>
    </row>
    <row r="13172" spans="1:10" x14ac:dyDescent="0.35">
      <c r="A13172" s="7" t="s">
        <v>27201</v>
      </c>
      <c r="B13172" s="7" t="s">
        <v>27202</v>
      </c>
      <c r="C13172" s="7">
        <v>2.1343717819615301E-2</v>
      </c>
      <c r="D13172" s="7">
        <v>-1.46921231500539E-3</v>
      </c>
      <c r="E13172" s="7">
        <v>0.18768195579040001</v>
      </c>
      <c r="F13172" s="7">
        <v>0.90235978189941801</v>
      </c>
      <c r="G13172" s="7">
        <v>1</v>
      </c>
      <c r="H13172" s="7">
        <v>-0.122680909208956</v>
      </c>
      <c r="I13172" s="7">
        <v>0</v>
      </c>
      <c r="J13172" s="7" t="s">
        <v>891</v>
      </c>
    </row>
    <row r="13173" spans="1:10" x14ac:dyDescent="0.35">
      <c r="A13173" s="7" t="s">
        <v>27203</v>
      </c>
      <c r="B13173" s="7" t="s">
        <v>27204</v>
      </c>
      <c r="C13173" s="7">
        <v>6.7491010706641194E-2</v>
      </c>
      <c r="D13173" s="7">
        <v>-1.2048926435706501E-3</v>
      </c>
      <c r="E13173" s="7">
        <v>0.18763321846494899</v>
      </c>
      <c r="F13173" s="7">
        <v>0.91984304034812103</v>
      </c>
      <c r="G13173" s="7">
        <v>1</v>
      </c>
      <c r="H13173" s="7">
        <v>-0.100631436882041</v>
      </c>
      <c r="I13173" s="7">
        <v>0</v>
      </c>
      <c r="J13173" s="7" t="s">
        <v>891</v>
      </c>
    </row>
    <row r="13174" spans="1:10" x14ac:dyDescent="0.35">
      <c r="A13174" s="7" t="s">
        <v>27205</v>
      </c>
      <c r="B13174" s="7" t="s">
        <v>27206</v>
      </c>
      <c r="C13174" s="7">
        <v>858.88412491896099</v>
      </c>
      <c r="D13174" s="7">
        <v>5.52329730639688E-2</v>
      </c>
      <c r="E13174" s="7">
        <v>7.0495600620109997E-2</v>
      </c>
      <c r="F13174" s="7">
        <v>0.265124803214005</v>
      </c>
      <c r="G13174" s="7">
        <v>1</v>
      </c>
      <c r="H13174" s="7">
        <v>1.11435993707349</v>
      </c>
      <c r="I13174" s="7">
        <v>0.41576003875378398</v>
      </c>
      <c r="J13174" s="7" t="s">
        <v>891</v>
      </c>
    </row>
    <row r="13175" spans="1:10" x14ac:dyDescent="0.35">
      <c r="A13175" s="7" t="s">
        <v>27207</v>
      </c>
      <c r="B13175" s="7" t="s">
        <v>27208</v>
      </c>
      <c r="C13175" s="7">
        <v>0.70353191628660405</v>
      </c>
      <c r="D13175" s="7">
        <v>2.3431275625544999E-2</v>
      </c>
      <c r="E13175" s="7">
        <v>0.160805771627164</v>
      </c>
      <c r="F13175" s="7">
        <v>0.37576320058454299</v>
      </c>
      <c r="G13175" s="7">
        <v>1</v>
      </c>
      <c r="H13175" s="7">
        <v>0.88572969887675401</v>
      </c>
      <c r="I13175" s="7">
        <v>0</v>
      </c>
      <c r="J13175" s="7" t="s">
        <v>891</v>
      </c>
    </row>
    <row r="13176" spans="1:10" x14ac:dyDescent="0.35">
      <c r="A13176" s="7" t="s">
        <v>27209</v>
      </c>
      <c r="B13176" s="7" t="s">
        <v>27210</v>
      </c>
      <c r="C13176" s="7">
        <v>1.3228204740429199E-2</v>
      </c>
      <c r="D13176" s="7">
        <v>-2.5138676822867797E-4</v>
      </c>
      <c r="E13176" s="7">
        <v>0.187536797284483</v>
      </c>
      <c r="F13176" s="7">
        <v>0.98324253045127497</v>
      </c>
      <c r="G13176" s="7">
        <v>1</v>
      </c>
      <c r="H13176" s="7">
        <v>-2.1003917752883801E-2</v>
      </c>
      <c r="I13176" s="7">
        <v>0</v>
      </c>
      <c r="J13176" s="7" t="s">
        <v>891</v>
      </c>
    </row>
    <row r="13177" spans="1:10" x14ac:dyDescent="0.35">
      <c r="A13177" s="7" t="s">
        <v>27211</v>
      </c>
      <c r="B13177" s="7" t="s">
        <v>27212</v>
      </c>
      <c r="C13177" s="7">
        <v>595.74476549541998</v>
      </c>
      <c r="D13177" s="7">
        <v>-3.0023265692762299E-2</v>
      </c>
      <c r="E13177" s="7">
        <v>8.7973878328870603E-2</v>
      </c>
      <c r="F13177" s="7">
        <v>0.52315919950663803</v>
      </c>
      <c r="G13177" s="7">
        <v>1</v>
      </c>
      <c r="H13177" s="7">
        <v>-0.63848318028984896</v>
      </c>
      <c r="I13177" s="7">
        <v>0.85548944718587105</v>
      </c>
      <c r="J13177" s="7" t="s">
        <v>891</v>
      </c>
    </row>
    <row r="13178" spans="1:10" x14ac:dyDescent="0.35">
      <c r="A13178" s="7" t="s">
        <v>27213</v>
      </c>
      <c r="B13178" s="7" t="s">
        <v>27214</v>
      </c>
      <c r="C13178" s="7">
        <v>794.566870696602</v>
      </c>
      <c r="D13178" s="7">
        <v>2.41919205831208E-2</v>
      </c>
      <c r="E13178" s="7">
        <v>7.5434091499128705E-2</v>
      </c>
      <c r="F13178" s="7">
        <v>0.62220331559592401</v>
      </c>
      <c r="G13178" s="7">
        <v>1</v>
      </c>
      <c r="H13178" s="7">
        <v>0.49273008718563599</v>
      </c>
      <c r="I13178" s="7">
        <v>0.50785814008263497</v>
      </c>
      <c r="J13178" s="7" t="s">
        <v>891</v>
      </c>
    </row>
    <row r="13179" spans="1:10" x14ac:dyDescent="0.35">
      <c r="A13179" s="7" t="s">
        <v>27215</v>
      </c>
      <c r="B13179" s="7" t="s">
        <v>27216</v>
      </c>
      <c r="C13179" s="7">
        <v>2579.90266995103</v>
      </c>
      <c r="D13179" s="7">
        <v>1.9966258664992999E-2</v>
      </c>
      <c r="E13179" s="7">
        <v>9.0654996272165903E-2</v>
      </c>
      <c r="F13179" s="7">
        <v>0.66054474488586201</v>
      </c>
      <c r="G13179" s="7">
        <v>1</v>
      </c>
      <c r="H13179" s="7">
        <v>0.439161188910765</v>
      </c>
      <c r="I13179" s="7">
        <v>0.92240934960378496</v>
      </c>
      <c r="J13179" s="7" t="s">
        <v>891</v>
      </c>
    </row>
    <row r="13180" spans="1:10" x14ac:dyDescent="0.35">
      <c r="A13180" s="7" t="s">
        <v>27217</v>
      </c>
      <c r="B13180" s="7" t="s">
        <v>27218</v>
      </c>
      <c r="C13180" s="7">
        <v>901.68820013575396</v>
      </c>
      <c r="D13180" s="7">
        <v>-7.2823335330170899E-3</v>
      </c>
      <c r="E13180" s="7">
        <v>7.9726741511203E-2</v>
      </c>
      <c r="F13180" s="7">
        <v>0.88015862117635002</v>
      </c>
      <c r="G13180" s="7">
        <v>1</v>
      </c>
      <c r="H13180" s="7">
        <v>-0.15076813790669599</v>
      </c>
      <c r="I13180" s="7">
        <v>1.0754549269992599</v>
      </c>
      <c r="J13180" s="7" t="s">
        <v>891</v>
      </c>
    </row>
    <row r="13181" spans="1:10" x14ac:dyDescent="0.35">
      <c r="A13181" s="7" t="s">
        <v>27219</v>
      </c>
      <c r="B13181" s="7" t="s">
        <v>27220</v>
      </c>
      <c r="C13181" s="7">
        <v>2155.6293951448502</v>
      </c>
      <c r="D13181" s="7">
        <v>-2.6138575102797001E-2</v>
      </c>
      <c r="E13181" s="7">
        <v>8.6177602687074001E-2</v>
      </c>
      <c r="F13181" s="7">
        <v>0.58036203743673498</v>
      </c>
      <c r="G13181" s="7">
        <v>1</v>
      </c>
      <c r="H13181" s="7">
        <v>-0.55285597256327101</v>
      </c>
      <c r="I13181" s="7">
        <v>0.59266547339541897</v>
      </c>
      <c r="J13181" s="7" t="s">
        <v>891</v>
      </c>
    </row>
    <row r="13182" spans="1:10" x14ac:dyDescent="0.35">
      <c r="A13182" s="7" t="s">
        <v>27221</v>
      </c>
      <c r="B13182" s="7" t="s">
        <v>27222</v>
      </c>
      <c r="C13182" s="7">
        <v>412.60096675892601</v>
      </c>
      <c r="D13182" s="7">
        <v>1.3924405408991701E-2</v>
      </c>
      <c r="E13182" s="7">
        <v>8.7217961898856E-2</v>
      </c>
      <c r="F13182" s="7">
        <v>0.76401301501005803</v>
      </c>
      <c r="G13182" s="7">
        <v>1</v>
      </c>
      <c r="H13182" s="7">
        <v>0.300215195537266</v>
      </c>
      <c r="I13182" s="7">
        <v>1.0858552655092899</v>
      </c>
      <c r="J13182" s="7" t="s">
        <v>891</v>
      </c>
    </row>
    <row r="13183" spans="1:10" x14ac:dyDescent="0.35">
      <c r="A13183" s="7" t="s">
        <v>27223</v>
      </c>
      <c r="B13183" s="7" t="s">
        <v>27224</v>
      </c>
      <c r="C13183" s="7">
        <v>339.5173593952</v>
      </c>
      <c r="D13183" s="7">
        <v>1.8686298023187501E-2</v>
      </c>
      <c r="E13183" s="7">
        <v>7.8479534448998398E-2</v>
      </c>
      <c r="F13183" s="7">
        <v>0.70112710732627204</v>
      </c>
      <c r="G13183" s="7">
        <v>1</v>
      </c>
      <c r="H13183" s="7">
        <v>0.38379943437255998</v>
      </c>
      <c r="I13183" s="7">
        <v>1.0587850914680601</v>
      </c>
      <c r="J13183" s="7" t="s">
        <v>891</v>
      </c>
    </row>
    <row r="13184" spans="1:10" x14ac:dyDescent="0.35">
      <c r="A13184" s="7" t="s">
        <v>27225</v>
      </c>
      <c r="B13184" s="7" t="s">
        <v>27226</v>
      </c>
      <c r="C13184" s="7">
        <v>947.80905421342095</v>
      </c>
      <c r="D13184" s="7">
        <v>-4.5880163714803003E-2</v>
      </c>
      <c r="E13184" s="7">
        <v>9.2852442663296605E-2</v>
      </c>
      <c r="F13184" s="7">
        <v>0.33189155542636301</v>
      </c>
      <c r="G13184" s="7">
        <v>1</v>
      </c>
      <c r="H13184" s="7">
        <v>-0.97031088056185799</v>
      </c>
      <c r="I13184" s="7">
        <v>0.50785814008263497</v>
      </c>
      <c r="J13184" s="7" t="s">
        <v>891</v>
      </c>
    </row>
    <row r="13185" spans="1:10" x14ac:dyDescent="0.35">
      <c r="A13185" s="7" t="s">
        <v>27227</v>
      </c>
      <c r="B13185" s="7" t="s">
        <v>27228</v>
      </c>
      <c r="C13185" s="7">
        <v>743.34884449575202</v>
      </c>
      <c r="D13185" s="7">
        <v>-2.1706158325738599E-2</v>
      </c>
      <c r="E13185" s="7">
        <v>7.7915602287252694E-2</v>
      </c>
      <c r="F13185" s="7">
        <v>0.65664484331667605</v>
      </c>
      <c r="G13185" s="7">
        <v>1</v>
      </c>
      <c r="H13185" s="7">
        <v>-0.44455019984494398</v>
      </c>
      <c r="I13185" s="7">
        <v>0.41576003875378398</v>
      </c>
      <c r="J13185" s="7" t="s">
        <v>891</v>
      </c>
    </row>
    <row r="13186" spans="1:10" x14ac:dyDescent="0.35">
      <c r="A13186" s="7" t="s">
        <v>27229</v>
      </c>
      <c r="B13186" s="7" t="s">
        <v>27230</v>
      </c>
      <c r="C13186" s="7">
        <v>330.85608149082299</v>
      </c>
      <c r="D13186" s="7">
        <v>-9.1630600214630993E-3</v>
      </c>
      <c r="E13186" s="7">
        <v>0.10703410106005801</v>
      </c>
      <c r="F13186" s="7">
        <v>0.80995424232803404</v>
      </c>
      <c r="G13186" s="7">
        <v>1</v>
      </c>
      <c r="H13186" s="7">
        <v>-0.24048506199644201</v>
      </c>
      <c r="I13186" s="7">
        <v>1.1726846327268099</v>
      </c>
      <c r="J13186" s="7" t="s">
        <v>891</v>
      </c>
    </row>
    <row r="13187" spans="1:10" x14ac:dyDescent="0.35">
      <c r="A13187" s="7" t="s">
        <v>27231</v>
      </c>
      <c r="B13187" s="7" t="s">
        <v>27232</v>
      </c>
      <c r="C13187" s="7">
        <v>0.493852297323781</v>
      </c>
      <c r="D13187" s="7">
        <v>1.9737555608094499E-2</v>
      </c>
      <c r="E13187" s="7">
        <v>0.171190132278394</v>
      </c>
      <c r="F13187" s="7">
        <v>0.39069563591706702</v>
      </c>
      <c r="G13187" s="7">
        <v>1</v>
      </c>
      <c r="H13187" s="7">
        <v>0.85835650707024103</v>
      </c>
      <c r="I13187" s="7">
        <v>0</v>
      </c>
      <c r="J13187" s="7" t="s">
        <v>891</v>
      </c>
    </row>
    <row r="13188" spans="1:10" x14ac:dyDescent="0.35">
      <c r="A13188" s="7" t="s">
        <v>27233</v>
      </c>
      <c r="B13188" s="7" t="s">
        <v>27234</v>
      </c>
      <c r="C13188" s="7">
        <v>9.9666609808118894E-2</v>
      </c>
      <c r="D13188" s="7">
        <v>-2.52411891704515E-3</v>
      </c>
      <c r="E13188" s="7">
        <v>0.185619240990363</v>
      </c>
      <c r="F13188" s="7">
        <v>0.84582083635952998</v>
      </c>
      <c r="G13188" s="7">
        <v>1</v>
      </c>
      <c r="H13188" s="7">
        <v>-0.19445345654566901</v>
      </c>
      <c r="I13188" s="7">
        <v>0</v>
      </c>
      <c r="J13188" s="7" t="s">
        <v>891</v>
      </c>
    </row>
    <row r="13189" spans="1:10" x14ac:dyDescent="0.35">
      <c r="A13189" s="7" t="s">
        <v>27235</v>
      </c>
      <c r="B13189" s="7" t="s">
        <v>27236</v>
      </c>
      <c r="C13189" s="7">
        <v>1649.51000727834</v>
      </c>
      <c r="D13189" s="7">
        <v>-3.9793812082098597E-2</v>
      </c>
      <c r="E13189" s="7">
        <v>8.41232213552182E-2</v>
      </c>
      <c r="F13189" s="7">
        <v>0.41260184649368897</v>
      </c>
      <c r="G13189" s="7">
        <v>1</v>
      </c>
      <c r="H13189" s="7">
        <v>-0.81932353826915605</v>
      </c>
      <c r="I13189" s="7">
        <v>0.48081593500132302</v>
      </c>
      <c r="J13189" s="7" t="s">
        <v>891</v>
      </c>
    </row>
    <row r="13190" spans="1:10" x14ac:dyDescent="0.35">
      <c r="A13190" s="7" t="s">
        <v>27237</v>
      </c>
      <c r="B13190" s="7" t="s">
        <v>27238</v>
      </c>
      <c r="C13190" s="7">
        <v>2269.8370409560098</v>
      </c>
      <c r="D13190" s="7">
        <v>2.3948437255325802E-2</v>
      </c>
      <c r="E13190" s="7">
        <v>9.3178633868704397E-2</v>
      </c>
      <c r="F13190" s="7">
        <v>0.59346263548162004</v>
      </c>
      <c r="G13190" s="7">
        <v>1</v>
      </c>
      <c r="H13190" s="7">
        <v>0.53382497112830796</v>
      </c>
      <c r="I13190" s="7">
        <v>0.16825393948067299</v>
      </c>
      <c r="J13190" s="7" t="s">
        <v>891</v>
      </c>
    </row>
    <row r="13191" spans="1:10" x14ac:dyDescent="0.35">
      <c r="A13191" s="7" t="s">
        <v>27239</v>
      </c>
      <c r="B13191" s="7" t="s">
        <v>27240</v>
      </c>
      <c r="C13191" s="7">
        <v>514.32075252722098</v>
      </c>
      <c r="D13191" s="7">
        <v>6.6119207703919701E-3</v>
      </c>
      <c r="E13191" s="7">
        <v>7.4866495876910702E-2</v>
      </c>
      <c r="F13191" s="7">
        <v>0.89248524731407897</v>
      </c>
      <c r="G13191" s="7">
        <v>1</v>
      </c>
      <c r="H13191" s="7">
        <v>0.13516015795710901</v>
      </c>
      <c r="I13191" s="7">
        <v>0.33586668052141999</v>
      </c>
      <c r="J13191" s="7" t="s">
        <v>891</v>
      </c>
    </row>
    <row r="13192" spans="1:10" x14ac:dyDescent="0.35">
      <c r="A13192" s="7" t="s">
        <v>27241</v>
      </c>
      <c r="B13192" s="7" t="s">
        <v>27242</v>
      </c>
      <c r="C13192" s="7">
        <v>1835.56167418582</v>
      </c>
      <c r="D13192" s="7">
        <v>3.6969674988274498E-2</v>
      </c>
      <c r="E13192" s="7">
        <v>9.0040564093974707E-2</v>
      </c>
      <c r="F13192" s="7">
        <v>0.43180560557979403</v>
      </c>
      <c r="G13192" s="7">
        <v>1</v>
      </c>
      <c r="H13192" s="7">
        <v>0.78610563112508003</v>
      </c>
      <c r="I13192" s="7">
        <v>0.544955900666377</v>
      </c>
      <c r="J13192" s="7" t="s">
        <v>891</v>
      </c>
    </row>
    <row r="13193" spans="1:10" x14ac:dyDescent="0.35">
      <c r="A13193" s="7" t="s">
        <v>27243</v>
      </c>
      <c r="B13193" s="7" t="s">
        <v>27244</v>
      </c>
      <c r="C13193" s="7">
        <v>2220.8949238400201</v>
      </c>
      <c r="D13193" s="7">
        <v>8.2516596248747003E-3</v>
      </c>
      <c r="E13193" s="7">
        <v>8.7045539817924802E-2</v>
      </c>
      <c r="F13193" s="7">
        <v>0.85848062658977597</v>
      </c>
      <c r="G13193" s="7">
        <v>1</v>
      </c>
      <c r="H13193" s="7">
        <v>0.17830859825658599</v>
      </c>
      <c r="I13193" s="7">
        <v>0.48081593500132302</v>
      </c>
      <c r="J13193" s="7" t="s">
        <v>891</v>
      </c>
    </row>
    <row r="13194" spans="1:10" x14ac:dyDescent="0.35">
      <c r="A13194" s="7" t="s">
        <v>27245</v>
      </c>
      <c r="B13194" s="7" t="s">
        <v>27246</v>
      </c>
      <c r="C13194" s="7">
        <v>876.88411297913001</v>
      </c>
      <c r="D13194" s="7">
        <v>-1.3774151948996701E-2</v>
      </c>
      <c r="E13194" s="7">
        <v>7.5455171663785306E-2</v>
      </c>
      <c r="F13194" s="7">
        <v>0.778356296057509</v>
      </c>
      <c r="G13194" s="7">
        <v>1</v>
      </c>
      <c r="H13194" s="7">
        <v>-0.28146170528423098</v>
      </c>
      <c r="I13194" s="7">
        <v>0.36155414205873598</v>
      </c>
      <c r="J13194" s="7" t="s">
        <v>891</v>
      </c>
    </row>
    <row r="13195" spans="1:10" x14ac:dyDescent="0.35">
      <c r="A13195" s="7" t="s">
        <v>27247</v>
      </c>
      <c r="B13195" s="7" t="s">
        <v>27248</v>
      </c>
      <c r="C13195" s="7">
        <v>1253.22599958965</v>
      </c>
      <c r="D13195" s="7">
        <v>-2.7598855713539799E-2</v>
      </c>
      <c r="E13195" s="7">
        <v>0.100413638854584</v>
      </c>
      <c r="F13195" s="7">
        <v>0.51865143039157102</v>
      </c>
      <c r="G13195" s="7">
        <v>1</v>
      </c>
      <c r="H13195" s="7">
        <v>-0.64542558090588198</v>
      </c>
      <c r="I13195" s="7">
        <v>0.34196186110751903</v>
      </c>
      <c r="J13195" s="7" t="s">
        <v>891</v>
      </c>
    </row>
    <row r="13196" spans="1:10" x14ac:dyDescent="0.35">
      <c r="A13196" s="7" t="s">
        <v>27249</v>
      </c>
      <c r="B13196" s="7" t="s">
        <v>27250</v>
      </c>
      <c r="C13196" s="7">
        <v>984.49771933614898</v>
      </c>
      <c r="D13196" s="7">
        <v>-2.3646306791102901E-2</v>
      </c>
      <c r="E13196" s="7">
        <v>9.4256313202477807E-2</v>
      </c>
      <c r="F13196" s="7">
        <v>0.59472527436648903</v>
      </c>
      <c r="G13196" s="7">
        <v>1</v>
      </c>
      <c r="H13196" s="7">
        <v>-0.53200104120459502</v>
      </c>
      <c r="I13196" s="7">
        <v>0.34196186110751903</v>
      </c>
      <c r="J13196" s="7" t="s">
        <v>891</v>
      </c>
    </row>
    <row r="13197" spans="1:10" x14ac:dyDescent="0.35">
      <c r="A13197" s="7" t="s">
        <v>27251</v>
      </c>
      <c r="B13197" s="7" t="s">
        <v>27252</v>
      </c>
      <c r="C13197" s="7">
        <v>862.19183913806296</v>
      </c>
      <c r="D13197" s="7">
        <v>1.0393471389567701E-2</v>
      </c>
      <c r="E13197" s="7">
        <v>9.4472151413175803E-2</v>
      </c>
      <c r="F13197" s="7">
        <v>0.810697717624415</v>
      </c>
      <c r="G13197" s="7">
        <v>1</v>
      </c>
      <c r="H13197" s="7">
        <v>0.23952602633659001</v>
      </c>
      <c r="I13197" s="7">
        <v>1.0754549269992599</v>
      </c>
      <c r="J13197" s="7" t="s">
        <v>891</v>
      </c>
    </row>
    <row r="13198" spans="1:10" x14ac:dyDescent="0.35">
      <c r="A13198" s="7" t="s">
        <v>27253</v>
      </c>
      <c r="B13198" s="7" t="s">
        <v>27254</v>
      </c>
      <c r="C13198" s="7">
        <v>750.28116872358805</v>
      </c>
      <c r="D13198" s="7">
        <v>3.1101293473840899E-2</v>
      </c>
      <c r="E13198" s="7">
        <v>8.0357868030115701E-2</v>
      </c>
      <c r="F13198" s="7">
        <v>0.52367003606608797</v>
      </c>
      <c r="G13198" s="7">
        <v>1</v>
      </c>
      <c r="H13198" s="7">
        <v>0.63769838650696298</v>
      </c>
      <c r="I13198" s="7">
        <v>0.34196186110751903</v>
      </c>
      <c r="J13198" s="7" t="s">
        <v>891</v>
      </c>
    </row>
    <row r="13199" spans="1:10" x14ac:dyDescent="0.35">
      <c r="A13199" s="7" t="s">
        <v>27255</v>
      </c>
      <c r="B13199" s="7" t="s">
        <v>27256</v>
      </c>
      <c r="C13199" s="7">
        <v>258.44910524591199</v>
      </c>
      <c r="D13199" s="7">
        <v>8.4488688070073498E-3</v>
      </c>
      <c r="E13199" s="7">
        <v>8.8861610400202407E-2</v>
      </c>
      <c r="F13199" s="7">
        <v>0.85304935565408102</v>
      </c>
      <c r="G13199" s="7">
        <v>1</v>
      </c>
      <c r="H13199" s="7">
        <v>0.18522908705702801</v>
      </c>
      <c r="I13199" s="7">
        <v>0.67191692231598399</v>
      </c>
      <c r="J13199" s="7" t="s">
        <v>891</v>
      </c>
    </row>
    <row r="13200" spans="1:10" x14ac:dyDescent="0.35">
      <c r="A13200" s="7" t="s">
        <v>27257</v>
      </c>
      <c r="B13200" s="7" t="s">
        <v>27258</v>
      </c>
      <c r="C13200" s="7">
        <v>6816.8792761043196</v>
      </c>
      <c r="D13200" s="7">
        <v>-1.31220897942767E-2</v>
      </c>
      <c r="E13200" s="7">
        <v>9.0521570537818993E-2</v>
      </c>
      <c r="F13200" s="7">
        <v>0.77126488172642504</v>
      </c>
      <c r="G13200" s="7">
        <v>1</v>
      </c>
      <c r="H13200" s="7">
        <v>-0.29072077456826201</v>
      </c>
      <c r="I13200" s="7">
        <v>1.1298275571243801</v>
      </c>
      <c r="J13200" s="7" t="s">
        <v>891</v>
      </c>
    </row>
    <row r="13201" spans="1:10" x14ac:dyDescent="0.35">
      <c r="A13201" s="7" t="s">
        <v>27259</v>
      </c>
      <c r="B13201" s="7" t="s">
        <v>27260</v>
      </c>
      <c r="C13201" s="7">
        <v>1395.0131659189501</v>
      </c>
      <c r="D13201" s="7">
        <v>-4.0668040291165997E-2</v>
      </c>
      <c r="E13201" s="7">
        <v>0.115983533461146</v>
      </c>
      <c r="F13201" s="7">
        <v>0.32345977659199698</v>
      </c>
      <c r="G13201" s="7">
        <v>1</v>
      </c>
      <c r="H13201" s="7">
        <v>-0.98737307959493703</v>
      </c>
      <c r="I13201" s="7">
        <v>0.11992773954529699</v>
      </c>
      <c r="J13201" s="7" t="s">
        <v>891</v>
      </c>
    </row>
    <row r="13202" spans="1:10" x14ac:dyDescent="0.35">
      <c r="A13202" s="7" t="s">
        <v>27261</v>
      </c>
      <c r="B13202" s="7" t="s">
        <v>27262</v>
      </c>
      <c r="C13202" s="7">
        <v>2151.6755268332699</v>
      </c>
      <c r="D13202" s="7">
        <v>2.89698140936776E-2</v>
      </c>
      <c r="E13202" s="7">
        <v>0.102488493974871</v>
      </c>
      <c r="F13202" s="7">
        <v>0.49336329904570098</v>
      </c>
      <c r="G13202" s="7">
        <v>1</v>
      </c>
      <c r="H13202" s="7">
        <v>0.68496929162234499</v>
      </c>
      <c r="I13202" s="7">
        <v>0.48081593500132302</v>
      </c>
      <c r="J13202" s="7" t="s">
        <v>891</v>
      </c>
    </row>
    <row r="13203" spans="1:10" x14ac:dyDescent="0.35">
      <c r="A13203" s="7" t="s">
        <v>27263</v>
      </c>
      <c r="B13203" s="7" t="s">
        <v>27264</v>
      </c>
      <c r="C13203" s="7">
        <v>0.67000285690810901</v>
      </c>
      <c r="D13203" s="7">
        <v>-1.1092362652042E-2</v>
      </c>
      <c r="E13203" s="7">
        <v>0.148683265115167</v>
      </c>
      <c r="F13203" s="7">
        <v>0.66115886827945303</v>
      </c>
      <c r="G13203" s="7">
        <v>1</v>
      </c>
      <c r="H13203" s="7">
        <v>-0.438313738324285</v>
      </c>
      <c r="I13203" s="7">
        <v>0</v>
      </c>
      <c r="J13203" s="7" t="s">
        <v>891</v>
      </c>
    </row>
    <row r="13204" spans="1:10" x14ac:dyDescent="0.35">
      <c r="A13204" s="7" t="s">
        <v>27265</v>
      </c>
      <c r="B13204" s="7" t="s">
        <v>27266</v>
      </c>
      <c r="C13204" s="7">
        <v>699.11498811026502</v>
      </c>
      <c r="D13204" s="7">
        <v>-3.8053149466879703E-2</v>
      </c>
      <c r="E13204" s="7">
        <v>8.8210731002946893E-2</v>
      </c>
      <c r="F13204" s="7">
        <v>0.42384835286290001</v>
      </c>
      <c r="G13204" s="7">
        <v>1</v>
      </c>
      <c r="H13204" s="7">
        <v>-0.79976260502854002</v>
      </c>
      <c r="I13204" s="7">
        <v>0.36155414205873598</v>
      </c>
      <c r="J13204" s="7" t="s">
        <v>891</v>
      </c>
    </row>
    <row r="13205" spans="1:10" x14ac:dyDescent="0.35">
      <c r="A13205" s="7" t="s">
        <v>27267</v>
      </c>
      <c r="B13205" s="7" t="s">
        <v>27268</v>
      </c>
      <c r="C13205" s="7">
        <v>1151.2529441204999</v>
      </c>
      <c r="D13205" s="7">
        <v>1.31896118200988E-2</v>
      </c>
      <c r="E13205" s="7">
        <v>9.8031863150720405E-2</v>
      </c>
      <c r="F13205" s="7">
        <v>0.75383793078283401</v>
      </c>
      <c r="G13205" s="7">
        <v>1</v>
      </c>
      <c r="H13205" s="7">
        <v>0.313582791975831</v>
      </c>
      <c r="I13205" s="7">
        <v>0.114618745389871</v>
      </c>
      <c r="J13205" s="7" t="s">
        <v>891</v>
      </c>
    </row>
    <row r="13206" spans="1:10" x14ac:dyDescent="0.35">
      <c r="A13206" s="7" t="s">
        <v>27269</v>
      </c>
      <c r="B13206" s="7" t="s">
        <v>27270</v>
      </c>
      <c r="C13206" s="7">
        <v>1082.1854866825199</v>
      </c>
      <c r="D13206" s="7">
        <v>-4.5820676222351697E-2</v>
      </c>
      <c r="E13206" s="7">
        <v>9.54069751055555E-2</v>
      </c>
      <c r="F13206" s="7">
        <v>0.326585509116818</v>
      </c>
      <c r="G13206" s="7">
        <v>1</v>
      </c>
      <c r="H13206" s="7">
        <v>-0.98101466633412904</v>
      </c>
      <c r="I13206" s="7">
        <v>0.114618745389871</v>
      </c>
      <c r="J13206" s="7" t="s">
        <v>891</v>
      </c>
    </row>
    <row r="13207" spans="1:10" x14ac:dyDescent="0.35">
      <c r="A13207" s="7" t="s">
        <v>27271</v>
      </c>
      <c r="B13207" s="7" t="s">
        <v>27272</v>
      </c>
      <c r="C13207" s="7">
        <v>504.29074472943603</v>
      </c>
      <c r="D13207" s="7">
        <v>9.6603759744890196E-3</v>
      </c>
      <c r="E13207" s="7">
        <v>7.3880883962454499E-2</v>
      </c>
      <c r="F13207" s="7">
        <v>0.84366037742737598</v>
      </c>
      <c r="G13207" s="7">
        <v>1</v>
      </c>
      <c r="H13207" s="7">
        <v>0.19721361396029999</v>
      </c>
      <c r="I13207" s="7">
        <v>0.33586668052141999</v>
      </c>
      <c r="J13207" s="7" t="s">
        <v>891</v>
      </c>
    </row>
    <row r="13208" spans="1:10" x14ac:dyDescent="0.35">
      <c r="A13208" s="7" t="s">
        <v>27273</v>
      </c>
      <c r="B13208" s="7" t="s">
        <v>27274</v>
      </c>
      <c r="C13208" s="7">
        <v>503.92427478560597</v>
      </c>
      <c r="D13208" s="7">
        <v>-2.5522634207920902E-2</v>
      </c>
      <c r="E13208" s="7">
        <v>8.2320006240966706E-2</v>
      </c>
      <c r="F13208" s="7">
        <v>0.59644141454480504</v>
      </c>
      <c r="G13208" s="7">
        <v>1</v>
      </c>
      <c r="H13208" s="7">
        <v>-0.52952484430831903</v>
      </c>
      <c r="I13208" s="7">
        <v>0.52896081930290795</v>
      </c>
      <c r="J13208" s="7" t="s">
        <v>891</v>
      </c>
    </row>
    <row r="13209" spans="1:10" x14ac:dyDescent="0.35">
      <c r="A13209" s="7" t="s">
        <v>27275</v>
      </c>
      <c r="B13209" s="7" t="s">
        <v>27276</v>
      </c>
      <c r="C13209" s="7">
        <v>299.730675958814</v>
      </c>
      <c r="D13209" s="7">
        <v>-3.0037443782344499E-2</v>
      </c>
      <c r="E13209" s="7">
        <v>8.9693789581472103E-2</v>
      </c>
      <c r="F13209" s="7">
        <v>0.51852288215124898</v>
      </c>
      <c r="G13209" s="7">
        <v>1</v>
      </c>
      <c r="H13209" s="7">
        <v>-0.64562401295710004</v>
      </c>
      <c r="I13209" s="7">
        <v>0.67191692231598399</v>
      </c>
      <c r="J13209" s="7" t="s">
        <v>891</v>
      </c>
    </row>
    <row r="13210" spans="1:10" x14ac:dyDescent="0.35">
      <c r="A13210" s="7" t="s">
        <v>27277</v>
      </c>
      <c r="B13210" s="7" t="s">
        <v>27278</v>
      </c>
      <c r="C13210" s="7">
        <v>332.77200682084202</v>
      </c>
      <c r="D13210" s="7">
        <v>1.26531059730337E-2</v>
      </c>
      <c r="E13210" s="7">
        <v>0.107739027326532</v>
      </c>
      <c r="F13210" s="7">
        <v>0.74028146640317605</v>
      </c>
      <c r="G13210" s="7">
        <v>1</v>
      </c>
      <c r="H13210" s="7">
        <v>0.331480634458509</v>
      </c>
      <c r="I13210" s="7">
        <v>1.1452037580897001</v>
      </c>
      <c r="J13210" s="7" t="s">
        <v>891</v>
      </c>
    </row>
    <row r="13211" spans="1:10" x14ac:dyDescent="0.35">
      <c r="A13211" s="7" t="s">
        <v>27279</v>
      </c>
      <c r="B13211" s="7" t="s">
        <v>27280</v>
      </c>
      <c r="C13211" s="7">
        <v>580.24736387815994</v>
      </c>
      <c r="D13211" s="7">
        <v>1.10019887265616E-2</v>
      </c>
      <c r="E13211" s="7">
        <v>7.5301963618317896E-2</v>
      </c>
      <c r="F13211" s="7">
        <v>0.822062190017808</v>
      </c>
      <c r="G13211" s="7">
        <v>1</v>
      </c>
      <c r="H13211" s="7">
        <v>0.22489341775298199</v>
      </c>
      <c r="I13211" s="7">
        <v>0.33586668052141999</v>
      </c>
      <c r="J13211" s="7" t="s">
        <v>891</v>
      </c>
    </row>
    <row r="13212" spans="1:10" x14ac:dyDescent="0.35">
      <c r="A13212" s="7" t="s">
        <v>27281</v>
      </c>
      <c r="B13212" s="7" t="s">
        <v>27282</v>
      </c>
      <c r="C13212" s="7">
        <v>9.0942983581345</v>
      </c>
      <c r="D13212" s="7">
        <v>1.25863976823146E-2</v>
      </c>
      <c r="E13212" s="7">
        <v>0.10931604868013201</v>
      </c>
      <c r="F13212" s="7">
        <v>0.73774711358599798</v>
      </c>
      <c r="G13212" s="7">
        <v>1</v>
      </c>
      <c r="H13212" s="7">
        <v>0.33483823864807899</v>
      </c>
      <c r="I13212" s="7">
        <v>0.966118308095685</v>
      </c>
      <c r="J13212" s="7" t="s">
        <v>891</v>
      </c>
    </row>
    <row r="13213" spans="1:10" x14ac:dyDescent="0.35">
      <c r="A13213" s="7" t="s">
        <v>27283</v>
      </c>
      <c r="B13213" s="7" t="s">
        <v>27284</v>
      </c>
      <c r="C13213" s="7">
        <v>453.80849253827802</v>
      </c>
      <c r="D13213" s="7">
        <v>-2.6435640222954599E-3</v>
      </c>
      <c r="E13213" s="7">
        <v>7.7118589065653595E-2</v>
      </c>
      <c r="F13213" s="7">
        <v>0.95670224418590699</v>
      </c>
      <c r="G13213" s="7">
        <v>1</v>
      </c>
      <c r="H13213" s="7">
        <v>-5.42923502452081E-2</v>
      </c>
      <c r="I13213" s="7">
        <v>1.0858552655092899</v>
      </c>
      <c r="J13213" s="7" t="s">
        <v>891</v>
      </c>
    </row>
    <row r="13214" spans="1:10" x14ac:dyDescent="0.35">
      <c r="A13214" s="7" t="s">
        <v>27285</v>
      </c>
      <c r="B13214" s="7" t="s">
        <v>27286</v>
      </c>
      <c r="C13214" s="7">
        <v>764.049394910464</v>
      </c>
      <c r="D13214" s="7">
        <v>-1.5522747525435899E-3</v>
      </c>
      <c r="E13214" s="7">
        <v>8.1887099215550499E-2</v>
      </c>
      <c r="F13214" s="7">
        <v>0.97408579887389601</v>
      </c>
      <c r="G13214" s="7">
        <v>1</v>
      </c>
      <c r="H13214" s="7">
        <v>-3.2484346815711003E-2</v>
      </c>
      <c r="I13214" s="7">
        <v>0.34196186110751903</v>
      </c>
      <c r="J13214" s="7" t="s">
        <v>891</v>
      </c>
    </row>
    <row r="13215" spans="1:10" x14ac:dyDescent="0.35">
      <c r="A13215" s="7" t="s">
        <v>27287</v>
      </c>
      <c r="B13215" s="7" t="s">
        <v>27288</v>
      </c>
      <c r="C13215" s="7">
        <v>225.59853812129501</v>
      </c>
      <c r="D13215" s="7">
        <v>-3.21405244152164E-2</v>
      </c>
      <c r="E13215" s="7">
        <v>8.6894587877971094E-2</v>
      </c>
      <c r="F13215" s="7">
        <v>0.49828175638350403</v>
      </c>
      <c r="G13215" s="7">
        <v>1</v>
      </c>
      <c r="H13215" s="7">
        <v>-0.67719576188597097</v>
      </c>
      <c r="I13215" s="7">
        <v>0.67191692231598399</v>
      </c>
      <c r="J13215" s="7" t="s">
        <v>891</v>
      </c>
    </row>
    <row r="13216" spans="1:10" x14ac:dyDescent="0.35">
      <c r="A13216" s="7" t="s">
        <v>27289</v>
      </c>
      <c r="B13216" s="7" t="s">
        <v>27290</v>
      </c>
      <c r="C13216" s="7">
        <v>962.20333609195302</v>
      </c>
      <c r="D13216" s="7">
        <v>1.6130964447881702E-2</v>
      </c>
      <c r="E13216" s="7">
        <v>7.6852299561765106E-2</v>
      </c>
      <c r="F13216" s="7">
        <v>0.74121103449449299</v>
      </c>
      <c r="G13216" s="7">
        <v>1</v>
      </c>
      <c r="H13216" s="7">
        <v>0.33025004643020101</v>
      </c>
      <c r="I13216" s="7">
        <v>0.10557725389956001</v>
      </c>
      <c r="J13216" s="7" t="s">
        <v>891</v>
      </c>
    </row>
    <row r="13217" spans="1:10" x14ac:dyDescent="0.35">
      <c r="A13217" s="7" t="s">
        <v>27291</v>
      </c>
      <c r="B13217" s="7" t="s">
        <v>27292</v>
      </c>
      <c r="C13217" s="7">
        <v>0.61441627379122898</v>
      </c>
      <c r="D13217" s="7">
        <v>-3.5415918554468299E-3</v>
      </c>
      <c r="E13217" s="7">
        <v>0.145018930682212</v>
      </c>
      <c r="F13217" s="7">
        <v>0.88797938810316301</v>
      </c>
      <c r="G13217" s="7">
        <v>1</v>
      </c>
      <c r="H13217" s="7">
        <v>-0.14086146109679401</v>
      </c>
      <c r="I13217" s="7">
        <v>0</v>
      </c>
      <c r="J13217" s="7" t="s">
        <v>891</v>
      </c>
    </row>
    <row r="13218" spans="1:10" x14ac:dyDescent="0.35">
      <c r="A13218" s="7" t="s">
        <v>27293</v>
      </c>
      <c r="B13218" s="7" t="s">
        <v>27294</v>
      </c>
      <c r="C13218" s="7">
        <v>3.9232596629649201</v>
      </c>
      <c r="D13218" s="7">
        <v>1.7346320047143399E-2</v>
      </c>
      <c r="E13218" s="7">
        <v>0.14816276297792699</v>
      </c>
      <c r="F13218" s="7">
        <v>0.52272629992161901</v>
      </c>
      <c r="G13218" s="7">
        <v>1</v>
      </c>
      <c r="H13218" s="7">
        <v>0.63914854811853605</v>
      </c>
      <c r="I13218" s="7">
        <v>0.85339440069713401</v>
      </c>
      <c r="J13218" s="7" t="s">
        <v>891</v>
      </c>
    </row>
    <row r="13219" spans="1:10" x14ac:dyDescent="0.35">
      <c r="A13219" s="7" t="s">
        <v>27295</v>
      </c>
      <c r="B13219" s="7" t="s">
        <v>27296</v>
      </c>
      <c r="C13219" s="7">
        <v>2202.0394993915902</v>
      </c>
      <c r="D13219" s="7">
        <v>-4.6186446888824097E-2</v>
      </c>
      <c r="E13219" s="7">
        <v>9.6949424873668602E-2</v>
      </c>
      <c r="F13219" s="7">
        <v>0.31965755029193998</v>
      </c>
      <c r="G13219" s="7">
        <v>1</v>
      </c>
      <c r="H13219" s="7">
        <v>-0.99516185585573103</v>
      </c>
      <c r="I13219" s="7">
        <v>0.17192172878294201</v>
      </c>
      <c r="J13219" s="7" t="s">
        <v>891</v>
      </c>
    </row>
    <row r="13220" spans="1:10" x14ac:dyDescent="0.35">
      <c r="A13220" s="7" t="s">
        <v>27297</v>
      </c>
      <c r="B13220" s="7" t="s">
        <v>27298</v>
      </c>
      <c r="C13220" s="7">
        <v>959.19077470188495</v>
      </c>
      <c r="D13220" s="7">
        <v>1.45694319651138E-2</v>
      </c>
      <c r="E13220" s="7">
        <v>0.103308568633109</v>
      </c>
      <c r="F13220" s="7">
        <v>0.71606195743311196</v>
      </c>
      <c r="G13220" s="7">
        <v>1</v>
      </c>
      <c r="H13220" s="7">
        <v>0.363726895371772</v>
      </c>
      <c r="I13220" s="7">
        <v>0.34196186110751903</v>
      </c>
      <c r="J13220" s="7" t="s">
        <v>891</v>
      </c>
    </row>
    <row r="13221" spans="1:10" x14ac:dyDescent="0.35">
      <c r="A13221" s="7" t="s">
        <v>27299</v>
      </c>
      <c r="B13221" s="7" t="s">
        <v>27300</v>
      </c>
      <c r="C13221" s="7">
        <v>1055.64636613885</v>
      </c>
      <c r="D13221" s="7">
        <v>-9.2655655645687507E-2</v>
      </c>
      <c r="E13221" s="7">
        <v>9.7148743060240197E-2</v>
      </c>
      <c r="F13221" s="7">
        <v>7.7622209549875198E-2</v>
      </c>
      <c r="G13221" s="7">
        <v>1</v>
      </c>
      <c r="H13221" s="7">
        <v>-1.7646523614453999</v>
      </c>
      <c r="I13221" s="7">
        <v>0.10557725389956001</v>
      </c>
      <c r="J13221" s="7" t="s">
        <v>891</v>
      </c>
    </row>
    <row r="13222" spans="1:10" x14ac:dyDescent="0.35">
      <c r="A13222" s="7" t="s">
        <v>27301</v>
      </c>
      <c r="B13222" s="7" t="s">
        <v>27302</v>
      </c>
      <c r="C13222" s="7">
        <v>1472.6336997506701</v>
      </c>
      <c r="D13222" s="7">
        <v>-1.5345614453612599E-2</v>
      </c>
      <c r="E13222" s="7">
        <v>7.3431763439321396E-2</v>
      </c>
      <c r="F13222" s="7">
        <v>0.75435633013411896</v>
      </c>
      <c r="G13222" s="7">
        <v>1</v>
      </c>
      <c r="H13222" s="7">
        <v>-0.312900404656697</v>
      </c>
      <c r="I13222" s="7">
        <v>0.544955900666377</v>
      </c>
      <c r="J13222" s="7" t="s">
        <v>891</v>
      </c>
    </row>
    <row r="13223" spans="1:10" x14ac:dyDescent="0.35">
      <c r="A13223" s="7" t="s">
        <v>27303</v>
      </c>
      <c r="B13223" s="7" t="s">
        <v>27304</v>
      </c>
      <c r="C13223" s="7">
        <v>859.31863854849405</v>
      </c>
      <c r="D13223" s="7">
        <v>-4.6619640034510097E-3</v>
      </c>
      <c r="E13223" s="7">
        <v>9.6946019551966106E-2</v>
      </c>
      <c r="F13223" s="7">
        <v>0.91181430387100504</v>
      </c>
      <c r="G13223" s="7">
        <v>1</v>
      </c>
      <c r="H13223" s="7">
        <v>-0.110750367823122</v>
      </c>
      <c r="I13223" s="7">
        <v>0.50785814008263497</v>
      </c>
      <c r="J13223" s="7" t="s">
        <v>891</v>
      </c>
    </row>
    <row r="13224" spans="1:10" x14ac:dyDescent="0.35">
      <c r="A13224" s="7" t="s">
        <v>27305</v>
      </c>
      <c r="B13224" s="7" t="s">
        <v>27306</v>
      </c>
      <c r="C13224" s="7">
        <v>1675.08205415323</v>
      </c>
      <c r="D13224" s="7">
        <v>4.1679273274534898E-2</v>
      </c>
      <c r="E13224" s="7">
        <v>8.5934547916994397E-2</v>
      </c>
      <c r="F13224" s="7">
        <v>0.38872942263882099</v>
      </c>
      <c r="G13224" s="7">
        <v>1</v>
      </c>
      <c r="H13224" s="7">
        <v>0.86192385182871001</v>
      </c>
      <c r="I13224" s="7">
        <v>0.544955900666377</v>
      </c>
      <c r="J13224" s="7" t="s">
        <v>891</v>
      </c>
    </row>
    <row r="13225" spans="1:10" x14ac:dyDescent="0.35">
      <c r="A13225" s="7" t="s">
        <v>27307</v>
      </c>
      <c r="B13225" s="14" t="s">
        <v>27308</v>
      </c>
      <c r="C13225" s="7">
        <v>1039.9711991658201</v>
      </c>
      <c r="D13225" s="7">
        <v>-7.29365062174711E-3</v>
      </c>
      <c r="E13225" s="7">
        <v>9.5143623765116703E-2</v>
      </c>
      <c r="F13225" s="7">
        <v>0.86521746266523603</v>
      </c>
      <c r="G13225" s="7">
        <v>1</v>
      </c>
      <c r="H13225" s="7">
        <v>-0.16973637926407101</v>
      </c>
      <c r="I13225" s="7">
        <v>0.114618745389871</v>
      </c>
      <c r="J13225" s="7" t="s">
        <v>891</v>
      </c>
    </row>
    <row r="13226" spans="1:10" x14ac:dyDescent="0.35">
      <c r="A13226" s="7" t="s">
        <v>27309</v>
      </c>
      <c r="B13226" s="7" t="s">
        <v>27310</v>
      </c>
      <c r="C13226" s="7">
        <v>369.709447265851</v>
      </c>
      <c r="D13226" s="7">
        <v>1.54577250371502E-2</v>
      </c>
      <c r="E13226" s="7">
        <v>9.6462531163276702E-2</v>
      </c>
      <c r="F13226" s="7">
        <v>0.71849331460134502</v>
      </c>
      <c r="G13226" s="7">
        <v>1</v>
      </c>
      <c r="H13226" s="7">
        <v>0.36047317340941498</v>
      </c>
      <c r="I13226" s="7">
        <v>1.0858552655092899</v>
      </c>
      <c r="J13226" s="7" t="s">
        <v>891</v>
      </c>
    </row>
    <row r="13227" spans="1:10" x14ac:dyDescent="0.35">
      <c r="A13227" s="7" t="s">
        <v>27311</v>
      </c>
      <c r="B13227" s="7" t="s">
        <v>27312</v>
      </c>
      <c r="C13227" s="7">
        <v>1287.28027189979</v>
      </c>
      <c r="D13227" s="7">
        <v>-4.2637758639494802E-2</v>
      </c>
      <c r="E13227" s="7">
        <v>9.6665552871879196E-2</v>
      </c>
      <c r="F13227" s="7">
        <v>0.35378606527240902</v>
      </c>
      <c r="G13227" s="7">
        <v>1</v>
      </c>
      <c r="H13227" s="7">
        <v>-0.92727058010038699</v>
      </c>
      <c r="I13227" s="7">
        <v>0.114618745389871</v>
      </c>
      <c r="J13227" s="7" t="s">
        <v>891</v>
      </c>
    </row>
    <row r="13228" spans="1:10" x14ac:dyDescent="0.35">
      <c r="A13228" s="7" t="s">
        <v>27313</v>
      </c>
      <c r="B13228" s="7" t="s">
        <v>27314</v>
      </c>
      <c r="C13228" s="7">
        <v>427.27449999820402</v>
      </c>
      <c r="D13228" s="7">
        <v>7.7408091693086101E-3</v>
      </c>
      <c r="E13228" s="7">
        <v>9.1682445233412097E-2</v>
      </c>
      <c r="F13228" s="7">
        <v>0.86179598651994205</v>
      </c>
      <c r="G13228" s="7">
        <v>1</v>
      </c>
      <c r="H13228" s="7">
        <v>0.17408840373760601</v>
      </c>
      <c r="I13228" s="7">
        <v>1.0587850914680601</v>
      </c>
      <c r="J13228" s="7" t="s">
        <v>891</v>
      </c>
    </row>
    <row r="13229" spans="1:10" x14ac:dyDescent="0.35">
      <c r="A13229" s="7" t="s">
        <v>27315</v>
      </c>
      <c r="B13229" s="7" t="s">
        <v>27316</v>
      </c>
      <c r="C13229" s="7">
        <v>563.29451342285199</v>
      </c>
      <c r="D13229" s="7">
        <v>2.5923047617119301E-2</v>
      </c>
      <c r="E13229" s="7">
        <v>8.2346440253850503E-2</v>
      </c>
      <c r="F13229" s="7">
        <v>0.59077186332215803</v>
      </c>
      <c r="G13229" s="7">
        <v>1</v>
      </c>
      <c r="H13229" s="7">
        <v>0.53771783656260996</v>
      </c>
      <c r="I13229" s="7">
        <v>0.33586668052141999</v>
      </c>
      <c r="J13229" s="7" t="s">
        <v>891</v>
      </c>
    </row>
    <row r="13230" spans="1:10" x14ac:dyDescent="0.35">
      <c r="A13230" s="7" t="s">
        <v>27317</v>
      </c>
      <c r="B13230" s="7" t="s">
        <v>27318</v>
      </c>
      <c r="C13230" s="7">
        <v>688.93093717702402</v>
      </c>
      <c r="D13230" s="7">
        <v>8.2492803470884002E-4</v>
      </c>
      <c r="E13230" s="7">
        <v>8.8722878032475999E-2</v>
      </c>
      <c r="F13230" s="7">
        <v>0.98555320041945604</v>
      </c>
      <c r="G13230" s="7">
        <v>1</v>
      </c>
      <c r="H13230" s="7">
        <v>1.8107367602104699E-2</v>
      </c>
      <c r="I13230" s="7">
        <v>1.0754549269992599</v>
      </c>
      <c r="J13230" s="7" t="s">
        <v>891</v>
      </c>
    </row>
    <row r="13231" spans="1:10" x14ac:dyDescent="0.35">
      <c r="A13231" s="7" t="s">
        <v>27319</v>
      </c>
      <c r="B13231" s="7" t="s">
        <v>27320</v>
      </c>
      <c r="C13231" s="7">
        <v>1491.2913104192401</v>
      </c>
      <c r="D13231" s="7">
        <v>-4.9900012201678501E-2</v>
      </c>
      <c r="E13231" s="7">
        <v>7.4769375224123802E-2</v>
      </c>
      <c r="F13231" s="7">
        <v>0.31601580486985198</v>
      </c>
      <c r="G13231" s="7">
        <v>1</v>
      </c>
      <c r="H13231" s="7">
        <v>-1.0026789181237199</v>
      </c>
      <c r="I13231" s="7">
        <v>0.48081593500132302</v>
      </c>
      <c r="J13231" s="7" t="s">
        <v>891</v>
      </c>
    </row>
    <row r="13232" spans="1:10" x14ac:dyDescent="0.35">
      <c r="A13232" s="7" t="s">
        <v>27321</v>
      </c>
      <c r="B13232" s="7" t="s">
        <v>27322</v>
      </c>
      <c r="C13232" s="7">
        <v>190.72178963603599</v>
      </c>
      <c r="D13232" s="7">
        <v>-1.25076504792839E-3</v>
      </c>
      <c r="E13232" s="7">
        <v>0.10846344346851</v>
      </c>
      <c r="F13232" s="7">
        <v>0.97315374928898601</v>
      </c>
      <c r="G13232" s="7">
        <v>1</v>
      </c>
      <c r="H13232" s="7">
        <v>-3.3653136689118797E-2</v>
      </c>
      <c r="I13232" s="7">
        <v>1.0077649340179999</v>
      </c>
      <c r="J13232" s="7" t="s">
        <v>891</v>
      </c>
    </row>
    <row r="13233" spans="1:10" x14ac:dyDescent="0.35">
      <c r="A13233" s="7" t="s">
        <v>27323</v>
      </c>
      <c r="B13233" s="7" t="s">
        <v>27324</v>
      </c>
      <c r="C13233" s="7">
        <v>1777.27897556837</v>
      </c>
      <c r="D13233" s="7">
        <v>-2.4510351650732499E-2</v>
      </c>
      <c r="E13233" s="7">
        <v>0.120066968498011</v>
      </c>
      <c r="F13233" s="7">
        <v>0.50008913232309105</v>
      </c>
      <c r="G13233" s="7">
        <v>1</v>
      </c>
      <c r="H13233" s="7">
        <v>-0.67434951313069302</v>
      </c>
      <c r="I13233" s="7">
        <v>0.16825393948067299</v>
      </c>
      <c r="J13233" s="7" t="s">
        <v>891</v>
      </c>
    </row>
    <row r="13234" spans="1:10" x14ac:dyDescent="0.35">
      <c r="A13234" s="7" t="s">
        <v>27325</v>
      </c>
      <c r="B13234" s="7" t="s">
        <v>27326</v>
      </c>
      <c r="C13234" s="7">
        <v>487.993650975886</v>
      </c>
      <c r="D13234" s="7">
        <v>1.9271296828009599E-2</v>
      </c>
      <c r="E13234" s="7">
        <v>0.101761567042988</v>
      </c>
      <c r="F13234" s="7">
        <v>0.63980377332914595</v>
      </c>
      <c r="G13234" s="7">
        <v>1</v>
      </c>
      <c r="H13234" s="7">
        <v>0.46797317447160802</v>
      </c>
      <c r="I13234" s="7">
        <v>0.33586668052141999</v>
      </c>
      <c r="J13234" s="7" t="s">
        <v>891</v>
      </c>
    </row>
    <row r="13235" spans="1:10" x14ac:dyDescent="0.35">
      <c r="A13235" s="7" t="s">
        <v>27327</v>
      </c>
      <c r="B13235" s="7" t="s">
        <v>27328</v>
      </c>
      <c r="C13235" s="7">
        <v>2047.05081962348</v>
      </c>
      <c r="D13235" s="14">
        <v>-4.7965009726453699E-2</v>
      </c>
      <c r="E13235" s="7">
        <v>9.7230845389483497E-2</v>
      </c>
      <c r="F13235" s="7">
        <v>0.303365213966031</v>
      </c>
      <c r="G13235" s="7">
        <v>1</v>
      </c>
      <c r="H13235" s="7">
        <v>-1.0292436104573</v>
      </c>
      <c r="I13235" s="7">
        <v>0.16825393948067299</v>
      </c>
      <c r="J13235" s="7" t="s">
        <v>891</v>
      </c>
    </row>
    <row r="13236" spans="1:10" x14ac:dyDescent="0.35">
      <c r="A13236" s="7" t="s">
        <v>27329</v>
      </c>
      <c r="B13236" s="7" t="s">
        <v>27330</v>
      </c>
      <c r="C13236" s="7">
        <v>988.782364554776</v>
      </c>
      <c r="D13236" s="7">
        <v>5.6501109568512599E-2</v>
      </c>
      <c r="E13236" s="7">
        <v>8.5500071263934302E-2</v>
      </c>
      <c r="F13236" s="7">
        <v>0.25414921848049599</v>
      </c>
      <c r="G13236" s="7">
        <v>1</v>
      </c>
      <c r="H13236" s="7">
        <v>1.1403291004242</v>
      </c>
      <c r="I13236" s="7">
        <v>0.34196186110751903</v>
      </c>
      <c r="J13236" s="7" t="s">
        <v>891</v>
      </c>
    </row>
    <row r="13237" spans="1:10" x14ac:dyDescent="0.35">
      <c r="A13237" s="7" t="s">
        <v>27331</v>
      </c>
      <c r="B13237" s="7" t="s">
        <v>27332</v>
      </c>
      <c r="C13237" s="7">
        <v>2119.0449223955102</v>
      </c>
      <c r="D13237" s="7">
        <v>-4.2808737383296699E-2</v>
      </c>
      <c r="E13237" s="7">
        <v>8.2424233142613906E-2</v>
      </c>
      <c r="F13237" s="7">
        <v>0.382503216031511</v>
      </c>
      <c r="G13237" s="7">
        <v>1</v>
      </c>
      <c r="H13237" s="7">
        <v>-0.873293328428704</v>
      </c>
      <c r="I13237" s="7">
        <v>0.17192172878294201</v>
      </c>
      <c r="J13237" s="7" t="s">
        <v>891</v>
      </c>
    </row>
    <row r="13238" spans="1:10" x14ac:dyDescent="0.35">
      <c r="A13238" s="7" t="s">
        <v>27333</v>
      </c>
      <c r="B13238" s="7" t="s">
        <v>27334</v>
      </c>
      <c r="C13238" s="7">
        <v>766.298603772256</v>
      </c>
      <c r="D13238" s="7">
        <v>-2.4658320634461997E-4</v>
      </c>
      <c r="E13238" s="7">
        <v>8.02975524021141E-2</v>
      </c>
      <c r="F13238" s="7">
        <v>0.99591400283255704</v>
      </c>
      <c r="G13238" s="7">
        <v>1</v>
      </c>
      <c r="H13238" s="7">
        <v>-5.1210603984225798E-3</v>
      </c>
      <c r="I13238" s="7">
        <v>0.50785814008263497</v>
      </c>
      <c r="J13238" s="7" t="s">
        <v>891</v>
      </c>
    </row>
    <row r="13239" spans="1:10" x14ac:dyDescent="0.35">
      <c r="A13239" s="7" t="s">
        <v>27335</v>
      </c>
      <c r="B13239" s="7" t="s">
        <v>27336</v>
      </c>
      <c r="C13239" s="7">
        <v>0.718772479538757</v>
      </c>
      <c r="D13239" s="7">
        <v>-1.6406203874549301E-3</v>
      </c>
      <c r="E13239" s="7">
        <v>0.13906618309232299</v>
      </c>
      <c r="F13239" s="7">
        <v>0.95128158082954895</v>
      </c>
      <c r="G13239" s="7">
        <v>1</v>
      </c>
      <c r="H13239" s="7">
        <v>-6.10974740263278E-2</v>
      </c>
      <c r="I13239" s="7">
        <v>0</v>
      </c>
      <c r="J13239" s="7" t="s">
        <v>891</v>
      </c>
    </row>
    <row r="13240" spans="1:10" x14ac:dyDescent="0.35">
      <c r="A13240" s="7" t="s">
        <v>27337</v>
      </c>
      <c r="B13240" s="7" t="s">
        <v>27338</v>
      </c>
      <c r="C13240" s="7">
        <v>5.5644200903340102E-2</v>
      </c>
      <c r="D13240" s="7">
        <v>-7.7417199580199797E-4</v>
      </c>
      <c r="E13240" s="7">
        <v>0.187571445654303</v>
      </c>
      <c r="F13240" s="7">
        <v>0.94843862649245803</v>
      </c>
      <c r="G13240" s="7">
        <v>1</v>
      </c>
      <c r="H13240" s="7">
        <v>-6.4667642409070206E-2</v>
      </c>
      <c r="I13240" s="7">
        <v>0</v>
      </c>
      <c r="J13240" s="7" t="s">
        <v>891</v>
      </c>
    </row>
    <row r="13241" spans="1:10" x14ac:dyDescent="0.35">
      <c r="A13241" s="7" t="s">
        <v>27339</v>
      </c>
      <c r="B13241" s="7" t="s">
        <v>27340</v>
      </c>
      <c r="C13241" s="7">
        <v>7.6611571186561006E-2</v>
      </c>
      <c r="D13241" s="7">
        <v>-2.9757816423037599E-3</v>
      </c>
      <c r="E13241" s="7">
        <v>0.18712155083964499</v>
      </c>
      <c r="F13241" s="7">
        <v>0.81095237298152401</v>
      </c>
      <c r="G13241" s="7">
        <v>1</v>
      </c>
      <c r="H13241" s="7">
        <v>-0.239197587876429</v>
      </c>
      <c r="I13241" s="7">
        <v>0</v>
      </c>
      <c r="J13241" s="7" t="s">
        <v>891</v>
      </c>
    </row>
    <row r="13242" spans="1:10" x14ac:dyDescent="0.35">
      <c r="A13242" s="7" t="s">
        <v>27341</v>
      </c>
      <c r="B13242" s="7" t="s">
        <v>27342</v>
      </c>
      <c r="C13242" s="7">
        <v>0.15319377493094699</v>
      </c>
      <c r="D13242" s="7">
        <v>-8.0984572910945598E-4</v>
      </c>
      <c r="E13242" s="7">
        <v>0.17569879160845001</v>
      </c>
      <c r="F13242" s="7">
        <v>0.96034738631845196</v>
      </c>
      <c r="G13242" s="7">
        <v>1</v>
      </c>
      <c r="H13242" s="7">
        <v>-4.9717656109103003E-2</v>
      </c>
      <c r="I13242" s="7">
        <v>0</v>
      </c>
      <c r="J13242" s="7" t="s">
        <v>891</v>
      </c>
    </row>
    <row r="13243" spans="1:10" x14ac:dyDescent="0.35">
      <c r="A13243" s="7" t="s">
        <v>27343</v>
      </c>
      <c r="B13243" s="7" t="s">
        <v>27344</v>
      </c>
      <c r="C13243" s="7">
        <v>508.70522435368798</v>
      </c>
      <c r="D13243" s="7">
        <v>-4.6576279001901699E-3</v>
      </c>
      <c r="E13243" s="7">
        <v>8.5755106809996803E-2</v>
      </c>
      <c r="F13243" s="7">
        <v>0.92049468914792298</v>
      </c>
      <c r="G13243" s="7">
        <v>1</v>
      </c>
      <c r="H13243" s="7">
        <v>-9.9810604214625606E-2</v>
      </c>
      <c r="I13243" s="7">
        <v>0.33586668052141999</v>
      </c>
      <c r="J13243" s="7" t="s">
        <v>891</v>
      </c>
    </row>
    <row r="13244" spans="1:10" x14ac:dyDescent="0.35">
      <c r="A13244" s="7" t="s">
        <v>27345</v>
      </c>
      <c r="B13244" s="7" t="s">
        <v>27346</v>
      </c>
      <c r="C13244" s="7">
        <v>4189.6610128134198</v>
      </c>
      <c r="D13244" s="7">
        <v>7.3825231906696201E-3</v>
      </c>
      <c r="E13244" s="7">
        <v>9.4003245975797706E-2</v>
      </c>
      <c r="F13244" s="7">
        <v>0.86513824284677798</v>
      </c>
      <c r="G13244" s="7">
        <v>1</v>
      </c>
      <c r="H13244" s="7">
        <v>0.16983710805056601</v>
      </c>
      <c r="I13244" s="7">
        <v>1.1661581666498699</v>
      </c>
      <c r="J13244" s="7" t="s">
        <v>891</v>
      </c>
    </row>
    <row r="13245" spans="1:10" x14ac:dyDescent="0.35">
      <c r="A13245" s="7" t="s">
        <v>27347</v>
      </c>
      <c r="B13245" s="7" t="s">
        <v>27348</v>
      </c>
      <c r="C13245" s="7">
        <v>1321.76098465737</v>
      </c>
      <c r="D13245" s="7">
        <v>-5.0625434125434597E-2</v>
      </c>
      <c r="E13245" s="7">
        <v>8.7095662280054706E-2</v>
      </c>
      <c r="F13245" s="7">
        <v>0.30012154753228198</v>
      </c>
      <c r="G13245" s="7">
        <v>1</v>
      </c>
      <c r="H13245" s="7">
        <v>-1.0361727706978201</v>
      </c>
      <c r="I13245" s="7">
        <v>0.10557725389956001</v>
      </c>
      <c r="J13245" s="7" t="s">
        <v>891</v>
      </c>
    </row>
    <row r="13246" spans="1:10" x14ac:dyDescent="0.35">
      <c r="A13246" s="7" t="s">
        <v>27349</v>
      </c>
      <c r="B13246" s="7" t="s">
        <v>27350</v>
      </c>
      <c r="C13246" s="7">
        <v>1899.90939114095</v>
      </c>
      <c r="D13246" s="7">
        <v>8.6203120051490598E-3</v>
      </c>
      <c r="E13246" s="7">
        <v>8.5838132722417707E-2</v>
      </c>
      <c r="F13246" s="7">
        <v>0.85354792705861704</v>
      </c>
      <c r="G13246" s="7">
        <v>1</v>
      </c>
      <c r="H13246" s="7">
        <v>0.184593445843131</v>
      </c>
      <c r="I13246" s="7">
        <v>0.16825393948067299</v>
      </c>
      <c r="J13246" s="7" t="s">
        <v>891</v>
      </c>
    </row>
    <row r="13247" spans="1:10" x14ac:dyDescent="0.35">
      <c r="A13247" s="7" t="s">
        <v>27351</v>
      </c>
      <c r="B13247" s="7" t="s">
        <v>27352</v>
      </c>
      <c r="C13247" s="7">
        <v>1.69012655304729E-2</v>
      </c>
      <c r="D13247" s="7">
        <v>-2.5138676822867797E-4</v>
      </c>
      <c r="E13247" s="7">
        <v>0.187536797284483</v>
      </c>
      <c r="F13247" s="7">
        <v>0.98324253045127497</v>
      </c>
      <c r="G13247" s="7">
        <v>1</v>
      </c>
      <c r="H13247" s="7">
        <v>-2.1003917752883801E-2</v>
      </c>
      <c r="I13247" s="7">
        <v>0</v>
      </c>
      <c r="J13247" s="7" t="s">
        <v>891</v>
      </c>
    </row>
    <row r="13248" spans="1:10" x14ac:dyDescent="0.35">
      <c r="A13248" s="7" t="s">
        <v>27353</v>
      </c>
      <c r="B13248" s="7" t="s">
        <v>27354</v>
      </c>
      <c r="C13248" s="7">
        <v>6.1900736683438103E-2</v>
      </c>
      <c r="D13248" s="7">
        <v>6.2410255460424596E-4</v>
      </c>
      <c r="E13248" s="7">
        <v>0.187559618496869</v>
      </c>
      <c r="F13248" s="7">
        <v>0.95841668350655695</v>
      </c>
      <c r="G13248" s="7">
        <v>1</v>
      </c>
      <c r="H13248" s="7">
        <v>5.2140574043562801E-2</v>
      </c>
      <c r="I13248" s="7">
        <v>0</v>
      </c>
      <c r="J13248" s="7" t="s">
        <v>891</v>
      </c>
    </row>
    <row r="13249" spans="1:10" x14ac:dyDescent="0.35">
      <c r="A13249" s="7" t="s">
        <v>27355</v>
      </c>
      <c r="B13249" s="7" t="s">
        <v>27356</v>
      </c>
      <c r="C13249" s="7">
        <v>0.38633865909085702</v>
      </c>
      <c r="D13249" s="7">
        <v>-1.27522171458521E-3</v>
      </c>
      <c r="E13249" s="7">
        <v>0.17623610320437799</v>
      </c>
      <c r="F13249" s="7">
        <v>0.93703700625263597</v>
      </c>
      <c r="G13249" s="7">
        <v>1</v>
      </c>
      <c r="H13249" s="7">
        <v>-7.8994489320578204E-2</v>
      </c>
      <c r="I13249" s="7">
        <v>0</v>
      </c>
      <c r="J13249" s="7" t="s">
        <v>891</v>
      </c>
    </row>
    <row r="13250" spans="1:10" x14ac:dyDescent="0.35">
      <c r="A13250" s="7" t="s">
        <v>27357</v>
      </c>
      <c r="B13250" s="7" t="s">
        <v>27358</v>
      </c>
      <c r="C13250" s="7">
        <v>1270.04936725016</v>
      </c>
      <c r="D13250" s="7">
        <v>9.1888883503752402E-3</v>
      </c>
      <c r="E13250" s="7">
        <v>7.2600257078277594E-2</v>
      </c>
      <c r="F13250" s="7">
        <v>0.85125103944566105</v>
      </c>
      <c r="G13250" s="7">
        <v>1</v>
      </c>
      <c r="H13250" s="7">
        <v>0.187522429448745</v>
      </c>
      <c r="I13250" s="7">
        <v>0.41433775672101197</v>
      </c>
      <c r="J13250" s="7" t="s">
        <v>891</v>
      </c>
    </row>
    <row r="13251" spans="1:10" x14ac:dyDescent="0.35">
      <c r="A13251" s="7" t="s">
        <v>27359</v>
      </c>
      <c r="B13251" s="7" t="s">
        <v>27360</v>
      </c>
      <c r="C13251" s="7">
        <v>799.26056694855401</v>
      </c>
      <c r="D13251" s="7">
        <v>-2.28164913759158E-2</v>
      </c>
      <c r="E13251" s="7">
        <v>7.3128637037837799E-2</v>
      </c>
      <c r="F13251" s="7">
        <v>0.64239095471330698</v>
      </c>
      <c r="G13251" s="7">
        <v>1</v>
      </c>
      <c r="H13251" s="7">
        <v>-0.4643584484078</v>
      </c>
      <c r="I13251" s="7">
        <v>0.36155414205873598</v>
      </c>
      <c r="J13251" s="7" t="s">
        <v>891</v>
      </c>
    </row>
    <row r="13252" spans="1:10" x14ac:dyDescent="0.35">
      <c r="A13252" s="7" t="s">
        <v>27361</v>
      </c>
      <c r="B13252" s="7" t="s">
        <v>27362</v>
      </c>
      <c r="C13252" s="7">
        <v>282.33380733210203</v>
      </c>
      <c r="D13252" s="7">
        <v>1.5179089460169701E-2</v>
      </c>
      <c r="E13252" s="7">
        <v>0.103918144508065</v>
      </c>
      <c r="F13252" s="7">
        <v>0.70353758322975002</v>
      </c>
      <c r="G13252" s="7">
        <v>1</v>
      </c>
      <c r="H13252" s="7">
        <v>0.38054946821768698</v>
      </c>
      <c r="I13252" s="7">
        <v>0.67191692231598399</v>
      </c>
      <c r="J13252" s="7" t="s">
        <v>891</v>
      </c>
    </row>
    <row r="13253" spans="1:10" x14ac:dyDescent="0.35">
      <c r="A13253" s="7" t="s">
        <v>27363</v>
      </c>
      <c r="B13253" s="7" t="s">
        <v>27364</v>
      </c>
      <c r="C13253" s="7">
        <v>1902.92989002886</v>
      </c>
      <c r="D13253" s="7">
        <v>-2.9812465756444001E-2</v>
      </c>
      <c r="E13253" s="7">
        <v>7.5762027698982895E-2</v>
      </c>
      <c r="F13253" s="7">
        <v>0.544551308103153</v>
      </c>
      <c r="G13253" s="7">
        <v>1</v>
      </c>
      <c r="H13253" s="7">
        <v>-0.60594495188644404</v>
      </c>
      <c r="I13253" s="7">
        <v>0.16825393948067299</v>
      </c>
      <c r="J13253" s="7" t="s">
        <v>891</v>
      </c>
    </row>
    <row r="13254" spans="1:10" x14ac:dyDescent="0.35">
      <c r="A13254" s="7" t="s">
        <v>27365</v>
      </c>
      <c r="B13254" s="7" t="s">
        <v>27366</v>
      </c>
      <c r="C13254" s="7">
        <v>357.50408983876798</v>
      </c>
      <c r="D13254" s="7">
        <v>-4.21315649213873E-3</v>
      </c>
      <c r="E13254" s="7">
        <v>8.9183419249063006E-2</v>
      </c>
      <c r="F13254" s="7">
        <v>0.92606858883752896</v>
      </c>
      <c r="G13254" s="7">
        <v>1</v>
      </c>
      <c r="H13254" s="7">
        <v>-9.27922741840711E-2</v>
      </c>
      <c r="I13254" s="7">
        <v>1.0587850914680601</v>
      </c>
      <c r="J13254" s="7" t="s">
        <v>891</v>
      </c>
    </row>
    <row r="13255" spans="1:10" x14ac:dyDescent="0.35">
      <c r="A13255" s="7" t="s">
        <v>27367</v>
      </c>
      <c r="B13255" s="7" t="s">
        <v>27368</v>
      </c>
      <c r="C13255" s="7">
        <v>238.19448181220301</v>
      </c>
      <c r="D13255" s="7">
        <v>1.33666887307403E-2</v>
      </c>
      <c r="E13255" s="7">
        <v>7.9344672674010103E-2</v>
      </c>
      <c r="F13255" s="7">
        <v>0.78264032164874997</v>
      </c>
      <c r="G13255" s="7">
        <v>1</v>
      </c>
      <c r="H13255" s="7">
        <v>0.27587988810500702</v>
      </c>
      <c r="I13255" s="7">
        <v>1.0077649340179999</v>
      </c>
      <c r="J13255" s="7" t="s">
        <v>891</v>
      </c>
    </row>
    <row r="13256" spans="1:10" x14ac:dyDescent="0.35">
      <c r="A13256" s="7" t="s">
        <v>27369</v>
      </c>
      <c r="B13256" s="7" t="s">
        <v>27370</v>
      </c>
      <c r="C13256" s="7">
        <v>230.41899790783501</v>
      </c>
      <c r="D13256" s="7">
        <v>-1.78192532989448E-2</v>
      </c>
      <c r="E13256" s="7">
        <v>9.9533075805736101E-2</v>
      </c>
      <c r="F13256" s="7">
        <v>0.67039948903394397</v>
      </c>
      <c r="G13256" s="7">
        <v>1</v>
      </c>
      <c r="H13256" s="7">
        <v>-0.42559979589885599</v>
      </c>
      <c r="I13256" s="7">
        <v>1.0077649340179999</v>
      </c>
      <c r="J13256" s="7" t="s">
        <v>891</v>
      </c>
    </row>
    <row r="13257" spans="1:10" x14ac:dyDescent="0.35">
      <c r="A13257" s="7" t="s">
        <v>27371</v>
      </c>
      <c r="B13257" s="7" t="s">
        <v>27372</v>
      </c>
      <c r="C13257" s="7">
        <v>781.306247088992</v>
      </c>
      <c r="D13257" s="7">
        <v>-2.3819263652855001E-3</v>
      </c>
      <c r="E13257" s="7">
        <v>8.8337845746596602E-2</v>
      </c>
      <c r="F13257" s="7">
        <v>0.958444892607758</v>
      </c>
      <c r="G13257" s="7">
        <v>1</v>
      </c>
      <c r="H13257" s="7">
        <v>-5.2105171119650497E-2</v>
      </c>
      <c r="I13257" s="7">
        <v>1.0754549269992599</v>
      </c>
      <c r="J13257" s="7" t="s">
        <v>891</v>
      </c>
    </row>
    <row r="13258" spans="1:10" x14ac:dyDescent="0.35">
      <c r="A13258" s="7" t="s">
        <v>27373</v>
      </c>
      <c r="B13258" s="7" t="s">
        <v>27374</v>
      </c>
      <c r="C13258" s="7">
        <v>596.32332940196397</v>
      </c>
      <c r="D13258" s="7">
        <v>6.56887360001163E-3</v>
      </c>
      <c r="E13258" s="7">
        <v>7.5129962494892399E-2</v>
      </c>
      <c r="F13258" s="7">
        <v>0.89314287778701495</v>
      </c>
      <c r="G13258" s="7">
        <v>1</v>
      </c>
      <c r="H13258" s="7">
        <v>0.13432842404273501</v>
      </c>
      <c r="I13258" s="7">
        <v>0.33586668052141999</v>
      </c>
      <c r="J13258" s="7" t="s">
        <v>891</v>
      </c>
    </row>
    <row r="13259" spans="1:10" x14ac:dyDescent="0.35">
      <c r="A13259" s="7" t="s">
        <v>27375</v>
      </c>
      <c r="B13259" s="7" t="s">
        <v>27376</v>
      </c>
      <c r="C13259" s="7">
        <v>783.16897232893496</v>
      </c>
      <c r="D13259" s="7">
        <v>-1.5960815224751599E-2</v>
      </c>
      <c r="E13259" s="7">
        <v>0.105683185773982</v>
      </c>
      <c r="F13259" s="7">
        <v>0.68478100577600198</v>
      </c>
      <c r="G13259" s="7">
        <v>1</v>
      </c>
      <c r="H13259" s="7">
        <v>-0.405947731398204</v>
      </c>
      <c r="I13259" s="7">
        <v>0.41576003875378398</v>
      </c>
      <c r="J13259" s="7" t="s">
        <v>891</v>
      </c>
    </row>
    <row r="13260" spans="1:10" x14ac:dyDescent="0.35">
      <c r="A13260" s="7" t="s">
        <v>27377</v>
      </c>
      <c r="B13260" s="7" t="s">
        <v>27378</v>
      </c>
      <c r="C13260" s="7">
        <v>4.1560133465555698</v>
      </c>
      <c r="D13260" s="7">
        <v>5.0076036595233598E-3</v>
      </c>
      <c r="E13260" s="7">
        <v>0.135738011518588</v>
      </c>
      <c r="F13260" s="7">
        <v>0.85860551081737801</v>
      </c>
      <c r="G13260" s="7">
        <v>1</v>
      </c>
      <c r="H13260" s="7">
        <v>0.17814957327828301</v>
      </c>
      <c r="I13260" s="7">
        <v>0.966118308095685</v>
      </c>
      <c r="J13260" s="7" t="s">
        <v>891</v>
      </c>
    </row>
    <row r="13261" spans="1:10" x14ac:dyDescent="0.35">
      <c r="A13261" s="7" t="s">
        <v>27379</v>
      </c>
      <c r="B13261" s="7" t="s">
        <v>27380</v>
      </c>
      <c r="C13261" s="7">
        <v>642.74407898555603</v>
      </c>
      <c r="D13261" s="14">
        <v>2.5960802097293598E-2</v>
      </c>
      <c r="E13261" s="7">
        <v>8.3856918978450906E-2</v>
      </c>
      <c r="F13261" s="7">
        <v>0.58760714421375004</v>
      </c>
      <c r="G13261" s="7">
        <v>1</v>
      </c>
      <c r="H13261" s="7">
        <v>0.54230684025201104</v>
      </c>
      <c r="I13261" s="7">
        <v>0.52896081930290795</v>
      </c>
      <c r="J13261" s="7" t="s">
        <v>891</v>
      </c>
    </row>
    <row r="13262" spans="1:10" x14ac:dyDescent="0.35">
      <c r="A13262" s="7" t="s">
        <v>27381</v>
      </c>
      <c r="B13262" s="7" t="s">
        <v>27382</v>
      </c>
      <c r="C13262" s="7">
        <v>600.78842261145098</v>
      </c>
      <c r="D13262" s="7">
        <v>-8.0323816853238392E-3</v>
      </c>
      <c r="E13262" s="7">
        <v>8.7449724883475605E-2</v>
      </c>
      <c r="F13262" s="7">
        <v>0.86176175606485805</v>
      </c>
      <c r="G13262" s="7">
        <v>1</v>
      </c>
      <c r="H13262" s="7">
        <v>-0.174131960469847</v>
      </c>
      <c r="I13262" s="7">
        <v>1.3360297892083499</v>
      </c>
      <c r="J13262" s="7" t="s">
        <v>891</v>
      </c>
    </row>
    <row r="13263" spans="1:10" x14ac:dyDescent="0.35">
      <c r="A13263" s="7" t="s">
        <v>27383</v>
      </c>
      <c r="B13263" s="7" t="s">
        <v>27384</v>
      </c>
      <c r="C13263" s="7">
        <v>581.05825668230204</v>
      </c>
      <c r="D13263" s="7">
        <v>-1.3991423481535901E-2</v>
      </c>
      <c r="E13263" s="7">
        <v>0.107947046355906</v>
      </c>
      <c r="F13263" s="7">
        <v>0.71452111047529498</v>
      </c>
      <c r="G13263" s="7">
        <v>1</v>
      </c>
      <c r="H13263" s="7">
        <v>-0.36579090037400003</v>
      </c>
      <c r="I13263" s="7">
        <v>0.52896081930290795</v>
      </c>
      <c r="J13263" s="7" t="s">
        <v>891</v>
      </c>
    </row>
    <row r="13264" spans="1:10" x14ac:dyDescent="0.35">
      <c r="A13264" s="7" t="s">
        <v>27385</v>
      </c>
      <c r="B13264" s="7" t="s">
        <v>27386</v>
      </c>
      <c r="C13264" s="7">
        <v>790.15025486221498</v>
      </c>
      <c r="D13264" s="7">
        <v>-2.39339961300855E-2</v>
      </c>
      <c r="E13264" s="7">
        <v>0.101523873410853</v>
      </c>
      <c r="F13264" s="7">
        <v>0.56758604109125099</v>
      </c>
      <c r="G13264" s="7">
        <v>1</v>
      </c>
      <c r="H13264" s="7">
        <v>-0.57161026280919502</v>
      </c>
      <c r="I13264" s="7">
        <v>0.41576003875378398</v>
      </c>
      <c r="J13264" s="7" t="s">
        <v>891</v>
      </c>
    </row>
    <row r="13265" spans="1:10" x14ac:dyDescent="0.35">
      <c r="A13265" s="7" t="s">
        <v>27387</v>
      </c>
      <c r="B13265" s="7" t="s">
        <v>27388</v>
      </c>
      <c r="C13265" s="7">
        <v>10.111427817574301</v>
      </c>
      <c r="D13265" s="7">
        <v>3.1430410758384901E-3</v>
      </c>
      <c r="E13265" s="7">
        <v>0.115448049789849</v>
      </c>
      <c r="F13265" s="7">
        <v>0.92769885514769301</v>
      </c>
      <c r="G13265" s="7">
        <v>1</v>
      </c>
      <c r="H13265" s="7">
        <v>9.0740416767869106E-2</v>
      </c>
      <c r="I13265" s="7">
        <v>0.737626243404506</v>
      </c>
      <c r="J13265" s="7" t="s">
        <v>891</v>
      </c>
    </row>
    <row r="13266" spans="1:10" x14ac:dyDescent="0.35">
      <c r="A13266" s="7" t="s">
        <v>27389</v>
      </c>
      <c r="B13266" s="7" t="s">
        <v>27390</v>
      </c>
      <c r="C13266" s="7">
        <v>1623.58744233278</v>
      </c>
      <c r="D13266" s="7">
        <v>4.24688358311116E-3</v>
      </c>
      <c r="E13266" s="7">
        <v>9.5986130520004195E-2</v>
      </c>
      <c r="F13266" s="7">
        <v>0.920419987013811</v>
      </c>
      <c r="G13266" s="7">
        <v>1</v>
      </c>
      <c r="H13266" s="7">
        <v>9.9904697415437393E-2</v>
      </c>
      <c r="I13266" s="7">
        <v>0.48081593500132302</v>
      </c>
      <c r="J13266" s="7" t="s">
        <v>891</v>
      </c>
    </row>
    <row r="13267" spans="1:10" x14ac:dyDescent="0.35">
      <c r="A13267" s="7" t="s">
        <v>27391</v>
      </c>
      <c r="B13267" s="7" t="s">
        <v>27392</v>
      </c>
      <c r="C13267" s="7">
        <v>869.29172513691606</v>
      </c>
      <c r="D13267" s="7">
        <v>-1.1662135091672301E-2</v>
      </c>
      <c r="E13267" s="7">
        <v>8.7931973804634606E-2</v>
      </c>
      <c r="F13267" s="7">
        <v>0.80008719703730402</v>
      </c>
      <c r="G13267" s="7">
        <v>1</v>
      </c>
      <c r="H13267" s="7">
        <v>-0.25323425536022698</v>
      </c>
      <c r="I13267" s="7">
        <v>0.50785814008263497</v>
      </c>
      <c r="J13267" s="7" t="s">
        <v>891</v>
      </c>
    </row>
    <row r="13268" spans="1:10" x14ac:dyDescent="0.35">
      <c r="A13268" s="7" t="s">
        <v>27393</v>
      </c>
      <c r="B13268" s="7" t="s">
        <v>27394</v>
      </c>
      <c r="C13268" s="7">
        <v>1068.1833952398699</v>
      </c>
      <c r="D13268" s="7">
        <v>-4.43026279624179E-2</v>
      </c>
      <c r="E13268" s="7">
        <v>9.3972404300918799E-2</v>
      </c>
      <c r="F13268" s="7">
        <v>0.34426493559709997</v>
      </c>
      <c r="G13268" s="7">
        <v>1</v>
      </c>
      <c r="H13268" s="7">
        <v>-0.94577191030567398</v>
      </c>
      <c r="I13268" s="7">
        <v>0.10557725389956001</v>
      </c>
      <c r="J13268" s="7" t="s">
        <v>891</v>
      </c>
    </row>
    <row r="13269" spans="1:10" x14ac:dyDescent="0.35">
      <c r="A13269" s="7" t="s">
        <v>27395</v>
      </c>
      <c r="B13269" s="7" t="s">
        <v>27396</v>
      </c>
      <c r="C13269" s="7">
        <v>1129.96374238936</v>
      </c>
      <c r="D13269" s="7">
        <v>-7.7351216699772301E-3</v>
      </c>
      <c r="E13269" s="7">
        <v>0.124133348580801</v>
      </c>
      <c r="F13269" s="7">
        <v>0.80935755650447705</v>
      </c>
      <c r="G13269" s="7">
        <v>1</v>
      </c>
      <c r="H13269" s="7">
        <v>-0.24125490859087001</v>
      </c>
      <c r="I13269" s="7">
        <v>0.10557725389956001</v>
      </c>
      <c r="J13269" s="7" t="s">
        <v>891</v>
      </c>
    </row>
    <row r="13270" spans="1:10" x14ac:dyDescent="0.35">
      <c r="A13270" s="7" t="s">
        <v>27397</v>
      </c>
      <c r="B13270" s="7" t="s">
        <v>27398</v>
      </c>
      <c r="C13270" s="7">
        <v>997.04424223787703</v>
      </c>
      <c r="D13270" s="7">
        <v>8.2061157146970701E-4</v>
      </c>
      <c r="E13270" s="7">
        <v>9.7865962409414906E-2</v>
      </c>
      <c r="F13270" s="7">
        <v>0.98427079794191297</v>
      </c>
      <c r="G13270" s="7">
        <v>1</v>
      </c>
      <c r="H13270" s="7">
        <v>1.97149083575535E-2</v>
      </c>
      <c r="I13270" s="7">
        <v>0.34196186110751903</v>
      </c>
      <c r="J13270" s="7" t="s">
        <v>891</v>
      </c>
    </row>
    <row r="13271" spans="1:10" x14ac:dyDescent="0.35">
      <c r="A13271" s="7" t="s">
        <v>27399</v>
      </c>
      <c r="B13271" s="7" t="s">
        <v>27400</v>
      </c>
      <c r="C13271" s="7">
        <v>638.72347471226203</v>
      </c>
      <c r="D13271" s="7">
        <v>-3.9523667456953598E-2</v>
      </c>
      <c r="E13271" s="7">
        <v>8.5496303613945404E-2</v>
      </c>
      <c r="F13271" s="7">
        <v>0.41308910754327099</v>
      </c>
      <c r="G13271" s="7">
        <v>1</v>
      </c>
      <c r="H13271" s="7">
        <v>-0.81846957586992797</v>
      </c>
      <c r="I13271" s="7">
        <v>0.33586668052141999</v>
      </c>
      <c r="J13271" s="7" t="s">
        <v>891</v>
      </c>
    </row>
    <row r="13272" spans="1:10" x14ac:dyDescent="0.35">
      <c r="A13272" s="7" t="s">
        <v>27401</v>
      </c>
      <c r="B13272" s="7" t="s">
        <v>27402</v>
      </c>
      <c r="C13272" s="7">
        <v>410.967855578404</v>
      </c>
      <c r="D13272" s="7">
        <v>-4.8509470627733703E-3</v>
      </c>
      <c r="E13272" s="7">
        <v>9.0382068190192205E-2</v>
      </c>
      <c r="F13272" s="7">
        <v>0.91402829310458</v>
      </c>
      <c r="G13272" s="7">
        <v>1</v>
      </c>
      <c r="H13272" s="7">
        <v>-0.107958901943004</v>
      </c>
      <c r="I13272" s="7">
        <v>1.4567992633889599</v>
      </c>
      <c r="J13272" s="7" t="s">
        <v>891</v>
      </c>
    </row>
    <row r="13273" spans="1:10" x14ac:dyDescent="0.35">
      <c r="A13273" s="7" t="s">
        <v>27403</v>
      </c>
      <c r="B13273" s="7" t="s">
        <v>27404</v>
      </c>
      <c r="C13273" s="7">
        <v>9.3307793665351899E-2</v>
      </c>
      <c r="D13273" s="7">
        <v>5.5791354635393003E-4</v>
      </c>
      <c r="E13273" s="7">
        <v>0.18755226106501699</v>
      </c>
      <c r="F13273" s="7">
        <v>0.96282522465284703</v>
      </c>
      <c r="G13273" s="7">
        <v>1</v>
      </c>
      <c r="H13273" s="7">
        <v>4.6608541054814497E-2</v>
      </c>
      <c r="I13273" s="7">
        <v>0</v>
      </c>
      <c r="J13273" s="7" t="s">
        <v>891</v>
      </c>
    </row>
    <row r="13274" spans="1:10" x14ac:dyDescent="0.35">
      <c r="A13274" s="7" t="s">
        <v>27405</v>
      </c>
      <c r="B13274" s="7" t="s">
        <v>27406</v>
      </c>
      <c r="C13274" s="7">
        <v>910.23442230395301</v>
      </c>
      <c r="D13274" s="7">
        <v>-3.5703628873415598E-2</v>
      </c>
      <c r="E13274" s="7">
        <v>8.3604342657402506E-2</v>
      </c>
      <c r="F13274" s="7">
        <v>0.460934352668806</v>
      </c>
      <c r="G13274" s="7">
        <v>1</v>
      </c>
      <c r="H13274" s="7">
        <v>-0.73730917708130495</v>
      </c>
      <c r="I13274" s="7">
        <v>0.50785814008263497</v>
      </c>
      <c r="J13274" s="7" t="s">
        <v>891</v>
      </c>
    </row>
    <row r="13275" spans="1:10" x14ac:dyDescent="0.35">
      <c r="A13275" s="7" t="s">
        <v>27407</v>
      </c>
      <c r="B13275" s="7" t="s">
        <v>27408</v>
      </c>
      <c r="C13275" s="7">
        <v>2095.6897066747401</v>
      </c>
      <c r="D13275" s="7">
        <v>-2.5528399178549901E-2</v>
      </c>
      <c r="E13275" s="7">
        <v>7.7923147210587504E-2</v>
      </c>
      <c r="F13275" s="7">
        <v>0.60176823587401995</v>
      </c>
      <c r="G13275" s="7">
        <v>1</v>
      </c>
      <c r="H13275" s="7">
        <v>-0.52185938899722195</v>
      </c>
      <c r="I13275" s="7">
        <v>0.48081593500132302</v>
      </c>
      <c r="J13275" s="7" t="s">
        <v>891</v>
      </c>
    </row>
    <row r="13276" spans="1:10" x14ac:dyDescent="0.35">
      <c r="A13276" s="7" t="s">
        <v>27409</v>
      </c>
      <c r="B13276" s="7" t="s">
        <v>27410</v>
      </c>
      <c r="C13276" s="7">
        <v>497.45980339611901</v>
      </c>
      <c r="D13276" s="7">
        <v>1.2902724238534599E-2</v>
      </c>
      <c r="E13276" s="7">
        <v>8.9451428968763999E-2</v>
      </c>
      <c r="F13276" s="7">
        <v>0.77691199537825695</v>
      </c>
      <c r="G13276" s="7">
        <v>1</v>
      </c>
      <c r="H13276" s="7">
        <v>0.28334550833467298</v>
      </c>
      <c r="I13276" s="7">
        <v>0.52896081930290795</v>
      </c>
      <c r="J13276" s="7" t="s">
        <v>891</v>
      </c>
    </row>
    <row r="13277" spans="1:10" x14ac:dyDescent="0.35">
      <c r="A13277" s="7" t="s">
        <v>27411</v>
      </c>
      <c r="B13277" s="7" t="s">
        <v>27412</v>
      </c>
      <c r="C13277" s="7">
        <v>445.28063072851103</v>
      </c>
      <c r="D13277" s="7">
        <v>-1.06348624018823E-2</v>
      </c>
      <c r="E13277" s="7">
        <v>9.81862805647266E-2</v>
      </c>
      <c r="F13277" s="7">
        <v>0.799263678130408</v>
      </c>
      <c r="G13277" s="7">
        <v>1</v>
      </c>
      <c r="H13277" s="7">
        <v>-0.25430015750409402</v>
      </c>
      <c r="I13277" s="7">
        <v>1.0587850914680601</v>
      </c>
      <c r="J13277" s="7" t="s">
        <v>891</v>
      </c>
    </row>
    <row r="13278" spans="1:10" x14ac:dyDescent="0.35">
      <c r="A13278" s="7" t="s">
        <v>27413</v>
      </c>
      <c r="B13278" s="7" t="s">
        <v>27414</v>
      </c>
      <c r="C13278" s="7">
        <v>1755.6927147148799</v>
      </c>
      <c r="D13278" s="7">
        <v>-2.53301348704351E-2</v>
      </c>
      <c r="E13278" s="7">
        <v>8.5625392169445994E-2</v>
      </c>
      <c r="F13278" s="7">
        <v>0.59297108302161206</v>
      </c>
      <c r="G13278" s="7">
        <v>1</v>
      </c>
      <c r="H13278" s="7">
        <v>-0.53453551756473705</v>
      </c>
      <c r="I13278" s="7">
        <v>0.544955900666377</v>
      </c>
      <c r="J13278" s="7" t="s">
        <v>891</v>
      </c>
    </row>
    <row r="13279" spans="1:10" x14ac:dyDescent="0.35">
      <c r="A13279" s="7" t="s">
        <v>27415</v>
      </c>
      <c r="B13279" s="7" t="s">
        <v>27416</v>
      </c>
      <c r="C13279" s="7">
        <v>1431.29853372918</v>
      </c>
      <c r="D13279" s="7">
        <v>-5.8155820233179403E-2</v>
      </c>
      <c r="E13279" s="7">
        <v>8.4178766376645398E-2</v>
      </c>
      <c r="F13279" s="7">
        <v>0.242924455603276</v>
      </c>
      <c r="G13279" s="7">
        <v>1</v>
      </c>
      <c r="H13279" s="7">
        <v>-1.1677082803877099</v>
      </c>
      <c r="I13279" s="7">
        <v>0.16825393948067299</v>
      </c>
      <c r="J13279" s="7" t="s">
        <v>891</v>
      </c>
    </row>
    <row r="13280" spans="1:10" x14ac:dyDescent="0.35">
      <c r="A13280" s="7" t="s">
        <v>27417</v>
      </c>
      <c r="B13280" s="7" t="s">
        <v>27418</v>
      </c>
      <c r="C13280" s="7">
        <v>613.24493395673301</v>
      </c>
      <c r="D13280" s="14">
        <v>-1.95912141709946E-2</v>
      </c>
      <c r="E13280" s="7">
        <v>8.9440546106154095E-2</v>
      </c>
      <c r="F13280" s="7">
        <v>0.669329598762189</v>
      </c>
      <c r="G13280" s="7">
        <v>1</v>
      </c>
      <c r="H13280" s="7">
        <v>-0.42706827593187402</v>
      </c>
      <c r="I13280" s="7">
        <v>0.80567112490553205</v>
      </c>
      <c r="J13280" s="7" t="s">
        <v>891</v>
      </c>
    </row>
    <row r="13281" spans="1:10" x14ac:dyDescent="0.35">
      <c r="A13281" s="7" t="s">
        <v>27419</v>
      </c>
      <c r="B13281" s="7" t="s">
        <v>27420</v>
      </c>
      <c r="C13281" s="7">
        <v>791.33870945072704</v>
      </c>
      <c r="D13281" s="7">
        <v>-8.9884311464926495E-3</v>
      </c>
      <c r="E13281" s="7">
        <v>9.4407399421105806E-2</v>
      </c>
      <c r="F13281" s="7">
        <v>0.83576092095549304</v>
      </c>
      <c r="G13281" s="7">
        <v>1</v>
      </c>
      <c r="H13281" s="7">
        <v>-0.207318763961479</v>
      </c>
      <c r="I13281" s="7">
        <v>0.34196186110751903</v>
      </c>
      <c r="J13281" s="7" t="s">
        <v>891</v>
      </c>
    </row>
    <row r="13282" spans="1:10" x14ac:dyDescent="0.35">
      <c r="A13282" s="7" t="s">
        <v>27421</v>
      </c>
      <c r="B13282" s="7" t="s">
        <v>27422</v>
      </c>
      <c r="C13282" s="7">
        <v>435.34991656575397</v>
      </c>
      <c r="D13282" s="7">
        <v>1.77100327081564E-3</v>
      </c>
      <c r="E13282" s="7">
        <v>7.4614526921580396E-2</v>
      </c>
      <c r="F13282" s="7">
        <v>0.97112041681822503</v>
      </c>
      <c r="G13282" s="7">
        <v>1</v>
      </c>
      <c r="H13282" s="7">
        <v>3.6203096677472797E-2</v>
      </c>
      <c r="I13282" s="7">
        <v>1.0858552655092899</v>
      </c>
      <c r="J13282" s="7" t="s">
        <v>891</v>
      </c>
    </row>
    <row r="13283" spans="1:10" x14ac:dyDescent="0.35">
      <c r="A13283" s="7" t="s">
        <v>27423</v>
      </c>
      <c r="B13283" s="7" t="s">
        <v>27424</v>
      </c>
      <c r="C13283" s="7">
        <v>775.38360429057502</v>
      </c>
      <c r="D13283" s="7">
        <v>-1.21165340678571E-3</v>
      </c>
      <c r="E13283" s="7">
        <v>9.73386394701517E-2</v>
      </c>
      <c r="F13283" s="7">
        <v>0.97690890171046196</v>
      </c>
      <c r="G13283" s="7">
        <v>1</v>
      </c>
      <c r="H13283" s="7">
        <v>-2.8944440940063501E-2</v>
      </c>
      <c r="I13283" s="7">
        <v>0.36155414205873598</v>
      </c>
      <c r="J13283" s="7" t="s">
        <v>891</v>
      </c>
    </row>
    <row r="13284" spans="1:10" x14ac:dyDescent="0.35">
      <c r="A13284" s="7" t="s">
        <v>27425</v>
      </c>
      <c r="B13284" s="7" t="s">
        <v>27426</v>
      </c>
      <c r="C13284" s="7">
        <v>236.90937181742399</v>
      </c>
      <c r="D13284" s="7">
        <v>4.7528961865698199E-3</v>
      </c>
      <c r="E13284" s="7">
        <v>9.3248576371175798E-2</v>
      </c>
      <c r="F13284" s="7">
        <v>0.91343561599858702</v>
      </c>
      <c r="G13284" s="7">
        <v>1</v>
      </c>
      <c r="H13284" s="7">
        <v>0.108706084155863</v>
      </c>
      <c r="I13284" s="7">
        <v>1.47121673830788</v>
      </c>
      <c r="J13284" s="7" t="s">
        <v>891</v>
      </c>
    </row>
    <row r="13285" spans="1:10" x14ac:dyDescent="0.35">
      <c r="A13285" s="7" t="s">
        <v>27427</v>
      </c>
      <c r="B13285" s="7" t="s">
        <v>27428</v>
      </c>
      <c r="C13285" s="7">
        <v>956.45323227876395</v>
      </c>
      <c r="D13285" s="7">
        <v>2.9330409650823799E-2</v>
      </c>
      <c r="E13285" s="7">
        <v>8.9847111778812397E-2</v>
      </c>
      <c r="F13285" s="7">
        <v>0.52749943899872398</v>
      </c>
      <c r="G13285" s="7">
        <v>1</v>
      </c>
      <c r="H13285" s="7">
        <v>0.63182774927699403</v>
      </c>
      <c r="I13285" s="7">
        <v>0.41433775672101197</v>
      </c>
      <c r="J13285" s="7" t="s">
        <v>891</v>
      </c>
    </row>
    <row r="13286" spans="1:10" x14ac:dyDescent="0.35">
      <c r="A13286" s="7" t="s">
        <v>27429</v>
      </c>
      <c r="B13286" s="7" t="s">
        <v>27430</v>
      </c>
      <c r="C13286" s="7">
        <v>474.08360361979902</v>
      </c>
      <c r="D13286" s="7">
        <v>2.4382785141908201E-2</v>
      </c>
      <c r="E13286" s="7">
        <v>8.6000031124245702E-2</v>
      </c>
      <c r="F13286" s="7">
        <v>0.60570330181825205</v>
      </c>
      <c r="G13286" s="7">
        <v>1</v>
      </c>
      <c r="H13286" s="7">
        <v>0.51621636483395705</v>
      </c>
      <c r="I13286" s="7">
        <v>0.52896081930290795</v>
      </c>
      <c r="J13286" s="7" t="s">
        <v>891</v>
      </c>
    </row>
    <row r="13287" spans="1:10" x14ac:dyDescent="0.35">
      <c r="A13287" s="7" t="s">
        <v>27431</v>
      </c>
      <c r="B13287" s="7" t="s">
        <v>27432</v>
      </c>
      <c r="C13287" s="7">
        <v>11.471242024616201</v>
      </c>
      <c r="D13287" s="7">
        <v>1.44055941680121E-2</v>
      </c>
      <c r="E13287" s="7">
        <v>0.13383077792043099</v>
      </c>
      <c r="F13287" s="7">
        <v>0.63348980188187698</v>
      </c>
      <c r="G13287" s="7">
        <v>1</v>
      </c>
      <c r="H13287" s="7">
        <v>0.476820703271015</v>
      </c>
      <c r="I13287" s="7">
        <v>0.85339440069713401</v>
      </c>
      <c r="J13287" s="7" t="s">
        <v>891</v>
      </c>
    </row>
    <row r="13288" spans="1:10" x14ac:dyDescent="0.35">
      <c r="A13288" s="7" t="s">
        <v>27433</v>
      </c>
      <c r="B13288" s="7" t="s">
        <v>27434</v>
      </c>
      <c r="C13288" s="7">
        <v>10.7394975352648</v>
      </c>
      <c r="D13288" s="7">
        <v>1.66941323852592E-2</v>
      </c>
      <c r="E13288" s="7">
        <v>0.119228103195926</v>
      </c>
      <c r="F13288" s="7">
        <v>0.63286369548571397</v>
      </c>
      <c r="G13288" s="7">
        <v>1</v>
      </c>
      <c r="H13288" s="7">
        <v>0.47770006860342201</v>
      </c>
      <c r="I13288" s="7">
        <v>0.85339440069713401</v>
      </c>
      <c r="J13288" s="7" t="s">
        <v>891</v>
      </c>
    </row>
    <row r="13289" spans="1:10" x14ac:dyDescent="0.35">
      <c r="A13289" s="7" t="s">
        <v>27435</v>
      </c>
      <c r="B13289" s="7" t="s">
        <v>27436</v>
      </c>
      <c r="C13289" s="7">
        <v>3.9972041795401698</v>
      </c>
      <c r="D13289" s="7">
        <v>-1.6296443883820198E-2</v>
      </c>
      <c r="E13289" s="7">
        <v>0.137871396736336</v>
      </c>
      <c r="F13289" s="7">
        <v>0.58104082203123597</v>
      </c>
      <c r="G13289" s="7">
        <v>1</v>
      </c>
      <c r="H13289" s="7">
        <v>-0.55186504019754901</v>
      </c>
      <c r="I13289" s="7">
        <v>0.737626243404506</v>
      </c>
      <c r="J13289" s="7" t="s">
        <v>891</v>
      </c>
    </row>
    <row r="13290" spans="1:10" x14ac:dyDescent="0.35">
      <c r="A13290" s="7" t="s">
        <v>27437</v>
      </c>
      <c r="B13290" s="7" t="s">
        <v>27438</v>
      </c>
      <c r="C13290" s="7">
        <v>3836.5141094087498</v>
      </c>
      <c r="D13290" s="7">
        <v>-5.5299299158204501E-3</v>
      </c>
      <c r="E13290" s="7">
        <v>8.4380512193519802E-2</v>
      </c>
      <c r="F13290" s="7">
        <v>0.90656706746476601</v>
      </c>
      <c r="G13290" s="7">
        <v>1</v>
      </c>
      <c r="H13290" s="7">
        <v>-0.11736973346806499</v>
      </c>
      <c r="I13290" s="7">
        <v>1.1661581666498699</v>
      </c>
      <c r="J13290" s="7" t="s">
        <v>891</v>
      </c>
    </row>
    <row r="13291" spans="1:10" x14ac:dyDescent="0.35">
      <c r="A13291" s="7" t="s">
        <v>27439</v>
      </c>
      <c r="B13291" s="7" t="s">
        <v>27440</v>
      </c>
      <c r="C13291" s="7">
        <v>845.90854074115396</v>
      </c>
      <c r="D13291" s="7">
        <v>2.12375435785781E-2</v>
      </c>
      <c r="E13291" s="7">
        <v>8.9610445498244706E-2</v>
      </c>
      <c r="F13291" s="7">
        <v>0.64369071738560901</v>
      </c>
      <c r="G13291" s="7">
        <v>1</v>
      </c>
      <c r="H13291" s="7">
        <v>0.46254475224634201</v>
      </c>
      <c r="I13291" s="7">
        <v>0.34196186110751903</v>
      </c>
      <c r="J13291" s="7" t="s">
        <v>891</v>
      </c>
    </row>
    <row r="13292" spans="1:10" x14ac:dyDescent="0.35">
      <c r="A13292" s="7" t="s">
        <v>27441</v>
      </c>
      <c r="B13292" s="7" t="s">
        <v>27442</v>
      </c>
      <c r="C13292" s="7">
        <v>625.89501809151398</v>
      </c>
      <c r="D13292" s="7">
        <v>-3.6360272003788503E-2</v>
      </c>
      <c r="E13292" s="7">
        <v>9.0713468286591797E-2</v>
      </c>
      <c r="F13292" s="7">
        <v>0.43714043792877799</v>
      </c>
      <c r="G13292" s="7">
        <v>1</v>
      </c>
      <c r="H13292" s="7">
        <v>-0.77703107296061802</v>
      </c>
      <c r="I13292" s="7">
        <v>0.33586668052141999</v>
      </c>
      <c r="J13292" s="7" t="s">
        <v>891</v>
      </c>
    </row>
    <row r="13293" spans="1:10" x14ac:dyDescent="0.35">
      <c r="A13293" s="7" t="s">
        <v>27443</v>
      </c>
      <c r="B13293" s="7" t="s">
        <v>27444</v>
      </c>
      <c r="C13293" s="7">
        <v>1665.3085988634</v>
      </c>
      <c r="D13293" s="7">
        <v>-6.5600704884979299E-3</v>
      </c>
      <c r="E13293" s="7">
        <v>8.2969481027616004E-2</v>
      </c>
      <c r="F13293" s="7">
        <v>0.89023954616145295</v>
      </c>
      <c r="G13293" s="7">
        <v>1</v>
      </c>
      <c r="H13293" s="7">
        <v>-0.13800110256932199</v>
      </c>
      <c r="I13293" s="7">
        <v>0.48081593500132302</v>
      </c>
      <c r="J13293" s="7" t="s">
        <v>891</v>
      </c>
    </row>
    <row r="13294" spans="1:10" x14ac:dyDescent="0.35">
      <c r="A13294" s="7" t="s">
        <v>27445</v>
      </c>
      <c r="B13294" s="7" t="s">
        <v>27446</v>
      </c>
      <c r="C13294" s="7">
        <v>526.99875667990398</v>
      </c>
      <c r="D13294" s="7">
        <v>-1.6163508233129901E-2</v>
      </c>
      <c r="E13294" s="7">
        <v>8.6297221255890705E-2</v>
      </c>
      <c r="F13294" s="7">
        <v>0.72964348501611698</v>
      </c>
      <c r="G13294" s="7">
        <v>1</v>
      </c>
      <c r="H13294" s="7">
        <v>-0.34559981500569298</v>
      </c>
      <c r="I13294" s="7">
        <v>0.85548944718587105</v>
      </c>
      <c r="J13294" s="7" t="s">
        <v>891</v>
      </c>
    </row>
    <row r="13295" spans="1:10" x14ac:dyDescent="0.35">
      <c r="A13295" s="7" t="s">
        <v>27447</v>
      </c>
      <c r="B13295" s="7" t="s">
        <v>27448</v>
      </c>
      <c r="C13295" s="7">
        <v>1205.2281321325499</v>
      </c>
      <c r="D13295" s="7">
        <v>-1.62122746983887E-2</v>
      </c>
      <c r="E13295" s="7">
        <v>8.7842244876856601E-2</v>
      </c>
      <c r="F13295" s="7">
        <v>0.72598319299736302</v>
      </c>
      <c r="G13295" s="7">
        <v>1</v>
      </c>
      <c r="H13295" s="7">
        <v>-0.35047374188501501</v>
      </c>
      <c r="I13295" s="7">
        <v>0.34196186110751903</v>
      </c>
      <c r="J13295" s="7" t="s">
        <v>891</v>
      </c>
    </row>
    <row r="13296" spans="1:10" x14ac:dyDescent="0.35">
      <c r="A13296" s="7" t="s">
        <v>27449</v>
      </c>
      <c r="B13296" s="7" t="s">
        <v>27450</v>
      </c>
      <c r="C13296" s="7">
        <v>729.86042450223897</v>
      </c>
      <c r="D13296" s="7">
        <v>-5.4109413289510598E-2</v>
      </c>
      <c r="E13296" s="7">
        <v>9.4497284747983204E-2</v>
      </c>
      <c r="F13296" s="7">
        <v>0.25926815448875401</v>
      </c>
      <c r="G13296" s="7">
        <v>1</v>
      </c>
      <c r="H13296" s="7">
        <v>-1.12812257952593</v>
      </c>
      <c r="I13296" s="7">
        <v>0.41576003875378398</v>
      </c>
      <c r="J13296" s="7" t="s">
        <v>891</v>
      </c>
    </row>
    <row r="13297" spans="1:10" x14ac:dyDescent="0.35">
      <c r="A13297" s="7" t="s">
        <v>27451</v>
      </c>
      <c r="B13297" s="7" t="s">
        <v>27452</v>
      </c>
      <c r="C13297" s="7">
        <v>1166.7754407458699</v>
      </c>
      <c r="D13297" s="7">
        <v>-2.0083564729998699E-2</v>
      </c>
      <c r="E13297" s="7">
        <v>9.2878552494435995E-2</v>
      </c>
      <c r="F13297" s="7">
        <v>0.65287138019848401</v>
      </c>
      <c r="G13297" s="7">
        <v>1</v>
      </c>
      <c r="H13297" s="7">
        <v>-0.44977681067039399</v>
      </c>
      <c r="I13297" s="7">
        <v>0.11992773954529699</v>
      </c>
      <c r="J13297" s="7" t="s">
        <v>891</v>
      </c>
    </row>
    <row r="13298" spans="1:10" x14ac:dyDescent="0.35">
      <c r="A13298" s="7" t="s">
        <v>27453</v>
      </c>
      <c r="B13298" s="7" t="s">
        <v>27454</v>
      </c>
      <c r="C13298" s="7">
        <v>518.03490971665997</v>
      </c>
      <c r="D13298" s="7">
        <v>-3.3065907033678198E-2</v>
      </c>
      <c r="E13298" s="7">
        <v>8.5072910074597094E-2</v>
      </c>
      <c r="F13298" s="7">
        <v>0.49056625686093602</v>
      </c>
      <c r="G13298" s="7">
        <v>1</v>
      </c>
      <c r="H13298" s="7">
        <v>-0.68940846667424904</v>
      </c>
      <c r="I13298" s="7">
        <v>0.52896081930290795</v>
      </c>
      <c r="J13298" s="7" t="s">
        <v>891</v>
      </c>
    </row>
    <row r="13299" spans="1:10" x14ac:dyDescent="0.35">
      <c r="A13299" s="7" t="s">
        <v>27455</v>
      </c>
      <c r="B13299" s="7" t="s">
        <v>27456</v>
      </c>
      <c r="C13299" s="7">
        <v>6.2973795033141702</v>
      </c>
      <c r="D13299" s="7">
        <v>-1.0157861656332899E-3</v>
      </c>
      <c r="E13299" s="7">
        <v>0.117712708964323</v>
      </c>
      <c r="F13299" s="7">
        <v>0.97602225519469799</v>
      </c>
      <c r="G13299" s="7">
        <v>1</v>
      </c>
      <c r="H13299" s="7">
        <v>-3.00561712567089E-2</v>
      </c>
      <c r="I13299" s="7">
        <v>1.4567360737470101</v>
      </c>
      <c r="J13299" s="7" t="s">
        <v>891</v>
      </c>
    </row>
    <row r="13300" spans="1:10" x14ac:dyDescent="0.35">
      <c r="A13300" s="7" t="s">
        <v>27457</v>
      </c>
      <c r="B13300" s="7" t="s">
        <v>27458</v>
      </c>
      <c r="C13300" s="7">
        <v>637.16266576641306</v>
      </c>
      <c r="D13300" s="7">
        <v>-5.3407845160365897E-2</v>
      </c>
      <c r="E13300" s="7">
        <v>9.8198060292743194E-2</v>
      </c>
      <c r="F13300" s="7">
        <v>0.25787745199608297</v>
      </c>
      <c r="G13300" s="7">
        <v>1</v>
      </c>
      <c r="H13300" s="7">
        <v>-1.13142215242845</v>
      </c>
      <c r="I13300" s="7">
        <v>0.33586668052141999</v>
      </c>
      <c r="J13300" s="7" t="s">
        <v>891</v>
      </c>
    </row>
    <row r="13301" spans="1:10" x14ac:dyDescent="0.35">
      <c r="A13301" s="7" t="s">
        <v>27459</v>
      </c>
      <c r="B13301" s="7" t="s">
        <v>27460</v>
      </c>
      <c r="C13301" s="7">
        <v>662.72269308099101</v>
      </c>
      <c r="D13301" s="7">
        <v>1.5820551185230701E-2</v>
      </c>
      <c r="E13301" s="7">
        <v>8.7253223185974504E-2</v>
      </c>
      <c r="F13301" s="7">
        <v>0.73336658326722703</v>
      </c>
      <c r="G13301" s="7">
        <v>1</v>
      </c>
      <c r="H13301" s="7">
        <v>0.340650664716799</v>
      </c>
      <c r="I13301" s="7">
        <v>0.33586668052141999</v>
      </c>
      <c r="J13301" s="7" t="s">
        <v>891</v>
      </c>
    </row>
    <row r="13302" spans="1:10" x14ac:dyDescent="0.35">
      <c r="A13302" s="7" t="s">
        <v>27461</v>
      </c>
      <c r="B13302" s="7" t="s">
        <v>27462</v>
      </c>
      <c r="C13302" s="7">
        <v>923.62050352536903</v>
      </c>
      <c r="D13302" s="7">
        <v>2.9614179955061201E-2</v>
      </c>
      <c r="E13302" s="7">
        <v>9.5840456568800997E-2</v>
      </c>
      <c r="F13302" s="7">
        <v>0.50606752295254198</v>
      </c>
      <c r="G13302" s="7">
        <v>1</v>
      </c>
      <c r="H13302" s="7">
        <v>0.66497337463589301</v>
      </c>
      <c r="I13302" s="7">
        <v>0.36155414205873598</v>
      </c>
      <c r="J13302" s="7" t="s">
        <v>891</v>
      </c>
    </row>
    <row r="13303" spans="1:10" x14ac:dyDescent="0.35">
      <c r="A13303" s="7" t="s">
        <v>27463</v>
      </c>
      <c r="B13303" s="7" t="s">
        <v>27464</v>
      </c>
      <c r="C13303" s="7">
        <v>2189.9390406381299</v>
      </c>
      <c r="D13303" s="7">
        <v>-5.7882535980579602E-2</v>
      </c>
      <c r="E13303" s="7">
        <v>7.92576092590693E-2</v>
      </c>
      <c r="F13303" s="7">
        <v>0.247732321959722</v>
      </c>
      <c r="G13303" s="7">
        <v>1</v>
      </c>
      <c r="H13303" s="7">
        <v>-1.1558749214125099</v>
      </c>
      <c r="I13303" s="7">
        <v>0.16825393948067299</v>
      </c>
      <c r="J13303" s="7" t="s">
        <v>891</v>
      </c>
    </row>
    <row r="13304" spans="1:10" x14ac:dyDescent="0.35">
      <c r="A13304" s="7" t="s">
        <v>27465</v>
      </c>
      <c r="B13304" s="7" t="s">
        <v>27466</v>
      </c>
      <c r="C13304" s="7">
        <v>1407.8570508944099</v>
      </c>
      <c r="D13304" s="7">
        <v>-3.6787829288880899E-2</v>
      </c>
      <c r="E13304" s="7">
        <v>8.3705454545934393E-2</v>
      </c>
      <c r="F13304" s="7">
        <v>0.447830536179119</v>
      </c>
      <c r="G13304" s="7">
        <v>1</v>
      </c>
      <c r="H13304" s="7">
        <v>-0.75903681202615203</v>
      </c>
      <c r="I13304" s="7">
        <v>0.544955900666377</v>
      </c>
      <c r="J13304" s="7" t="s">
        <v>891</v>
      </c>
    </row>
    <row r="13305" spans="1:10" x14ac:dyDescent="0.35">
      <c r="A13305" s="7" t="s">
        <v>27467</v>
      </c>
      <c r="B13305" s="7" t="s">
        <v>27468</v>
      </c>
      <c r="C13305" s="7">
        <v>6019.3289831695001</v>
      </c>
      <c r="D13305" s="7">
        <v>-6.0196493815956797E-3</v>
      </c>
      <c r="E13305" s="7">
        <v>9.0667634647225395E-2</v>
      </c>
      <c r="F13305" s="7">
        <v>0.89320528479256001</v>
      </c>
      <c r="G13305" s="7">
        <v>1</v>
      </c>
      <c r="H13305" s="7">
        <v>-0.13424950001993599</v>
      </c>
      <c r="I13305" s="7">
        <v>1.1797693340964801</v>
      </c>
      <c r="J13305" s="7" t="s">
        <v>891</v>
      </c>
    </row>
    <row r="13306" spans="1:10" x14ac:dyDescent="0.35">
      <c r="A13306" s="7" t="s">
        <v>27469</v>
      </c>
      <c r="B13306" s="7" t="s">
        <v>27470</v>
      </c>
      <c r="C13306" s="7">
        <v>1646.4272930775801</v>
      </c>
      <c r="D13306" s="7">
        <v>-2.4653254601528202E-2</v>
      </c>
      <c r="E13306" s="7">
        <v>8.2665499041684395E-2</v>
      </c>
      <c r="F13306" s="7">
        <v>0.60819881690847299</v>
      </c>
      <c r="G13306" s="7">
        <v>1</v>
      </c>
      <c r="H13306" s="7">
        <v>-0.51264621817138101</v>
      </c>
      <c r="I13306" s="7">
        <v>0.17192172878294201</v>
      </c>
      <c r="J13306" s="7" t="s">
        <v>891</v>
      </c>
    </row>
    <row r="13307" spans="1:10" x14ac:dyDescent="0.35">
      <c r="A13307" s="7" t="s">
        <v>27471</v>
      </c>
      <c r="B13307" s="7" t="s">
        <v>27472</v>
      </c>
      <c r="C13307" s="7">
        <v>807.08886299880498</v>
      </c>
      <c r="D13307" s="7">
        <v>7.7453954526254896E-3</v>
      </c>
      <c r="E13307" s="7">
        <v>9.1724613800819199E-2</v>
      </c>
      <c r="F13307" s="7">
        <v>0.86166134801898897</v>
      </c>
      <c r="G13307" s="7">
        <v>1</v>
      </c>
      <c r="H13307" s="7">
        <v>0.17425972715028301</v>
      </c>
      <c r="I13307" s="7">
        <v>0.50785814008263497</v>
      </c>
      <c r="J13307" s="7" t="s">
        <v>891</v>
      </c>
    </row>
    <row r="13308" spans="1:10" x14ac:dyDescent="0.35">
      <c r="A13308" s="7" t="s">
        <v>27473</v>
      </c>
      <c r="B13308" s="7" t="s">
        <v>27474</v>
      </c>
      <c r="C13308" s="7">
        <v>1947.0963299848099</v>
      </c>
      <c r="D13308" s="7">
        <v>-2.8594951065902999E-2</v>
      </c>
      <c r="E13308" s="7">
        <v>9.1905400908679893E-2</v>
      </c>
      <c r="F13308" s="7">
        <v>0.531621107499053</v>
      </c>
      <c r="G13308" s="7">
        <v>1</v>
      </c>
      <c r="H13308" s="7">
        <v>-0.62553328849545897</v>
      </c>
      <c r="I13308" s="7">
        <v>0.544955900666377</v>
      </c>
      <c r="J13308" s="7" t="s">
        <v>891</v>
      </c>
    </row>
    <row r="13309" spans="1:10" x14ac:dyDescent="0.35">
      <c r="A13309" s="7" t="s">
        <v>27475</v>
      </c>
      <c r="B13309" s="7" t="s">
        <v>27476</v>
      </c>
      <c r="C13309" s="7">
        <v>259.47797983915802</v>
      </c>
      <c r="D13309" s="7">
        <v>2.4048047140448899E-2</v>
      </c>
      <c r="E13309" s="7">
        <v>0.113668895904514</v>
      </c>
      <c r="F13309" s="7">
        <v>0.52706047876519702</v>
      </c>
      <c r="G13309" s="7">
        <v>1</v>
      </c>
      <c r="H13309" s="7">
        <v>0.63249958620209401</v>
      </c>
      <c r="I13309" s="7">
        <v>0.67191692231598399</v>
      </c>
      <c r="J13309" s="7" t="s">
        <v>891</v>
      </c>
    </row>
    <row r="13310" spans="1:10" x14ac:dyDescent="0.35">
      <c r="A13310" s="7" t="s">
        <v>27477</v>
      </c>
      <c r="B13310" s="7" t="s">
        <v>27478</v>
      </c>
      <c r="C13310" s="7">
        <v>0.56948668737026198</v>
      </c>
      <c r="D13310" s="7">
        <v>2.6595512828950101E-2</v>
      </c>
      <c r="E13310" s="7">
        <v>0.17090487791947601</v>
      </c>
      <c r="F13310" s="7">
        <v>0.30417905406898799</v>
      </c>
      <c r="G13310" s="7">
        <v>1</v>
      </c>
      <c r="H13310" s="7">
        <v>1.02751281543415</v>
      </c>
      <c r="I13310" s="7">
        <v>0</v>
      </c>
      <c r="J13310" s="7" t="s">
        <v>891</v>
      </c>
    </row>
    <row r="13311" spans="1:10" x14ac:dyDescent="0.35">
      <c r="A13311" s="7" t="s">
        <v>27479</v>
      </c>
      <c r="B13311" s="7" t="s">
        <v>27480</v>
      </c>
      <c r="C13311" s="7">
        <v>1246.2178789786101</v>
      </c>
      <c r="D13311" s="7">
        <v>-6.2578921016829894E-2</v>
      </c>
      <c r="E13311" s="7">
        <v>0.10820655039652199</v>
      </c>
      <c r="F13311" s="7">
        <v>0.18504662784333101</v>
      </c>
      <c r="G13311" s="7">
        <v>1</v>
      </c>
      <c r="H13311" s="7">
        <v>-1.3253755331955299</v>
      </c>
      <c r="I13311" s="7">
        <v>0.114618745389871</v>
      </c>
      <c r="J13311" s="7" t="s">
        <v>891</v>
      </c>
    </row>
    <row r="13312" spans="1:10" x14ac:dyDescent="0.35">
      <c r="A13312" s="7" t="s">
        <v>27481</v>
      </c>
      <c r="B13312" s="7" t="s">
        <v>27482</v>
      </c>
      <c r="C13312" s="7">
        <v>1934.2689206594</v>
      </c>
      <c r="D13312" s="7">
        <v>5.4222172600524197E-3</v>
      </c>
      <c r="E13312" s="7">
        <v>8.2237013715638005E-2</v>
      </c>
      <c r="F13312" s="7">
        <v>0.90953220462033602</v>
      </c>
      <c r="G13312" s="7">
        <v>1</v>
      </c>
      <c r="H13312" s="7">
        <v>0.113628612662727</v>
      </c>
      <c r="I13312" s="7">
        <v>0.17192172878294201</v>
      </c>
      <c r="J13312" s="7" t="s">
        <v>891</v>
      </c>
    </row>
    <row r="13313" spans="1:10" x14ac:dyDescent="0.35">
      <c r="A13313" s="7" t="s">
        <v>27483</v>
      </c>
      <c r="B13313" s="7" t="s">
        <v>27484</v>
      </c>
      <c r="C13313" s="7">
        <v>0.42108596086153299</v>
      </c>
      <c r="D13313" s="7">
        <v>-3.6234167458634899E-3</v>
      </c>
      <c r="E13313" s="7">
        <v>0.17233975415866401</v>
      </c>
      <c r="F13313" s="7">
        <v>0.83639289376793602</v>
      </c>
      <c r="G13313" s="7">
        <v>1</v>
      </c>
      <c r="H13313" s="7">
        <v>-0.20650956526901501</v>
      </c>
      <c r="I13313" s="7">
        <v>0</v>
      </c>
      <c r="J13313" s="7" t="s">
        <v>891</v>
      </c>
    </row>
    <row r="13314" spans="1:10" x14ac:dyDescent="0.35">
      <c r="A13314" s="7" t="s">
        <v>27485</v>
      </c>
      <c r="B13314" s="7" t="s">
        <v>27486</v>
      </c>
      <c r="C13314" s="7">
        <v>0.52001457669624096</v>
      </c>
      <c r="D13314" s="7">
        <v>1.0185641890114099E-2</v>
      </c>
      <c r="E13314" s="7">
        <v>0.164694886600802</v>
      </c>
      <c r="F13314" s="7">
        <v>0.62793064406436006</v>
      </c>
      <c r="G13314" s="7">
        <v>1</v>
      </c>
      <c r="H13314" s="7">
        <v>0.48464153683109901</v>
      </c>
      <c r="I13314" s="7">
        <v>0</v>
      </c>
      <c r="J13314" s="7" t="s">
        <v>891</v>
      </c>
    </row>
    <row r="13315" spans="1:10" x14ac:dyDescent="0.35">
      <c r="A13315" s="7" t="s">
        <v>27487</v>
      </c>
      <c r="B13315" s="7" t="s">
        <v>27488</v>
      </c>
      <c r="C13315" s="7">
        <v>2.3852249200583802</v>
      </c>
      <c r="D13315" s="7">
        <v>-5.1020878993513104E-3</v>
      </c>
      <c r="E13315" s="7">
        <v>0.14353398394759401</v>
      </c>
      <c r="F13315" s="7">
        <v>0.842835597432256</v>
      </c>
      <c r="G13315" s="7">
        <v>1</v>
      </c>
      <c r="H13315" s="7">
        <v>-0.19826773099557601</v>
      </c>
      <c r="I13315" s="7">
        <v>0.966118308095685</v>
      </c>
      <c r="J13315" s="7" t="s">
        <v>891</v>
      </c>
    </row>
    <row r="13316" spans="1:10" x14ac:dyDescent="0.35">
      <c r="A13316" s="7" t="s">
        <v>27489</v>
      </c>
      <c r="B13316" s="7" t="s">
        <v>27490</v>
      </c>
      <c r="C13316" s="7">
        <v>536.74608390922697</v>
      </c>
      <c r="D13316" s="7">
        <v>-6.2789517800060604E-2</v>
      </c>
      <c r="E13316" s="7">
        <v>9.1805360974611699E-2</v>
      </c>
      <c r="F13316" s="7">
        <v>0.20365374350248899</v>
      </c>
      <c r="G13316" s="7">
        <v>1</v>
      </c>
      <c r="H13316" s="7">
        <v>-1.2712105804965801</v>
      </c>
      <c r="I13316" s="7">
        <v>0.33586668052141999</v>
      </c>
      <c r="J13316" s="7" t="s">
        <v>891</v>
      </c>
    </row>
    <row r="13317" spans="1:10" x14ac:dyDescent="0.35">
      <c r="A13317" s="7" t="s">
        <v>27491</v>
      </c>
      <c r="B13317" s="7" t="s">
        <v>27492</v>
      </c>
      <c r="C13317" s="7">
        <v>0.117738903521192</v>
      </c>
      <c r="D13317" s="7">
        <v>1.98059088645518E-3</v>
      </c>
      <c r="E13317" s="7">
        <v>0.18780681668220001</v>
      </c>
      <c r="F13317" s="7">
        <v>0.86869721766961805</v>
      </c>
      <c r="G13317" s="7">
        <v>1</v>
      </c>
      <c r="H13317" s="7">
        <v>0.16531352017590101</v>
      </c>
      <c r="I13317" s="7">
        <v>0</v>
      </c>
      <c r="J13317" s="7" t="s">
        <v>891</v>
      </c>
    </row>
    <row r="13318" spans="1:10" x14ac:dyDescent="0.35">
      <c r="A13318" s="7" t="s">
        <v>27493</v>
      </c>
      <c r="B13318" s="7" t="s">
        <v>27494</v>
      </c>
      <c r="C13318" s="7">
        <v>620.40768488797096</v>
      </c>
      <c r="D13318" s="7">
        <v>2.9420721329407401E-2</v>
      </c>
      <c r="E13318" s="7">
        <v>9.2078866783506394E-2</v>
      </c>
      <c r="F13318" s="7">
        <v>0.52002594030149196</v>
      </c>
      <c r="G13318" s="7">
        <v>1</v>
      </c>
      <c r="H13318" s="7">
        <v>0.64330541965064503</v>
      </c>
      <c r="I13318" s="7">
        <v>0.33586668052141999</v>
      </c>
      <c r="J13318" s="7" t="s">
        <v>891</v>
      </c>
    </row>
    <row r="13319" spans="1:10" x14ac:dyDescent="0.35">
      <c r="A13319" s="7" t="s">
        <v>27495</v>
      </c>
      <c r="B13319" s="7" t="s">
        <v>27496</v>
      </c>
      <c r="C13319" s="7">
        <v>742.32994116706698</v>
      </c>
      <c r="D13319" s="7">
        <v>-7.2666639542591999E-3</v>
      </c>
      <c r="E13319" s="7">
        <v>9.9038640048839804E-2</v>
      </c>
      <c r="F13319" s="7">
        <v>0.86023419775688703</v>
      </c>
      <c r="G13319" s="7">
        <v>1</v>
      </c>
      <c r="H13319" s="7">
        <v>-0.17607604812466299</v>
      </c>
      <c r="I13319" s="7">
        <v>1.0754549269992599</v>
      </c>
      <c r="J13319" s="7" t="s">
        <v>891</v>
      </c>
    </row>
    <row r="13320" spans="1:10" x14ac:dyDescent="0.35">
      <c r="A13320" s="7" t="s">
        <v>27497</v>
      </c>
      <c r="B13320" s="7" t="s">
        <v>27498</v>
      </c>
      <c r="C13320" s="7">
        <v>194.717543822328</v>
      </c>
      <c r="D13320" s="7">
        <v>1.2309663883749199E-3</v>
      </c>
      <c r="E13320" s="7">
        <v>9.9060287815083303E-2</v>
      </c>
      <c r="F13320" s="7">
        <v>0.97610426455271404</v>
      </c>
      <c r="G13320" s="7">
        <v>1</v>
      </c>
      <c r="H13320" s="7">
        <v>2.9953341491218401E-2</v>
      </c>
      <c r="I13320" s="7">
        <v>0.67191692231598399</v>
      </c>
      <c r="J13320" s="7" t="s">
        <v>891</v>
      </c>
    </row>
    <row r="13321" spans="1:10" x14ac:dyDescent="0.35">
      <c r="A13321" s="7" t="s">
        <v>27499</v>
      </c>
      <c r="B13321" s="7" t="s">
        <v>27500</v>
      </c>
      <c r="C13321" s="7">
        <v>2413.7014452393801</v>
      </c>
      <c r="D13321" s="7">
        <v>-1.0823883862181201E-2</v>
      </c>
      <c r="E13321" s="7">
        <v>8.6381639358506498E-2</v>
      </c>
      <c r="F13321" s="7">
        <v>0.81620569704531098</v>
      </c>
      <c r="G13321" s="7">
        <v>1</v>
      </c>
      <c r="H13321" s="7">
        <v>-0.23242787950136101</v>
      </c>
      <c r="I13321" s="7">
        <v>1.1661581666498699</v>
      </c>
      <c r="J13321" s="7" t="s">
        <v>891</v>
      </c>
    </row>
    <row r="13322" spans="1:10" x14ac:dyDescent="0.35">
      <c r="A13322" s="7" t="s">
        <v>27501</v>
      </c>
      <c r="B13322" s="7" t="s">
        <v>27502</v>
      </c>
      <c r="C13322" s="7">
        <v>796.32374667757904</v>
      </c>
      <c r="D13322" s="7">
        <v>-1.80331743929268E-3</v>
      </c>
      <c r="E13322" s="7">
        <v>9.0815731315122106E-2</v>
      </c>
      <c r="F13322" s="7">
        <v>0.96783293850999896</v>
      </c>
      <c r="G13322" s="7">
        <v>1</v>
      </c>
      <c r="H13322" s="7">
        <v>-4.03263601464737E-2</v>
      </c>
      <c r="I13322" s="7">
        <v>0.50785814008263497</v>
      </c>
      <c r="J13322" s="7" t="s">
        <v>891</v>
      </c>
    </row>
    <row r="13323" spans="1:10" x14ac:dyDescent="0.35">
      <c r="A13323" s="7" t="s">
        <v>27503</v>
      </c>
      <c r="B13323" s="7" t="s">
        <v>27504</v>
      </c>
      <c r="C13323" s="7">
        <v>598.85543598263598</v>
      </c>
      <c r="D13323" s="7">
        <v>2.22588115278257E-2</v>
      </c>
      <c r="E13323" s="7">
        <v>9.1974814923965503E-2</v>
      </c>
      <c r="F13323" s="7">
        <v>0.62203213739315399</v>
      </c>
      <c r="G13323" s="7">
        <v>1</v>
      </c>
      <c r="H13323" s="7">
        <v>0.49297233170997201</v>
      </c>
      <c r="I13323" s="7">
        <v>0.85548944718587105</v>
      </c>
      <c r="J13323" s="7" t="s">
        <v>891</v>
      </c>
    </row>
    <row r="13324" spans="1:10" x14ac:dyDescent="0.35">
      <c r="A13324" s="7" t="s">
        <v>27505</v>
      </c>
      <c r="B13324" s="7" t="s">
        <v>27506</v>
      </c>
      <c r="C13324" s="7">
        <v>257.22783858989197</v>
      </c>
      <c r="D13324" s="7">
        <v>2.8339839570710301E-2</v>
      </c>
      <c r="E13324" s="7">
        <v>8.7712752083737799E-2</v>
      </c>
      <c r="F13324" s="7">
        <v>0.54635972354139095</v>
      </c>
      <c r="G13324" s="7">
        <v>1</v>
      </c>
      <c r="H13324" s="7">
        <v>0.60322394024556902</v>
      </c>
      <c r="I13324" s="7">
        <v>0.67191692231598399</v>
      </c>
      <c r="J13324" s="7" t="s">
        <v>891</v>
      </c>
    </row>
    <row r="13325" spans="1:10" x14ac:dyDescent="0.35">
      <c r="A13325" s="7" t="s">
        <v>27507</v>
      </c>
      <c r="B13325" s="7" t="s">
        <v>27508</v>
      </c>
      <c r="C13325" s="7">
        <v>234.25775125902101</v>
      </c>
      <c r="D13325" s="7">
        <v>-1.20560035105561E-3</v>
      </c>
      <c r="E13325" s="7">
        <v>7.8320510734351298E-2</v>
      </c>
      <c r="F13325" s="7">
        <v>0.98017553705518601</v>
      </c>
      <c r="G13325" s="7">
        <v>1</v>
      </c>
      <c r="H13325" s="7">
        <v>-2.48488366497647E-2</v>
      </c>
      <c r="I13325" s="7">
        <v>1.47121673830788</v>
      </c>
      <c r="J13325" s="7" t="s">
        <v>891</v>
      </c>
    </row>
    <row r="13326" spans="1:10" x14ac:dyDescent="0.35">
      <c r="A13326" s="7" t="s">
        <v>27509</v>
      </c>
      <c r="B13326" s="7" t="s">
        <v>27510</v>
      </c>
      <c r="C13326" s="7">
        <v>509.57978995546898</v>
      </c>
      <c r="D13326" s="7">
        <v>-1.59173037596291E-2</v>
      </c>
      <c r="E13326" s="7">
        <v>8.4609352806803304E-2</v>
      </c>
      <c r="F13326" s="7">
        <v>0.73634820981891203</v>
      </c>
      <c r="G13326" s="7">
        <v>1</v>
      </c>
      <c r="H13326" s="7">
        <v>-0.33669317371475699</v>
      </c>
      <c r="I13326" s="7">
        <v>0.52896081930290795</v>
      </c>
      <c r="J13326" s="7" t="s">
        <v>891</v>
      </c>
    </row>
    <row r="13327" spans="1:10" x14ac:dyDescent="0.35">
      <c r="A13327" s="7" t="s">
        <v>27511</v>
      </c>
      <c r="B13327" s="7" t="s">
        <v>27512</v>
      </c>
      <c r="C13327" s="7">
        <v>565.06457357073805</v>
      </c>
      <c r="D13327" s="7">
        <v>-1.1453633315117E-2</v>
      </c>
      <c r="E13327" s="7">
        <v>7.9609083452307203E-2</v>
      </c>
      <c r="F13327" s="7">
        <v>0.81283311889994703</v>
      </c>
      <c r="G13327" s="7">
        <v>1</v>
      </c>
      <c r="H13327" s="7">
        <v>-0.23677271642476599</v>
      </c>
      <c r="I13327" s="7">
        <v>0.85548944718587105</v>
      </c>
      <c r="J13327" s="7" t="s">
        <v>891</v>
      </c>
    </row>
    <row r="13328" spans="1:10" x14ac:dyDescent="0.35">
      <c r="A13328" s="7" t="s">
        <v>27513</v>
      </c>
      <c r="B13328" s="7" t="s">
        <v>27514</v>
      </c>
      <c r="C13328" s="7">
        <v>204.606170678426</v>
      </c>
      <c r="D13328" s="7">
        <v>-2.8983196888608901E-2</v>
      </c>
      <c r="E13328" s="7">
        <v>8.6882549060744496E-2</v>
      </c>
      <c r="F13328" s="7">
        <v>0.53965861691291706</v>
      </c>
      <c r="G13328" s="7">
        <v>1</v>
      </c>
      <c r="H13328" s="7">
        <v>-0.61332930999344304</v>
      </c>
      <c r="I13328" s="7">
        <v>0.67191692231598399</v>
      </c>
      <c r="J13328" s="7" t="s">
        <v>891</v>
      </c>
    </row>
    <row r="13329" spans="1:10" x14ac:dyDescent="0.35">
      <c r="A13329" s="7" t="s">
        <v>27515</v>
      </c>
      <c r="B13329" s="7" t="s">
        <v>27516</v>
      </c>
      <c r="C13329" s="7">
        <v>216.863831615805</v>
      </c>
      <c r="D13329" s="7">
        <v>-6.0276519311823502E-3</v>
      </c>
      <c r="E13329" s="7">
        <v>8.5164624960209601E-2</v>
      </c>
      <c r="F13329" s="7">
        <v>0.897683116563746</v>
      </c>
      <c r="G13329" s="7">
        <v>1</v>
      </c>
      <c r="H13329" s="7">
        <v>-0.128588689385259</v>
      </c>
      <c r="I13329" s="7">
        <v>1.0077649340179999</v>
      </c>
      <c r="J13329" s="7" t="s">
        <v>891</v>
      </c>
    </row>
    <row r="13330" spans="1:10" x14ac:dyDescent="0.35">
      <c r="A13330" s="7" t="s">
        <v>27517</v>
      </c>
      <c r="B13330" s="7" t="s">
        <v>27518</v>
      </c>
      <c r="C13330" s="7">
        <v>250.320775791101</v>
      </c>
      <c r="D13330" s="7">
        <v>-2.8197555428307601E-3</v>
      </c>
      <c r="E13330" s="7">
        <v>7.7150903941409804E-2</v>
      </c>
      <c r="F13330" s="7">
        <v>0.95381619751203195</v>
      </c>
      <c r="G13330" s="7">
        <v>1</v>
      </c>
      <c r="H13330" s="7">
        <v>-5.7915172485745098E-2</v>
      </c>
      <c r="I13330" s="7">
        <v>1.0077649340179999</v>
      </c>
      <c r="J13330" s="7" t="s">
        <v>891</v>
      </c>
    </row>
    <row r="13331" spans="1:10" x14ac:dyDescent="0.35">
      <c r="A13331" s="7" t="s">
        <v>27519</v>
      </c>
      <c r="B13331" s="7" t="s">
        <v>27520</v>
      </c>
      <c r="C13331" s="7">
        <v>1401.64575997254</v>
      </c>
      <c r="D13331" s="7">
        <v>-1.83535810309126E-2</v>
      </c>
      <c r="E13331" s="7">
        <v>8.6793596817439006E-2</v>
      </c>
      <c r="F13331" s="7">
        <v>0.69431756749599205</v>
      </c>
      <c r="G13331" s="7">
        <v>1</v>
      </c>
      <c r="H13331" s="7">
        <v>-0.393002591286022</v>
      </c>
      <c r="I13331" s="7">
        <v>0.114618745389871</v>
      </c>
      <c r="J13331" s="7" t="s">
        <v>891</v>
      </c>
    </row>
    <row r="13332" spans="1:10" x14ac:dyDescent="0.35">
      <c r="A13332" s="7" t="s">
        <v>27521</v>
      </c>
      <c r="B13332" s="7" t="s">
        <v>27522</v>
      </c>
      <c r="C13332" s="7">
        <v>1667.64782555642</v>
      </c>
      <c r="D13332" s="7">
        <v>-1.0543427855215301E-2</v>
      </c>
      <c r="E13332" s="7">
        <v>8.2382862414364502E-2</v>
      </c>
      <c r="F13332" s="7">
        <v>0.82524520641659005</v>
      </c>
      <c r="G13332" s="7">
        <v>1</v>
      </c>
      <c r="H13332" s="7">
        <v>-0.22080379771221401</v>
      </c>
      <c r="I13332" s="7">
        <v>0.48081593500132302</v>
      </c>
      <c r="J13332" s="7" t="s">
        <v>891</v>
      </c>
    </row>
    <row r="13333" spans="1:10" x14ac:dyDescent="0.35">
      <c r="A13333" s="7" t="s">
        <v>27523</v>
      </c>
      <c r="B13333" s="7" t="s">
        <v>27524</v>
      </c>
      <c r="C13333" s="7">
        <v>3.7223020103690697E-2</v>
      </c>
      <c r="D13333" s="7">
        <v>1.8388488931302599E-4</v>
      </c>
      <c r="E13333" s="7">
        <v>0.18753472786443301</v>
      </c>
      <c r="F13333" s="7">
        <v>0.98774170391007299</v>
      </c>
      <c r="G13333" s="7">
        <v>1</v>
      </c>
      <c r="H13333" s="7">
        <v>1.536410023109E-2</v>
      </c>
      <c r="I13333" s="7">
        <v>0</v>
      </c>
      <c r="J13333" s="7" t="s">
        <v>891</v>
      </c>
    </row>
    <row r="13334" spans="1:10" x14ac:dyDescent="0.35">
      <c r="A13334" s="7" t="s">
        <v>27525</v>
      </c>
      <c r="B13334" s="7" t="s">
        <v>27526</v>
      </c>
      <c r="C13334" s="7">
        <v>0.176036031113007</v>
      </c>
      <c r="D13334" s="7">
        <v>-2.0537698054976798E-3</v>
      </c>
      <c r="E13334" s="7">
        <v>0.175410474838436</v>
      </c>
      <c r="F13334" s="7">
        <v>0.90067412349277898</v>
      </c>
      <c r="G13334" s="7">
        <v>1</v>
      </c>
      <c r="H13334" s="7">
        <v>-0.124809806684646</v>
      </c>
      <c r="I13334" s="7">
        <v>0</v>
      </c>
      <c r="J13334" s="7" t="s">
        <v>891</v>
      </c>
    </row>
    <row r="13335" spans="1:10" x14ac:dyDescent="0.35">
      <c r="A13335" s="7" t="s">
        <v>27527</v>
      </c>
      <c r="B13335" s="7" t="s">
        <v>27528</v>
      </c>
      <c r="C13335" s="7">
        <v>790.891349051357</v>
      </c>
      <c r="D13335" s="7">
        <v>-3.8584431890156402E-2</v>
      </c>
      <c r="E13335" s="7">
        <v>9.4321931866755193E-2</v>
      </c>
      <c r="F13335" s="7">
        <v>0.40220192704441798</v>
      </c>
      <c r="G13335" s="7">
        <v>1</v>
      </c>
      <c r="H13335" s="7">
        <v>-0.83769516957774104</v>
      </c>
      <c r="I13335" s="7">
        <v>0.34196186110751903</v>
      </c>
      <c r="J13335" s="7" t="s">
        <v>891</v>
      </c>
    </row>
    <row r="13336" spans="1:10" x14ac:dyDescent="0.35">
      <c r="A13336" s="7" t="s">
        <v>27529</v>
      </c>
      <c r="B13336" s="7" t="s">
        <v>27530</v>
      </c>
      <c r="C13336" s="7">
        <v>3499.6173841566301</v>
      </c>
      <c r="D13336" s="7">
        <v>-9.9987407122806606E-3</v>
      </c>
      <c r="E13336" s="7">
        <v>7.1211849926979404E-2</v>
      </c>
      <c r="F13336" s="7">
        <v>0.83823421926613795</v>
      </c>
      <c r="G13336" s="7">
        <v>1</v>
      </c>
      <c r="H13336" s="7">
        <v>-0.20415264051967699</v>
      </c>
      <c r="I13336" s="7">
        <v>1.1298275571243801</v>
      </c>
      <c r="J13336" s="7" t="s">
        <v>891</v>
      </c>
    </row>
    <row r="13337" spans="1:10" x14ac:dyDescent="0.35">
      <c r="A13337" s="7" t="s">
        <v>27531</v>
      </c>
      <c r="B13337" s="7" t="s">
        <v>27532</v>
      </c>
      <c r="C13337" s="7">
        <v>1000.93016419139</v>
      </c>
      <c r="D13337" s="7">
        <v>4.62226468212431E-2</v>
      </c>
      <c r="E13337" s="7">
        <v>7.7674909879731593E-2</v>
      </c>
      <c r="F13337" s="7">
        <v>0.35156545492531299</v>
      </c>
      <c r="G13337" s="7">
        <v>1</v>
      </c>
      <c r="H13337" s="7">
        <v>0.931557114593207</v>
      </c>
      <c r="I13337" s="7">
        <v>0.41433775672101197</v>
      </c>
      <c r="J13337" s="7" t="s">
        <v>891</v>
      </c>
    </row>
    <row r="13338" spans="1:10" x14ac:dyDescent="0.35">
      <c r="A13338" s="7" t="s">
        <v>27533</v>
      </c>
      <c r="B13338" s="7" t="s">
        <v>27534</v>
      </c>
      <c r="C13338" s="7">
        <v>220.30121703813199</v>
      </c>
      <c r="D13338" s="7">
        <v>-3.6495718911062499E-3</v>
      </c>
      <c r="E13338" s="7">
        <v>8.7482743625664799E-2</v>
      </c>
      <c r="F13338" s="7">
        <v>0.93682621946427702</v>
      </c>
      <c r="G13338" s="7">
        <v>1</v>
      </c>
      <c r="H13338" s="7">
        <v>-7.9259499711718695E-2</v>
      </c>
      <c r="I13338" s="7">
        <v>0.67191692231598399</v>
      </c>
      <c r="J13338" s="7" t="s">
        <v>891</v>
      </c>
    </row>
    <row r="13339" spans="1:10" x14ac:dyDescent="0.35">
      <c r="A13339" s="7" t="s">
        <v>27535</v>
      </c>
      <c r="B13339" s="7" t="s">
        <v>27536</v>
      </c>
      <c r="C13339" s="7">
        <v>0.16844315771342599</v>
      </c>
      <c r="D13339" s="7">
        <v>1.39762327771828E-3</v>
      </c>
      <c r="E13339" s="7">
        <v>0.18662943403430099</v>
      </c>
      <c r="F13339" s="7">
        <v>0.91043962315316795</v>
      </c>
      <c r="G13339" s="7">
        <v>1</v>
      </c>
      <c r="H13339" s="7">
        <v>0.11248404064306999</v>
      </c>
      <c r="I13339" s="7">
        <v>0</v>
      </c>
      <c r="J13339" s="7" t="s">
        <v>891</v>
      </c>
    </row>
    <row r="13340" spans="1:10" x14ac:dyDescent="0.35">
      <c r="A13340" s="7" t="s">
        <v>27537</v>
      </c>
      <c r="B13340" s="7" t="s">
        <v>27538</v>
      </c>
      <c r="C13340" s="7">
        <v>0.169172597840136</v>
      </c>
      <c r="D13340" s="7">
        <v>-1.1203039919798099E-3</v>
      </c>
      <c r="E13340" s="7">
        <v>0.179787553422846</v>
      </c>
      <c r="F13340" s="7">
        <v>0.94038681847914996</v>
      </c>
      <c r="G13340" s="7">
        <v>1</v>
      </c>
      <c r="H13340" s="7">
        <v>-7.4783690616562995E-2</v>
      </c>
      <c r="I13340" s="7">
        <v>0</v>
      </c>
      <c r="J13340" s="7" t="s">
        <v>891</v>
      </c>
    </row>
    <row r="13341" spans="1:10" x14ac:dyDescent="0.35">
      <c r="A13341" s="7" t="s">
        <v>27539</v>
      </c>
      <c r="B13341" s="7" t="s">
        <v>27540</v>
      </c>
      <c r="C13341" s="7">
        <v>0.272968111887259</v>
      </c>
      <c r="D13341" s="7">
        <v>1.69951768850217E-3</v>
      </c>
      <c r="E13341" s="7">
        <v>0.17849333254487701</v>
      </c>
      <c r="F13341" s="7">
        <v>0.91241456298714696</v>
      </c>
      <c r="G13341" s="7">
        <v>1</v>
      </c>
      <c r="H13341" s="7">
        <v>0.109993458260589</v>
      </c>
      <c r="I13341" s="7">
        <v>0</v>
      </c>
      <c r="J13341" s="7" t="s">
        <v>891</v>
      </c>
    </row>
    <row r="13342" spans="1:10" x14ac:dyDescent="0.35">
      <c r="A13342" s="7" t="s">
        <v>27541</v>
      </c>
      <c r="B13342" s="7" t="s">
        <v>27542</v>
      </c>
      <c r="C13342" s="7">
        <v>0.20731061930203201</v>
      </c>
      <c r="D13342" s="7">
        <v>-3.7284368078468401E-3</v>
      </c>
      <c r="E13342" s="7">
        <v>0.16807385255072499</v>
      </c>
      <c r="F13342" s="7">
        <v>0.84242720813670502</v>
      </c>
      <c r="G13342" s="7">
        <v>1</v>
      </c>
      <c r="H13342" s="7">
        <v>-0.198789757869925</v>
      </c>
      <c r="I13342" s="7">
        <v>0</v>
      </c>
      <c r="J13342" s="7" t="s">
        <v>891</v>
      </c>
    </row>
    <row r="13343" spans="1:10" x14ac:dyDescent="0.35">
      <c r="A13343" s="7" t="s">
        <v>27543</v>
      </c>
      <c r="B13343" s="7" t="s">
        <v>27544</v>
      </c>
      <c r="C13343" s="7">
        <v>911.81229927971594</v>
      </c>
      <c r="D13343" s="7">
        <v>-2.1360686793097199E-2</v>
      </c>
      <c r="E13343" s="7">
        <v>8.3538830839094705E-2</v>
      </c>
      <c r="F13343" s="7">
        <v>0.65467129911877897</v>
      </c>
      <c r="G13343" s="7">
        <v>1</v>
      </c>
      <c r="H13343" s="7">
        <v>-0.44728222526896499</v>
      </c>
      <c r="I13343" s="7">
        <v>1.0754549269992599</v>
      </c>
      <c r="J13343" s="7" t="s">
        <v>891</v>
      </c>
    </row>
    <row r="13344" spans="1:10" x14ac:dyDescent="0.35">
      <c r="A13344" s="7" t="s">
        <v>27545</v>
      </c>
      <c r="B13344" s="7" t="s">
        <v>27546</v>
      </c>
      <c r="C13344" s="7">
        <v>1051.69623938053</v>
      </c>
      <c r="D13344" s="7">
        <v>1.22384448950075E-2</v>
      </c>
      <c r="E13344" s="7">
        <v>0.100923405918659</v>
      </c>
      <c r="F13344" s="7">
        <v>0.764153677873744</v>
      </c>
      <c r="G13344" s="7">
        <v>1</v>
      </c>
      <c r="H13344" s="7">
        <v>0.30003077950552898</v>
      </c>
      <c r="I13344" s="7">
        <v>0.10557725389956001</v>
      </c>
      <c r="J13344" s="7" t="s">
        <v>891</v>
      </c>
    </row>
    <row r="13345" spans="1:10" x14ac:dyDescent="0.35">
      <c r="A13345" s="7" t="s">
        <v>27547</v>
      </c>
      <c r="B13345" s="7" t="s">
        <v>27548</v>
      </c>
      <c r="C13345" s="7">
        <v>946.06586165236502</v>
      </c>
      <c r="D13345" s="7">
        <v>3.6102155072323699E-2</v>
      </c>
      <c r="E13345" s="7">
        <v>0.106031077884903</v>
      </c>
      <c r="F13345" s="7">
        <v>0.395748050821702</v>
      </c>
      <c r="G13345" s="7">
        <v>1</v>
      </c>
      <c r="H13345" s="7">
        <v>0.84923947678219702</v>
      </c>
      <c r="I13345" s="7">
        <v>0.36155414205873598</v>
      </c>
      <c r="J13345" s="7" t="s">
        <v>891</v>
      </c>
    </row>
    <row r="13346" spans="1:10" x14ac:dyDescent="0.35">
      <c r="A13346" s="7" t="s">
        <v>27549</v>
      </c>
      <c r="B13346" s="7" t="s">
        <v>27550</v>
      </c>
      <c r="C13346" s="7">
        <v>820.16974569810804</v>
      </c>
      <c r="D13346" s="7">
        <v>-5.4630292911188302E-2</v>
      </c>
      <c r="E13346" s="7">
        <v>8.7915940676702303E-2</v>
      </c>
      <c r="F13346" s="7">
        <v>0.26571747400586498</v>
      </c>
      <c r="G13346" s="7">
        <v>1</v>
      </c>
      <c r="H13346" s="7">
        <v>-1.1129789411091799</v>
      </c>
      <c r="I13346" s="7">
        <v>0.36155414205873598</v>
      </c>
      <c r="J13346" s="7" t="s">
        <v>891</v>
      </c>
    </row>
    <row r="13347" spans="1:10" x14ac:dyDescent="0.35">
      <c r="A13347" s="7" t="s">
        <v>27551</v>
      </c>
      <c r="B13347" s="7" t="s">
        <v>27552</v>
      </c>
      <c r="C13347" s="7">
        <v>4.7943111856009399E-2</v>
      </c>
      <c r="D13347" s="7">
        <v>-9.7767987815465095E-4</v>
      </c>
      <c r="E13347" s="7">
        <v>0.18759755179429899</v>
      </c>
      <c r="F13347" s="7">
        <v>0.93491494878457904</v>
      </c>
      <c r="G13347" s="7">
        <v>1</v>
      </c>
      <c r="H13347" s="7">
        <v>-8.1662689380849598E-2</v>
      </c>
      <c r="I13347" s="7">
        <v>0</v>
      </c>
      <c r="J13347" s="7" t="s">
        <v>891</v>
      </c>
    </row>
    <row r="13348" spans="1:10" x14ac:dyDescent="0.35">
      <c r="A13348" s="7" t="s">
        <v>27553</v>
      </c>
      <c r="B13348" s="7" t="s">
        <v>27554</v>
      </c>
      <c r="C13348" s="7">
        <v>1.76289730329332E-2</v>
      </c>
      <c r="D13348" s="7">
        <v>-2.5138676822867797E-4</v>
      </c>
      <c r="E13348" s="7">
        <v>0.187536797284483</v>
      </c>
      <c r="F13348" s="7">
        <v>0.98324253045127497</v>
      </c>
      <c r="G13348" s="7">
        <v>1</v>
      </c>
      <c r="H13348" s="7">
        <v>-2.1003917752883801E-2</v>
      </c>
      <c r="I13348" s="7">
        <v>0</v>
      </c>
      <c r="J13348" s="7" t="s">
        <v>891</v>
      </c>
    </row>
    <row r="13349" spans="1:10" x14ac:dyDescent="0.35">
      <c r="A13349" s="7" t="s">
        <v>27555</v>
      </c>
      <c r="B13349" s="7" t="s">
        <v>27556</v>
      </c>
      <c r="C13349" s="7">
        <v>6.3997718377232699E-2</v>
      </c>
      <c r="D13349" s="7">
        <v>-8.8420675968269805E-4</v>
      </c>
      <c r="E13349" s="7">
        <v>0.187583830151758</v>
      </c>
      <c r="F13349" s="7">
        <v>0.94112627611319499</v>
      </c>
      <c r="G13349" s="7">
        <v>1</v>
      </c>
      <c r="H13349" s="7">
        <v>-7.3854354909429196E-2</v>
      </c>
      <c r="I13349" s="7">
        <v>0</v>
      </c>
      <c r="J13349" s="7" t="s">
        <v>891</v>
      </c>
    </row>
    <row r="13350" spans="1:10" x14ac:dyDescent="0.35">
      <c r="A13350" s="7" t="s">
        <v>27557</v>
      </c>
      <c r="B13350" s="7" t="s">
        <v>27558</v>
      </c>
      <c r="C13350" s="7">
        <v>9.0187505425154704E-2</v>
      </c>
      <c r="D13350" s="7">
        <v>-1.31112024908843E-3</v>
      </c>
      <c r="E13350" s="7">
        <v>0.187645965008195</v>
      </c>
      <c r="F13350" s="7">
        <v>0.91282847288520896</v>
      </c>
      <c r="G13350" s="7">
        <v>1</v>
      </c>
      <c r="H13350" s="7">
        <v>-0.109471566459601</v>
      </c>
      <c r="I13350" s="7">
        <v>0</v>
      </c>
      <c r="J13350" s="7" t="s">
        <v>891</v>
      </c>
    </row>
    <row r="13351" spans="1:10" x14ac:dyDescent="0.35">
      <c r="A13351" s="7" t="s">
        <v>27559</v>
      </c>
      <c r="B13351" s="7" t="s">
        <v>27560</v>
      </c>
      <c r="C13351" s="7">
        <v>586.79594203939098</v>
      </c>
      <c r="D13351" s="7">
        <v>-3.0108220139211099E-2</v>
      </c>
      <c r="E13351" s="7">
        <v>9.4221157604334596E-2</v>
      </c>
      <c r="F13351" s="7">
        <v>0.50454741342514398</v>
      </c>
      <c r="G13351" s="7">
        <v>1</v>
      </c>
      <c r="H13351" s="7">
        <v>-0.66735185120791296</v>
      </c>
      <c r="I13351" s="7">
        <v>0.33586668052141999</v>
      </c>
      <c r="J13351" s="7" t="s">
        <v>891</v>
      </c>
    </row>
    <row r="13352" spans="1:10" x14ac:dyDescent="0.35">
      <c r="A13352" s="7" t="s">
        <v>27561</v>
      </c>
      <c r="B13352" s="7" t="s">
        <v>27562</v>
      </c>
      <c r="C13352" s="7">
        <v>1457.8854593272999</v>
      </c>
      <c r="D13352" s="7">
        <v>-7.5994405612013705E-2</v>
      </c>
      <c r="E13352" s="7">
        <v>0.106938766615169</v>
      </c>
      <c r="F13352" s="7">
        <v>0.12660119853479401</v>
      </c>
      <c r="G13352" s="7">
        <v>1</v>
      </c>
      <c r="H13352" s="7">
        <v>-1.5276430035042501</v>
      </c>
      <c r="I13352" s="7">
        <v>0.17192172878294201</v>
      </c>
      <c r="J13352" s="7" t="s">
        <v>891</v>
      </c>
    </row>
    <row r="13353" spans="1:10" x14ac:dyDescent="0.35">
      <c r="A13353" s="7" t="s">
        <v>27563</v>
      </c>
      <c r="B13353" s="7" t="s">
        <v>27564</v>
      </c>
      <c r="C13353" s="7">
        <v>990.65472690016804</v>
      </c>
      <c r="D13353" s="7">
        <v>-1.7977470865126301E-3</v>
      </c>
      <c r="E13353" s="7">
        <v>8.8912217135149602E-2</v>
      </c>
      <c r="F13353" s="7">
        <v>0.96847447776385698</v>
      </c>
      <c r="G13353" s="7">
        <v>1</v>
      </c>
      <c r="H13353" s="7">
        <v>-3.9521668854232403E-2</v>
      </c>
      <c r="I13353" s="7">
        <v>0.41433775672101197</v>
      </c>
      <c r="J13353" s="7" t="s">
        <v>891</v>
      </c>
    </row>
    <row r="13354" spans="1:10" x14ac:dyDescent="0.35">
      <c r="A13354" s="7" t="s">
        <v>27565</v>
      </c>
      <c r="B13354" s="7" t="s">
        <v>27566</v>
      </c>
      <c r="C13354" s="7">
        <v>359.16320969876301</v>
      </c>
      <c r="D13354" s="7">
        <v>4.1186277881690896E-3</v>
      </c>
      <c r="E13354" s="7">
        <v>8.6477257325235798E-2</v>
      </c>
      <c r="F13354" s="7">
        <v>0.92928740451020198</v>
      </c>
      <c r="G13354" s="7">
        <v>1</v>
      </c>
      <c r="H13354" s="7">
        <v>8.8741431903846202E-2</v>
      </c>
      <c r="I13354" s="7">
        <v>1.0858552655092899</v>
      </c>
      <c r="J13354" s="7" t="s">
        <v>891</v>
      </c>
    </row>
    <row r="13355" spans="1:10" x14ac:dyDescent="0.35">
      <c r="A13355" s="7" t="s">
        <v>27567</v>
      </c>
      <c r="B13355" s="7" t="s">
        <v>27568</v>
      </c>
      <c r="C13355" s="7">
        <v>1308.5400023247801</v>
      </c>
      <c r="D13355" s="7">
        <v>4.4799289922104198E-2</v>
      </c>
      <c r="E13355" s="7">
        <v>0.112010047421578</v>
      </c>
      <c r="F13355" s="7">
        <v>0.29678248420391601</v>
      </c>
      <c r="G13355" s="7">
        <v>1</v>
      </c>
      <c r="H13355" s="7">
        <v>1.0433580728466101</v>
      </c>
      <c r="I13355" s="7">
        <v>0.34196186110751903</v>
      </c>
      <c r="J13355" s="7" t="s">
        <v>891</v>
      </c>
    </row>
    <row r="13356" spans="1:10" x14ac:dyDescent="0.35">
      <c r="A13356" s="7" t="s">
        <v>27569</v>
      </c>
      <c r="B13356" s="7" t="s">
        <v>27570</v>
      </c>
      <c r="C13356" s="7">
        <v>508.99168677135702</v>
      </c>
      <c r="D13356" s="7">
        <v>3.1466623788509E-2</v>
      </c>
      <c r="E13356" s="7">
        <v>8.62150757802813E-2</v>
      </c>
      <c r="F13356" s="7">
        <v>0.50847905787046399</v>
      </c>
      <c r="G13356" s="7">
        <v>1</v>
      </c>
      <c r="H13356" s="7">
        <v>0.66120780296352799</v>
      </c>
      <c r="I13356" s="7">
        <v>0.33586668052141999</v>
      </c>
      <c r="J13356" s="7" t="s">
        <v>891</v>
      </c>
    </row>
    <row r="13357" spans="1:10" x14ac:dyDescent="0.35">
      <c r="A13357" s="7" t="s">
        <v>27571</v>
      </c>
      <c r="B13357" s="7" t="s">
        <v>27572</v>
      </c>
      <c r="C13357" s="7">
        <v>904.18036665886905</v>
      </c>
      <c r="D13357" s="7">
        <v>-4.9727815085530799E-2</v>
      </c>
      <c r="E13357" s="7">
        <v>8.6628849049654094E-2</v>
      </c>
      <c r="F13357" s="7">
        <v>0.30876407712321802</v>
      </c>
      <c r="G13357" s="7">
        <v>1</v>
      </c>
      <c r="H13357" s="7">
        <v>-1.01781879754403</v>
      </c>
      <c r="I13357" s="7">
        <v>0.41576003875378398</v>
      </c>
      <c r="J13357" s="7" t="s">
        <v>891</v>
      </c>
    </row>
    <row r="13358" spans="1:10" x14ac:dyDescent="0.35">
      <c r="A13358" s="7" t="s">
        <v>27573</v>
      </c>
      <c r="B13358" s="7" t="s">
        <v>27574</v>
      </c>
      <c r="C13358" s="7">
        <v>0.15086335447053401</v>
      </c>
      <c r="D13358" s="7">
        <v>-7.4689054156539599E-4</v>
      </c>
      <c r="E13358" s="7">
        <v>0.17191831059582199</v>
      </c>
      <c r="F13358" s="7">
        <v>0.96580391706368696</v>
      </c>
      <c r="G13358" s="7">
        <v>1</v>
      </c>
      <c r="H13358" s="7">
        <v>-4.2871563346326899E-2</v>
      </c>
      <c r="I13358" s="7">
        <v>0</v>
      </c>
      <c r="J13358" s="7" t="s">
        <v>891</v>
      </c>
    </row>
    <row r="13359" spans="1:10" x14ac:dyDescent="0.35">
      <c r="A13359" s="7" t="s">
        <v>27575</v>
      </c>
      <c r="B13359" s="7" t="s">
        <v>27576</v>
      </c>
      <c r="C13359" s="7">
        <v>0.16346780718248299</v>
      </c>
      <c r="D13359" s="7">
        <v>-9.3815007482981E-4</v>
      </c>
      <c r="E13359" s="7">
        <v>0.18291995125239699</v>
      </c>
      <c r="F13359" s="7">
        <v>0.94603845794008701</v>
      </c>
      <c r="G13359" s="7">
        <v>1</v>
      </c>
      <c r="H13359" s="7">
        <v>-6.7682402519126994E-2</v>
      </c>
      <c r="I13359" s="7">
        <v>0</v>
      </c>
      <c r="J13359" s="7" t="s">
        <v>891</v>
      </c>
    </row>
    <row r="13360" spans="1:10" x14ac:dyDescent="0.35">
      <c r="A13360" s="7" t="s">
        <v>27577</v>
      </c>
      <c r="B13360" s="7" t="s">
        <v>27578</v>
      </c>
      <c r="C13360" s="7">
        <v>697.46759735012199</v>
      </c>
      <c r="D13360" s="7">
        <v>-1.45244872489734E-2</v>
      </c>
      <c r="E13360" s="7">
        <v>7.1800750063346602E-2</v>
      </c>
      <c r="F13360" s="7">
        <v>0.76703113059949002</v>
      </c>
      <c r="G13360" s="7">
        <v>1</v>
      </c>
      <c r="H13360" s="7">
        <v>-0.29626052412381099</v>
      </c>
      <c r="I13360" s="7">
        <v>0.50785814008263497</v>
      </c>
      <c r="J13360" s="7" t="s">
        <v>891</v>
      </c>
    </row>
    <row r="13361" spans="1:10" x14ac:dyDescent="0.35">
      <c r="A13361" s="7" t="s">
        <v>27579</v>
      </c>
      <c r="B13361" s="7" t="s">
        <v>27580</v>
      </c>
      <c r="C13361" s="7">
        <v>334.70362519312698</v>
      </c>
      <c r="D13361" s="7">
        <v>-3.5628537936749499E-3</v>
      </c>
      <c r="E13361" s="7">
        <v>7.6111923195457606E-2</v>
      </c>
      <c r="F13361" s="7">
        <v>0.94180651668346904</v>
      </c>
      <c r="G13361" s="7">
        <v>1</v>
      </c>
      <c r="H13361" s="7">
        <v>-7.2999498378198205E-2</v>
      </c>
      <c r="I13361" s="7">
        <v>1.4567992633889599</v>
      </c>
      <c r="J13361" s="7" t="s">
        <v>891</v>
      </c>
    </row>
    <row r="13362" spans="1:10" x14ac:dyDescent="0.35">
      <c r="A13362" s="7" t="s">
        <v>27581</v>
      </c>
      <c r="B13362" s="7" t="s">
        <v>27582</v>
      </c>
      <c r="C13362" s="7">
        <v>0.64608707606777804</v>
      </c>
      <c r="D13362" s="7">
        <v>-2.8380077233575499E-2</v>
      </c>
      <c r="E13362" s="7">
        <v>0.154568418815661</v>
      </c>
      <c r="F13362" s="7">
        <v>0.33680456821961502</v>
      </c>
      <c r="G13362" s="7">
        <v>1</v>
      </c>
      <c r="H13362" s="7">
        <v>-0.96049813689266805</v>
      </c>
      <c r="I13362" s="7">
        <v>0</v>
      </c>
      <c r="J13362" s="7" t="s">
        <v>891</v>
      </c>
    </row>
    <row r="13363" spans="1:10" x14ac:dyDescent="0.35">
      <c r="A13363" s="7" t="s">
        <v>27583</v>
      </c>
      <c r="B13363" s="7" t="s">
        <v>27584</v>
      </c>
      <c r="C13363" s="7">
        <v>0.792170432364387</v>
      </c>
      <c r="D13363" s="7">
        <v>-1.77873616108985E-2</v>
      </c>
      <c r="E13363" s="7">
        <v>0.16168295569803001</v>
      </c>
      <c r="F13363" s="7">
        <v>0.461986591765287</v>
      </c>
      <c r="G13363" s="7">
        <v>1</v>
      </c>
      <c r="H13363" s="7">
        <v>-0.735579582666822</v>
      </c>
      <c r="I13363" s="7">
        <v>0.737626243404506</v>
      </c>
      <c r="J13363" s="7" t="s">
        <v>891</v>
      </c>
    </row>
    <row r="13364" spans="1:10" x14ac:dyDescent="0.35">
      <c r="A13364" s="7" t="s">
        <v>27585</v>
      </c>
      <c r="B13364" s="7" t="s">
        <v>27586</v>
      </c>
      <c r="C13364" s="7">
        <v>2259.7354401163998</v>
      </c>
      <c r="D13364" s="7">
        <v>-3.74620887764451E-2</v>
      </c>
      <c r="E13364" s="7">
        <v>0.105757871193858</v>
      </c>
      <c r="F13364" s="7">
        <v>0.38183411789043498</v>
      </c>
      <c r="G13364" s="7">
        <v>1</v>
      </c>
      <c r="H13364" s="7">
        <v>-0.87452186548953903</v>
      </c>
      <c r="I13364" s="7">
        <v>0.16825393948067299</v>
      </c>
      <c r="J13364" s="7" t="s">
        <v>891</v>
      </c>
    </row>
    <row r="13365" spans="1:10" x14ac:dyDescent="0.35">
      <c r="A13365" s="7" t="s">
        <v>27587</v>
      </c>
      <c r="B13365" s="7" t="s">
        <v>27588</v>
      </c>
      <c r="C13365" s="7">
        <v>7.8304932019368003</v>
      </c>
      <c r="D13365" s="7">
        <v>1.49784018164482E-2</v>
      </c>
      <c r="E13365" s="7">
        <v>0.13290301181437</v>
      </c>
      <c r="F13365" s="7">
        <v>0.62453961205682695</v>
      </c>
      <c r="G13365" s="7">
        <v>1</v>
      </c>
      <c r="H13365" s="7">
        <v>0.48942673532866598</v>
      </c>
      <c r="I13365" s="7">
        <v>0.85339440069713401</v>
      </c>
      <c r="J13365" s="7" t="s">
        <v>891</v>
      </c>
    </row>
    <row r="13366" spans="1:10" x14ac:dyDescent="0.35">
      <c r="A13366" s="7" t="s">
        <v>27589</v>
      </c>
      <c r="B13366" s="7" t="s">
        <v>27590</v>
      </c>
      <c r="C13366" s="7">
        <v>313.17649799843701</v>
      </c>
      <c r="D13366" s="7">
        <v>-1.93353424877592E-2</v>
      </c>
      <c r="E13366" s="7">
        <v>7.7906869593880199E-2</v>
      </c>
      <c r="F13366" s="7">
        <v>0.69181445494815397</v>
      </c>
      <c r="G13366" s="7">
        <v>1</v>
      </c>
      <c r="H13366" s="7">
        <v>-0.396393914212883</v>
      </c>
      <c r="I13366" s="7">
        <v>1.0587850914680601</v>
      </c>
      <c r="J13366" s="7" t="s">
        <v>891</v>
      </c>
    </row>
    <row r="13367" spans="1:10" x14ac:dyDescent="0.35">
      <c r="A13367" s="7" t="s">
        <v>27591</v>
      </c>
      <c r="B13367" s="7" t="s">
        <v>27592</v>
      </c>
      <c r="C13367" s="7">
        <v>909.48694187535796</v>
      </c>
      <c r="D13367" s="7">
        <v>1.4790254081558801E-2</v>
      </c>
      <c r="E13367" s="7">
        <v>7.5223949297189202E-2</v>
      </c>
      <c r="F13367" s="7">
        <v>0.76260991575924897</v>
      </c>
      <c r="G13367" s="7">
        <v>1</v>
      </c>
      <c r="H13367" s="7">
        <v>0.30205528876655502</v>
      </c>
      <c r="I13367" s="7">
        <v>0.34196186110751903</v>
      </c>
      <c r="J13367" s="7" t="s">
        <v>891</v>
      </c>
    </row>
    <row r="13368" spans="1:10" x14ac:dyDescent="0.35">
      <c r="A13368" s="7" t="s">
        <v>27593</v>
      </c>
      <c r="B13368" s="7" t="s">
        <v>27594</v>
      </c>
      <c r="C13368" s="7">
        <v>2093.9415615469702</v>
      </c>
      <c r="D13368" s="7">
        <v>3.6412679859788903E-2</v>
      </c>
      <c r="E13368" s="7">
        <v>8.5143208904303394E-2</v>
      </c>
      <c r="F13368" s="7">
        <v>0.44956061936101299</v>
      </c>
      <c r="G13368" s="7">
        <v>1</v>
      </c>
      <c r="H13368" s="7">
        <v>0.75614774384927297</v>
      </c>
      <c r="I13368" s="7">
        <v>0.48081593500132302</v>
      </c>
      <c r="J13368" s="7" t="s">
        <v>891</v>
      </c>
    </row>
    <row r="13369" spans="1:10" x14ac:dyDescent="0.35">
      <c r="A13369" s="7" t="s">
        <v>27595</v>
      </c>
      <c r="B13369" s="7" t="s">
        <v>27596</v>
      </c>
      <c r="C13369" s="7">
        <v>0.45804740037089398</v>
      </c>
      <c r="D13369" s="7">
        <v>-3.15282568909139E-3</v>
      </c>
      <c r="E13369" s="7">
        <v>0.172202950228631</v>
      </c>
      <c r="F13369" s="7">
        <v>0.85721429576906505</v>
      </c>
      <c r="G13369" s="7">
        <v>1</v>
      </c>
      <c r="H13369" s="7">
        <v>-0.17992137301493699</v>
      </c>
      <c r="I13369" s="7">
        <v>0</v>
      </c>
      <c r="J13369" s="7" t="s">
        <v>891</v>
      </c>
    </row>
    <row r="13370" spans="1:10" x14ac:dyDescent="0.35">
      <c r="A13370" s="7" t="s">
        <v>27597</v>
      </c>
      <c r="B13370" s="7" t="s">
        <v>27598</v>
      </c>
      <c r="C13370" s="7">
        <v>0.53510670602217603</v>
      </c>
      <c r="D13370" s="7">
        <v>-3.7922687172765998E-4</v>
      </c>
      <c r="E13370" s="7">
        <v>0.16124747982277099</v>
      </c>
      <c r="F13370" s="7">
        <v>0.98516364036413095</v>
      </c>
      <c r="G13370" s="7">
        <v>1</v>
      </c>
      <c r="H13370" s="7">
        <v>-1.8595690953137099E-2</v>
      </c>
      <c r="I13370" s="7">
        <v>0</v>
      </c>
      <c r="J13370" s="7" t="s">
        <v>891</v>
      </c>
    </row>
    <row r="13371" spans="1:10" x14ac:dyDescent="0.35">
      <c r="A13371" s="7" t="s">
        <v>27599</v>
      </c>
      <c r="B13371" s="7" t="s">
        <v>27600</v>
      </c>
      <c r="C13371" s="7">
        <v>0.65094677523376099</v>
      </c>
      <c r="D13371" s="7">
        <v>1.6732379841266101E-2</v>
      </c>
      <c r="E13371" s="7">
        <v>0.17215893656342801</v>
      </c>
      <c r="F13371" s="7">
        <v>0.438231639505266</v>
      </c>
      <c r="G13371" s="7">
        <v>1</v>
      </c>
      <c r="H13371" s="7">
        <v>0.77518281813281897</v>
      </c>
      <c r="I13371" s="7">
        <v>0</v>
      </c>
      <c r="J13371" s="7" t="s">
        <v>891</v>
      </c>
    </row>
    <row r="13372" spans="1:10" x14ac:dyDescent="0.35">
      <c r="A13372" s="7" t="s">
        <v>27601</v>
      </c>
      <c r="B13372" s="7" t="s">
        <v>27602</v>
      </c>
      <c r="C13372" s="7">
        <v>0.122998934012575</v>
      </c>
      <c r="D13372" s="7">
        <v>4.6145383880186397E-4</v>
      </c>
      <c r="E13372" s="7">
        <v>0.187493407942697</v>
      </c>
      <c r="F13372" s="7">
        <v>0.969307224214073</v>
      </c>
      <c r="G13372" s="7">
        <v>1</v>
      </c>
      <c r="H13372" s="7">
        <v>3.8477181901037001E-2</v>
      </c>
      <c r="I13372" s="7">
        <v>0</v>
      </c>
      <c r="J13372" s="7" t="s">
        <v>891</v>
      </c>
    </row>
    <row r="13373" spans="1:10" x14ac:dyDescent="0.35">
      <c r="A13373" s="7" t="s">
        <v>27603</v>
      </c>
      <c r="B13373" s="7" t="s">
        <v>27604</v>
      </c>
      <c r="C13373" s="7">
        <v>0.25576512469552498</v>
      </c>
      <c r="D13373" s="7">
        <v>2.51413233136765E-3</v>
      </c>
      <c r="E13373" s="7">
        <v>0.18175882639062599</v>
      </c>
      <c r="F13373" s="7">
        <v>0.86167139720591801</v>
      </c>
      <c r="G13373" s="7">
        <v>1</v>
      </c>
      <c r="H13373" s="7">
        <v>0.17424693968785199</v>
      </c>
      <c r="I13373" s="7">
        <v>0</v>
      </c>
      <c r="J13373" s="7" t="s">
        <v>891</v>
      </c>
    </row>
    <row r="13374" spans="1:10" x14ac:dyDescent="0.35">
      <c r="A13374" s="7" t="s">
        <v>27605</v>
      </c>
      <c r="B13374" s="7" t="s">
        <v>27606</v>
      </c>
      <c r="C13374" s="7">
        <v>0.36972397714323302</v>
      </c>
      <c r="D13374" s="7">
        <v>-1.5311287528157601E-2</v>
      </c>
      <c r="E13374" s="7">
        <v>0.16899068855010299</v>
      </c>
      <c r="F13374" s="7">
        <v>0.48071734924088</v>
      </c>
      <c r="G13374" s="7">
        <v>1</v>
      </c>
      <c r="H13374" s="7">
        <v>-0.70514926740116901</v>
      </c>
      <c r="I13374" s="7">
        <v>0</v>
      </c>
      <c r="J13374" s="7" t="s">
        <v>891</v>
      </c>
    </row>
    <row r="13375" spans="1:10" x14ac:dyDescent="0.35">
      <c r="A13375" s="7" t="s">
        <v>27607</v>
      </c>
      <c r="B13375" s="7" t="s">
        <v>27608</v>
      </c>
      <c r="C13375" s="7">
        <v>0.62526458253741501</v>
      </c>
      <c r="D13375" s="7">
        <v>1.45159110052996E-2</v>
      </c>
      <c r="E13375" s="7">
        <v>0.16446675113751399</v>
      </c>
      <c r="F13375" s="7">
        <v>0.517491249656161</v>
      </c>
      <c r="G13375" s="7">
        <v>1</v>
      </c>
      <c r="H13375" s="7">
        <v>0.64721740288095397</v>
      </c>
      <c r="I13375" s="7">
        <v>0</v>
      </c>
      <c r="J13375" s="7" t="s">
        <v>891</v>
      </c>
    </row>
    <row r="13376" spans="1:10" x14ac:dyDescent="0.35">
      <c r="A13376" s="7" t="s">
        <v>27609</v>
      </c>
      <c r="B13376" s="7" t="s">
        <v>27610</v>
      </c>
      <c r="C13376" s="7">
        <v>0.67482378650708297</v>
      </c>
      <c r="D13376" s="7">
        <v>9.7441437212273697E-3</v>
      </c>
      <c r="E13376" s="7">
        <v>0.15484036211514701</v>
      </c>
      <c r="F13376" s="7">
        <v>0.676728292933787</v>
      </c>
      <c r="G13376" s="7">
        <v>1</v>
      </c>
      <c r="H13376" s="7">
        <v>0.41693179987613499</v>
      </c>
      <c r="I13376" s="7">
        <v>0</v>
      </c>
      <c r="J13376" s="7" t="s">
        <v>891</v>
      </c>
    </row>
    <row r="13377" spans="1:10" x14ac:dyDescent="0.35">
      <c r="A13377" s="7" t="s">
        <v>27611</v>
      </c>
      <c r="B13377" s="7" t="s">
        <v>27612</v>
      </c>
      <c r="C13377" s="7">
        <v>234.28654490438399</v>
      </c>
      <c r="D13377" s="7">
        <v>-1.6826327355408701E-2</v>
      </c>
      <c r="E13377" s="7">
        <v>9.3487272358505805E-2</v>
      </c>
      <c r="F13377" s="7">
        <v>0.703305797381647</v>
      </c>
      <c r="G13377" s="7">
        <v>1</v>
      </c>
      <c r="H13377" s="7">
        <v>-0.38086180237238798</v>
      </c>
      <c r="I13377" s="7">
        <v>1.0077649340179999</v>
      </c>
      <c r="J13377" s="7" t="s">
        <v>891</v>
      </c>
    </row>
    <row r="13378" spans="1:10" x14ac:dyDescent="0.35">
      <c r="A13378" s="7" t="s">
        <v>27613</v>
      </c>
      <c r="B13378" s="7" t="s">
        <v>27614</v>
      </c>
      <c r="C13378" s="7">
        <v>2.0967738596278301E-2</v>
      </c>
      <c r="D13378" s="7">
        <v>-2.51386768228677E-4</v>
      </c>
      <c r="E13378" s="7">
        <v>0.187536797284483</v>
      </c>
      <c r="F13378" s="7">
        <v>0.98324253045127497</v>
      </c>
      <c r="G13378" s="7">
        <v>1</v>
      </c>
      <c r="H13378" s="7">
        <v>-2.10039177528837E-2</v>
      </c>
      <c r="I13378" s="7">
        <v>0</v>
      </c>
      <c r="J13378" s="7" t="s">
        <v>891</v>
      </c>
    </row>
    <row r="13379" spans="1:10" x14ac:dyDescent="0.35">
      <c r="A13379" s="7" t="s">
        <v>27615</v>
      </c>
      <c r="B13379" s="7" t="s">
        <v>27616</v>
      </c>
      <c r="C13379" s="7">
        <v>204.18319536422501</v>
      </c>
      <c r="D13379" s="7">
        <v>-2.77724040987127E-3</v>
      </c>
      <c r="E13379" s="7">
        <v>7.0463125809669E-2</v>
      </c>
      <c r="F13379" s="7">
        <v>0.95472509913398995</v>
      </c>
      <c r="G13379" s="7">
        <v>1</v>
      </c>
      <c r="H13379" s="7">
        <v>-5.6774158652363398E-2</v>
      </c>
      <c r="I13379" s="7">
        <v>1.47121673830788</v>
      </c>
      <c r="J13379" s="7" t="s">
        <v>891</v>
      </c>
    </row>
    <row r="13380" spans="1:10" x14ac:dyDescent="0.35">
      <c r="A13380" s="7" t="s">
        <v>27617</v>
      </c>
      <c r="B13380" s="7" t="s">
        <v>27618</v>
      </c>
      <c r="C13380" s="7">
        <v>303.04742437555802</v>
      </c>
      <c r="D13380" s="7">
        <v>-1.29196883311647E-2</v>
      </c>
      <c r="E13380" s="7">
        <v>9.0647140513636704E-2</v>
      </c>
      <c r="F13380" s="7">
        <v>0.77441486270594495</v>
      </c>
      <c r="G13380" s="7">
        <v>1</v>
      </c>
      <c r="H13380" s="7">
        <v>-0.28660489922773802</v>
      </c>
      <c r="I13380" s="7">
        <v>1.0077649340179999</v>
      </c>
      <c r="J13380" s="7" t="s">
        <v>891</v>
      </c>
    </row>
    <row r="13381" spans="1:10" x14ac:dyDescent="0.35">
      <c r="A13381" s="7" t="s">
        <v>27619</v>
      </c>
      <c r="B13381" s="7" t="s">
        <v>27620</v>
      </c>
      <c r="C13381" s="7">
        <v>0.63872936521954804</v>
      </c>
      <c r="D13381" s="7">
        <v>1.18939722096947E-3</v>
      </c>
      <c r="E13381" s="7">
        <v>0.169153526776325</v>
      </c>
      <c r="F13381" s="7">
        <v>0.94798216912501998</v>
      </c>
      <c r="G13381" s="7">
        <v>1</v>
      </c>
      <c r="H13381" s="7">
        <v>6.5240934991643296E-2</v>
      </c>
      <c r="I13381" s="7">
        <v>0</v>
      </c>
      <c r="J13381" s="7" t="s">
        <v>891</v>
      </c>
    </row>
    <row r="13382" spans="1:10" x14ac:dyDescent="0.35">
      <c r="A13382" s="7" t="s">
        <v>27621</v>
      </c>
      <c r="B13382" s="7" t="s">
        <v>27622</v>
      </c>
      <c r="C13382" s="7">
        <v>983.35976623320903</v>
      </c>
      <c r="D13382" s="7">
        <v>4.9017536003159903E-2</v>
      </c>
      <c r="E13382" s="7">
        <v>7.8000926633927201E-2</v>
      </c>
      <c r="F13382" s="7">
        <v>0.32416811912966598</v>
      </c>
      <c r="G13382" s="7">
        <v>1</v>
      </c>
      <c r="H13382" s="7">
        <v>0.98592866540419799</v>
      </c>
      <c r="I13382" s="7">
        <v>0.10557725389956001</v>
      </c>
      <c r="J13382" s="7" t="s">
        <v>891</v>
      </c>
    </row>
    <row r="13383" spans="1:10" x14ac:dyDescent="0.35">
      <c r="A13383" s="7" t="s">
        <v>27623</v>
      </c>
      <c r="B13383" s="7" t="s">
        <v>27624</v>
      </c>
      <c r="C13383" s="7">
        <v>761.28899455623605</v>
      </c>
      <c r="D13383" s="7">
        <v>4.95552605042264E-2</v>
      </c>
      <c r="E13383" s="7">
        <v>8.1443237776860897E-2</v>
      </c>
      <c r="F13383" s="7">
        <v>0.31688901332474001</v>
      </c>
      <c r="G13383" s="7">
        <v>1</v>
      </c>
      <c r="H13383" s="7">
        <v>1.0008713414646799</v>
      </c>
      <c r="I13383" s="7">
        <v>0.50785814008263497</v>
      </c>
      <c r="J13383" s="7" t="s">
        <v>891</v>
      </c>
    </row>
    <row r="13384" spans="1:10" x14ac:dyDescent="0.35">
      <c r="A13384" s="7" t="s">
        <v>27625</v>
      </c>
      <c r="B13384" s="7" t="s">
        <v>27626</v>
      </c>
      <c r="C13384" s="7">
        <v>545.09313745728002</v>
      </c>
      <c r="D13384" s="7">
        <v>4.4873096502421701E-3</v>
      </c>
      <c r="E13384" s="7">
        <v>7.3239458463691801E-2</v>
      </c>
      <c r="F13384" s="7">
        <v>0.92699810037521901</v>
      </c>
      <c r="G13384" s="7">
        <v>1</v>
      </c>
      <c r="H13384" s="7">
        <v>9.1622341228915299E-2</v>
      </c>
      <c r="I13384" s="7">
        <v>0.33586668052141999</v>
      </c>
      <c r="J13384" s="7" t="s">
        <v>891</v>
      </c>
    </row>
    <row r="13385" spans="1:10" x14ac:dyDescent="0.35">
      <c r="A13385" s="7" t="s">
        <v>27627</v>
      </c>
      <c r="B13385" s="7" t="s">
        <v>27628</v>
      </c>
      <c r="C13385" s="7">
        <v>942.52963223720099</v>
      </c>
      <c r="D13385" s="7">
        <v>-4.6112907338091702E-2</v>
      </c>
      <c r="E13385" s="7">
        <v>8.7141003448274898E-2</v>
      </c>
      <c r="F13385" s="7">
        <v>0.34144931965015102</v>
      </c>
      <c r="G13385" s="7">
        <v>1</v>
      </c>
      <c r="H13385" s="7">
        <v>-0.95130549239219098</v>
      </c>
      <c r="I13385" s="7">
        <v>0.50785814008263497</v>
      </c>
      <c r="J13385" s="7" t="s">
        <v>891</v>
      </c>
    </row>
    <row r="13386" spans="1:10" x14ac:dyDescent="0.35">
      <c r="A13386" s="7" t="s">
        <v>27629</v>
      </c>
      <c r="B13386" s="7" t="s">
        <v>27630</v>
      </c>
      <c r="C13386" s="7">
        <v>687.46817513051701</v>
      </c>
      <c r="D13386" s="7">
        <v>4.1928837909421804E-3</v>
      </c>
      <c r="E13386" s="7">
        <v>8.0310014429339494E-2</v>
      </c>
      <c r="F13386" s="7">
        <v>0.93062308285567596</v>
      </c>
      <c r="G13386" s="7">
        <v>1</v>
      </c>
      <c r="H13386" s="7">
        <v>8.7060927372093103E-2</v>
      </c>
      <c r="I13386" s="7">
        <v>0.41576003875378398</v>
      </c>
      <c r="J13386" s="7" t="s">
        <v>891</v>
      </c>
    </row>
    <row r="13387" spans="1:10" x14ac:dyDescent="0.35">
      <c r="A13387" s="7" t="s">
        <v>27631</v>
      </c>
      <c r="B13387" s="7" t="s">
        <v>27632</v>
      </c>
      <c r="C13387" s="7">
        <v>517.47912515087796</v>
      </c>
      <c r="D13387" s="7">
        <v>-1.6256282986640998E-2</v>
      </c>
      <c r="E13387" s="7">
        <v>8.6031967347196397E-2</v>
      </c>
      <c r="F13387" s="7">
        <v>0.72864144056287705</v>
      </c>
      <c r="G13387" s="7">
        <v>1</v>
      </c>
      <c r="H13387" s="7">
        <v>-0.34693328431035098</v>
      </c>
      <c r="I13387" s="7">
        <v>0.33586668052141999</v>
      </c>
      <c r="J13387" s="7" t="s">
        <v>891</v>
      </c>
    </row>
    <row r="13388" spans="1:10" x14ac:dyDescent="0.35">
      <c r="A13388" s="7" t="s">
        <v>27633</v>
      </c>
      <c r="B13388" s="7" t="s">
        <v>27634</v>
      </c>
      <c r="C13388" s="7">
        <v>326.59306030033099</v>
      </c>
      <c r="D13388" s="7">
        <v>1.5925535203114499E-2</v>
      </c>
      <c r="E13388" s="7">
        <v>0.10634388683580299</v>
      </c>
      <c r="F13388" s="7">
        <v>0.68356519726189302</v>
      </c>
      <c r="G13388" s="7">
        <v>1</v>
      </c>
      <c r="H13388" s="7">
        <v>0.40760295124220097</v>
      </c>
      <c r="I13388" s="7">
        <v>1.0858552655092899</v>
      </c>
      <c r="J13388" s="7" t="s">
        <v>891</v>
      </c>
    </row>
    <row r="13389" spans="1:10" x14ac:dyDescent="0.35">
      <c r="A13389" s="7" t="s">
        <v>27635</v>
      </c>
      <c r="B13389" s="7" t="s">
        <v>27636</v>
      </c>
      <c r="C13389" s="7">
        <v>1136.7168193208399</v>
      </c>
      <c r="D13389" s="7">
        <v>2.3686035436226899E-2</v>
      </c>
      <c r="E13389" s="7">
        <v>8.2107583785666904E-2</v>
      </c>
      <c r="F13389" s="7">
        <v>0.62295465558530905</v>
      </c>
      <c r="G13389" s="7">
        <v>1</v>
      </c>
      <c r="H13389" s="7">
        <v>0.491667162636787</v>
      </c>
      <c r="I13389" s="7">
        <v>0.41433775672101197</v>
      </c>
      <c r="J13389" s="7" t="s">
        <v>891</v>
      </c>
    </row>
    <row r="13390" spans="1:10" x14ac:dyDescent="0.35">
      <c r="A13390" s="7" t="s">
        <v>27637</v>
      </c>
      <c r="B13390" s="7" t="s">
        <v>27638</v>
      </c>
      <c r="C13390" s="7">
        <v>1730.9265537753199</v>
      </c>
      <c r="D13390" s="7">
        <v>-4.5259463558242903E-2</v>
      </c>
      <c r="E13390" s="7">
        <v>8.4471097955897301E-2</v>
      </c>
      <c r="F13390" s="7">
        <v>0.354341229906731</v>
      </c>
      <c r="G13390" s="7">
        <v>1</v>
      </c>
      <c r="H13390" s="7">
        <v>-0.92620158326562396</v>
      </c>
      <c r="I13390" s="7">
        <v>0.16825393948067299</v>
      </c>
      <c r="J13390" s="7" t="s">
        <v>891</v>
      </c>
    </row>
    <row r="13391" spans="1:10" x14ac:dyDescent="0.35">
      <c r="A13391" s="7" t="s">
        <v>27639</v>
      </c>
      <c r="B13391" s="7" t="s">
        <v>27640</v>
      </c>
      <c r="C13391" s="7">
        <v>873.39480356501997</v>
      </c>
      <c r="D13391" s="7">
        <v>4.5367111371789698E-2</v>
      </c>
      <c r="E13391" s="7">
        <v>8.25025351593143E-2</v>
      </c>
      <c r="F13391" s="7">
        <v>0.35604507467733898</v>
      </c>
      <c r="G13391" s="7">
        <v>1</v>
      </c>
      <c r="H13391" s="7">
        <v>0.92292733448111897</v>
      </c>
      <c r="I13391" s="7">
        <v>0.36155414205873598</v>
      </c>
      <c r="J13391" s="7" t="s">
        <v>891</v>
      </c>
    </row>
    <row r="13392" spans="1:10" x14ac:dyDescent="0.35">
      <c r="A13392" s="7" t="s">
        <v>27641</v>
      </c>
      <c r="B13392" s="7" t="s">
        <v>27642</v>
      </c>
      <c r="C13392" s="7">
        <v>7.9490588091175499E-2</v>
      </c>
      <c r="D13392" s="7">
        <v>-2.1123797821982599E-3</v>
      </c>
      <c r="E13392" s="7">
        <v>0.18783941029887399</v>
      </c>
      <c r="F13392" s="7">
        <v>0.86009351813733503</v>
      </c>
      <c r="G13392" s="7">
        <v>1</v>
      </c>
      <c r="H13392" s="7">
        <v>-0.17625512113717401</v>
      </c>
      <c r="I13392" s="7">
        <v>0</v>
      </c>
      <c r="J13392" s="7" t="s">
        <v>891</v>
      </c>
    </row>
    <row r="13393" spans="1:10" x14ac:dyDescent="0.35">
      <c r="A13393" s="7" t="s">
        <v>27643</v>
      </c>
      <c r="B13393" s="7" t="s">
        <v>27644</v>
      </c>
      <c r="C13393" s="7">
        <v>1811.7396096795001</v>
      </c>
      <c r="D13393" s="7">
        <v>-2.26923111148222E-2</v>
      </c>
      <c r="E13393" s="7">
        <v>7.7396418597113104E-2</v>
      </c>
      <c r="F13393" s="7">
        <v>0.64266607866096803</v>
      </c>
      <c r="G13393" s="7">
        <v>1</v>
      </c>
      <c r="H13393" s="7">
        <v>-0.46397441163529501</v>
      </c>
      <c r="I13393" s="7">
        <v>0.17192172878294201</v>
      </c>
      <c r="J13393" s="7" t="s">
        <v>891</v>
      </c>
    </row>
    <row r="13394" spans="1:10" x14ac:dyDescent="0.35">
      <c r="A13394" s="7" t="s">
        <v>27645</v>
      </c>
      <c r="B13394" s="7" t="s">
        <v>27646</v>
      </c>
      <c r="C13394" s="7">
        <v>1583.21159929685</v>
      </c>
      <c r="D13394" s="7">
        <v>-7.8964164135075492E-3</v>
      </c>
      <c r="E13394" s="7">
        <v>9.1477488885509703E-2</v>
      </c>
      <c r="F13394" s="7">
        <v>0.85932722806076001</v>
      </c>
      <c r="G13394" s="7">
        <v>1</v>
      </c>
      <c r="H13394" s="7">
        <v>-0.177230641664015</v>
      </c>
      <c r="I13394" s="7">
        <v>0.16825393948067299</v>
      </c>
      <c r="J13394" s="7" t="s">
        <v>891</v>
      </c>
    </row>
    <row r="13395" spans="1:10" x14ac:dyDescent="0.35">
      <c r="A13395" s="7" t="s">
        <v>27647</v>
      </c>
      <c r="B13395" s="7" t="s">
        <v>27648</v>
      </c>
      <c r="C13395" s="7">
        <v>1071.0496512126299</v>
      </c>
      <c r="D13395" s="7">
        <v>-4.5423106653579903E-2</v>
      </c>
      <c r="E13395" s="7">
        <v>9.0734993963264302E-2</v>
      </c>
      <c r="F13395" s="7">
        <v>0.34089165404828198</v>
      </c>
      <c r="G13395" s="7">
        <v>1</v>
      </c>
      <c r="H13395" s="7">
        <v>-0.95240494206659199</v>
      </c>
      <c r="I13395" s="7">
        <v>0.114618745389871</v>
      </c>
      <c r="J13395" s="7" t="s">
        <v>891</v>
      </c>
    </row>
    <row r="13396" spans="1:10" x14ac:dyDescent="0.35">
      <c r="A13396" s="7" t="s">
        <v>27649</v>
      </c>
      <c r="B13396" s="7" t="s">
        <v>27650</v>
      </c>
      <c r="C13396" s="7">
        <v>806.08157534300699</v>
      </c>
      <c r="D13396" s="7">
        <v>1.72131550963649E-2</v>
      </c>
      <c r="E13396" s="7">
        <v>8.8858497998332994E-2</v>
      </c>
      <c r="F13396" s="7">
        <v>0.70795396212436801</v>
      </c>
      <c r="G13396" s="7">
        <v>1</v>
      </c>
      <c r="H13396" s="7">
        <v>0.37460539230551598</v>
      </c>
      <c r="I13396" s="7">
        <v>1.0754549269992599</v>
      </c>
      <c r="J13396" s="7" t="s">
        <v>891</v>
      </c>
    </row>
    <row r="13397" spans="1:10" x14ac:dyDescent="0.35">
      <c r="A13397" s="7" t="s">
        <v>27651</v>
      </c>
      <c r="B13397" s="7" t="s">
        <v>27652</v>
      </c>
      <c r="C13397" s="7">
        <v>609.66057141714305</v>
      </c>
      <c r="D13397" s="7">
        <v>1.72249762044594E-2</v>
      </c>
      <c r="E13397" s="7">
        <v>8.6989561347005903E-2</v>
      </c>
      <c r="F13397" s="7">
        <v>0.71158526681108603</v>
      </c>
      <c r="G13397" s="7">
        <v>1</v>
      </c>
      <c r="H13397" s="7">
        <v>0.36972786589606899</v>
      </c>
      <c r="I13397" s="7">
        <v>0.52896081930290795</v>
      </c>
      <c r="J13397" s="7" t="s">
        <v>891</v>
      </c>
    </row>
    <row r="13398" spans="1:10" x14ac:dyDescent="0.35">
      <c r="A13398" s="7" t="s">
        <v>27653</v>
      </c>
      <c r="B13398" s="7" t="s">
        <v>27654</v>
      </c>
      <c r="C13398" s="7">
        <v>1066.90966915943</v>
      </c>
      <c r="D13398" s="7">
        <v>-2.9011312544410001E-2</v>
      </c>
      <c r="E13398" s="7">
        <v>8.3597307127242906E-2</v>
      </c>
      <c r="F13398" s="7">
        <v>0.54620214152759505</v>
      </c>
      <c r="G13398" s="7">
        <v>1</v>
      </c>
      <c r="H13398" s="7">
        <v>-0.60346086638087904</v>
      </c>
      <c r="I13398" s="7">
        <v>0.41433775672101197</v>
      </c>
      <c r="J13398" s="7" t="s">
        <v>891</v>
      </c>
    </row>
    <row r="13399" spans="1:10" x14ac:dyDescent="0.35">
      <c r="A13399" s="7" t="s">
        <v>27655</v>
      </c>
      <c r="B13399" s="7" t="s">
        <v>27656</v>
      </c>
      <c r="C13399" s="7">
        <v>1067.60848198227</v>
      </c>
      <c r="D13399" s="7">
        <v>-7.0193070418585E-3</v>
      </c>
      <c r="E13399" s="7">
        <v>8.7494060298748899E-2</v>
      </c>
      <c r="F13399" s="7">
        <v>0.87895693248555296</v>
      </c>
      <c r="G13399" s="7">
        <v>1</v>
      </c>
      <c r="H13399" s="7">
        <v>-0.152291622046899</v>
      </c>
      <c r="I13399" s="7">
        <v>0.10557725389956001</v>
      </c>
      <c r="J13399" s="7" t="s">
        <v>891</v>
      </c>
    </row>
    <row r="13400" spans="1:10" x14ac:dyDescent="0.35">
      <c r="A13400" s="7" t="s">
        <v>27657</v>
      </c>
      <c r="B13400" s="7" t="s">
        <v>27658</v>
      </c>
      <c r="C13400" s="7">
        <v>578.72964868985798</v>
      </c>
      <c r="D13400" s="7">
        <v>-2.2943051265432599E-2</v>
      </c>
      <c r="E13400" s="7">
        <v>9.2278654881063293E-2</v>
      </c>
      <c r="F13400" s="7">
        <v>0.61093379217023702</v>
      </c>
      <c r="G13400" s="7">
        <v>1</v>
      </c>
      <c r="H13400" s="7">
        <v>-0.50874098227685904</v>
      </c>
      <c r="I13400" s="7">
        <v>0.52896081930290795</v>
      </c>
      <c r="J13400" s="7" t="s">
        <v>891</v>
      </c>
    </row>
    <row r="13401" spans="1:10" x14ac:dyDescent="0.35">
      <c r="A13401" s="7" t="s">
        <v>27659</v>
      </c>
      <c r="B13401" s="7" t="s">
        <v>27660</v>
      </c>
      <c r="C13401" s="7">
        <v>1281.7051537219299</v>
      </c>
      <c r="D13401" s="7">
        <v>-5.3030301432212698E-2</v>
      </c>
      <c r="E13401" s="7">
        <v>0.100942559524116</v>
      </c>
      <c r="F13401" s="7">
        <v>0.255580708843062</v>
      </c>
      <c r="G13401" s="7">
        <v>1</v>
      </c>
      <c r="H13401" s="7">
        <v>-1.13689852493702</v>
      </c>
      <c r="I13401" s="7">
        <v>0.114618745389871</v>
      </c>
      <c r="J13401" s="7" t="s">
        <v>891</v>
      </c>
    </row>
    <row r="13402" spans="1:10" x14ac:dyDescent="0.35">
      <c r="A13402" s="7" t="s">
        <v>27661</v>
      </c>
      <c r="B13402" s="7" t="s">
        <v>27662</v>
      </c>
      <c r="C13402" s="7">
        <v>682.06892993339204</v>
      </c>
      <c r="D13402" s="7">
        <v>2.4580647237273601E-2</v>
      </c>
      <c r="E13402" s="7">
        <v>8.5225821059632403E-2</v>
      </c>
      <c r="F13402" s="7">
        <v>0.60449106636546401</v>
      </c>
      <c r="G13402" s="7">
        <v>1</v>
      </c>
      <c r="H13402" s="7">
        <v>0.51795299381043602</v>
      </c>
      <c r="I13402" s="7">
        <v>0.41576003875378398</v>
      </c>
      <c r="J13402" s="7" t="s">
        <v>891</v>
      </c>
    </row>
    <row r="13403" spans="1:10" x14ac:dyDescent="0.35">
      <c r="A13403" s="7" t="s">
        <v>27663</v>
      </c>
      <c r="B13403" s="7" t="s">
        <v>27664</v>
      </c>
      <c r="C13403" s="7">
        <v>544.23856121747804</v>
      </c>
      <c r="D13403" s="7">
        <v>-2.5540482884805701E-2</v>
      </c>
      <c r="E13403" s="7">
        <v>0.102619783192352</v>
      </c>
      <c r="F13403" s="7">
        <v>0.54047598421905596</v>
      </c>
      <c r="G13403" s="7">
        <v>1</v>
      </c>
      <c r="H13403" s="7">
        <v>-0.61209336941861103</v>
      </c>
      <c r="I13403" s="7">
        <v>0.80567112490553205</v>
      </c>
      <c r="J13403" s="7" t="s">
        <v>891</v>
      </c>
    </row>
    <row r="13404" spans="1:10" x14ac:dyDescent="0.35">
      <c r="A13404" s="7" t="s">
        <v>27665</v>
      </c>
      <c r="B13404" s="7" t="s">
        <v>27666</v>
      </c>
      <c r="C13404" s="7">
        <v>1127.20355999048</v>
      </c>
      <c r="D13404" s="7">
        <v>2.65944602186391E-2</v>
      </c>
      <c r="E13404" s="7">
        <v>9.9537606261192194E-2</v>
      </c>
      <c r="F13404" s="7">
        <v>0.53547487378626601</v>
      </c>
      <c r="G13404" s="7">
        <v>1</v>
      </c>
      <c r="H13404" s="7">
        <v>0.61967029884352998</v>
      </c>
      <c r="I13404" s="7">
        <v>0.41433775672101197</v>
      </c>
      <c r="J13404" s="7" t="s">
        <v>891</v>
      </c>
    </row>
    <row r="13405" spans="1:10" x14ac:dyDescent="0.35">
      <c r="A13405" s="7" t="s">
        <v>27667</v>
      </c>
      <c r="B13405" s="7" t="s">
        <v>27668</v>
      </c>
      <c r="C13405" s="7">
        <v>0.225863020665696</v>
      </c>
      <c r="D13405" s="7">
        <v>8.1162328520605308E-3</v>
      </c>
      <c r="E13405" s="7">
        <v>0.170401217645852</v>
      </c>
      <c r="F13405" s="7">
        <v>0.66950322627527004</v>
      </c>
      <c r="G13405" s="7">
        <v>1</v>
      </c>
      <c r="H13405" s="7">
        <v>0.42682990061535803</v>
      </c>
      <c r="I13405" s="7">
        <v>0</v>
      </c>
      <c r="J13405" s="7" t="s">
        <v>891</v>
      </c>
    </row>
    <row r="13406" spans="1:10" x14ac:dyDescent="0.35">
      <c r="A13406" s="7" t="s">
        <v>27669</v>
      </c>
      <c r="B13406" s="7" t="s">
        <v>27670</v>
      </c>
      <c r="C13406" s="7">
        <v>0.74744147179780596</v>
      </c>
      <c r="D13406" s="7">
        <v>2.32975138979651E-2</v>
      </c>
      <c r="E13406" s="7">
        <v>0.193881540307065</v>
      </c>
      <c r="F13406" s="7">
        <v>0.25355513024884102</v>
      </c>
      <c r="G13406" s="7">
        <v>1</v>
      </c>
      <c r="H13406" s="7">
        <v>1.14175678419816</v>
      </c>
      <c r="I13406" s="7">
        <v>0</v>
      </c>
      <c r="J13406" s="7" t="s">
        <v>891</v>
      </c>
    </row>
    <row r="13407" spans="1:10" x14ac:dyDescent="0.35">
      <c r="A13407" s="7" t="s">
        <v>27671</v>
      </c>
      <c r="B13407" s="7" t="s">
        <v>27672</v>
      </c>
      <c r="C13407" s="7">
        <v>0.38694659784205299</v>
      </c>
      <c r="D13407" s="7">
        <v>1.0680826138407E-2</v>
      </c>
      <c r="E13407" s="7">
        <v>0.17682720670865501</v>
      </c>
      <c r="F13407" s="7">
        <v>0.55647556220602401</v>
      </c>
      <c r="G13407" s="7">
        <v>1</v>
      </c>
      <c r="H13407" s="7">
        <v>0.58808452119049504</v>
      </c>
      <c r="I13407" s="7">
        <v>0</v>
      </c>
      <c r="J13407" s="7" t="s">
        <v>891</v>
      </c>
    </row>
    <row r="13408" spans="1:10" x14ac:dyDescent="0.35">
      <c r="A13408" s="7" t="s">
        <v>27673</v>
      </c>
      <c r="B13408" s="7" t="s">
        <v>27674</v>
      </c>
      <c r="C13408" s="7">
        <v>1307.55719441612</v>
      </c>
      <c r="D13408" s="7">
        <v>-1.5303606584200999E-2</v>
      </c>
      <c r="E13408" s="7">
        <v>7.6400280469497997E-2</v>
      </c>
      <c r="F13408" s="7">
        <v>0.75420663440335001</v>
      </c>
      <c r="G13408" s="7">
        <v>1</v>
      </c>
      <c r="H13408" s="7">
        <v>-0.313097439442168</v>
      </c>
      <c r="I13408" s="7">
        <v>0.41433775672101197</v>
      </c>
      <c r="J13408" s="7" t="s">
        <v>891</v>
      </c>
    </row>
    <row r="13409" spans="1:10" x14ac:dyDescent="0.35">
      <c r="A13409" s="7" t="s">
        <v>27675</v>
      </c>
      <c r="B13409" s="7" t="s">
        <v>27676</v>
      </c>
      <c r="C13409" s="7">
        <v>3600.39754191779</v>
      </c>
      <c r="D13409" s="7">
        <v>-7.2902251930615902E-3</v>
      </c>
      <c r="E13409" s="7">
        <v>7.9134442081717701E-2</v>
      </c>
      <c r="F13409" s="7">
        <v>0.88029918595600898</v>
      </c>
      <c r="G13409" s="7">
        <v>1</v>
      </c>
      <c r="H13409" s="7">
        <v>-0.150589954768232</v>
      </c>
      <c r="I13409" s="7">
        <v>1.1298275571243801</v>
      </c>
      <c r="J13409" s="7" t="s">
        <v>891</v>
      </c>
    </row>
    <row r="13410" spans="1:10" x14ac:dyDescent="0.35">
      <c r="A13410" s="7" t="s">
        <v>27677</v>
      </c>
      <c r="B13410" s="7" t="s">
        <v>27678</v>
      </c>
      <c r="C13410" s="7">
        <v>1499.88229620436</v>
      </c>
      <c r="D13410" s="7">
        <v>-7.0808710107591304E-3</v>
      </c>
      <c r="E13410" s="7">
        <v>8.50526047272636E-2</v>
      </c>
      <c r="F13410" s="7">
        <v>0.880060383900795</v>
      </c>
      <c r="G13410" s="7">
        <v>1</v>
      </c>
      <c r="H13410" s="7">
        <v>-0.150892668571599</v>
      </c>
      <c r="I13410" s="7">
        <v>0.59266547339541897</v>
      </c>
      <c r="J13410" s="7" t="s">
        <v>891</v>
      </c>
    </row>
    <row r="13411" spans="1:10" x14ac:dyDescent="0.35">
      <c r="A13411" s="7" t="s">
        <v>27679</v>
      </c>
      <c r="B13411" s="7" t="s">
        <v>27680</v>
      </c>
      <c r="C13411" s="7">
        <v>2038.6822373733301</v>
      </c>
      <c r="D13411" s="7">
        <v>-5.5417761395591299E-2</v>
      </c>
      <c r="E13411" s="7">
        <v>7.9663929739053896E-2</v>
      </c>
      <c r="F13411" s="7">
        <v>0.26714820513043003</v>
      </c>
      <c r="G13411" s="7">
        <v>1</v>
      </c>
      <c r="H13411" s="7">
        <v>-1.1096538771342499</v>
      </c>
      <c r="I13411" s="7">
        <v>0.17192172878294201</v>
      </c>
      <c r="J13411" s="7" t="s">
        <v>891</v>
      </c>
    </row>
    <row r="13412" spans="1:10" x14ac:dyDescent="0.35">
      <c r="A13412" s="7" t="s">
        <v>27681</v>
      </c>
      <c r="B13412" s="7" t="s">
        <v>27682</v>
      </c>
      <c r="C13412" s="7">
        <v>664.17107747010004</v>
      </c>
      <c r="D13412" s="7">
        <v>-3.2088913135362399E-2</v>
      </c>
      <c r="E13412" s="7">
        <v>8.3010976630431998E-2</v>
      </c>
      <c r="F13412" s="7">
        <v>0.50688949150015195</v>
      </c>
      <c r="G13412" s="7">
        <v>1</v>
      </c>
      <c r="H13412" s="7">
        <v>-0.66368882760751102</v>
      </c>
      <c r="I13412" s="7">
        <v>0.41576003875378398</v>
      </c>
      <c r="J13412" s="7" t="s">
        <v>891</v>
      </c>
    </row>
    <row r="13413" spans="1:10" x14ac:dyDescent="0.35">
      <c r="A13413" s="7" t="s">
        <v>27683</v>
      </c>
      <c r="B13413" s="7" t="s">
        <v>27684</v>
      </c>
      <c r="C13413" s="7">
        <v>1954.37746136501</v>
      </c>
      <c r="D13413" s="7">
        <v>-2.3732374710025601E-2</v>
      </c>
      <c r="E13413" s="7">
        <v>7.5522484605773599E-2</v>
      </c>
      <c r="F13413" s="7">
        <v>0.62873746052576696</v>
      </c>
      <c r="G13413" s="7">
        <v>1</v>
      </c>
      <c r="H13413" s="7">
        <v>-0.48350464769608897</v>
      </c>
      <c r="I13413" s="7">
        <v>0.59266547339541897</v>
      </c>
      <c r="J13413" s="7" t="s">
        <v>891</v>
      </c>
    </row>
    <row r="13414" spans="1:10" x14ac:dyDescent="0.35">
      <c r="A13414" s="7" t="s">
        <v>27685</v>
      </c>
      <c r="B13414" s="7" t="s">
        <v>27686</v>
      </c>
      <c r="C13414" s="7">
        <v>969.17600602281198</v>
      </c>
      <c r="D13414" s="7">
        <v>-3.3849708767634601E-2</v>
      </c>
      <c r="E13414" s="7">
        <v>0.102850665434619</v>
      </c>
      <c r="F13414" s="7">
        <v>0.43092801672765102</v>
      </c>
      <c r="G13414" s="7">
        <v>1</v>
      </c>
      <c r="H13414" s="7">
        <v>-0.78760461101942103</v>
      </c>
      <c r="I13414" s="7">
        <v>0.114618745389871</v>
      </c>
      <c r="J13414" s="7" t="s">
        <v>891</v>
      </c>
    </row>
    <row r="13415" spans="1:10" x14ac:dyDescent="0.35">
      <c r="A13415" s="7" t="s">
        <v>27687</v>
      </c>
      <c r="B13415" s="7" t="s">
        <v>27688</v>
      </c>
      <c r="C13415" s="7">
        <v>246.35281838206501</v>
      </c>
      <c r="D13415" s="7">
        <v>-3.01729563032201E-3</v>
      </c>
      <c r="E13415" s="7">
        <v>0.104193090387718</v>
      </c>
      <c r="F13415" s="7">
        <v>0.93819986195057004</v>
      </c>
      <c r="G13415" s="7">
        <v>1</v>
      </c>
      <c r="H13415" s="7">
        <v>-7.7532595371316002E-2</v>
      </c>
      <c r="I13415" s="7">
        <v>0.67191692231598399</v>
      </c>
      <c r="J13415" s="7" t="s">
        <v>891</v>
      </c>
    </row>
    <row r="13416" spans="1:10" x14ac:dyDescent="0.35">
      <c r="A13416" s="7" t="s">
        <v>27689</v>
      </c>
      <c r="B13416" s="7" t="s">
        <v>27690</v>
      </c>
      <c r="C13416" s="7">
        <v>1100.64370847136</v>
      </c>
      <c r="D13416" s="7">
        <v>-2.2552213416955999E-2</v>
      </c>
      <c r="E13416" s="7">
        <v>9.3900046322310096E-2</v>
      </c>
      <c r="F13416" s="7">
        <v>0.61212004860163705</v>
      </c>
      <c r="G13416" s="7">
        <v>1</v>
      </c>
      <c r="H13416" s="7">
        <v>-0.50704955496521698</v>
      </c>
      <c r="I13416" s="7">
        <v>0.11992773954529699</v>
      </c>
      <c r="J13416" s="7" t="s">
        <v>891</v>
      </c>
    </row>
    <row r="13417" spans="1:10" x14ac:dyDescent="0.35">
      <c r="A13417" s="7" t="s">
        <v>27691</v>
      </c>
      <c r="B13417" s="7" t="s">
        <v>27692</v>
      </c>
      <c r="C13417" s="7">
        <v>1609.5581383787901</v>
      </c>
      <c r="D13417" s="7">
        <v>-1.4074695572466199E-3</v>
      </c>
      <c r="E13417" s="7">
        <v>8.3745998397572893E-2</v>
      </c>
      <c r="F13417" s="7">
        <v>0.97625008258857904</v>
      </c>
      <c r="G13417" s="7">
        <v>1</v>
      </c>
      <c r="H13417" s="7">
        <v>-2.9770504182147401E-2</v>
      </c>
      <c r="I13417" s="7">
        <v>0.59266547339541897</v>
      </c>
      <c r="J13417" s="7" t="s">
        <v>891</v>
      </c>
    </row>
    <row r="13418" spans="1:10" x14ac:dyDescent="0.35">
      <c r="A13418" s="7" t="s">
        <v>27693</v>
      </c>
      <c r="B13418" s="7" t="s">
        <v>27694</v>
      </c>
      <c r="C13418" s="7">
        <v>1357.2347351399901</v>
      </c>
      <c r="D13418" s="7">
        <v>-2.5420477560179001E-2</v>
      </c>
      <c r="E13418" s="7">
        <v>9.5064052713669203E-2</v>
      </c>
      <c r="F13418" s="7">
        <v>0.56638985649158402</v>
      </c>
      <c r="G13418" s="7">
        <v>1</v>
      </c>
      <c r="H13418" s="7">
        <v>-0.57337641405639905</v>
      </c>
      <c r="I13418" s="7">
        <v>0.114618745389871</v>
      </c>
      <c r="J13418" s="7" t="s">
        <v>891</v>
      </c>
    </row>
    <row r="13419" spans="1:10" x14ac:dyDescent="0.35">
      <c r="A13419" s="7" t="s">
        <v>27695</v>
      </c>
      <c r="B13419" s="7" t="s">
        <v>27696</v>
      </c>
      <c r="C13419" s="7">
        <v>1831.2194976767801</v>
      </c>
      <c r="D13419" s="7">
        <v>-2.8091700659466399E-2</v>
      </c>
      <c r="E13419" s="7">
        <v>8.3528256693900405E-2</v>
      </c>
      <c r="F13419" s="7">
        <v>0.55876285565802797</v>
      </c>
      <c r="G13419" s="7">
        <v>1</v>
      </c>
      <c r="H13419" s="7">
        <v>-0.58468007258948596</v>
      </c>
      <c r="I13419" s="7">
        <v>0.544955900666377</v>
      </c>
      <c r="J13419" s="7" t="s">
        <v>891</v>
      </c>
    </row>
    <row r="13420" spans="1:10" x14ac:dyDescent="0.35">
      <c r="A13420" s="7" t="s">
        <v>27697</v>
      </c>
      <c r="B13420" s="7" t="s">
        <v>27698</v>
      </c>
      <c r="C13420" s="7">
        <v>0.11772442935574801</v>
      </c>
      <c r="D13420" s="7">
        <v>-1.8781909093290501E-3</v>
      </c>
      <c r="E13420" s="7">
        <v>0.1877747927374</v>
      </c>
      <c r="F13420" s="7">
        <v>0.87543603240213197</v>
      </c>
      <c r="G13420" s="7">
        <v>1</v>
      </c>
      <c r="H13420" s="7">
        <v>-0.15675741923497999</v>
      </c>
      <c r="I13420" s="7">
        <v>0</v>
      </c>
      <c r="J13420" s="7" t="s">
        <v>891</v>
      </c>
    </row>
    <row r="13421" spans="1:10" x14ac:dyDescent="0.35">
      <c r="A13421" s="7" t="s">
        <v>27699</v>
      </c>
      <c r="B13421" s="7" t="s">
        <v>27700</v>
      </c>
      <c r="C13421" s="7">
        <v>5.5699097733014902E-3</v>
      </c>
      <c r="D13421" s="7">
        <v>-1.0449410925483999E-3</v>
      </c>
      <c r="E13421" s="7">
        <v>0.18760841730455899</v>
      </c>
      <c r="F13421" s="7">
        <v>0.93044735116936494</v>
      </c>
      <c r="G13421" s="7">
        <v>1</v>
      </c>
      <c r="H13421" s="7">
        <v>-8.7282012784749605E-2</v>
      </c>
      <c r="I13421" s="7">
        <v>0</v>
      </c>
      <c r="J13421" s="7" t="s">
        <v>891</v>
      </c>
    </row>
    <row r="13422" spans="1:10" x14ac:dyDescent="0.35">
      <c r="A13422" s="7" t="s">
        <v>27701</v>
      </c>
      <c r="B13422" s="7" t="s">
        <v>27702</v>
      </c>
      <c r="C13422" s="7">
        <v>0.33276063239108999</v>
      </c>
      <c r="D13422" s="7">
        <v>7.2023291681997496E-3</v>
      </c>
      <c r="E13422" s="7">
        <v>0.18091332048960401</v>
      </c>
      <c r="F13422" s="7">
        <v>0.64859879281817501</v>
      </c>
      <c r="G13422" s="7">
        <v>1</v>
      </c>
      <c r="H13422" s="7">
        <v>0.45570963465144898</v>
      </c>
      <c r="I13422" s="7">
        <v>0</v>
      </c>
      <c r="J13422" s="7" t="s">
        <v>891</v>
      </c>
    </row>
    <row r="13423" spans="1:10" x14ac:dyDescent="0.35">
      <c r="A13423" s="7" t="s">
        <v>27703</v>
      </c>
      <c r="B13423" s="7" t="s">
        <v>27704</v>
      </c>
      <c r="C13423" s="7">
        <v>1135.52538390937</v>
      </c>
      <c r="D13423" s="7">
        <v>-1.03468945007578E-2</v>
      </c>
      <c r="E13423" s="7">
        <v>9.6262921919101296E-2</v>
      </c>
      <c r="F13423" s="7">
        <v>0.80820485537164799</v>
      </c>
      <c r="G13423" s="7">
        <v>1</v>
      </c>
      <c r="H13423" s="7">
        <v>-0.24274253394919099</v>
      </c>
      <c r="I13423" s="7">
        <v>0.41433775672101197</v>
      </c>
      <c r="J13423" s="7" t="s">
        <v>891</v>
      </c>
    </row>
    <row r="13424" spans="1:10" x14ac:dyDescent="0.35">
      <c r="A13424" s="7" t="s">
        <v>27705</v>
      </c>
      <c r="B13424" s="7" t="s">
        <v>27706</v>
      </c>
      <c r="C13424" s="7">
        <v>2705.9762797612202</v>
      </c>
      <c r="D13424" s="7">
        <v>2.6798132909180199E-2</v>
      </c>
      <c r="E13424" s="7">
        <v>7.7023489929520905E-2</v>
      </c>
      <c r="F13424" s="7">
        <v>0.58475699532859504</v>
      </c>
      <c r="G13424" s="7">
        <v>1</v>
      </c>
      <c r="H13424" s="7">
        <v>0.54644949524060304</v>
      </c>
      <c r="I13424" s="7">
        <v>0.92240934960378496</v>
      </c>
      <c r="J13424" s="7" t="s">
        <v>891</v>
      </c>
    </row>
    <row r="13425" spans="1:10" x14ac:dyDescent="0.35">
      <c r="A13425" s="7" t="s">
        <v>27707</v>
      </c>
      <c r="B13425" s="7" t="s">
        <v>27708</v>
      </c>
      <c r="C13425" s="7">
        <v>3240.9379556343401</v>
      </c>
      <c r="D13425" s="7">
        <v>-7.3788649502099799E-3</v>
      </c>
      <c r="E13425" s="7">
        <v>8.7432743105658406E-2</v>
      </c>
      <c r="F13425" s="7">
        <v>0.87288830568454401</v>
      </c>
      <c r="G13425" s="7">
        <v>1</v>
      </c>
      <c r="H13425" s="7">
        <v>-0.15999081995051601</v>
      </c>
      <c r="I13425" s="7">
        <v>0.92240934960378496</v>
      </c>
      <c r="J13425" s="7" t="s">
        <v>891</v>
      </c>
    </row>
    <row r="13426" spans="1:10" x14ac:dyDescent="0.35">
      <c r="A13426" s="7" t="s">
        <v>27709</v>
      </c>
      <c r="B13426" s="7" t="s">
        <v>27710</v>
      </c>
      <c r="C13426" s="7">
        <v>337.84331959548302</v>
      </c>
      <c r="D13426" s="7">
        <v>7.2819900672667498E-3</v>
      </c>
      <c r="E13426" s="7">
        <v>0.120941784941112</v>
      </c>
      <c r="F13426" s="7">
        <v>0.82560874468094803</v>
      </c>
      <c r="G13426" s="7">
        <v>1</v>
      </c>
      <c r="H13426" s="7">
        <v>0.220336950720008</v>
      </c>
      <c r="I13426" s="7">
        <v>1.0587850914680601</v>
      </c>
      <c r="J13426" s="7" t="s">
        <v>891</v>
      </c>
    </row>
    <row r="13427" spans="1:10" x14ac:dyDescent="0.35">
      <c r="A13427" s="7" t="s">
        <v>27711</v>
      </c>
      <c r="B13427" s="7" t="s">
        <v>27712</v>
      </c>
      <c r="C13427" s="7">
        <v>1.4003426784985999</v>
      </c>
      <c r="D13427" s="7">
        <v>-9.2838289732633892E-3</v>
      </c>
      <c r="E13427" s="7">
        <v>0.13510352937337999</v>
      </c>
      <c r="F13427" s="7">
        <v>0.74761926492731501</v>
      </c>
      <c r="G13427" s="7">
        <v>1</v>
      </c>
      <c r="H13427" s="7">
        <v>-0.32178013448117998</v>
      </c>
      <c r="I13427" s="7">
        <v>0.966118308095685</v>
      </c>
      <c r="J13427" s="7" t="s">
        <v>891</v>
      </c>
    </row>
    <row r="13428" spans="1:10" x14ac:dyDescent="0.35">
      <c r="A13428" s="7" t="s">
        <v>27713</v>
      </c>
      <c r="B13428" s="7" t="s">
        <v>27714</v>
      </c>
      <c r="C13428" s="7">
        <v>521.673287690135</v>
      </c>
      <c r="D13428" s="7">
        <v>1.08891461088244E-2</v>
      </c>
      <c r="E13428" s="7">
        <v>8.7752508579552205E-2</v>
      </c>
      <c r="F13428" s="7">
        <v>0.81324469344817296</v>
      </c>
      <c r="G13428" s="7">
        <v>1</v>
      </c>
      <c r="H13428" s="7">
        <v>0.236242253841317</v>
      </c>
      <c r="I13428" s="7">
        <v>0.33586668052141999</v>
      </c>
      <c r="J13428" s="7" t="s">
        <v>891</v>
      </c>
    </row>
    <row r="13429" spans="1:10" x14ac:dyDescent="0.35">
      <c r="A13429" s="7" t="s">
        <v>27715</v>
      </c>
      <c r="B13429" s="7" t="s">
        <v>27716</v>
      </c>
      <c r="C13429" s="7">
        <v>835.83336241690097</v>
      </c>
      <c r="D13429" s="7">
        <v>-4.2841246888046601E-2</v>
      </c>
      <c r="E13429" s="7">
        <v>9.6598418803768502E-2</v>
      </c>
      <c r="F13429" s="7">
        <v>0.35195923631472398</v>
      </c>
      <c r="G13429" s="7">
        <v>1</v>
      </c>
      <c r="H13429" s="7">
        <v>-0.93079573500982804</v>
      </c>
      <c r="I13429" s="7">
        <v>0.34196186110751903</v>
      </c>
      <c r="J13429" s="7" t="s">
        <v>891</v>
      </c>
    </row>
    <row r="13430" spans="1:10" x14ac:dyDescent="0.35">
      <c r="A13430" s="7" t="s">
        <v>27717</v>
      </c>
      <c r="B13430" s="7" t="s">
        <v>27718</v>
      </c>
      <c r="C13430" s="7">
        <v>973.77359119574703</v>
      </c>
      <c r="D13430" s="7">
        <v>-3.1877620908768597E-2</v>
      </c>
      <c r="E13430" s="7">
        <v>0.10574424761491601</v>
      </c>
      <c r="F13430" s="7">
        <v>0.44577893912935901</v>
      </c>
      <c r="G13430" s="7">
        <v>1</v>
      </c>
      <c r="H13430" s="7">
        <v>-0.76247100980337401</v>
      </c>
      <c r="I13430" s="7">
        <v>0.11992773954529699</v>
      </c>
      <c r="J13430" s="7" t="s">
        <v>891</v>
      </c>
    </row>
    <row r="13431" spans="1:10" x14ac:dyDescent="0.35">
      <c r="A13431" s="7" t="s">
        <v>27719</v>
      </c>
      <c r="B13431" s="7" t="s">
        <v>27720</v>
      </c>
      <c r="C13431" s="7">
        <v>484.28436733848599</v>
      </c>
      <c r="D13431" s="7">
        <v>-1.24173284147477E-2</v>
      </c>
      <c r="E13431" s="7">
        <v>8.8473959992488999E-2</v>
      </c>
      <c r="F13431" s="7">
        <v>0.78667032081096799</v>
      </c>
      <c r="G13431" s="7">
        <v>1</v>
      </c>
      <c r="H13431" s="7">
        <v>-0.27063688915122203</v>
      </c>
      <c r="I13431" s="7">
        <v>0.85548944718587105</v>
      </c>
      <c r="J13431" s="7" t="s">
        <v>891</v>
      </c>
    </row>
    <row r="13432" spans="1:10" x14ac:dyDescent="0.35">
      <c r="A13432" s="7" t="s">
        <v>27721</v>
      </c>
      <c r="B13432" s="7" t="s">
        <v>27722</v>
      </c>
      <c r="C13432" s="7">
        <v>1507.16561393344</v>
      </c>
      <c r="D13432" s="7">
        <v>-1.76556472188268E-2</v>
      </c>
      <c r="E13432" s="7">
        <v>8.58720797531006E-2</v>
      </c>
      <c r="F13432" s="7">
        <v>0.70694204147807105</v>
      </c>
      <c r="G13432" s="7">
        <v>1</v>
      </c>
      <c r="H13432" s="7">
        <v>-0.37596617668620402</v>
      </c>
      <c r="I13432" s="7">
        <v>0.17192172878294201</v>
      </c>
      <c r="J13432" s="7" t="s">
        <v>891</v>
      </c>
    </row>
    <row r="13433" spans="1:10" x14ac:dyDescent="0.35">
      <c r="A13433" s="7" t="s">
        <v>27723</v>
      </c>
      <c r="B13433" s="7" t="s">
        <v>27724</v>
      </c>
      <c r="C13433" s="7">
        <v>935.23772394712205</v>
      </c>
      <c r="D13433" s="7">
        <v>-3.2928895222655699E-2</v>
      </c>
      <c r="E13433" s="7">
        <v>9.0345080183716606E-2</v>
      </c>
      <c r="F13433" s="7">
        <v>0.47960320524587602</v>
      </c>
      <c r="G13433" s="7">
        <v>1</v>
      </c>
      <c r="H13433" s="7">
        <v>-0.70694090066663995</v>
      </c>
      <c r="I13433" s="7">
        <v>0.50785814008263497</v>
      </c>
      <c r="J13433" s="7" t="s">
        <v>891</v>
      </c>
    </row>
    <row r="13434" spans="1:10" x14ac:dyDescent="0.35">
      <c r="A13434" s="7" t="s">
        <v>27725</v>
      </c>
      <c r="B13434" s="7" t="s">
        <v>27726</v>
      </c>
      <c r="C13434" s="7">
        <v>3.7990012071700399E-2</v>
      </c>
      <c r="D13434" s="14">
        <v>-8.5687330869953297E-5</v>
      </c>
      <c r="E13434" s="7">
        <v>0.18753227666466701</v>
      </c>
      <c r="F13434" s="7">
        <v>0.99428774634759998</v>
      </c>
      <c r="G13434" s="7">
        <v>1</v>
      </c>
      <c r="H13434" s="7">
        <v>-7.1593094172647496E-3</v>
      </c>
      <c r="I13434" s="7">
        <v>0</v>
      </c>
      <c r="J13434" s="7" t="s">
        <v>891</v>
      </c>
    </row>
    <row r="13435" spans="1:10" x14ac:dyDescent="0.35">
      <c r="A13435" s="7" t="s">
        <v>27727</v>
      </c>
      <c r="B13435" s="7" t="s">
        <v>27728</v>
      </c>
      <c r="C13435" s="7">
        <v>4.75966394606777E-2</v>
      </c>
      <c r="D13435" s="7">
        <v>-1.7406288200567401E-4</v>
      </c>
      <c r="E13435" s="7">
        <v>0.18753366484801101</v>
      </c>
      <c r="F13435" s="7">
        <v>0.98839676035222401</v>
      </c>
      <c r="G13435" s="7">
        <v>1</v>
      </c>
      <c r="H13435" s="7">
        <v>-1.45430169127032E-2</v>
      </c>
      <c r="I13435" s="7">
        <v>0</v>
      </c>
      <c r="J13435" s="7" t="s">
        <v>891</v>
      </c>
    </row>
    <row r="13436" spans="1:10" x14ac:dyDescent="0.35">
      <c r="A13436" s="7" t="s">
        <v>27729</v>
      </c>
      <c r="B13436" s="7" t="s">
        <v>27730</v>
      </c>
      <c r="C13436" s="7">
        <v>6.6108690116343904E-2</v>
      </c>
      <c r="D13436" s="14">
        <v>9.9025236190291305E-5</v>
      </c>
      <c r="E13436" s="7">
        <v>0.18753150853045</v>
      </c>
      <c r="F13436" s="7">
        <v>0.99339884275021495</v>
      </c>
      <c r="G13436" s="7">
        <v>1</v>
      </c>
      <c r="H13436" s="7">
        <v>8.2734180879775708E-3</v>
      </c>
      <c r="I13436" s="7">
        <v>0</v>
      </c>
      <c r="J13436" s="7" t="s">
        <v>891</v>
      </c>
    </row>
    <row r="13437" spans="1:10" x14ac:dyDescent="0.35">
      <c r="A13437" s="7" t="s">
        <v>27731</v>
      </c>
      <c r="B13437" s="7" t="s">
        <v>27732</v>
      </c>
      <c r="C13437" s="7">
        <v>1.6933974568039599E-2</v>
      </c>
      <c r="D13437" s="7">
        <v>-2.5138676822867797E-4</v>
      </c>
      <c r="E13437" s="7">
        <v>0.187536797284483</v>
      </c>
      <c r="F13437" s="7">
        <v>0.98324253045127497</v>
      </c>
      <c r="G13437" s="7">
        <v>1</v>
      </c>
      <c r="H13437" s="7">
        <v>-2.1003917752883801E-2</v>
      </c>
      <c r="I13437" s="7">
        <v>0</v>
      </c>
      <c r="J13437" s="7" t="s">
        <v>891</v>
      </c>
    </row>
    <row r="13438" spans="1:10" x14ac:dyDescent="0.35">
      <c r="A13438" s="7" t="s">
        <v>27733</v>
      </c>
      <c r="B13438" s="7" t="s">
        <v>27734</v>
      </c>
      <c r="C13438" s="7">
        <v>3501.3640658614499</v>
      </c>
      <c r="D13438" s="7">
        <v>3.74611156782978E-3</v>
      </c>
      <c r="E13438" s="7">
        <v>9.9514286052830997E-2</v>
      </c>
      <c r="F13438" s="7">
        <v>0.92708821707429001</v>
      </c>
      <c r="G13438" s="7">
        <v>1</v>
      </c>
      <c r="H13438" s="7">
        <v>9.1508922223628705E-2</v>
      </c>
      <c r="I13438" s="7">
        <v>0.92240934960378496</v>
      </c>
      <c r="J13438" s="7" t="s">
        <v>891</v>
      </c>
    </row>
    <row r="13439" spans="1:10" x14ac:dyDescent="0.35">
      <c r="A13439" s="7" t="s">
        <v>27735</v>
      </c>
      <c r="B13439" s="7" t="s">
        <v>27736</v>
      </c>
      <c r="C13439" s="7">
        <v>483.71310733367301</v>
      </c>
      <c r="D13439" s="7">
        <v>4.62788724352226E-2</v>
      </c>
      <c r="E13439" s="7">
        <v>0.124388984495907</v>
      </c>
      <c r="F13439" s="7">
        <v>0.25970718171741197</v>
      </c>
      <c r="G13439" s="7">
        <v>1</v>
      </c>
      <c r="H13439" s="7">
        <v>1.12708349319332</v>
      </c>
      <c r="I13439" s="7">
        <v>0.33586668052141999</v>
      </c>
      <c r="J13439" s="7" t="s">
        <v>891</v>
      </c>
    </row>
    <row r="13440" spans="1:10" x14ac:dyDescent="0.35">
      <c r="A13440" s="7" t="s">
        <v>27737</v>
      </c>
      <c r="B13440" s="7" t="s">
        <v>27738</v>
      </c>
      <c r="C13440" s="7">
        <v>5.7446314908557801</v>
      </c>
      <c r="D13440" s="7">
        <v>-1.1218730450850199E-3</v>
      </c>
      <c r="E13440" s="7">
        <v>0.125861447625917</v>
      </c>
      <c r="F13440" s="7">
        <v>0.97119686809886896</v>
      </c>
      <c r="G13440" s="7">
        <v>1</v>
      </c>
      <c r="H13440" s="7">
        <v>-3.6107216560043003E-2</v>
      </c>
      <c r="I13440" s="7">
        <v>1.4567360737470101</v>
      </c>
      <c r="J13440" s="7" t="s">
        <v>891</v>
      </c>
    </row>
    <row r="13441" spans="1:10" x14ac:dyDescent="0.35">
      <c r="A13441" s="7" t="s">
        <v>27739</v>
      </c>
      <c r="B13441" s="7" t="s">
        <v>27740</v>
      </c>
      <c r="C13441" s="7">
        <v>0.46302589246567799</v>
      </c>
      <c r="D13441" s="7">
        <v>3.2692755750334799E-3</v>
      </c>
      <c r="E13441" s="7">
        <v>0.17951753947826399</v>
      </c>
      <c r="F13441" s="7">
        <v>0.83081208912658799</v>
      </c>
      <c r="G13441" s="7">
        <v>1</v>
      </c>
      <c r="H13441" s="7">
        <v>0.21366015032779201</v>
      </c>
      <c r="I13441" s="7">
        <v>0</v>
      </c>
      <c r="J13441" s="7" t="s">
        <v>891</v>
      </c>
    </row>
    <row r="13442" spans="1:10" x14ac:dyDescent="0.35">
      <c r="A13442" s="7" t="s">
        <v>27741</v>
      </c>
      <c r="B13442" s="7" t="s">
        <v>27742</v>
      </c>
      <c r="C13442" s="7">
        <v>694.12366965934496</v>
      </c>
      <c r="D13442" s="7">
        <v>7.6646863180957602E-3</v>
      </c>
      <c r="E13442" s="7">
        <v>7.8932638152960505E-2</v>
      </c>
      <c r="F13442" s="7">
        <v>0.87430001485754605</v>
      </c>
      <c r="G13442" s="7">
        <v>1</v>
      </c>
      <c r="H13442" s="7">
        <v>0.158198970631547</v>
      </c>
      <c r="I13442" s="7">
        <v>0.34196186110751903</v>
      </c>
      <c r="J13442" s="7" t="s">
        <v>891</v>
      </c>
    </row>
    <row r="13443" spans="1:10" x14ac:dyDescent="0.35">
      <c r="A13443" s="7" t="s">
        <v>27743</v>
      </c>
      <c r="B13443" s="7" t="s">
        <v>27744</v>
      </c>
      <c r="C13443" s="7">
        <v>25117.376531400801</v>
      </c>
      <c r="D13443" s="7">
        <v>-1.4806412322263899E-2</v>
      </c>
      <c r="E13443" s="7">
        <v>0.102382620770731</v>
      </c>
      <c r="F13443" s="7">
        <v>0.71427630328622604</v>
      </c>
      <c r="G13443" s="7">
        <v>1</v>
      </c>
      <c r="H13443" s="7">
        <v>-0.36611896931786703</v>
      </c>
      <c r="I13443" s="7">
        <v>1.1661581666498699</v>
      </c>
      <c r="J13443" s="7" t="s">
        <v>891</v>
      </c>
    </row>
    <row r="13444" spans="1:10" x14ac:dyDescent="0.35">
      <c r="A13444" s="7" t="s">
        <v>27745</v>
      </c>
      <c r="B13444" s="7" t="s">
        <v>27746</v>
      </c>
      <c r="C13444" s="7">
        <v>14907.3156830442</v>
      </c>
      <c r="D13444" s="7">
        <v>-1.1903351343925299E-2</v>
      </c>
      <c r="E13444" s="7">
        <v>9.8723071637081494E-2</v>
      </c>
      <c r="F13444" s="7">
        <v>0.77518329244882</v>
      </c>
      <c r="G13444" s="7">
        <v>1</v>
      </c>
      <c r="H13444" s="7">
        <v>-0.285601580952557</v>
      </c>
      <c r="I13444" s="7">
        <v>1.1661581666498699</v>
      </c>
      <c r="J13444" s="7" t="s">
        <v>891</v>
      </c>
    </row>
    <row r="13445" spans="1:10" x14ac:dyDescent="0.35">
      <c r="A13445" s="7" t="s">
        <v>27747</v>
      </c>
      <c r="B13445" s="7" t="s">
        <v>27748</v>
      </c>
      <c r="C13445" s="7">
        <v>1096.9782578142299</v>
      </c>
      <c r="D13445" s="7">
        <v>3.8034760892463298E-2</v>
      </c>
      <c r="E13445" s="7">
        <v>0.101299760858875</v>
      </c>
      <c r="F13445" s="7">
        <v>0.38841625189697898</v>
      </c>
      <c r="G13445" s="7">
        <v>1</v>
      </c>
      <c r="H13445" s="7">
        <v>0.86249305737410298</v>
      </c>
      <c r="I13445" s="7">
        <v>0.114618745389871</v>
      </c>
      <c r="J13445" s="7" t="s">
        <v>891</v>
      </c>
    </row>
    <row r="13446" spans="1:10" x14ac:dyDescent="0.35">
      <c r="A13446" s="7" t="s">
        <v>27749</v>
      </c>
      <c r="B13446" s="7" t="s">
        <v>27750</v>
      </c>
      <c r="C13446" s="7">
        <v>480.49877791752601</v>
      </c>
      <c r="D13446" s="7">
        <v>2.1712641545706599E-2</v>
      </c>
      <c r="E13446" s="7">
        <v>7.4815689148406805E-2</v>
      </c>
      <c r="F13446" s="7">
        <v>0.65823408316111198</v>
      </c>
      <c r="G13446" s="7">
        <v>1</v>
      </c>
      <c r="H13446" s="7">
        <v>0.44235258656212001</v>
      </c>
      <c r="I13446" s="7">
        <v>0.80567112490553205</v>
      </c>
      <c r="J13446" s="7" t="s">
        <v>891</v>
      </c>
    </row>
    <row r="13447" spans="1:10" x14ac:dyDescent="0.35">
      <c r="A13447" s="7" t="s">
        <v>27751</v>
      </c>
      <c r="B13447" s="7" t="s">
        <v>27752</v>
      </c>
      <c r="C13447" s="7">
        <v>3314.1795401106301</v>
      </c>
      <c r="D13447" s="7">
        <v>-1.05489718859362E-2</v>
      </c>
      <c r="E13447" s="7">
        <v>9.0125276897824902E-2</v>
      </c>
      <c r="F13447" s="7">
        <v>0.81541334436288004</v>
      </c>
      <c r="G13447" s="7">
        <v>1</v>
      </c>
      <c r="H13447" s="7">
        <v>-0.233448257132434</v>
      </c>
      <c r="I13447" s="7">
        <v>1.1661581666498699</v>
      </c>
      <c r="J13447" s="7" t="s">
        <v>891</v>
      </c>
    </row>
    <row r="13448" spans="1:10" x14ac:dyDescent="0.35">
      <c r="A13448" s="7" t="s">
        <v>27753</v>
      </c>
      <c r="B13448" s="7" t="s">
        <v>27754</v>
      </c>
      <c r="C13448" s="7">
        <v>185.75584587294199</v>
      </c>
      <c r="D13448" s="7">
        <v>6.8170883592259196E-3</v>
      </c>
      <c r="E13448" s="7">
        <v>9.4556802200419995E-2</v>
      </c>
      <c r="F13448" s="7">
        <v>0.87463927421736198</v>
      </c>
      <c r="G13448" s="7">
        <v>1</v>
      </c>
      <c r="H13448" s="7">
        <v>0.157768432595467</v>
      </c>
      <c r="I13448" s="7">
        <v>0.67191692231598399</v>
      </c>
      <c r="J13448" s="7" t="s">
        <v>891</v>
      </c>
    </row>
    <row r="13449" spans="1:10" x14ac:dyDescent="0.35">
      <c r="A13449" s="7" t="s">
        <v>27755</v>
      </c>
      <c r="B13449" s="7" t="s">
        <v>27756</v>
      </c>
      <c r="C13449" s="7">
        <v>2132.9712159523201</v>
      </c>
      <c r="D13449" s="7">
        <v>-2.77533374042165E-2</v>
      </c>
      <c r="E13449" s="7">
        <v>9.1222536396150203E-2</v>
      </c>
      <c r="F13449" s="7">
        <v>0.54505460234759595</v>
      </c>
      <c r="G13449" s="7">
        <v>1</v>
      </c>
      <c r="H13449" s="7">
        <v>-0.60518722615374199</v>
      </c>
      <c r="I13449" s="7">
        <v>0.48081593500132302</v>
      </c>
      <c r="J13449" s="7" t="s">
        <v>891</v>
      </c>
    </row>
    <row r="13450" spans="1:10" x14ac:dyDescent="0.35">
      <c r="A13450" s="7" t="s">
        <v>27757</v>
      </c>
      <c r="B13450" s="7" t="s">
        <v>27758</v>
      </c>
      <c r="C13450" s="7">
        <v>1258.8879653471799</v>
      </c>
      <c r="D13450" s="7">
        <v>1.1730531882701199E-2</v>
      </c>
      <c r="E13450" s="7">
        <v>8.8688428085798299E-2</v>
      </c>
      <c r="F13450" s="7">
        <v>0.79776101164765501</v>
      </c>
      <c r="G13450" s="7">
        <v>1</v>
      </c>
      <c r="H13450" s="7">
        <v>0.25624584393906003</v>
      </c>
      <c r="I13450" s="7">
        <v>0.11992773954529699</v>
      </c>
      <c r="J13450" s="7" t="s">
        <v>891</v>
      </c>
    </row>
    <row r="13451" spans="1:10" x14ac:dyDescent="0.35">
      <c r="A13451" s="7" t="s">
        <v>27759</v>
      </c>
      <c r="B13451" s="7" t="s">
        <v>27760</v>
      </c>
      <c r="C13451" s="7">
        <v>1518.4798125079401</v>
      </c>
      <c r="D13451" s="7">
        <v>-1.01761583081941E-2</v>
      </c>
      <c r="E13451" s="7">
        <v>8.2904254706755706E-2</v>
      </c>
      <c r="F13451" s="7">
        <v>0.83074287175749795</v>
      </c>
      <c r="G13451" s="7">
        <v>1</v>
      </c>
      <c r="H13451" s="7">
        <v>-0.21374890517072101</v>
      </c>
      <c r="I13451" s="7">
        <v>0.48081593500132302</v>
      </c>
      <c r="J13451" s="7" t="s">
        <v>891</v>
      </c>
    </row>
    <row r="13452" spans="1:10" x14ac:dyDescent="0.35">
      <c r="A13452" s="7" t="s">
        <v>27761</v>
      </c>
      <c r="B13452" s="7" t="s">
        <v>27762</v>
      </c>
      <c r="C13452" s="7">
        <v>1444.4253708807501</v>
      </c>
      <c r="D13452" s="7">
        <v>1.3182486904693E-2</v>
      </c>
      <c r="E13452" s="7">
        <v>8.0386970169274305E-2</v>
      </c>
      <c r="F13452" s="7">
        <v>0.78469911686787597</v>
      </c>
      <c r="G13452" s="7">
        <v>1</v>
      </c>
      <c r="H13452" s="7">
        <v>0.27320047239754702</v>
      </c>
      <c r="I13452" s="7">
        <v>0.59266547339541897</v>
      </c>
      <c r="J13452" s="7" t="s">
        <v>891</v>
      </c>
    </row>
    <row r="13453" spans="1:10" x14ac:dyDescent="0.35">
      <c r="A13453" s="7" t="s">
        <v>27763</v>
      </c>
      <c r="B13453" s="7" t="s">
        <v>27764</v>
      </c>
      <c r="C13453" s="7">
        <v>1075.40639698884</v>
      </c>
      <c r="D13453" s="7">
        <v>4.4920614367915501E-2</v>
      </c>
      <c r="E13453" s="7">
        <v>8.0781328179730993E-2</v>
      </c>
      <c r="F13453" s="7">
        <v>0.362525607107343</v>
      </c>
      <c r="G13453" s="7">
        <v>1</v>
      </c>
      <c r="H13453" s="7">
        <v>0.910563125216166</v>
      </c>
      <c r="I13453" s="7">
        <v>0.11992773954529699</v>
      </c>
      <c r="J13453" s="7" t="s">
        <v>891</v>
      </c>
    </row>
    <row r="13454" spans="1:10" x14ac:dyDescent="0.35">
      <c r="A13454" s="7" t="s">
        <v>27765</v>
      </c>
      <c r="B13454" s="7" t="s">
        <v>27766</v>
      </c>
      <c r="C13454" s="7">
        <v>2152.7307402270699</v>
      </c>
      <c r="D13454" s="7">
        <v>-4.63747365070434E-2</v>
      </c>
      <c r="E13454" s="7">
        <v>7.8092726880037197E-2</v>
      </c>
      <c r="F13454" s="7">
        <v>0.34985537625206098</v>
      </c>
      <c r="G13454" s="7">
        <v>1</v>
      </c>
      <c r="H13454" s="7">
        <v>-0.93486985078191998</v>
      </c>
      <c r="I13454" s="7">
        <v>0.544955900666377</v>
      </c>
      <c r="J13454" s="7" t="s">
        <v>891</v>
      </c>
    </row>
    <row r="13455" spans="1:10" x14ac:dyDescent="0.35">
      <c r="A13455" s="7" t="s">
        <v>27767</v>
      </c>
      <c r="B13455" s="7" t="s">
        <v>27768</v>
      </c>
      <c r="C13455" s="7">
        <v>2003.585612805</v>
      </c>
      <c r="D13455" s="7">
        <v>-2.54765325256615E-2</v>
      </c>
      <c r="E13455" s="7">
        <v>9.7184688943989406E-2</v>
      </c>
      <c r="F13455" s="7">
        <v>0.55894013741612503</v>
      </c>
      <c r="G13455" s="7">
        <v>1</v>
      </c>
      <c r="H13455" s="7">
        <v>-0.58441648650243905</v>
      </c>
      <c r="I13455" s="7">
        <v>0.59266547339541897</v>
      </c>
      <c r="J13455" s="7" t="s">
        <v>891</v>
      </c>
    </row>
    <row r="13456" spans="1:10" x14ac:dyDescent="0.35">
      <c r="A13456" s="7" t="s">
        <v>27769</v>
      </c>
      <c r="B13456" s="7" t="s">
        <v>27770</v>
      </c>
      <c r="C13456" s="7">
        <v>1324.6778557544801</v>
      </c>
      <c r="D13456" s="7">
        <v>-1.6213674118064899E-2</v>
      </c>
      <c r="E13456" s="7">
        <v>9.0249398137706105E-2</v>
      </c>
      <c r="F13456" s="7">
        <v>0.72094782427729398</v>
      </c>
      <c r="G13456" s="7">
        <v>1</v>
      </c>
      <c r="H13456" s="7">
        <v>-0.35719233424449898</v>
      </c>
      <c r="I13456" s="7">
        <v>0.10557725389956001</v>
      </c>
      <c r="J13456" s="7" t="s">
        <v>891</v>
      </c>
    </row>
    <row r="13457" spans="1:10" x14ac:dyDescent="0.35">
      <c r="A13457" s="7" t="s">
        <v>27771</v>
      </c>
      <c r="B13457" s="7" t="s">
        <v>27772</v>
      </c>
      <c r="C13457" s="7">
        <v>1144.31559200181</v>
      </c>
      <c r="D13457" s="7">
        <v>9.8401592388925301E-3</v>
      </c>
      <c r="E13457" s="7">
        <v>7.9274577103442406E-2</v>
      </c>
      <c r="F13457" s="7">
        <v>0.83893630779635697</v>
      </c>
      <c r="G13457" s="7">
        <v>1</v>
      </c>
      <c r="H13457" s="7">
        <v>0.20325425575969699</v>
      </c>
      <c r="I13457" s="7">
        <v>0.114618745389871</v>
      </c>
      <c r="J13457" s="7" t="s">
        <v>891</v>
      </c>
    </row>
    <row r="13458" spans="1:10" x14ac:dyDescent="0.35">
      <c r="A13458" s="7" t="s">
        <v>27773</v>
      </c>
      <c r="B13458" s="7" t="s">
        <v>27774</v>
      </c>
      <c r="C13458" s="7">
        <v>666.78694403829695</v>
      </c>
      <c r="D13458" s="7">
        <v>-3.1125812630918301E-3</v>
      </c>
      <c r="E13458" s="7">
        <v>9.8308191330197095E-2</v>
      </c>
      <c r="F13458" s="7">
        <v>0.94014848539540397</v>
      </c>
      <c r="G13458" s="7">
        <v>1</v>
      </c>
      <c r="H13458" s="7">
        <v>-7.5083236640550402E-2</v>
      </c>
      <c r="I13458" s="7">
        <v>0.34196186110751903</v>
      </c>
      <c r="J13458" s="7" t="s">
        <v>891</v>
      </c>
    </row>
    <row r="13459" spans="1:10" x14ac:dyDescent="0.35">
      <c r="A13459" s="7" t="s">
        <v>27775</v>
      </c>
      <c r="B13459" s="7" t="s">
        <v>27776</v>
      </c>
      <c r="C13459" s="7">
        <v>1612.3756470411799</v>
      </c>
      <c r="D13459" s="7">
        <v>-3.3428066016588799E-2</v>
      </c>
      <c r="E13459" s="7">
        <v>0.13778987688543901</v>
      </c>
      <c r="F13459" s="7">
        <v>0.33578412270713198</v>
      </c>
      <c r="G13459" s="7">
        <v>1</v>
      </c>
      <c r="H13459" s="7">
        <v>-0.96252864218310397</v>
      </c>
      <c r="I13459" s="7">
        <v>0.544955900666377</v>
      </c>
      <c r="J13459" s="7" t="s">
        <v>891</v>
      </c>
    </row>
    <row r="13460" spans="1:10" x14ac:dyDescent="0.35">
      <c r="A13460" s="7" t="s">
        <v>27777</v>
      </c>
      <c r="B13460" s="7" t="s">
        <v>27778</v>
      </c>
      <c r="C13460" s="7">
        <v>850.29456044487301</v>
      </c>
      <c r="D13460" s="7">
        <v>4.0875902288879398E-2</v>
      </c>
      <c r="E13460" s="7">
        <v>7.9507623228647697E-2</v>
      </c>
      <c r="F13460" s="7">
        <v>0.406783901659033</v>
      </c>
      <c r="G13460" s="7">
        <v>1</v>
      </c>
      <c r="H13460" s="7">
        <v>0.82956653925806001</v>
      </c>
      <c r="I13460" s="7">
        <v>0.36155414205873598</v>
      </c>
      <c r="J13460" s="7" t="s">
        <v>891</v>
      </c>
    </row>
    <row r="13461" spans="1:10" x14ac:dyDescent="0.35">
      <c r="A13461" s="7" t="s">
        <v>27779</v>
      </c>
      <c r="B13461" s="7" t="s">
        <v>27780</v>
      </c>
      <c r="C13461" s="7">
        <v>2177.6314760380401</v>
      </c>
      <c r="D13461" s="7">
        <v>3.0922900470886999E-2</v>
      </c>
      <c r="E13461" s="7">
        <v>7.9216865503029005E-2</v>
      </c>
      <c r="F13461" s="7">
        <v>0.52734140887489001</v>
      </c>
      <c r="G13461" s="7">
        <v>1</v>
      </c>
      <c r="H13461" s="7">
        <v>0.63206958449694295</v>
      </c>
      <c r="I13461" s="7">
        <v>0.48081593500132302</v>
      </c>
      <c r="J13461" s="7" t="s">
        <v>891</v>
      </c>
    </row>
    <row r="13462" spans="1:10" x14ac:dyDescent="0.35">
      <c r="A13462" s="7" t="s">
        <v>27781</v>
      </c>
      <c r="B13462" s="7" t="s">
        <v>27782</v>
      </c>
      <c r="C13462" s="7">
        <v>0.116218982548973</v>
      </c>
      <c r="D13462" s="7">
        <v>2.1692697655868302E-3</v>
      </c>
      <c r="E13462" s="7">
        <v>0.181242076747577</v>
      </c>
      <c r="F13462" s="7">
        <v>0.88162666118605904</v>
      </c>
      <c r="G13462" s="7">
        <v>1</v>
      </c>
      <c r="H13462" s="7">
        <v>0.14890745167691299</v>
      </c>
      <c r="I13462" s="7">
        <v>0</v>
      </c>
      <c r="J13462" s="7" t="s">
        <v>891</v>
      </c>
    </row>
    <row r="13463" spans="1:10" x14ac:dyDescent="0.35">
      <c r="A13463" s="7" t="s">
        <v>27783</v>
      </c>
      <c r="B13463" s="7" t="s">
        <v>27784</v>
      </c>
      <c r="C13463" s="7">
        <v>0.158875374868689</v>
      </c>
      <c r="D13463" s="7">
        <v>-7.50500979345646E-4</v>
      </c>
      <c r="E13463" s="7">
        <v>0.175840161924048</v>
      </c>
      <c r="F13463" s="7">
        <v>0.96314717217644996</v>
      </c>
      <c r="G13463" s="7">
        <v>1</v>
      </c>
      <c r="H13463" s="7">
        <v>-4.6204604951021903E-2</v>
      </c>
      <c r="I13463" s="7">
        <v>0</v>
      </c>
      <c r="J13463" s="7" t="s">
        <v>891</v>
      </c>
    </row>
    <row r="13464" spans="1:10" x14ac:dyDescent="0.35">
      <c r="A13464" s="7" t="s">
        <v>27785</v>
      </c>
      <c r="B13464" s="7" t="s">
        <v>27786</v>
      </c>
      <c r="C13464" s="7">
        <v>0.22845520138839601</v>
      </c>
      <c r="D13464" s="7">
        <v>-2.82833233306119E-3</v>
      </c>
      <c r="E13464" s="7">
        <v>0.17455113935756</v>
      </c>
      <c r="F13464" s="7">
        <v>0.86626867109024397</v>
      </c>
      <c r="G13464" s="7">
        <v>1</v>
      </c>
      <c r="H13464" s="7">
        <v>-0.16839991993138201</v>
      </c>
      <c r="I13464" s="7">
        <v>0</v>
      </c>
      <c r="J13464" s="7" t="s">
        <v>891</v>
      </c>
    </row>
    <row r="13465" spans="1:10" x14ac:dyDescent="0.35">
      <c r="A13465" s="7" t="s">
        <v>27787</v>
      </c>
      <c r="B13465" s="7" t="s">
        <v>27788</v>
      </c>
      <c r="C13465" s="7">
        <v>490.46630277472798</v>
      </c>
      <c r="D13465" s="7">
        <v>-1.6457653102487601E-2</v>
      </c>
      <c r="E13465" s="7">
        <v>9.0987292076243703E-2</v>
      </c>
      <c r="F13465" s="7">
        <v>0.715339167987047</v>
      </c>
      <c r="G13465" s="7">
        <v>1</v>
      </c>
      <c r="H13465" s="7">
        <v>-0.364694897351236</v>
      </c>
      <c r="I13465" s="7">
        <v>0.85548944718587105</v>
      </c>
      <c r="J13465" s="7" t="s">
        <v>891</v>
      </c>
    </row>
    <row r="13466" spans="1:10" x14ac:dyDescent="0.35">
      <c r="A13466" s="7" t="s">
        <v>27789</v>
      </c>
      <c r="B13466" s="7" t="s">
        <v>27790</v>
      </c>
      <c r="C13466" s="7">
        <v>1.9940828013701301E-2</v>
      </c>
      <c r="D13466" s="7">
        <v>-1.86269589167039E-3</v>
      </c>
      <c r="E13466" s="7">
        <v>0.18777250581017099</v>
      </c>
      <c r="F13466" s="7">
        <v>0.87644551838102402</v>
      </c>
      <c r="G13466" s="7">
        <v>1</v>
      </c>
      <c r="H13466" s="7">
        <v>-0.15547670366948299</v>
      </c>
      <c r="I13466" s="7">
        <v>0</v>
      </c>
      <c r="J13466" s="7" t="s">
        <v>891</v>
      </c>
    </row>
    <row r="13467" spans="1:10" x14ac:dyDescent="0.35">
      <c r="A13467" s="7" t="s">
        <v>27791</v>
      </c>
      <c r="B13467" s="7" t="s">
        <v>27792</v>
      </c>
      <c r="C13467" s="7">
        <v>0.117704199708883</v>
      </c>
      <c r="D13467" s="7">
        <v>-6.6231313664694602E-4</v>
      </c>
      <c r="E13467" s="7">
        <v>0.181000792813268</v>
      </c>
      <c r="F13467" s="7">
        <v>0.96367181801245005</v>
      </c>
      <c r="G13467" s="7">
        <v>1</v>
      </c>
      <c r="H13467" s="7">
        <v>-4.5546366609030199E-2</v>
      </c>
      <c r="I13467" s="7">
        <v>0</v>
      </c>
      <c r="J13467" s="7" t="s">
        <v>891</v>
      </c>
    </row>
    <row r="13468" spans="1:10" x14ac:dyDescent="0.35">
      <c r="A13468" s="7" t="s">
        <v>27793</v>
      </c>
      <c r="B13468" s="7" t="s">
        <v>27794</v>
      </c>
      <c r="C13468" s="7">
        <v>333.10767763842</v>
      </c>
      <c r="D13468" s="7">
        <v>3.1733370527054902E-3</v>
      </c>
      <c r="E13468" s="7">
        <v>8.2195809818110602E-2</v>
      </c>
      <c r="F13468" s="7">
        <v>0.94697287324040003</v>
      </c>
      <c r="G13468" s="7">
        <v>1</v>
      </c>
      <c r="H13468" s="7">
        <v>6.6508647506705001E-2</v>
      </c>
      <c r="I13468" s="7">
        <v>1.1452037580897001</v>
      </c>
      <c r="J13468" s="7" t="s">
        <v>891</v>
      </c>
    </row>
    <row r="13469" spans="1:10" x14ac:dyDescent="0.35">
      <c r="A13469" s="7" t="s">
        <v>27795</v>
      </c>
      <c r="B13469" s="7" t="s">
        <v>27796</v>
      </c>
      <c r="C13469" s="7">
        <v>0.67230222313280796</v>
      </c>
      <c r="D13469" s="7">
        <v>6.0781140392016401E-3</v>
      </c>
      <c r="E13469" s="7">
        <v>0.14359793042862301</v>
      </c>
      <c r="F13469" s="7">
        <v>0.81397473747653004</v>
      </c>
      <c r="G13469" s="7">
        <v>1</v>
      </c>
      <c r="H13469" s="7">
        <v>0.23530149161983699</v>
      </c>
      <c r="I13469" s="7">
        <v>0</v>
      </c>
      <c r="J13469" s="7" t="s">
        <v>891</v>
      </c>
    </row>
    <row r="13470" spans="1:10" x14ac:dyDescent="0.35">
      <c r="A13470" s="7" t="s">
        <v>27797</v>
      </c>
      <c r="B13470" s="7" t="s">
        <v>27798</v>
      </c>
      <c r="C13470" s="7">
        <v>1028.5939990485599</v>
      </c>
      <c r="D13470" s="7">
        <v>-4.5839220299689599E-2</v>
      </c>
      <c r="E13470" s="7">
        <v>0.103744652152994</v>
      </c>
      <c r="F13470" s="7">
        <v>0.30679836419941597</v>
      </c>
      <c r="G13470" s="7">
        <v>1</v>
      </c>
      <c r="H13470" s="7">
        <v>-1.02196310248947</v>
      </c>
      <c r="I13470" s="7">
        <v>0.41433775672101197</v>
      </c>
      <c r="J13470" s="7" t="s">
        <v>891</v>
      </c>
    </row>
    <row r="13471" spans="1:10" x14ac:dyDescent="0.35">
      <c r="A13471" s="7" t="s">
        <v>27799</v>
      </c>
      <c r="B13471" s="7" t="s">
        <v>27800</v>
      </c>
      <c r="C13471" s="7">
        <v>2247.5026760886199</v>
      </c>
      <c r="D13471" s="7">
        <v>-6.4775098400386005E-2</v>
      </c>
      <c r="E13471" s="7">
        <v>0.100587148802278</v>
      </c>
      <c r="F13471" s="7">
        <v>0.182251640031278</v>
      </c>
      <c r="G13471" s="7">
        <v>1</v>
      </c>
      <c r="H13471" s="7">
        <v>-1.3338542121449499</v>
      </c>
      <c r="I13471" s="7">
        <v>0.16825393948067299</v>
      </c>
      <c r="J13471" s="7" t="s">
        <v>891</v>
      </c>
    </row>
    <row r="13472" spans="1:10" x14ac:dyDescent="0.35">
      <c r="A13472" s="7" t="s">
        <v>27801</v>
      </c>
      <c r="B13472" s="7" t="s">
        <v>27802</v>
      </c>
      <c r="C13472" s="7">
        <v>256.32199963437199</v>
      </c>
      <c r="D13472" s="7">
        <v>1.2043788650123999E-2</v>
      </c>
      <c r="E13472" s="7">
        <v>8.6826572493902798E-2</v>
      </c>
      <c r="F13472" s="7">
        <v>0.79542685917380695</v>
      </c>
      <c r="G13472" s="7">
        <v>1</v>
      </c>
      <c r="H13472" s="7">
        <v>0.25927008494093001</v>
      </c>
      <c r="I13472" s="7">
        <v>0.67191692231598399</v>
      </c>
      <c r="J13472" s="7" t="s">
        <v>891</v>
      </c>
    </row>
    <row r="13473" spans="1:10" x14ac:dyDescent="0.35">
      <c r="A13473" s="7" t="s">
        <v>27803</v>
      </c>
      <c r="B13473" s="7" t="s">
        <v>27804</v>
      </c>
      <c r="C13473" s="7">
        <v>818.66447710585305</v>
      </c>
      <c r="D13473" s="7">
        <v>5.8607754064993797E-3</v>
      </c>
      <c r="E13473" s="7">
        <v>7.4941800179574997E-2</v>
      </c>
      <c r="F13473" s="7">
        <v>0.904620989380167</v>
      </c>
      <c r="G13473" s="7">
        <v>1</v>
      </c>
      <c r="H13473" s="7">
        <v>0.119825994863131</v>
      </c>
      <c r="I13473" s="7">
        <v>0.41576003875378398</v>
      </c>
      <c r="J13473" s="7" t="s">
        <v>891</v>
      </c>
    </row>
    <row r="13474" spans="1:10" x14ac:dyDescent="0.35">
      <c r="A13474" s="7" t="s">
        <v>27805</v>
      </c>
      <c r="B13474" s="7" t="s">
        <v>27806</v>
      </c>
      <c r="C13474" s="7">
        <v>677.58106946504699</v>
      </c>
      <c r="D13474" s="7">
        <v>-1.0811823148210199E-2</v>
      </c>
      <c r="E13474" s="7">
        <v>8.1390335459005897E-2</v>
      </c>
      <c r="F13474" s="7">
        <v>0.82176881151363501</v>
      </c>
      <c r="G13474" s="7">
        <v>1</v>
      </c>
      <c r="H13474" s="7">
        <v>-0.225270546225772</v>
      </c>
      <c r="I13474" s="7">
        <v>0.34196186110751903</v>
      </c>
      <c r="J13474" s="7" t="s">
        <v>891</v>
      </c>
    </row>
    <row r="13475" spans="1:10" x14ac:dyDescent="0.35">
      <c r="A13475" s="7" t="s">
        <v>27807</v>
      </c>
      <c r="B13475" s="7" t="s">
        <v>27808</v>
      </c>
      <c r="C13475" s="7">
        <v>660.04549960820395</v>
      </c>
      <c r="D13475" s="7">
        <v>4.7080849574688E-3</v>
      </c>
      <c r="E13475" s="7">
        <v>8.6138781522510199E-2</v>
      </c>
      <c r="F13475" s="7">
        <v>0.91941343685927301</v>
      </c>
      <c r="G13475" s="7">
        <v>1</v>
      </c>
      <c r="H13475" s="7">
        <v>0.101172612930174</v>
      </c>
      <c r="I13475" s="7">
        <v>0.52896081930290795</v>
      </c>
      <c r="J13475" s="7" t="s">
        <v>891</v>
      </c>
    </row>
    <row r="13476" spans="1:10" x14ac:dyDescent="0.35">
      <c r="A13476" s="7" t="s">
        <v>27809</v>
      </c>
      <c r="B13476" s="7" t="s">
        <v>27810</v>
      </c>
      <c r="C13476" s="7">
        <v>1440.0695969674</v>
      </c>
      <c r="D13476" s="7">
        <v>-1.37122337439408E-2</v>
      </c>
      <c r="E13476" s="7">
        <v>8.49589506436874E-2</v>
      </c>
      <c r="F13476" s="7">
        <v>0.77097187909028098</v>
      </c>
      <c r="G13476" s="7">
        <v>1</v>
      </c>
      <c r="H13476" s="7">
        <v>-0.29110387146609801</v>
      </c>
      <c r="I13476" s="7">
        <v>0.16825393948067299</v>
      </c>
      <c r="J13476" s="7" t="s">
        <v>891</v>
      </c>
    </row>
    <row r="13477" spans="1:10" x14ac:dyDescent="0.35">
      <c r="A13477" s="7" t="s">
        <v>27811</v>
      </c>
      <c r="B13477" s="7" t="s">
        <v>27812</v>
      </c>
      <c r="C13477" s="7">
        <v>882.35829115523404</v>
      </c>
      <c r="D13477" s="7">
        <v>2.75391155556357E-2</v>
      </c>
      <c r="E13477" s="7">
        <v>7.1955539392052195E-2</v>
      </c>
      <c r="F13477" s="7">
        <v>0.57549053775754599</v>
      </c>
      <c r="G13477" s="7">
        <v>1</v>
      </c>
      <c r="H13477" s="7">
        <v>0.55998372651226902</v>
      </c>
      <c r="I13477" s="7">
        <v>0.34196186110751903</v>
      </c>
      <c r="J13477" s="7" t="s">
        <v>891</v>
      </c>
    </row>
    <row r="13478" spans="1:10" x14ac:dyDescent="0.35">
      <c r="A13478" s="7" t="s">
        <v>27813</v>
      </c>
      <c r="B13478" s="7" t="s">
        <v>27814</v>
      </c>
      <c r="C13478" s="7">
        <v>2122.2302409542899</v>
      </c>
      <c r="D13478" s="7">
        <v>-1.19940594413274E-2</v>
      </c>
      <c r="E13478" s="7">
        <v>8.4186895808186807E-2</v>
      </c>
      <c r="F13478" s="7">
        <v>0.79977512592805</v>
      </c>
      <c r="G13478" s="7">
        <v>1</v>
      </c>
      <c r="H13478" s="7">
        <v>-0.25363814327011203</v>
      </c>
      <c r="I13478" s="7">
        <v>0.59266547339541897</v>
      </c>
      <c r="J13478" s="7" t="s">
        <v>891</v>
      </c>
    </row>
    <row r="13479" spans="1:10" x14ac:dyDescent="0.35">
      <c r="A13479" s="7" t="s">
        <v>27815</v>
      </c>
      <c r="B13479" s="7" t="s">
        <v>27816</v>
      </c>
      <c r="C13479" s="7">
        <v>906.39799899708601</v>
      </c>
      <c r="D13479" s="7">
        <v>-4.38382273334703E-2</v>
      </c>
      <c r="E13479" s="7">
        <v>8.6085036801179099E-2</v>
      </c>
      <c r="F13479" s="7">
        <v>0.36593736151411699</v>
      </c>
      <c r="G13479" s="7">
        <v>1</v>
      </c>
      <c r="H13479" s="7">
        <v>-0.90410946218073995</v>
      </c>
      <c r="I13479" s="7">
        <v>0.34196186110751903</v>
      </c>
      <c r="J13479" s="7" t="s">
        <v>891</v>
      </c>
    </row>
    <row r="13480" spans="1:10" x14ac:dyDescent="0.35">
      <c r="A13480" s="7" t="s">
        <v>27817</v>
      </c>
      <c r="B13480" s="7" t="s">
        <v>27818</v>
      </c>
      <c r="C13480" s="7">
        <v>389.45033507118399</v>
      </c>
      <c r="D13480" s="7">
        <v>1.0366318281156601E-2</v>
      </c>
      <c r="E13480" s="7">
        <v>9.1146308720175803E-2</v>
      </c>
      <c r="F13480" s="7">
        <v>0.81690721012082301</v>
      </c>
      <c r="G13480" s="7">
        <v>1</v>
      </c>
      <c r="H13480" s="7">
        <v>0.23152468545476801</v>
      </c>
      <c r="I13480" s="7">
        <v>1.1452037580897001</v>
      </c>
      <c r="J13480" s="7" t="s">
        <v>891</v>
      </c>
    </row>
    <row r="13481" spans="1:10" x14ac:dyDescent="0.35">
      <c r="A13481" s="7" t="s">
        <v>27819</v>
      </c>
      <c r="B13481" s="7" t="s">
        <v>27820</v>
      </c>
      <c r="C13481" s="7">
        <v>485.31235984383</v>
      </c>
      <c r="D13481" s="7">
        <v>-5.2302446178512998E-2</v>
      </c>
      <c r="E13481" s="7">
        <v>8.3389421331757099E-2</v>
      </c>
      <c r="F13481" s="7">
        <v>0.29049500119319699</v>
      </c>
      <c r="G13481" s="7">
        <v>1</v>
      </c>
      <c r="H13481" s="7">
        <v>-1.0570363432493599</v>
      </c>
      <c r="I13481" s="7">
        <v>0.33586668052141999</v>
      </c>
      <c r="J13481" s="7" t="s">
        <v>891</v>
      </c>
    </row>
    <row r="13482" spans="1:10" x14ac:dyDescent="0.35">
      <c r="A13482" s="7" t="s">
        <v>27821</v>
      </c>
      <c r="B13482" s="7" t="s">
        <v>27822</v>
      </c>
      <c r="C13482" s="7">
        <v>1702.4108421124799</v>
      </c>
      <c r="D13482" s="7">
        <v>-4.3881917459643802E-2</v>
      </c>
      <c r="E13482" s="7">
        <v>8.0924706528190393E-2</v>
      </c>
      <c r="F13482" s="7">
        <v>0.373075436737556</v>
      </c>
      <c r="G13482" s="7">
        <v>1</v>
      </c>
      <c r="H13482" s="7">
        <v>-0.89072739039914905</v>
      </c>
      <c r="I13482" s="7">
        <v>0.544955900666377</v>
      </c>
      <c r="J13482" s="7" t="s">
        <v>891</v>
      </c>
    </row>
    <row r="13483" spans="1:10" x14ac:dyDescent="0.35">
      <c r="A13483" s="7" t="s">
        <v>27823</v>
      </c>
      <c r="B13483" s="7" t="s">
        <v>27824</v>
      </c>
      <c r="C13483" s="7">
        <v>0.22603565999650899</v>
      </c>
      <c r="D13483" s="7">
        <v>-3.8040822770782998E-3</v>
      </c>
      <c r="E13483" s="7">
        <v>0.17544090377635499</v>
      </c>
      <c r="F13483" s="7">
        <v>0.81942837053114903</v>
      </c>
      <c r="G13483" s="7">
        <v>1</v>
      </c>
      <c r="H13483" s="7">
        <v>-0.22828025890241099</v>
      </c>
      <c r="I13483" s="7">
        <v>0</v>
      </c>
      <c r="J13483" s="7" t="s">
        <v>891</v>
      </c>
    </row>
    <row r="13484" spans="1:10" x14ac:dyDescent="0.35">
      <c r="A13484" s="7" t="s">
        <v>27825</v>
      </c>
      <c r="B13484" s="7" t="s">
        <v>27826</v>
      </c>
      <c r="C13484" s="7">
        <v>0.73955229310893</v>
      </c>
      <c r="D13484" s="7">
        <v>2.8680058329912002E-3</v>
      </c>
      <c r="E13484" s="7">
        <v>0.14923844378168399</v>
      </c>
      <c r="F13484" s="7">
        <v>0.90430149463356702</v>
      </c>
      <c r="G13484" s="7">
        <v>1</v>
      </c>
      <c r="H13484" s="7">
        <v>0.12022931696766399</v>
      </c>
      <c r="I13484" s="7">
        <v>0</v>
      </c>
      <c r="J13484" s="7" t="s">
        <v>891</v>
      </c>
    </row>
    <row r="13485" spans="1:10" x14ac:dyDescent="0.35">
      <c r="A13485" s="7" t="s">
        <v>27827</v>
      </c>
      <c r="B13485" s="7" t="s">
        <v>27828</v>
      </c>
      <c r="C13485" s="7">
        <v>1619.08541541106</v>
      </c>
      <c r="D13485" s="7">
        <v>1.5433039703441899E-2</v>
      </c>
      <c r="E13485" s="7">
        <v>7.7139783582464802E-2</v>
      </c>
      <c r="F13485" s="7">
        <v>0.751824588414433</v>
      </c>
      <c r="G13485" s="7">
        <v>1</v>
      </c>
      <c r="H13485" s="7">
        <v>0.31623441401118102</v>
      </c>
      <c r="I13485" s="7">
        <v>0.17192172878294201</v>
      </c>
      <c r="J13485" s="7" t="s">
        <v>891</v>
      </c>
    </row>
    <row r="13486" spans="1:10" x14ac:dyDescent="0.35">
      <c r="A13486" s="7" t="s">
        <v>27829</v>
      </c>
      <c r="B13486" s="7" t="s">
        <v>27830</v>
      </c>
      <c r="C13486" s="7">
        <v>600.31662990725704</v>
      </c>
      <c r="D13486" s="7">
        <v>7.4315013323111101E-3</v>
      </c>
      <c r="E13486" s="7">
        <v>9.0811191468221197E-2</v>
      </c>
      <c r="F13486" s="7">
        <v>0.86829353846616997</v>
      </c>
      <c r="G13486" s="7">
        <v>1</v>
      </c>
      <c r="H13486" s="7">
        <v>0.16582643950730599</v>
      </c>
      <c r="I13486" s="7">
        <v>0.85548944718587105</v>
      </c>
      <c r="J13486" s="7" t="s">
        <v>891</v>
      </c>
    </row>
    <row r="13487" spans="1:10" x14ac:dyDescent="0.35">
      <c r="A13487" s="7" t="s">
        <v>27831</v>
      </c>
      <c r="B13487" s="7" t="s">
        <v>27832</v>
      </c>
      <c r="C13487" s="7">
        <v>8.4701140558303602E-3</v>
      </c>
      <c r="D13487" s="7">
        <v>-1.2048926059231499E-3</v>
      </c>
      <c r="E13487" s="7">
        <v>0.187633218458687</v>
      </c>
      <c r="F13487" s="7">
        <v>0.91984304284204799</v>
      </c>
      <c r="G13487" s="7">
        <v>1</v>
      </c>
      <c r="H13487" s="7">
        <v>-0.100631433740501</v>
      </c>
      <c r="I13487" s="7">
        <v>0</v>
      </c>
      <c r="J13487" s="7" t="s">
        <v>891</v>
      </c>
    </row>
    <row r="13488" spans="1:10" x14ac:dyDescent="0.35">
      <c r="A13488" s="7" t="s">
        <v>27833</v>
      </c>
      <c r="B13488" s="7" t="s">
        <v>27834</v>
      </c>
      <c r="C13488" s="7">
        <v>728.36301078786005</v>
      </c>
      <c r="D13488" s="7">
        <v>-5.22252088176147E-2</v>
      </c>
      <c r="E13488" s="7">
        <v>0.10105314233526599</v>
      </c>
      <c r="F13488" s="7">
        <v>0.26131173784827499</v>
      </c>
      <c r="G13488" s="7">
        <v>1</v>
      </c>
      <c r="H13488" s="7">
        <v>-1.1232961512984601</v>
      </c>
      <c r="I13488" s="7">
        <v>0.41576003875378398</v>
      </c>
      <c r="J13488" s="7" t="s">
        <v>891</v>
      </c>
    </row>
    <row r="13489" spans="1:10" x14ac:dyDescent="0.35">
      <c r="A13489" s="7" t="s">
        <v>27835</v>
      </c>
      <c r="B13489" s="7" t="s">
        <v>27836</v>
      </c>
      <c r="C13489" s="7">
        <v>585.471009882874</v>
      </c>
      <c r="D13489" s="7">
        <v>8.6942378436180004E-4</v>
      </c>
      <c r="E13489" s="7">
        <v>8.9698296425034796E-2</v>
      </c>
      <c r="F13489" s="7">
        <v>0.98464383992323701</v>
      </c>
      <c r="G13489" s="7">
        <v>1</v>
      </c>
      <c r="H13489" s="7">
        <v>1.9247280837335599E-2</v>
      </c>
      <c r="I13489" s="7">
        <v>1.3360297892083499</v>
      </c>
      <c r="J13489" s="7" t="s">
        <v>891</v>
      </c>
    </row>
    <row r="13490" spans="1:10" x14ac:dyDescent="0.35">
      <c r="A13490" s="7" t="s">
        <v>27837</v>
      </c>
      <c r="B13490" s="7" t="s">
        <v>27838</v>
      </c>
      <c r="C13490" s="7">
        <v>1689.9847667588599</v>
      </c>
      <c r="D13490" s="7">
        <v>-3.7750985407314197E-2</v>
      </c>
      <c r="E13490" s="7">
        <v>0.12835797058785101</v>
      </c>
      <c r="F13490" s="7">
        <v>0.31986352934434198</v>
      </c>
      <c r="G13490" s="7">
        <v>1</v>
      </c>
      <c r="H13490" s="7">
        <v>-0.99473836636827695</v>
      </c>
      <c r="I13490" s="7">
        <v>0.48081593500132302</v>
      </c>
      <c r="J13490" s="7" t="s">
        <v>891</v>
      </c>
    </row>
    <row r="13491" spans="1:10" x14ac:dyDescent="0.35">
      <c r="A13491" s="7" t="s">
        <v>27839</v>
      </c>
      <c r="B13491" s="7" t="s">
        <v>27840</v>
      </c>
      <c r="C13491" s="7">
        <v>1119.0956354228199</v>
      </c>
      <c r="D13491" s="7">
        <v>-3.8946137578815203E-2</v>
      </c>
      <c r="E13491" s="7">
        <v>9.7210513828443104E-2</v>
      </c>
      <c r="F13491" s="7">
        <v>0.39025466971783501</v>
      </c>
      <c r="G13491" s="7">
        <v>1</v>
      </c>
      <c r="H13491" s="7">
        <v>-0.85915561064729196</v>
      </c>
      <c r="I13491" s="7">
        <v>0.34196186110751903</v>
      </c>
      <c r="J13491" s="7" t="s">
        <v>891</v>
      </c>
    </row>
    <row r="13492" spans="1:10" x14ac:dyDescent="0.35">
      <c r="A13492" s="7" t="s">
        <v>27841</v>
      </c>
      <c r="B13492" s="7" t="s">
        <v>27842</v>
      </c>
      <c r="C13492" s="7">
        <v>0.72993989537368198</v>
      </c>
      <c r="D13492" s="7">
        <v>-8.4325911988037596E-3</v>
      </c>
      <c r="E13492" s="7">
        <v>0.15692483675173</v>
      </c>
      <c r="F13492" s="7">
        <v>0.70828385974576802</v>
      </c>
      <c r="G13492" s="7">
        <v>1</v>
      </c>
      <c r="H13492" s="7">
        <v>-0.37416191116032699</v>
      </c>
      <c r="I13492" s="7">
        <v>0</v>
      </c>
      <c r="J13492" s="7" t="s">
        <v>891</v>
      </c>
    </row>
    <row r="13493" spans="1:10" x14ac:dyDescent="0.35">
      <c r="A13493" s="7" t="s">
        <v>27843</v>
      </c>
      <c r="B13493" s="7" t="s">
        <v>27844</v>
      </c>
      <c r="C13493" s="7">
        <v>0.39365537169729797</v>
      </c>
      <c r="D13493" s="7">
        <v>-6.7260696982999902E-3</v>
      </c>
      <c r="E13493" s="7">
        <v>0.159131852268353</v>
      </c>
      <c r="F13493" s="7">
        <v>0.75571012828871797</v>
      </c>
      <c r="G13493" s="7">
        <v>1</v>
      </c>
      <c r="H13493" s="7">
        <v>-0.311119038461798</v>
      </c>
      <c r="I13493" s="7">
        <v>0</v>
      </c>
      <c r="J13493" s="7" t="s">
        <v>891</v>
      </c>
    </row>
    <row r="13494" spans="1:10" x14ac:dyDescent="0.35">
      <c r="A13494" s="7" t="s">
        <v>27845</v>
      </c>
      <c r="B13494" s="7" t="s">
        <v>27846</v>
      </c>
      <c r="C13494" s="7">
        <v>799.21541879954304</v>
      </c>
      <c r="D13494" s="7">
        <v>-9.2914620765834795E-3</v>
      </c>
      <c r="E13494" s="7">
        <v>7.5053602081882595E-2</v>
      </c>
      <c r="F13494" s="7">
        <v>0.84937455055758504</v>
      </c>
      <c r="G13494" s="7">
        <v>1</v>
      </c>
      <c r="H13494" s="7">
        <v>-0.189916515427001</v>
      </c>
      <c r="I13494" s="7">
        <v>1.0754549269992599</v>
      </c>
      <c r="J13494" s="7" t="s">
        <v>891</v>
      </c>
    </row>
    <row r="13495" spans="1:10" x14ac:dyDescent="0.35">
      <c r="A13495" s="7" t="s">
        <v>27847</v>
      </c>
      <c r="B13495" s="7" t="s">
        <v>27848</v>
      </c>
      <c r="C13495" s="7">
        <v>1006.71087273302</v>
      </c>
      <c r="D13495" s="7">
        <v>5.3585304826600996E-3</v>
      </c>
      <c r="E13495" s="7">
        <v>8.4410048806243698E-2</v>
      </c>
      <c r="F13495" s="7">
        <v>0.90942932545029298</v>
      </c>
      <c r="G13495" s="7">
        <v>1</v>
      </c>
      <c r="H13495" s="7">
        <v>0.11375838863226601</v>
      </c>
      <c r="I13495" s="7">
        <v>0.11992773954529699</v>
      </c>
      <c r="J13495" s="7" t="s">
        <v>891</v>
      </c>
    </row>
    <row r="13496" spans="1:10" x14ac:dyDescent="0.35">
      <c r="A13496" s="7" t="s">
        <v>27849</v>
      </c>
      <c r="B13496" s="7" t="s">
        <v>27850</v>
      </c>
      <c r="C13496" s="7">
        <v>2253.8816623601101</v>
      </c>
      <c r="D13496" s="7">
        <v>-4.6775057138408E-3</v>
      </c>
      <c r="E13496" s="7">
        <v>8.2814072433532504E-2</v>
      </c>
      <c r="F13496" s="7">
        <v>0.92165430548661198</v>
      </c>
      <c r="G13496" s="7">
        <v>1</v>
      </c>
      <c r="H13496" s="7">
        <v>-9.8350089225056794E-2</v>
      </c>
      <c r="I13496" s="7">
        <v>0.17192172878294201</v>
      </c>
      <c r="J13496" s="7" t="s">
        <v>891</v>
      </c>
    </row>
    <row r="13497" spans="1:10" x14ac:dyDescent="0.35">
      <c r="A13497" s="7" t="s">
        <v>27851</v>
      </c>
      <c r="B13497" s="7" t="s">
        <v>27852</v>
      </c>
      <c r="C13497" s="7">
        <v>1812.6962190779</v>
      </c>
      <c r="D13497" s="7">
        <v>-3.0593049347833599E-2</v>
      </c>
      <c r="E13497" s="7">
        <v>0.100778319481387</v>
      </c>
      <c r="F13497" s="7">
        <v>0.47761034410786302</v>
      </c>
      <c r="G13497" s="7">
        <v>1</v>
      </c>
      <c r="H13497" s="7">
        <v>-0.71015125624499797</v>
      </c>
      <c r="I13497" s="7">
        <v>0.59266547339541897</v>
      </c>
      <c r="J13497" s="7" t="s">
        <v>891</v>
      </c>
    </row>
    <row r="13498" spans="1:10" x14ac:dyDescent="0.35">
      <c r="A13498" s="7" t="s">
        <v>27853</v>
      </c>
      <c r="B13498" s="7" t="s">
        <v>27854</v>
      </c>
      <c r="C13498" s="7">
        <v>1159.08207579689</v>
      </c>
      <c r="D13498" s="7">
        <v>-2.6443295215913602E-2</v>
      </c>
      <c r="E13498" s="7">
        <v>8.4184618149575299E-2</v>
      </c>
      <c r="F13498" s="7">
        <v>0.58023673757472105</v>
      </c>
      <c r="G13498" s="7">
        <v>1</v>
      </c>
      <c r="H13498" s="7">
        <v>-0.553038952509325</v>
      </c>
      <c r="I13498" s="7">
        <v>0.11992773954529699</v>
      </c>
      <c r="J13498" s="7" t="s">
        <v>891</v>
      </c>
    </row>
    <row r="13499" spans="1:10" x14ac:dyDescent="0.35">
      <c r="A13499" s="7" t="s">
        <v>27855</v>
      </c>
      <c r="B13499" s="7" t="s">
        <v>27856</v>
      </c>
      <c r="C13499" s="7">
        <v>0.10069438063863</v>
      </c>
      <c r="D13499" s="7">
        <v>5.5791354319835104E-4</v>
      </c>
      <c r="E13499" s="7">
        <v>0.187552261064759</v>
      </c>
      <c r="F13499" s="7">
        <v>0.96282522486293798</v>
      </c>
      <c r="G13499" s="7">
        <v>1</v>
      </c>
      <c r="H13499" s="7">
        <v>4.6608540791218199E-2</v>
      </c>
      <c r="I13499" s="7">
        <v>0</v>
      </c>
      <c r="J13499" s="7" t="s">
        <v>891</v>
      </c>
    </row>
    <row r="13500" spans="1:10" x14ac:dyDescent="0.35">
      <c r="A13500" s="7" t="s">
        <v>27857</v>
      </c>
      <c r="B13500" s="7" t="s">
        <v>27858</v>
      </c>
      <c r="C13500" s="7">
        <v>0.53862577082163599</v>
      </c>
      <c r="D13500" s="7">
        <v>1.07445781468378E-2</v>
      </c>
      <c r="E13500" s="7">
        <v>0.16573947548797099</v>
      </c>
      <c r="F13500" s="7">
        <v>0.60759340398021799</v>
      </c>
      <c r="G13500" s="7">
        <v>1</v>
      </c>
      <c r="H13500" s="7">
        <v>0.51351173528288596</v>
      </c>
      <c r="I13500" s="7">
        <v>0</v>
      </c>
      <c r="J13500" s="7" t="s">
        <v>891</v>
      </c>
    </row>
    <row r="13501" spans="1:10" x14ac:dyDescent="0.35">
      <c r="A13501" s="7" t="s">
        <v>27859</v>
      </c>
      <c r="B13501" s="7" t="s">
        <v>27860</v>
      </c>
      <c r="C13501" s="7">
        <v>0.38339566505724598</v>
      </c>
      <c r="D13501" s="7">
        <v>-1.3477386259605E-2</v>
      </c>
      <c r="E13501" s="7">
        <v>0.16884053731280099</v>
      </c>
      <c r="F13501" s="7">
        <v>0.52266273470056901</v>
      </c>
      <c r="G13501" s="7">
        <v>1</v>
      </c>
      <c r="H13501" s="7">
        <v>-0.63924627185668104</v>
      </c>
      <c r="I13501" s="7">
        <v>0</v>
      </c>
      <c r="J13501" s="7" t="s">
        <v>891</v>
      </c>
    </row>
    <row r="13502" spans="1:10" x14ac:dyDescent="0.35">
      <c r="A13502" s="7" t="s">
        <v>27861</v>
      </c>
      <c r="B13502" s="7" t="s">
        <v>27862</v>
      </c>
      <c r="C13502" s="7">
        <v>1.2128696976816</v>
      </c>
      <c r="D13502" s="7">
        <v>3.7142700447926999E-3</v>
      </c>
      <c r="E13502" s="7">
        <v>0.133512255269781</v>
      </c>
      <c r="F13502" s="7">
        <v>0.89705344419454003</v>
      </c>
      <c r="G13502" s="7">
        <v>1</v>
      </c>
      <c r="H13502" s="7">
        <v>0.12938445905312199</v>
      </c>
      <c r="I13502" s="7">
        <v>1.41267880632496</v>
      </c>
      <c r="J13502" s="7" t="s">
        <v>891</v>
      </c>
    </row>
    <row r="13503" spans="1:10" x14ac:dyDescent="0.35">
      <c r="A13503" s="7" t="s">
        <v>27863</v>
      </c>
      <c r="B13503" s="7" t="s">
        <v>27864</v>
      </c>
      <c r="C13503" s="7">
        <v>0.64508927884843204</v>
      </c>
      <c r="D13503" s="7">
        <v>1.9129255856670399E-2</v>
      </c>
      <c r="E13503" s="7">
        <v>0.16629041270676201</v>
      </c>
      <c r="F13503" s="7">
        <v>0.42002554895449101</v>
      </c>
      <c r="G13503" s="7">
        <v>1</v>
      </c>
      <c r="H13503" s="7">
        <v>0.80637692296507602</v>
      </c>
      <c r="I13503" s="7">
        <v>0</v>
      </c>
      <c r="J13503" s="7" t="s">
        <v>891</v>
      </c>
    </row>
    <row r="13504" spans="1:10" x14ac:dyDescent="0.35">
      <c r="A13504" s="7" t="s">
        <v>27865</v>
      </c>
      <c r="B13504" s="7" t="s">
        <v>27866</v>
      </c>
      <c r="C13504" s="7">
        <v>1.5720708477555201</v>
      </c>
      <c r="D13504" s="7">
        <v>2.2412442139616798E-2</v>
      </c>
      <c r="E13504" s="7">
        <v>0.14222121801153101</v>
      </c>
      <c r="F13504" s="7">
        <v>0.45751751507691901</v>
      </c>
      <c r="G13504" s="7">
        <v>1</v>
      </c>
      <c r="H13504" s="7">
        <v>0.74294081257836497</v>
      </c>
      <c r="I13504" s="7">
        <v>0.737626243404506</v>
      </c>
      <c r="J13504" s="7" t="s">
        <v>891</v>
      </c>
    </row>
    <row r="13505" spans="1:10" x14ac:dyDescent="0.35">
      <c r="A13505" s="7" t="s">
        <v>27867</v>
      </c>
      <c r="B13505" s="7" t="s">
        <v>27868</v>
      </c>
      <c r="C13505" s="7">
        <v>10.8603228827726</v>
      </c>
      <c r="D13505" s="7">
        <v>-2.30848419331204E-3</v>
      </c>
      <c r="E13505" s="7">
        <v>0.14269762224022101</v>
      </c>
      <c r="F13505" s="7">
        <v>0.92859651710628999</v>
      </c>
      <c r="G13505" s="7">
        <v>1</v>
      </c>
      <c r="H13505" s="7">
        <v>-8.9610780713522201E-2</v>
      </c>
      <c r="I13505" s="7">
        <v>0.966118308095685</v>
      </c>
      <c r="J13505" s="7" t="s">
        <v>891</v>
      </c>
    </row>
    <row r="13506" spans="1:10" x14ac:dyDescent="0.35">
      <c r="A13506" s="7" t="s">
        <v>27869</v>
      </c>
      <c r="B13506" s="7" t="s">
        <v>27870</v>
      </c>
      <c r="C13506" s="7">
        <v>1768.1088519462801</v>
      </c>
      <c r="D13506" s="7">
        <v>-2.9718062773704999E-2</v>
      </c>
      <c r="E13506" s="7">
        <v>9.2942838000671602E-2</v>
      </c>
      <c r="F13506" s="7">
        <v>0.51353661999803701</v>
      </c>
      <c r="G13506" s="7">
        <v>1</v>
      </c>
      <c r="H13506" s="7">
        <v>-0.65334076097636296</v>
      </c>
      <c r="I13506" s="7">
        <v>0.544955900666377</v>
      </c>
      <c r="J13506" s="7" t="s">
        <v>891</v>
      </c>
    </row>
    <row r="13507" spans="1:10" x14ac:dyDescent="0.35">
      <c r="A13507" s="7" t="s">
        <v>27871</v>
      </c>
      <c r="B13507" s="7" t="s">
        <v>27872</v>
      </c>
      <c r="C13507" s="7">
        <v>272.00383574824298</v>
      </c>
      <c r="D13507" s="7">
        <v>1.72758439640491E-2</v>
      </c>
      <c r="E13507" s="7">
        <v>0.121012144064216</v>
      </c>
      <c r="F13507" s="7">
        <v>0.61679880119338604</v>
      </c>
      <c r="G13507" s="7">
        <v>1</v>
      </c>
      <c r="H13507" s="7">
        <v>0.50039240355199199</v>
      </c>
      <c r="I13507" s="7">
        <v>0.67191692231598399</v>
      </c>
      <c r="J13507" s="7" t="s">
        <v>891</v>
      </c>
    </row>
    <row r="13508" spans="1:10" x14ac:dyDescent="0.35">
      <c r="A13508" s="7" t="s">
        <v>27873</v>
      </c>
      <c r="B13508" s="7" t="s">
        <v>27874</v>
      </c>
      <c r="C13508" s="7">
        <v>517.69412271883505</v>
      </c>
      <c r="D13508" s="7">
        <v>9.3525198387028603E-4</v>
      </c>
      <c r="E13508" s="7">
        <v>9.43804586484039E-2</v>
      </c>
      <c r="F13508" s="7">
        <v>0.98271840438380698</v>
      </c>
      <c r="G13508" s="7">
        <v>1</v>
      </c>
      <c r="H13508" s="7">
        <v>2.1660961859293199E-2</v>
      </c>
      <c r="I13508" s="7">
        <v>0.33586668052141999</v>
      </c>
      <c r="J13508" s="7" t="s">
        <v>891</v>
      </c>
    </row>
    <row r="13509" spans="1:10" x14ac:dyDescent="0.35">
      <c r="A13509" s="7" t="s">
        <v>27875</v>
      </c>
      <c r="B13509" s="7" t="s">
        <v>27876</v>
      </c>
      <c r="C13509" s="7">
        <v>0.35029940133906501</v>
      </c>
      <c r="D13509" s="7">
        <v>-5.6490183940779096E-3</v>
      </c>
      <c r="E13509" s="7">
        <v>0.15500659010279699</v>
      </c>
      <c r="F13509" s="7">
        <v>0.80210732028892295</v>
      </c>
      <c r="G13509" s="7">
        <v>1</v>
      </c>
      <c r="H13509" s="7">
        <v>-0.25062077218769102</v>
      </c>
      <c r="I13509" s="7">
        <v>0</v>
      </c>
      <c r="J13509" s="7" t="s">
        <v>891</v>
      </c>
    </row>
    <row r="13510" spans="1:10" x14ac:dyDescent="0.35">
      <c r="A13510" s="7" t="s">
        <v>27877</v>
      </c>
      <c r="B13510" s="7" t="s">
        <v>27878</v>
      </c>
      <c r="C13510" s="7">
        <v>0.68280423755306396</v>
      </c>
      <c r="D13510" s="7">
        <v>-3.0818054276205602E-4</v>
      </c>
      <c r="E13510" s="7">
        <v>0.15017382321402301</v>
      </c>
      <c r="F13510" s="7">
        <v>0.98952943313114705</v>
      </c>
      <c r="G13510" s="7">
        <v>1</v>
      </c>
      <c r="H13510" s="7">
        <v>-1.31232861561663E-2</v>
      </c>
      <c r="I13510" s="7">
        <v>0</v>
      </c>
      <c r="J13510" s="7" t="s">
        <v>891</v>
      </c>
    </row>
    <row r="13511" spans="1:10" x14ac:dyDescent="0.35">
      <c r="A13511" s="7" t="s">
        <v>27879</v>
      </c>
      <c r="B13511" s="7" t="s">
        <v>27880</v>
      </c>
      <c r="C13511" s="7">
        <v>291.51718505139098</v>
      </c>
      <c r="D13511" s="7">
        <v>2.2321126852814302E-3</v>
      </c>
      <c r="E13511" s="7">
        <v>7.2702470827436694E-2</v>
      </c>
      <c r="F13511" s="7">
        <v>0.96364942470870296</v>
      </c>
      <c r="G13511" s="7">
        <v>1</v>
      </c>
      <c r="H13511" s="7">
        <v>4.5574461597176499E-2</v>
      </c>
      <c r="I13511" s="7">
        <v>0.67191692231598399</v>
      </c>
      <c r="J13511" s="7" t="s">
        <v>891</v>
      </c>
    </row>
    <row r="13512" spans="1:10" x14ac:dyDescent="0.35">
      <c r="A13512" s="7" t="s">
        <v>27881</v>
      </c>
      <c r="B13512" s="7" t="s">
        <v>27882</v>
      </c>
      <c r="C13512" s="7">
        <v>719.44193330407097</v>
      </c>
      <c r="D13512" s="7">
        <v>2.21590256848417E-3</v>
      </c>
      <c r="E13512" s="7">
        <v>8.2105426000452897E-2</v>
      </c>
      <c r="F13512" s="7">
        <v>0.96297247871467795</v>
      </c>
      <c r="G13512" s="7">
        <v>1</v>
      </c>
      <c r="H13512" s="7">
        <v>4.6423785682630399E-2</v>
      </c>
      <c r="I13512" s="7">
        <v>1.0754549269992599</v>
      </c>
      <c r="J13512" s="7" t="s">
        <v>891</v>
      </c>
    </row>
    <row r="13513" spans="1:10" x14ac:dyDescent="0.35">
      <c r="A13513" s="7" t="s">
        <v>27883</v>
      </c>
      <c r="B13513" s="7" t="s">
        <v>27884</v>
      </c>
      <c r="C13513" s="7">
        <v>2631.1871583043398</v>
      </c>
      <c r="D13513" s="7">
        <v>2.2712795856079899E-2</v>
      </c>
      <c r="E13513" s="7">
        <v>8.6273022937040006E-2</v>
      </c>
      <c r="F13513" s="7">
        <v>0.62941918872927005</v>
      </c>
      <c r="G13513" s="7">
        <v>1</v>
      </c>
      <c r="H13513" s="7">
        <v>0.482544507987825</v>
      </c>
      <c r="I13513" s="7">
        <v>0.92240934960378496</v>
      </c>
      <c r="J13513" s="7" t="s">
        <v>891</v>
      </c>
    </row>
    <row r="13514" spans="1:10" x14ac:dyDescent="0.35">
      <c r="A13514" s="7" t="s">
        <v>27885</v>
      </c>
      <c r="B13514" s="7" t="s">
        <v>27886</v>
      </c>
      <c r="C13514" s="7">
        <v>0.20014590184133499</v>
      </c>
      <c r="D13514" s="7">
        <v>2.1424941620656001E-3</v>
      </c>
      <c r="E13514" s="7">
        <v>0.164110552381737</v>
      </c>
      <c r="F13514" s="7">
        <v>0.91331825578433801</v>
      </c>
      <c r="G13514" s="7">
        <v>1</v>
      </c>
      <c r="H13514" s="7">
        <v>0.108854046212118</v>
      </c>
      <c r="I13514" s="7">
        <v>0</v>
      </c>
      <c r="J13514" s="7" t="s">
        <v>891</v>
      </c>
    </row>
    <row r="13515" spans="1:10" x14ac:dyDescent="0.35">
      <c r="A13515" s="7" t="s">
        <v>27887</v>
      </c>
      <c r="B13515" s="7" t="s">
        <v>27888</v>
      </c>
      <c r="C13515" s="7">
        <v>0.33356072235532302</v>
      </c>
      <c r="D13515" s="7">
        <v>-6.6901697978657701E-3</v>
      </c>
      <c r="E13515" s="7">
        <v>0.183807931521039</v>
      </c>
      <c r="F13515" s="7">
        <v>0.64905360763937003</v>
      </c>
      <c r="G13515" s="7">
        <v>1</v>
      </c>
      <c r="H13515" s="7">
        <v>-0.45507732873176998</v>
      </c>
      <c r="I13515" s="7">
        <v>0</v>
      </c>
      <c r="J13515" s="7" t="s">
        <v>891</v>
      </c>
    </row>
    <row r="13516" spans="1:10" x14ac:dyDescent="0.35">
      <c r="A13516" s="7" t="s">
        <v>27889</v>
      </c>
      <c r="B13516" s="7" t="s">
        <v>27890</v>
      </c>
      <c r="C13516" s="7">
        <v>1.8016389867706699</v>
      </c>
      <c r="D13516" s="7">
        <v>-5.0203882861458802E-3</v>
      </c>
      <c r="E13516" s="7">
        <v>0.144915611426499</v>
      </c>
      <c r="F13516" s="7">
        <v>0.84279284290604595</v>
      </c>
      <c r="G13516" s="7">
        <v>1</v>
      </c>
      <c r="H13516" s="7">
        <v>-0.19832237977518299</v>
      </c>
      <c r="I13516" s="7">
        <v>0.737626243404506</v>
      </c>
      <c r="J13516" s="7" t="s">
        <v>891</v>
      </c>
    </row>
    <row r="13517" spans="1:10" x14ac:dyDescent="0.35">
      <c r="A13517" s="7" t="s">
        <v>27891</v>
      </c>
      <c r="B13517" s="7" t="s">
        <v>27892</v>
      </c>
      <c r="C13517" s="7">
        <v>556.17588761733396</v>
      </c>
      <c r="D13517" s="7">
        <v>-1.9486748689768699E-2</v>
      </c>
      <c r="E13517" s="7">
        <v>8.5173070732165498E-2</v>
      </c>
      <c r="F13517" s="7">
        <v>0.67998463473552395</v>
      </c>
      <c r="G13517" s="7">
        <v>1</v>
      </c>
      <c r="H13517" s="7">
        <v>-0.41248409682360698</v>
      </c>
      <c r="I13517" s="7">
        <v>0.33586668052141999</v>
      </c>
      <c r="J13517" s="7" t="s">
        <v>891</v>
      </c>
    </row>
    <row r="13518" spans="1:10" x14ac:dyDescent="0.35">
      <c r="A13518" s="7" t="s">
        <v>27893</v>
      </c>
      <c r="B13518" s="7" t="s">
        <v>27894</v>
      </c>
      <c r="C13518" s="7">
        <v>872.17258545518098</v>
      </c>
      <c r="D13518" s="7">
        <v>1.51418418124455E-3</v>
      </c>
      <c r="E13518" s="7">
        <v>8.3403485685208098E-2</v>
      </c>
      <c r="F13518" s="7">
        <v>0.97450381389616403</v>
      </c>
      <c r="G13518" s="7">
        <v>1</v>
      </c>
      <c r="H13518" s="7">
        <v>3.1960170624077099E-2</v>
      </c>
      <c r="I13518" s="7">
        <v>0.34196186110751903</v>
      </c>
      <c r="J13518" s="7" t="s">
        <v>891</v>
      </c>
    </row>
    <row r="13519" spans="1:10" x14ac:dyDescent="0.35">
      <c r="A13519" s="7" t="s">
        <v>27895</v>
      </c>
      <c r="B13519" s="7" t="s">
        <v>27896</v>
      </c>
      <c r="C13519" s="7">
        <v>4.2577283504745801E-2</v>
      </c>
      <c r="D13519" s="7">
        <v>-3.3383286694668301E-4</v>
      </c>
      <c r="E13519" s="7">
        <v>0.187538850535615</v>
      </c>
      <c r="F13519" s="7">
        <v>0.97774929174810099</v>
      </c>
      <c r="G13519" s="7">
        <v>1</v>
      </c>
      <c r="H13519" s="7">
        <v>-2.7890742800243101E-2</v>
      </c>
      <c r="I13519" s="7">
        <v>0</v>
      </c>
      <c r="J13519" s="7" t="s">
        <v>891</v>
      </c>
    </row>
    <row r="13520" spans="1:10" x14ac:dyDescent="0.35">
      <c r="A13520" s="7" t="s">
        <v>27897</v>
      </c>
      <c r="B13520" s="7" t="s">
        <v>27898</v>
      </c>
      <c r="C13520" s="7">
        <v>1.19529894723195</v>
      </c>
      <c r="D13520" s="7">
        <v>5.0086117843740896E-3</v>
      </c>
      <c r="E13520" s="7">
        <v>0.142135977151674</v>
      </c>
      <c r="F13520" s="7">
        <v>0.84806405050900402</v>
      </c>
      <c r="G13520" s="7">
        <v>1</v>
      </c>
      <c r="H13520" s="7">
        <v>0.19158913928586099</v>
      </c>
      <c r="I13520" s="7">
        <v>0.737626243404506</v>
      </c>
      <c r="J13520" s="7" t="s">
        <v>891</v>
      </c>
    </row>
    <row r="13521" spans="1:10" x14ac:dyDescent="0.35">
      <c r="A13521" s="7" t="s">
        <v>27899</v>
      </c>
      <c r="B13521" s="7" t="s">
        <v>27900</v>
      </c>
      <c r="C13521" s="7">
        <v>5.2383454259306503E-2</v>
      </c>
      <c r="D13521" s="7">
        <v>-3.3383287602541502E-4</v>
      </c>
      <c r="E13521" s="7">
        <v>0.18753885053601199</v>
      </c>
      <c r="F13521" s="7">
        <v>0.97774929114319897</v>
      </c>
      <c r="G13521" s="7">
        <v>1</v>
      </c>
      <c r="H13521" s="7">
        <v>-2.7890743558671001E-2</v>
      </c>
      <c r="I13521" s="7">
        <v>0</v>
      </c>
      <c r="J13521" s="7" t="s">
        <v>891</v>
      </c>
    </row>
    <row r="13522" spans="1:10" x14ac:dyDescent="0.35">
      <c r="A13522" s="7" t="s">
        <v>27901</v>
      </c>
      <c r="B13522" s="7" t="s">
        <v>27902</v>
      </c>
      <c r="C13522" s="7">
        <v>812.54688304109504</v>
      </c>
      <c r="D13522" s="7">
        <v>-2.2692423776434901E-3</v>
      </c>
      <c r="E13522" s="7">
        <v>9.5474449277980905E-2</v>
      </c>
      <c r="F13522" s="7">
        <v>0.95761969828216897</v>
      </c>
      <c r="G13522" s="7">
        <v>1</v>
      </c>
      <c r="H13522" s="7">
        <v>-5.3140831853410501E-2</v>
      </c>
      <c r="I13522" s="7">
        <v>0.41576003875378398</v>
      </c>
      <c r="J13522" s="7" t="s">
        <v>891</v>
      </c>
    </row>
    <row r="13523" spans="1:10" x14ac:dyDescent="0.35">
      <c r="A13523" s="7" t="s">
        <v>27903</v>
      </c>
      <c r="B13523" s="7" t="s">
        <v>27904</v>
      </c>
      <c r="C13523" s="7">
        <v>688.03521357209002</v>
      </c>
      <c r="D13523" s="7">
        <v>-3.0403216986963799E-2</v>
      </c>
      <c r="E13523" s="7">
        <v>8.8496022486667603E-2</v>
      </c>
      <c r="F13523" s="7">
        <v>0.51684264549217196</v>
      </c>
      <c r="G13523" s="7">
        <v>1</v>
      </c>
      <c r="H13523" s="7">
        <v>-0.64822003481960599</v>
      </c>
      <c r="I13523" s="7">
        <v>0.41576003875378398</v>
      </c>
      <c r="J13523" s="7" t="s">
        <v>891</v>
      </c>
    </row>
    <row r="13524" spans="1:10" x14ac:dyDescent="0.35">
      <c r="A13524" s="7" t="s">
        <v>27905</v>
      </c>
      <c r="B13524" s="7" t="s">
        <v>27906</v>
      </c>
      <c r="C13524" s="7">
        <v>5.5000507166075803E-2</v>
      </c>
      <c r="D13524" s="7">
        <v>-1.5677962356968899E-3</v>
      </c>
      <c r="E13524" s="7">
        <v>0.18770077982667499</v>
      </c>
      <c r="F13524" s="7">
        <v>0.89586063840811603</v>
      </c>
      <c r="G13524" s="7">
        <v>1</v>
      </c>
      <c r="H13524" s="7">
        <v>-0.13089213260611601</v>
      </c>
      <c r="I13524" s="7">
        <v>0</v>
      </c>
      <c r="J13524" s="7" t="s">
        <v>891</v>
      </c>
    </row>
    <row r="13525" spans="1:10" x14ac:dyDescent="0.35">
      <c r="A13525" s="7" t="s">
        <v>27907</v>
      </c>
      <c r="B13525" s="7" t="s">
        <v>27908</v>
      </c>
      <c r="C13525" s="7">
        <v>0.112169212688428</v>
      </c>
      <c r="D13525" s="7">
        <v>-6.8409371755144804E-4</v>
      </c>
      <c r="E13525" s="7">
        <v>0.187558257733031</v>
      </c>
      <c r="F13525" s="7">
        <v>0.95443620581972999</v>
      </c>
      <c r="G13525" s="7">
        <v>1</v>
      </c>
      <c r="H13525" s="7">
        <v>-5.7136820476882899E-2</v>
      </c>
      <c r="I13525" s="7">
        <v>0</v>
      </c>
      <c r="J13525" s="7" t="s">
        <v>891</v>
      </c>
    </row>
    <row r="13526" spans="1:10" x14ac:dyDescent="0.35">
      <c r="A13526" s="7" t="s">
        <v>27909</v>
      </c>
      <c r="B13526" s="7" t="s">
        <v>27910</v>
      </c>
      <c r="C13526" s="7">
        <v>1804.21231347257</v>
      </c>
      <c r="D13526" s="7">
        <v>3.2777800022955897E-2</v>
      </c>
      <c r="E13526" s="7">
        <v>7.4120102492296502E-2</v>
      </c>
      <c r="F13526" s="7">
        <v>0.506228003028524</v>
      </c>
      <c r="G13526" s="7">
        <v>1</v>
      </c>
      <c r="H13526" s="7">
        <v>0.66472249518710003</v>
      </c>
      <c r="I13526" s="7">
        <v>0.544955900666377</v>
      </c>
      <c r="J13526" s="7" t="s">
        <v>891</v>
      </c>
    </row>
    <row r="13527" spans="1:10" x14ac:dyDescent="0.35">
      <c r="A13527" s="7" t="s">
        <v>27911</v>
      </c>
      <c r="B13527" s="7" t="s">
        <v>27912</v>
      </c>
      <c r="C13527" s="7">
        <v>657.500931898928</v>
      </c>
      <c r="D13527" s="7">
        <v>1.9279913872474901E-2</v>
      </c>
      <c r="E13527" s="7">
        <v>6.96022704207091E-2</v>
      </c>
      <c r="F13527" s="7">
        <v>0.69358383835721404</v>
      </c>
      <c r="G13527" s="7">
        <v>1</v>
      </c>
      <c r="H13527" s="7">
        <v>0.39399620867904001</v>
      </c>
      <c r="I13527" s="7">
        <v>0.85548944718587105</v>
      </c>
      <c r="J13527" s="7" t="s">
        <v>891</v>
      </c>
    </row>
    <row r="13528" spans="1:10" x14ac:dyDescent="0.35">
      <c r="A13528" s="7" t="s">
        <v>27913</v>
      </c>
      <c r="B13528" s="7" t="s">
        <v>27914</v>
      </c>
      <c r="C13528" s="7">
        <v>2168.5376906193101</v>
      </c>
      <c r="D13528" s="7">
        <v>1.07288049159712E-2</v>
      </c>
      <c r="E13528" s="7">
        <v>7.7380308131337103E-2</v>
      </c>
      <c r="F13528" s="7">
        <v>0.82567825960237295</v>
      </c>
      <c r="G13528" s="7">
        <v>1</v>
      </c>
      <c r="H13528" s="7">
        <v>0.220247686821679</v>
      </c>
      <c r="I13528" s="7">
        <v>0.59266547339541897</v>
      </c>
      <c r="J13528" s="7" t="s">
        <v>891</v>
      </c>
    </row>
    <row r="13529" spans="1:10" x14ac:dyDescent="0.35">
      <c r="A13529" s="7" t="s">
        <v>27915</v>
      </c>
      <c r="B13529" s="7" t="s">
        <v>27916</v>
      </c>
      <c r="C13529" s="7">
        <v>608.08306413525395</v>
      </c>
      <c r="D13529" s="7">
        <v>-1.43795448203566E-2</v>
      </c>
      <c r="E13529" s="7">
        <v>9.5638847260481302E-2</v>
      </c>
      <c r="F13529" s="7">
        <v>0.738887053330188</v>
      </c>
      <c r="G13529" s="7">
        <v>1</v>
      </c>
      <c r="H13529" s="7">
        <v>-0.333327539537906</v>
      </c>
      <c r="I13529" s="7">
        <v>0.85548944718587105</v>
      </c>
      <c r="J13529" s="7" t="s">
        <v>891</v>
      </c>
    </row>
    <row r="13530" spans="1:10" x14ac:dyDescent="0.35">
      <c r="A13530" s="7" t="s">
        <v>27917</v>
      </c>
      <c r="B13530" s="7" t="s">
        <v>27918</v>
      </c>
      <c r="C13530" s="7">
        <v>493.92337389733802</v>
      </c>
      <c r="D13530" s="7">
        <v>2.6181511187739401E-2</v>
      </c>
      <c r="E13530" s="7">
        <v>7.9405431522773795E-2</v>
      </c>
      <c r="F13530" s="7">
        <v>0.59118502980338505</v>
      </c>
      <c r="G13530" s="7">
        <v>1</v>
      </c>
      <c r="H13530" s="7">
        <v>0.53711956102914205</v>
      </c>
      <c r="I13530" s="7">
        <v>0.85548944718587105</v>
      </c>
      <c r="J13530" s="7" t="s">
        <v>891</v>
      </c>
    </row>
    <row r="13531" spans="1:10" x14ac:dyDescent="0.35">
      <c r="A13531" s="7" t="s">
        <v>27919</v>
      </c>
      <c r="B13531" s="7" t="s">
        <v>27920</v>
      </c>
      <c r="C13531" s="7">
        <v>450.62030297427702</v>
      </c>
      <c r="D13531" s="7">
        <v>-5.4347867420658702E-3</v>
      </c>
      <c r="E13531" s="7">
        <v>8.1508050618620403E-2</v>
      </c>
      <c r="F13531" s="7">
        <v>0.90966471277981797</v>
      </c>
      <c r="G13531" s="7">
        <v>1</v>
      </c>
      <c r="H13531" s="7">
        <v>-0.113461464300231</v>
      </c>
      <c r="I13531" s="7">
        <v>1.0858552655092899</v>
      </c>
      <c r="J13531" s="7" t="s">
        <v>891</v>
      </c>
    </row>
    <row r="13532" spans="1:10" x14ac:dyDescent="0.35">
      <c r="A13532" s="7" t="s">
        <v>27921</v>
      </c>
      <c r="B13532" s="7" t="s">
        <v>27922</v>
      </c>
      <c r="C13532" s="7">
        <v>773.65841960802595</v>
      </c>
      <c r="D13532" s="7">
        <v>-4.5325887223159597E-2</v>
      </c>
      <c r="E13532" s="7">
        <v>9.1115405597957194E-2</v>
      </c>
      <c r="F13532" s="7">
        <v>0.34099599046392898</v>
      </c>
      <c r="G13532" s="7">
        <v>1</v>
      </c>
      <c r="H13532" s="7">
        <v>-0.95219915306246194</v>
      </c>
      <c r="I13532" s="7">
        <v>0.34196186110751903</v>
      </c>
      <c r="J13532" s="7" t="s">
        <v>891</v>
      </c>
    </row>
    <row r="13533" spans="1:10" x14ac:dyDescent="0.35">
      <c r="A13533" s="7" t="s">
        <v>27923</v>
      </c>
      <c r="B13533" s="7" t="s">
        <v>27924</v>
      </c>
      <c r="C13533" s="7">
        <v>763.929299041749</v>
      </c>
      <c r="D13533" s="7">
        <v>4.9245151504751103E-2</v>
      </c>
      <c r="E13533" s="7">
        <v>7.9876390772332106E-2</v>
      </c>
      <c r="F13533" s="7">
        <v>0.32103080855778598</v>
      </c>
      <c r="G13533" s="7">
        <v>1</v>
      </c>
      <c r="H13533" s="7">
        <v>0.99234182189464903</v>
      </c>
      <c r="I13533" s="7">
        <v>0.41576003875378398</v>
      </c>
      <c r="J13533" s="7" t="s">
        <v>891</v>
      </c>
    </row>
    <row r="13534" spans="1:10" x14ac:dyDescent="0.35">
      <c r="A13534" s="7" t="s">
        <v>27925</v>
      </c>
      <c r="B13534" s="7" t="s">
        <v>27926</v>
      </c>
      <c r="C13534" s="7">
        <v>760.11928973288104</v>
      </c>
      <c r="D13534" s="7">
        <v>-3.79140599434202E-3</v>
      </c>
      <c r="E13534" s="7">
        <v>8.1588777466948106E-2</v>
      </c>
      <c r="F13534" s="7">
        <v>0.93686986940164096</v>
      </c>
      <c r="G13534" s="7">
        <v>1</v>
      </c>
      <c r="H13534" s="7">
        <v>-7.9204620640479798E-2</v>
      </c>
      <c r="I13534" s="7">
        <v>0.36155414205873598</v>
      </c>
      <c r="J13534" s="7" t="s">
        <v>891</v>
      </c>
    </row>
    <row r="13535" spans="1:10" x14ac:dyDescent="0.35">
      <c r="A13535" s="7" t="s">
        <v>27927</v>
      </c>
      <c r="B13535" s="7" t="s">
        <v>27928</v>
      </c>
      <c r="C13535" s="7">
        <v>891.80949013228803</v>
      </c>
      <c r="D13535" s="7">
        <v>1.6214833988825101E-3</v>
      </c>
      <c r="E13535" s="7">
        <v>7.6890332499102806E-2</v>
      </c>
      <c r="F13535" s="7">
        <v>0.97344841353374501</v>
      </c>
      <c r="G13535" s="7">
        <v>1</v>
      </c>
      <c r="H13535" s="7">
        <v>3.3283622929068502E-2</v>
      </c>
      <c r="I13535" s="7">
        <v>1.0754549269992599</v>
      </c>
      <c r="J13535" s="7" t="s">
        <v>891</v>
      </c>
    </row>
    <row r="13536" spans="1:10" x14ac:dyDescent="0.35">
      <c r="A13536" s="7" t="s">
        <v>27929</v>
      </c>
      <c r="B13536" s="7" t="s">
        <v>27930</v>
      </c>
      <c r="C13536" s="7">
        <v>1234.05683812287</v>
      </c>
      <c r="D13536" s="7">
        <v>-7.5410373820925898E-3</v>
      </c>
      <c r="E13536" s="7">
        <v>9.7475288347924696E-2</v>
      </c>
      <c r="F13536" s="7">
        <v>0.85738088061013396</v>
      </c>
      <c r="G13536" s="7">
        <v>1</v>
      </c>
      <c r="H13536" s="7">
        <v>-0.17970918709789499</v>
      </c>
      <c r="I13536" s="7">
        <v>0.41433775672101197</v>
      </c>
      <c r="J13536" s="7" t="s">
        <v>891</v>
      </c>
    </row>
    <row r="13537" spans="1:10" x14ac:dyDescent="0.35">
      <c r="A13537" s="7" t="s">
        <v>27931</v>
      </c>
      <c r="B13537" s="7" t="s">
        <v>27932</v>
      </c>
      <c r="C13537" s="7">
        <v>4065.3309470397899</v>
      </c>
      <c r="D13537" s="7">
        <v>1.0017353995349801E-2</v>
      </c>
      <c r="E13537" s="7">
        <v>8.3610499630888305E-2</v>
      </c>
      <c r="F13537" s="7">
        <v>0.83266341697520097</v>
      </c>
      <c r="G13537" s="7">
        <v>1</v>
      </c>
      <c r="H13537" s="7">
        <v>0.21128688398000001</v>
      </c>
      <c r="I13537" s="7">
        <v>0.92240934960378496</v>
      </c>
      <c r="J13537" s="7" t="s">
        <v>891</v>
      </c>
    </row>
    <row r="13538" spans="1:10" x14ac:dyDescent="0.35">
      <c r="A13538" s="7" t="s">
        <v>27933</v>
      </c>
      <c r="B13538" s="7" t="s">
        <v>27934</v>
      </c>
      <c r="C13538" s="7">
        <v>829.22200904560702</v>
      </c>
      <c r="D13538" s="7">
        <v>-2.5974709335006198E-2</v>
      </c>
      <c r="E13538" s="7">
        <v>7.5336018409200498E-2</v>
      </c>
      <c r="F13538" s="7">
        <v>0.59707426454629597</v>
      </c>
      <c r="G13538" s="7">
        <v>1</v>
      </c>
      <c r="H13538" s="7">
        <v>-0.52861253266508201</v>
      </c>
      <c r="I13538" s="7">
        <v>0.50785814008263497</v>
      </c>
      <c r="J13538" s="7" t="s">
        <v>891</v>
      </c>
    </row>
    <row r="13539" spans="1:10" x14ac:dyDescent="0.35">
      <c r="A13539" s="7" t="s">
        <v>27935</v>
      </c>
      <c r="B13539" s="7" t="s">
        <v>27936</v>
      </c>
      <c r="C13539" s="7">
        <v>705.86148836678603</v>
      </c>
      <c r="D13539" s="7">
        <v>-3.3326011026936997E-2</v>
      </c>
      <c r="E13539" s="7">
        <v>9.1104182947345999E-2</v>
      </c>
      <c r="F13539" s="7">
        <v>0.47258601495907798</v>
      </c>
      <c r="G13539" s="7">
        <v>1</v>
      </c>
      <c r="H13539" s="7">
        <v>-0.71827780104571604</v>
      </c>
      <c r="I13539" s="7">
        <v>0.36155414205873598</v>
      </c>
      <c r="J13539" s="7" t="s">
        <v>891</v>
      </c>
    </row>
    <row r="13540" spans="1:10" x14ac:dyDescent="0.35">
      <c r="A13540" s="7" t="s">
        <v>27937</v>
      </c>
      <c r="B13540" s="7" t="s">
        <v>27938</v>
      </c>
      <c r="C13540" s="7">
        <v>251.39233650877401</v>
      </c>
      <c r="D13540" s="7">
        <v>6.0558915449682596E-3</v>
      </c>
      <c r="E13540" s="7">
        <v>8.1780857315115099E-2</v>
      </c>
      <c r="F13540" s="7">
        <v>0.89926645984967202</v>
      </c>
      <c r="G13540" s="7">
        <v>1</v>
      </c>
      <c r="H13540" s="7">
        <v>0.12658804458725001</v>
      </c>
      <c r="I13540" s="7">
        <v>1.0077649340179999</v>
      </c>
      <c r="J13540" s="7" t="s">
        <v>891</v>
      </c>
    </row>
    <row r="13541" spans="1:10" x14ac:dyDescent="0.35">
      <c r="A13541" s="7" t="s">
        <v>27939</v>
      </c>
      <c r="B13541" s="7" t="s">
        <v>27940</v>
      </c>
      <c r="C13541" s="7">
        <v>800.18471540377504</v>
      </c>
      <c r="D13541" s="7">
        <v>-1.60661582579756E-2</v>
      </c>
      <c r="E13541" s="7">
        <v>8.6917549261207705E-2</v>
      </c>
      <c r="F13541" s="7">
        <v>0.73006880847833</v>
      </c>
      <c r="G13541" s="7">
        <v>1</v>
      </c>
      <c r="H13541" s="7">
        <v>-0.34503400224323899</v>
      </c>
      <c r="I13541" s="7">
        <v>0.41576003875378398</v>
      </c>
      <c r="J13541" s="7" t="s">
        <v>891</v>
      </c>
    </row>
    <row r="13542" spans="1:10" x14ac:dyDescent="0.35">
      <c r="A13542" s="7" t="s">
        <v>27941</v>
      </c>
      <c r="B13542" s="7" t="s">
        <v>27942</v>
      </c>
      <c r="C13542" s="7">
        <v>620.59759572270195</v>
      </c>
      <c r="D13542" s="7">
        <v>-1.6893543964180802E-2</v>
      </c>
      <c r="E13542" s="7">
        <v>0.114072695561861</v>
      </c>
      <c r="F13542" s="7">
        <v>0.64420590694986202</v>
      </c>
      <c r="G13542" s="7">
        <v>1</v>
      </c>
      <c r="H13542" s="7">
        <v>-0.46182627501710599</v>
      </c>
      <c r="I13542" s="7">
        <v>0.52896081930290795</v>
      </c>
      <c r="J13542" s="7" t="s">
        <v>891</v>
      </c>
    </row>
    <row r="13543" spans="1:10" x14ac:dyDescent="0.35">
      <c r="A13543" s="7" t="s">
        <v>27943</v>
      </c>
      <c r="B13543" s="7" t="s">
        <v>27944</v>
      </c>
      <c r="C13543" s="7">
        <v>1126.41663331584</v>
      </c>
      <c r="D13543" s="7">
        <v>-1.20622017957381E-2</v>
      </c>
      <c r="E13543" s="7">
        <v>0.103252763414034</v>
      </c>
      <c r="F13543" s="14">
        <v>0.76203168568227098</v>
      </c>
      <c r="G13543" s="7">
        <v>1</v>
      </c>
      <c r="H13543" s="7">
        <v>-0.302813905406216</v>
      </c>
      <c r="I13543" s="7">
        <v>0.114618745389871</v>
      </c>
      <c r="J13543" s="7" t="s">
        <v>891</v>
      </c>
    </row>
    <row r="13544" spans="1:10" x14ac:dyDescent="0.35">
      <c r="A13544" s="7" t="s">
        <v>27945</v>
      </c>
      <c r="B13544" s="7" t="s">
        <v>27946</v>
      </c>
      <c r="C13544" s="7">
        <v>479.72938522943701</v>
      </c>
      <c r="D13544" s="7">
        <v>4.5716344084898901E-3</v>
      </c>
      <c r="E13544" s="7">
        <v>8.2426734906618601E-2</v>
      </c>
      <c r="F13544" s="7">
        <v>0.92358630261679597</v>
      </c>
      <c r="G13544" s="7">
        <v>1</v>
      </c>
      <c r="H13544" s="7">
        <v>9.5917239438992205E-2</v>
      </c>
      <c r="I13544" s="7">
        <v>0.52896081930290795</v>
      </c>
      <c r="J13544" s="7" t="s">
        <v>891</v>
      </c>
    </row>
    <row r="13545" spans="1:10" x14ac:dyDescent="0.35">
      <c r="A13545" s="7" t="s">
        <v>27947</v>
      </c>
      <c r="B13545" s="7" t="s">
        <v>27948</v>
      </c>
      <c r="C13545" s="7">
        <v>1119.7431171226201</v>
      </c>
      <c r="D13545" s="7">
        <v>1.37584752938397E-2</v>
      </c>
      <c r="E13545" s="7">
        <v>8.6424833834498005E-2</v>
      </c>
      <c r="F13545" s="7">
        <v>0.768009510727787</v>
      </c>
      <c r="G13545" s="7">
        <v>1</v>
      </c>
      <c r="H13545" s="7">
        <v>0.29497953822969503</v>
      </c>
      <c r="I13545" s="7">
        <v>0.11992773954529699</v>
      </c>
      <c r="J13545" s="7" t="s">
        <v>891</v>
      </c>
    </row>
    <row r="13546" spans="1:10" x14ac:dyDescent="0.35">
      <c r="A13546" s="7" t="s">
        <v>27949</v>
      </c>
      <c r="B13546" s="7" t="s">
        <v>27950</v>
      </c>
      <c r="C13546" s="7">
        <v>1580.7512325918101</v>
      </c>
      <c r="D13546" s="7">
        <v>-1.9009515081654701E-2</v>
      </c>
      <c r="E13546" s="7">
        <v>8.3205603689695803E-2</v>
      </c>
      <c r="F13546" s="7">
        <v>0.690594121761823</v>
      </c>
      <c r="G13546" s="7">
        <v>1</v>
      </c>
      <c r="H13546" s="7">
        <v>-0.39804892545555598</v>
      </c>
      <c r="I13546" s="7">
        <v>0.544955900666377</v>
      </c>
      <c r="J13546" s="7" t="s">
        <v>891</v>
      </c>
    </row>
    <row r="13547" spans="1:10" x14ac:dyDescent="0.35">
      <c r="A13547" s="7" t="s">
        <v>27951</v>
      </c>
      <c r="B13547" s="7" t="s">
        <v>27952</v>
      </c>
      <c r="C13547" s="7">
        <v>687.58298468731698</v>
      </c>
      <c r="D13547" s="7">
        <v>3.3151001174252001E-2</v>
      </c>
      <c r="E13547" s="7">
        <v>8.9191689869888999E-2</v>
      </c>
      <c r="F13547" s="7">
        <v>0.47987971437461202</v>
      </c>
      <c r="G13547" s="7">
        <v>1</v>
      </c>
      <c r="H13547" s="7">
        <v>0.70649604019294998</v>
      </c>
      <c r="I13547" s="7">
        <v>0.50785814008263497</v>
      </c>
      <c r="J13547" s="7" t="s">
        <v>891</v>
      </c>
    </row>
    <row r="13548" spans="1:10" x14ac:dyDescent="0.35">
      <c r="A13548" s="7" t="s">
        <v>27953</v>
      </c>
      <c r="B13548" s="7" t="s">
        <v>27954</v>
      </c>
      <c r="C13548" s="7">
        <v>230.88628770365901</v>
      </c>
      <c r="D13548" s="7">
        <v>-1.02207179674725E-3</v>
      </c>
      <c r="E13548" s="7">
        <v>7.6851217395700194E-2</v>
      </c>
      <c r="F13548" s="7">
        <v>0.98326317894862603</v>
      </c>
      <c r="G13548" s="7">
        <v>1</v>
      </c>
      <c r="H13548" s="7">
        <v>-2.0978032997182799E-2</v>
      </c>
      <c r="I13548" s="7">
        <v>1.47121673830788</v>
      </c>
      <c r="J13548" s="7" t="s">
        <v>891</v>
      </c>
    </row>
    <row r="13549" spans="1:10" x14ac:dyDescent="0.35">
      <c r="A13549" s="7" t="s">
        <v>27955</v>
      </c>
      <c r="B13549" s="7" t="s">
        <v>27956</v>
      </c>
      <c r="C13549" s="7">
        <v>226.67652929044101</v>
      </c>
      <c r="D13549" s="7">
        <v>-2.33272702157927E-2</v>
      </c>
      <c r="E13549" s="7">
        <v>0.111348204049741</v>
      </c>
      <c r="F13549" s="7">
        <v>0.54529329700752505</v>
      </c>
      <c r="G13549" s="7">
        <v>1</v>
      </c>
      <c r="H13549" s="7">
        <v>-0.60482798510105795</v>
      </c>
      <c r="I13549" s="7">
        <v>0.67191692231598399</v>
      </c>
      <c r="J13549" s="7" t="s">
        <v>891</v>
      </c>
    </row>
    <row r="13550" spans="1:10" x14ac:dyDescent="0.35">
      <c r="A13550" s="7" t="s">
        <v>27957</v>
      </c>
      <c r="B13550" s="7" t="s">
        <v>27958</v>
      </c>
      <c r="C13550" s="7">
        <v>3351.69218302628</v>
      </c>
      <c r="D13550" s="7">
        <v>1.07033991577165E-2</v>
      </c>
      <c r="E13550" s="7">
        <v>7.8912260014696103E-2</v>
      </c>
      <c r="F13550" s="7">
        <v>0.82528658797412302</v>
      </c>
      <c r="G13550" s="7">
        <v>1</v>
      </c>
      <c r="H13550" s="7">
        <v>0.220750654097746</v>
      </c>
      <c r="I13550" s="7">
        <v>0.92240934960378496</v>
      </c>
      <c r="J13550" s="7" t="s">
        <v>891</v>
      </c>
    </row>
    <row r="13551" spans="1:10" x14ac:dyDescent="0.35">
      <c r="A13551" s="7" t="s">
        <v>27959</v>
      </c>
      <c r="B13551" s="7" t="s">
        <v>27960</v>
      </c>
      <c r="C13551" s="7">
        <v>956.87661344905996</v>
      </c>
      <c r="D13551" s="7">
        <v>8.7140726083337599E-3</v>
      </c>
      <c r="E13551" s="7">
        <v>8.5628022817769406E-2</v>
      </c>
      <c r="F13551" s="7">
        <v>0.85219551979757002</v>
      </c>
      <c r="G13551" s="7">
        <v>1</v>
      </c>
      <c r="H13551" s="7">
        <v>0.18631783785362799</v>
      </c>
      <c r="I13551" s="7">
        <v>0.11992773954529699</v>
      </c>
      <c r="J13551" s="7" t="s">
        <v>891</v>
      </c>
    </row>
    <row r="13552" spans="1:10" x14ac:dyDescent="0.35">
      <c r="A13552" s="7" t="s">
        <v>27961</v>
      </c>
      <c r="B13552" s="7" t="s">
        <v>27962</v>
      </c>
      <c r="C13552" s="7">
        <v>983.55425112196303</v>
      </c>
      <c r="D13552" s="7">
        <v>9.5364029460308902E-3</v>
      </c>
      <c r="E13552" s="7">
        <v>8.0988163038810193E-2</v>
      </c>
      <c r="F13552" s="7">
        <v>0.84273110223882297</v>
      </c>
      <c r="G13552" s="7">
        <v>1</v>
      </c>
      <c r="H13552" s="7">
        <v>0.198401297660729</v>
      </c>
      <c r="I13552" s="7">
        <v>0.114618745389871</v>
      </c>
      <c r="J13552" s="7" t="s">
        <v>891</v>
      </c>
    </row>
    <row r="13553" spans="1:10" x14ac:dyDescent="0.35">
      <c r="A13553" s="7" t="s">
        <v>27963</v>
      </c>
      <c r="B13553" s="7" t="s">
        <v>27964</v>
      </c>
      <c r="C13553" s="7">
        <v>1296.0890037526101</v>
      </c>
      <c r="D13553" s="7">
        <v>3.7646304531725697E-2</v>
      </c>
      <c r="E13553" s="7">
        <v>8.6931309084212399E-2</v>
      </c>
      <c r="F13553" s="7">
        <v>0.43139836140222199</v>
      </c>
      <c r="G13553" s="7">
        <v>1</v>
      </c>
      <c r="H13553" s="7">
        <v>0.78680101130954005</v>
      </c>
      <c r="I13553" s="7">
        <v>0.10557725389956001</v>
      </c>
      <c r="J13553" s="7" t="s">
        <v>891</v>
      </c>
    </row>
    <row r="13554" spans="1:10" x14ac:dyDescent="0.35">
      <c r="A13554" s="7" t="s">
        <v>27965</v>
      </c>
      <c r="B13554" s="7" t="s">
        <v>27966</v>
      </c>
      <c r="C13554" s="7">
        <v>1694.85609516573</v>
      </c>
      <c r="D13554" s="7">
        <v>1.1937673607813899E-2</v>
      </c>
      <c r="E13554" s="7">
        <v>8.4314796457153701E-2</v>
      </c>
      <c r="F13554" s="7">
        <v>0.80053655818561198</v>
      </c>
      <c r="G13554" s="7">
        <v>1</v>
      </c>
      <c r="H13554" s="7">
        <v>0.25265275681039401</v>
      </c>
      <c r="I13554" s="7">
        <v>0.544955900666377</v>
      </c>
      <c r="J13554" s="7" t="s">
        <v>891</v>
      </c>
    </row>
    <row r="13555" spans="1:10" x14ac:dyDescent="0.35">
      <c r="A13555" s="7" t="s">
        <v>27967</v>
      </c>
      <c r="B13555" s="7" t="s">
        <v>27968</v>
      </c>
      <c r="C13555" s="7">
        <v>1031.8884312854</v>
      </c>
      <c r="D13555" s="7">
        <v>-3.0805314216459202E-2</v>
      </c>
      <c r="E13555" s="7">
        <v>7.8279008260456306E-2</v>
      </c>
      <c r="F13555" s="7">
        <v>0.52980146685816898</v>
      </c>
      <c r="G13555" s="7">
        <v>1</v>
      </c>
      <c r="H13555" s="7">
        <v>-0.62830910703565701</v>
      </c>
      <c r="I13555" s="7">
        <v>0.10557725389956001</v>
      </c>
      <c r="J13555" s="7" t="s">
        <v>891</v>
      </c>
    </row>
    <row r="13556" spans="1:10" x14ac:dyDescent="0.35">
      <c r="A13556" s="7" t="s">
        <v>27969</v>
      </c>
      <c r="B13556" s="7" t="s">
        <v>27970</v>
      </c>
      <c r="C13556" s="7">
        <v>532.11524163645004</v>
      </c>
      <c r="D13556" s="7">
        <v>-2.5672022551245999E-2</v>
      </c>
      <c r="E13556" s="7">
        <v>8.3469546641848899E-2</v>
      </c>
      <c r="F13556" s="7">
        <v>0.59237663066158797</v>
      </c>
      <c r="G13556" s="7">
        <v>1</v>
      </c>
      <c r="H13556" s="7">
        <v>-0.53539516806536103</v>
      </c>
      <c r="I13556" s="7">
        <v>0.52896081930290795</v>
      </c>
      <c r="J13556" s="7" t="s">
        <v>891</v>
      </c>
    </row>
    <row r="13557" spans="1:10" x14ac:dyDescent="0.35">
      <c r="A13557" s="7" t="s">
        <v>27971</v>
      </c>
      <c r="B13557" s="7" t="s">
        <v>27972</v>
      </c>
      <c r="C13557" s="7">
        <v>565.56752833805001</v>
      </c>
      <c r="D13557" s="7">
        <v>5.3715160065334902E-2</v>
      </c>
      <c r="E13557" s="7">
        <v>7.3988362762684598E-2</v>
      </c>
      <c r="F13557" s="7">
        <v>0.281231581545133</v>
      </c>
      <c r="G13557" s="7">
        <v>1</v>
      </c>
      <c r="H13557" s="7">
        <v>1.07755681850497</v>
      </c>
      <c r="I13557" s="7">
        <v>0.33586668052141999</v>
      </c>
      <c r="J13557" s="7" t="s">
        <v>891</v>
      </c>
    </row>
    <row r="13558" spans="1:10" x14ac:dyDescent="0.35">
      <c r="A13558" s="7" t="s">
        <v>27973</v>
      </c>
      <c r="B13558" s="7" t="s">
        <v>27974</v>
      </c>
      <c r="C13558" s="7">
        <v>2206.2968859953598</v>
      </c>
      <c r="D13558" s="7">
        <v>-3.4514105077740199E-2</v>
      </c>
      <c r="E13558" s="7">
        <v>8.1975462703125002E-2</v>
      </c>
      <c r="F13558" s="7">
        <v>0.478122164732317</v>
      </c>
      <c r="G13558" s="7">
        <v>1</v>
      </c>
      <c r="H13558" s="7">
        <v>-0.70932605270888505</v>
      </c>
      <c r="I13558" s="7">
        <v>0.544955900666377</v>
      </c>
      <c r="J13558" s="7" t="s">
        <v>891</v>
      </c>
    </row>
    <row r="13559" spans="1:10" x14ac:dyDescent="0.35">
      <c r="A13559" s="7" t="s">
        <v>27975</v>
      </c>
      <c r="B13559" s="7" t="s">
        <v>27976</v>
      </c>
      <c r="C13559" s="7">
        <v>500.07770390683601</v>
      </c>
      <c r="D13559" s="7">
        <v>2.8534185834055498E-2</v>
      </c>
      <c r="E13559" s="7">
        <v>7.7773178736165904E-2</v>
      </c>
      <c r="F13559" s="7">
        <v>0.56046181723344701</v>
      </c>
      <c r="G13559" s="7">
        <v>1</v>
      </c>
      <c r="H13559" s="7">
        <v>0.58215568885850699</v>
      </c>
      <c r="I13559" s="7">
        <v>0.33586668052141999</v>
      </c>
      <c r="J13559" s="7" t="s">
        <v>891</v>
      </c>
    </row>
    <row r="13560" spans="1:10" x14ac:dyDescent="0.35">
      <c r="A13560" s="7" t="s">
        <v>27977</v>
      </c>
      <c r="B13560" s="7" t="s">
        <v>27978</v>
      </c>
      <c r="C13560" s="7">
        <v>1657.20030023102</v>
      </c>
      <c r="D13560" s="7">
        <v>-2.3878177989400399E-2</v>
      </c>
      <c r="E13560" s="7">
        <v>0.100921194737902</v>
      </c>
      <c r="F13560" s="7">
        <v>0.57036176110392101</v>
      </c>
      <c r="G13560" s="7">
        <v>1</v>
      </c>
      <c r="H13560" s="7">
        <v>-0.56751879461376298</v>
      </c>
      <c r="I13560" s="7">
        <v>0.16825393948067299</v>
      </c>
      <c r="J13560" s="7" t="s">
        <v>891</v>
      </c>
    </row>
    <row r="13561" spans="1:10" x14ac:dyDescent="0.35">
      <c r="A13561" s="7" t="s">
        <v>27979</v>
      </c>
      <c r="B13561" s="7" t="s">
        <v>27980</v>
      </c>
      <c r="C13561" s="7">
        <v>1659.21443056468</v>
      </c>
      <c r="D13561" s="7">
        <v>1.4008520580373E-2</v>
      </c>
      <c r="E13561" s="7">
        <v>7.7046206235683298E-2</v>
      </c>
      <c r="F13561" s="7">
        <v>0.77403433901459595</v>
      </c>
      <c r="G13561" s="7">
        <v>1</v>
      </c>
      <c r="H13561" s="7">
        <v>0.28710184565587699</v>
      </c>
      <c r="I13561" s="7">
        <v>0.544955900666377</v>
      </c>
      <c r="J13561" s="7" t="s">
        <v>891</v>
      </c>
    </row>
    <row r="13562" spans="1:10" x14ac:dyDescent="0.35">
      <c r="A13562" s="7" t="s">
        <v>27981</v>
      </c>
      <c r="B13562" s="7" t="s">
        <v>27982</v>
      </c>
      <c r="C13562" s="7">
        <v>725.37063960106502</v>
      </c>
      <c r="D13562" s="7">
        <v>3.92705340063794E-2</v>
      </c>
      <c r="E13562" s="7">
        <v>7.5631421071526497E-2</v>
      </c>
      <c r="F13562" s="7">
        <v>0.42713332129616199</v>
      </c>
      <c r="G13562" s="7">
        <v>1</v>
      </c>
      <c r="H13562" s="7">
        <v>0.79410669342819296</v>
      </c>
      <c r="I13562" s="7">
        <v>0.34196186110751903</v>
      </c>
      <c r="J13562" s="7" t="s">
        <v>891</v>
      </c>
    </row>
    <row r="13563" spans="1:10" x14ac:dyDescent="0.35">
      <c r="A13563" s="7" t="s">
        <v>27983</v>
      </c>
      <c r="B13563" s="7" t="s">
        <v>27984</v>
      </c>
      <c r="C13563" s="7">
        <v>613.468026046055</v>
      </c>
      <c r="D13563" s="7">
        <v>1.7609205734061301E-2</v>
      </c>
      <c r="E13563" s="7">
        <v>8.2993911848632806E-2</v>
      </c>
      <c r="F13563" s="7">
        <v>0.71238098615232504</v>
      </c>
      <c r="G13563" s="7">
        <v>1</v>
      </c>
      <c r="H13563" s="7">
        <v>0.368660242794766</v>
      </c>
      <c r="I13563" s="7">
        <v>0.80567112490553205</v>
      </c>
      <c r="J13563" s="7" t="s">
        <v>891</v>
      </c>
    </row>
    <row r="13564" spans="1:10" x14ac:dyDescent="0.35">
      <c r="A13564" s="7" t="s">
        <v>27985</v>
      </c>
      <c r="B13564" s="7" t="s">
        <v>27986</v>
      </c>
      <c r="C13564" s="7">
        <v>338.26155935051003</v>
      </c>
      <c r="D13564" s="7">
        <v>-6.5631311891787003E-3</v>
      </c>
      <c r="E13564" s="7">
        <v>8.5632434221450601E-2</v>
      </c>
      <c r="F13564" s="7">
        <v>0.88830727996274605</v>
      </c>
      <c r="G13564" s="7">
        <v>1</v>
      </c>
      <c r="H13564" s="7">
        <v>-0.140446424383074</v>
      </c>
      <c r="I13564" s="7">
        <v>1.1452037580897001</v>
      </c>
      <c r="J13564" s="7" t="s">
        <v>891</v>
      </c>
    </row>
    <row r="13565" spans="1:10" x14ac:dyDescent="0.35">
      <c r="A13565" s="7" t="s">
        <v>27987</v>
      </c>
      <c r="B13565" s="7" t="s">
        <v>27988</v>
      </c>
      <c r="C13565" s="7">
        <v>500.56419090912499</v>
      </c>
      <c r="D13565" s="7">
        <v>2.54141185814852E-2</v>
      </c>
      <c r="E13565" s="7">
        <v>8.5889586935653905E-2</v>
      </c>
      <c r="F13565" s="7">
        <v>0.59121323335825704</v>
      </c>
      <c r="G13565" s="7">
        <v>1</v>
      </c>
      <c r="H13565" s="7">
        <v>0.53707872857835803</v>
      </c>
      <c r="I13565" s="7">
        <v>0.85548944718587105</v>
      </c>
      <c r="J13565" s="7" t="s">
        <v>891</v>
      </c>
    </row>
    <row r="13566" spans="1:10" x14ac:dyDescent="0.35">
      <c r="A13566" s="7" t="s">
        <v>27989</v>
      </c>
      <c r="B13566" s="7" t="s">
        <v>27990</v>
      </c>
      <c r="C13566" s="7">
        <v>836.97846542994398</v>
      </c>
      <c r="D13566" s="7">
        <v>1.3675924896806101E-2</v>
      </c>
      <c r="E13566" s="7">
        <v>0.108123073693928</v>
      </c>
      <c r="F13566" s="7">
        <v>0.71997314491635001</v>
      </c>
      <c r="G13566" s="7">
        <v>1</v>
      </c>
      <c r="H13566" s="7">
        <v>0.35849468470735102</v>
      </c>
      <c r="I13566" s="7">
        <v>0.41576003875378398</v>
      </c>
      <c r="J13566" s="7" t="s">
        <v>891</v>
      </c>
    </row>
    <row r="13567" spans="1:10" x14ac:dyDescent="0.35">
      <c r="A13567" s="7" t="s">
        <v>27991</v>
      </c>
      <c r="B13567" s="7" t="s">
        <v>27992</v>
      </c>
      <c r="C13567" s="7">
        <v>2887.7142612561101</v>
      </c>
      <c r="D13567" s="7">
        <v>1.2161862597527001E-2</v>
      </c>
      <c r="E13567" s="7">
        <v>0.102990858597866</v>
      </c>
      <c r="F13567" s="7">
        <v>0.76078561781800302</v>
      </c>
      <c r="G13567" s="7">
        <v>1</v>
      </c>
      <c r="H13567" s="7">
        <v>0.30444929394179099</v>
      </c>
      <c r="I13567" s="7">
        <v>1.1661581666498699</v>
      </c>
      <c r="J13567" s="7" t="s">
        <v>891</v>
      </c>
    </row>
    <row r="13568" spans="1:10" x14ac:dyDescent="0.35">
      <c r="A13568" s="7" t="s">
        <v>27993</v>
      </c>
      <c r="B13568" s="7" t="s">
        <v>27994</v>
      </c>
      <c r="C13568" s="7">
        <v>3303.8332165186698</v>
      </c>
      <c r="D13568" s="7">
        <v>1.0510021739308E-2</v>
      </c>
      <c r="E13568" s="7">
        <v>9.3062268820876606E-2</v>
      </c>
      <c r="F13568" s="7">
        <v>0.81117604203707705</v>
      </c>
      <c r="G13568" s="7">
        <v>1</v>
      </c>
      <c r="H13568" s="7">
        <v>0.23890913488264401</v>
      </c>
      <c r="I13568" s="7">
        <v>1.1661581666498699</v>
      </c>
      <c r="J13568" s="7" t="s">
        <v>891</v>
      </c>
    </row>
    <row r="13569" spans="1:10" x14ac:dyDescent="0.35">
      <c r="A13569" s="7" t="s">
        <v>27995</v>
      </c>
      <c r="B13569" s="7" t="s">
        <v>27996</v>
      </c>
      <c r="C13569" s="7">
        <v>1968.5813690939799</v>
      </c>
      <c r="D13569" s="7">
        <v>7.2026334977653803E-2</v>
      </c>
      <c r="E13569" s="7">
        <v>8.3972557520278199E-2</v>
      </c>
      <c r="F13569" s="7">
        <v>0.15624274657429901</v>
      </c>
      <c r="G13569" s="7">
        <v>1</v>
      </c>
      <c r="H13569" s="7">
        <v>1.4178219755604</v>
      </c>
      <c r="I13569" s="7">
        <v>0.16825393948067299</v>
      </c>
      <c r="J13569" s="7" t="s">
        <v>891</v>
      </c>
    </row>
    <row r="13570" spans="1:10" x14ac:dyDescent="0.35">
      <c r="A13570" s="7" t="s">
        <v>27997</v>
      </c>
      <c r="B13570" s="7" t="s">
        <v>27998</v>
      </c>
      <c r="C13570" s="7">
        <v>0.58987475326525696</v>
      </c>
      <c r="D13570" s="7">
        <v>-2.4762659174606499E-2</v>
      </c>
      <c r="E13570" s="7">
        <v>0.18250548508675599</v>
      </c>
      <c r="F13570" s="7">
        <v>0.28472909605344998</v>
      </c>
      <c r="G13570" s="7">
        <v>1</v>
      </c>
      <c r="H13570" s="7">
        <v>-1.0697561249210299</v>
      </c>
      <c r="I13570" s="7">
        <v>0</v>
      </c>
      <c r="J13570" s="7" t="s">
        <v>891</v>
      </c>
    </row>
    <row r="13571" spans="1:10" x14ac:dyDescent="0.35">
      <c r="A13571" s="7" t="s">
        <v>27999</v>
      </c>
      <c r="B13571" s="7" t="s">
        <v>28000</v>
      </c>
      <c r="C13571" s="7">
        <v>1126.78926747179</v>
      </c>
      <c r="D13571" s="7">
        <v>6.4282800543279506E-2</v>
      </c>
      <c r="E13571" s="7">
        <v>8.9627272886114204E-2</v>
      </c>
      <c r="F13571" s="7">
        <v>0.19668997530070201</v>
      </c>
      <c r="G13571" s="7">
        <v>1</v>
      </c>
      <c r="H13571" s="7">
        <v>1.2910395163586199</v>
      </c>
      <c r="I13571" s="7">
        <v>0.10557725389956001</v>
      </c>
      <c r="J13571" s="7" t="s">
        <v>891</v>
      </c>
    </row>
    <row r="13572" spans="1:10" x14ac:dyDescent="0.35">
      <c r="A13572" s="7" t="s">
        <v>28001</v>
      </c>
      <c r="B13572" s="7" t="s">
        <v>28002</v>
      </c>
      <c r="C13572" s="7">
        <v>1589.22486682304</v>
      </c>
      <c r="D13572" s="7">
        <v>-2.47875395533321E-2</v>
      </c>
      <c r="E13572" s="7">
        <v>0.118905818224572</v>
      </c>
      <c r="F13572" s="7">
        <v>0.49965774538773999</v>
      </c>
      <c r="G13572" s="7">
        <v>1</v>
      </c>
      <c r="H13572" s="7">
        <v>-0.675028362590117</v>
      </c>
      <c r="I13572" s="7">
        <v>0.17192172878294201</v>
      </c>
      <c r="J13572" s="7" t="s">
        <v>891</v>
      </c>
    </row>
    <row r="13573" spans="1:10" x14ac:dyDescent="0.35">
      <c r="A13573" s="7" t="s">
        <v>28003</v>
      </c>
      <c r="B13573" s="7" t="s">
        <v>28004</v>
      </c>
      <c r="C13573" s="7">
        <v>1794.56926448384</v>
      </c>
      <c r="D13573" s="7">
        <v>-3.39510126210321E-3</v>
      </c>
      <c r="E13573" s="7">
        <v>0.105445439558485</v>
      </c>
      <c r="F13573" s="7">
        <v>0.92957006824952604</v>
      </c>
      <c r="G13573" s="7">
        <v>1</v>
      </c>
      <c r="H13573" s="7">
        <v>-8.83857733669145E-2</v>
      </c>
      <c r="I13573" s="7">
        <v>0.17192172878294201</v>
      </c>
      <c r="J13573" s="7" t="s">
        <v>891</v>
      </c>
    </row>
    <row r="13574" spans="1:10" x14ac:dyDescent="0.35">
      <c r="A13574" s="7" t="s">
        <v>28005</v>
      </c>
      <c r="B13574" s="7" t="s">
        <v>28006</v>
      </c>
      <c r="C13574" s="7">
        <v>2054.2755918790699</v>
      </c>
      <c r="D13574" s="7">
        <v>1.1997911555407199E-2</v>
      </c>
      <c r="E13574" s="7">
        <v>7.4541191573389606E-2</v>
      </c>
      <c r="F13574" s="7">
        <v>0.806473148043931</v>
      </c>
      <c r="G13574" s="7">
        <v>1</v>
      </c>
      <c r="H13574" s="7">
        <v>0.24497841046882701</v>
      </c>
      <c r="I13574" s="7">
        <v>0.544955900666377</v>
      </c>
      <c r="J13574" s="7" t="s">
        <v>891</v>
      </c>
    </row>
    <row r="13575" spans="1:10" x14ac:dyDescent="0.35">
      <c r="A13575" s="7" t="s">
        <v>28007</v>
      </c>
      <c r="B13575" s="7" t="s">
        <v>28008</v>
      </c>
      <c r="C13575" s="7">
        <v>1546.07173013119</v>
      </c>
      <c r="D13575" s="14">
        <v>-3.1601477676873602E-2</v>
      </c>
      <c r="E13575" s="7">
        <v>8.7251619811738498E-2</v>
      </c>
      <c r="F13575" s="7">
        <v>0.50434375643319496</v>
      </c>
      <c r="G13575" s="7">
        <v>1</v>
      </c>
      <c r="H13575" s="7">
        <v>-0.66767079478245495</v>
      </c>
      <c r="I13575" s="7">
        <v>0.48081593500132302</v>
      </c>
      <c r="J13575" s="7" t="s">
        <v>891</v>
      </c>
    </row>
    <row r="13576" spans="1:10" x14ac:dyDescent="0.35">
      <c r="A13576" s="7" t="s">
        <v>28009</v>
      </c>
      <c r="B13576" s="7" t="s">
        <v>28010</v>
      </c>
      <c r="C13576" s="7">
        <v>427.00237335390398</v>
      </c>
      <c r="D13576" s="7">
        <v>4.0510766085918096E-3</v>
      </c>
      <c r="E13576" s="7">
        <v>9.7827580083336099E-2</v>
      </c>
      <c r="F13576" s="7">
        <v>0.92258738074906699</v>
      </c>
      <c r="G13576" s="7">
        <v>1</v>
      </c>
      <c r="H13576" s="7">
        <v>9.7175050910210406E-2</v>
      </c>
      <c r="I13576" s="7">
        <v>1.0587850914680601</v>
      </c>
      <c r="J13576" s="7" t="s">
        <v>891</v>
      </c>
    </row>
    <row r="13577" spans="1:10" x14ac:dyDescent="0.35">
      <c r="A13577" s="7" t="s">
        <v>28011</v>
      </c>
      <c r="B13577" s="7" t="s">
        <v>28012</v>
      </c>
      <c r="C13577" s="7">
        <v>776.13789025502103</v>
      </c>
      <c r="D13577" s="7">
        <v>4.8857857053073099E-2</v>
      </c>
      <c r="E13577" s="7">
        <v>9.3221642476833094E-2</v>
      </c>
      <c r="F13577" s="7">
        <v>0.304252681799356</v>
      </c>
      <c r="G13577" s="7">
        <v>1</v>
      </c>
      <c r="H13577" s="7">
        <v>1.0273563830280901</v>
      </c>
      <c r="I13577" s="7">
        <v>0.41576003875378398</v>
      </c>
      <c r="J13577" s="7" t="s">
        <v>891</v>
      </c>
    </row>
    <row r="13578" spans="1:10" x14ac:dyDescent="0.35">
      <c r="A13578" s="7" t="s">
        <v>28013</v>
      </c>
      <c r="B13578" s="7" t="s">
        <v>28014</v>
      </c>
      <c r="C13578" s="7">
        <v>8.7060275511504803E-2</v>
      </c>
      <c r="D13578" s="7">
        <v>-2.0689979376860598E-3</v>
      </c>
      <c r="E13578" s="7">
        <v>0.18782479216308801</v>
      </c>
      <c r="F13578" s="7">
        <v>0.86294126092588497</v>
      </c>
      <c r="G13578" s="7">
        <v>1</v>
      </c>
      <c r="H13578" s="7">
        <v>-0.17263128281177501</v>
      </c>
      <c r="I13578" s="7">
        <v>0</v>
      </c>
      <c r="J13578" s="7" t="s">
        <v>891</v>
      </c>
    </row>
    <row r="13579" spans="1:10" x14ac:dyDescent="0.35">
      <c r="A13579" s="7" t="s">
        <v>28015</v>
      </c>
      <c r="B13579" s="7" t="s">
        <v>28016</v>
      </c>
      <c r="C13579" s="7">
        <v>0.30911560486867901</v>
      </c>
      <c r="D13579" s="7">
        <v>-4.9477615709641798E-3</v>
      </c>
      <c r="E13579" s="7">
        <v>0.17088246455119699</v>
      </c>
      <c r="F13579" s="7">
        <v>0.78538823565753701</v>
      </c>
      <c r="G13579" s="7">
        <v>1</v>
      </c>
      <c r="H13579" s="7">
        <v>-0.27230405876691999</v>
      </c>
      <c r="I13579" s="7">
        <v>0</v>
      </c>
      <c r="J13579" s="7" t="s">
        <v>891</v>
      </c>
    </row>
    <row r="13580" spans="1:10" x14ac:dyDescent="0.35">
      <c r="A13580" s="7" t="s">
        <v>28017</v>
      </c>
      <c r="B13580" s="7" t="s">
        <v>28018</v>
      </c>
      <c r="C13580" s="7">
        <v>700.64729626461803</v>
      </c>
      <c r="D13580" s="7">
        <v>8.2781677667362399E-3</v>
      </c>
      <c r="E13580" s="7">
        <v>8.4195279208187104E-2</v>
      </c>
      <c r="F13580" s="7">
        <v>0.86080690551803796</v>
      </c>
      <c r="G13580" s="7">
        <v>1</v>
      </c>
      <c r="H13580" s="7">
        <v>0.175347098794391</v>
      </c>
      <c r="I13580" s="7">
        <v>1.0754549269992599</v>
      </c>
      <c r="J13580" s="7" t="s">
        <v>891</v>
      </c>
    </row>
    <row r="13581" spans="1:10" x14ac:dyDescent="0.35">
      <c r="A13581" s="7" t="s">
        <v>28019</v>
      </c>
      <c r="B13581" s="7" t="s">
        <v>28020</v>
      </c>
      <c r="C13581" s="7">
        <v>1458.0000664141501</v>
      </c>
      <c r="D13581" s="7">
        <v>-2.6463847583164501E-2</v>
      </c>
      <c r="E13581" s="7">
        <v>9.0287450085656001E-2</v>
      </c>
      <c r="F13581" s="7">
        <v>0.56556475420349905</v>
      </c>
      <c r="G13581" s="7">
        <v>1</v>
      </c>
      <c r="H13581" s="7">
        <v>-0.57459570985650599</v>
      </c>
      <c r="I13581" s="7">
        <v>0.16825393948067299</v>
      </c>
      <c r="J13581" s="7" t="s">
        <v>891</v>
      </c>
    </row>
    <row r="13582" spans="1:10" x14ac:dyDescent="0.35">
      <c r="A13582" s="7" t="s">
        <v>28021</v>
      </c>
      <c r="B13582" s="7" t="s">
        <v>28022</v>
      </c>
      <c r="C13582" s="7">
        <v>378.20005305396199</v>
      </c>
      <c r="D13582" s="7">
        <v>-3.47475174245197E-3</v>
      </c>
      <c r="E13582" s="7">
        <v>0.10556815169591099</v>
      </c>
      <c r="F13582" s="7">
        <v>0.92783330629783201</v>
      </c>
      <c r="G13582" s="7">
        <v>1</v>
      </c>
      <c r="H13582" s="7">
        <v>-9.0571213369937495E-2</v>
      </c>
      <c r="I13582" s="7">
        <v>1.0587850914680601</v>
      </c>
      <c r="J13582" s="7" t="s">
        <v>891</v>
      </c>
    </row>
    <row r="13583" spans="1:10" x14ac:dyDescent="0.35">
      <c r="A13583" s="7" t="s">
        <v>28023</v>
      </c>
      <c r="B13583" s="7" t="s">
        <v>28024</v>
      </c>
      <c r="C13583" s="7">
        <v>1536.2059235770901</v>
      </c>
      <c r="D13583" s="7">
        <v>4.4563427175768902E-2</v>
      </c>
      <c r="E13583" s="7">
        <v>7.3091905266416707E-2</v>
      </c>
      <c r="F13583" s="7">
        <v>0.36853389403887399</v>
      </c>
      <c r="G13583" s="7">
        <v>1</v>
      </c>
      <c r="H13583" s="7">
        <v>0.89922299568881403</v>
      </c>
      <c r="I13583" s="7">
        <v>0.544955900666377</v>
      </c>
      <c r="J13583" s="7" t="s">
        <v>891</v>
      </c>
    </row>
    <row r="13584" spans="1:10" x14ac:dyDescent="0.35">
      <c r="A13584" s="7" t="s">
        <v>28025</v>
      </c>
      <c r="B13584" s="7" t="s">
        <v>28026</v>
      </c>
      <c r="C13584" s="7">
        <v>333.14679637707798</v>
      </c>
      <c r="D13584" s="7">
        <v>-1.8860958881129399E-2</v>
      </c>
      <c r="E13584" s="7">
        <v>7.3965888925841494E-2</v>
      </c>
      <c r="F13584" s="7">
        <v>0.70071922979587198</v>
      </c>
      <c r="G13584" s="7">
        <v>1</v>
      </c>
      <c r="H13584" s="7">
        <v>-0.38434976265138998</v>
      </c>
      <c r="I13584" s="7">
        <v>1.0587850914680601</v>
      </c>
      <c r="J13584" s="7" t="s">
        <v>891</v>
      </c>
    </row>
    <row r="13585" spans="1:10" x14ac:dyDescent="0.35">
      <c r="A13585" s="7" t="s">
        <v>28027</v>
      </c>
      <c r="B13585" s="7" t="s">
        <v>28028</v>
      </c>
      <c r="C13585" s="7">
        <v>2901.3694953613099</v>
      </c>
      <c r="D13585" s="7">
        <v>1.2666121305548599E-2</v>
      </c>
      <c r="E13585" s="7">
        <v>7.7009917618515805E-2</v>
      </c>
      <c r="F13585" s="7">
        <v>0.79512622318731496</v>
      </c>
      <c r="G13585" s="7">
        <v>1</v>
      </c>
      <c r="H13585" s="7">
        <v>0.25965977533762602</v>
      </c>
      <c r="I13585" s="7">
        <v>0.92240934960378496</v>
      </c>
      <c r="J13585" s="7" t="s">
        <v>891</v>
      </c>
    </row>
    <row r="13586" spans="1:10" x14ac:dyDescent="0.35">
      <c r="A13586" s="7" t="s">
        <v>28029</v>
      </c>
      <c r="B13586" s="7" t="s">
        <v>28030</v>
      </c>
      <c r="C13586" s="7">
        <v>1579.34002907483</v>
      </c>
      <c r="D13586" s="7">
        <v>-2.1489467785900301E-2</v>
      </c>
      <c r="E13586" s="7">
        <v>9.3042187020560302E-2</v>
      </c>
      <c r="F13586" s="7">
        <v>0.63071315020098295</v>
      </c>
      <c r="G13586" s="7">
        <v>1</v>
      </c>
      <c r="H13586" s="7">
        <v>-0.48072332643561499</v>
      </c>
      <c r="I13586" s="7">
        <v>0.544955900666377</v>
      </c>
      <c r="J13586" s="7" t="s">
        <v>891</v>
      </c>
    </row>
    <row r="13587" spans="1:10" x14ac:dyDescent="0.35">
      <c r="A13587" s="7" t="s">
        <v>28031</v>
      </c>
      <c r="B13587" s="7" t="s">
        <v>28032</v>
      </c>
      <c r="C13587" s="7">
        <v>2069.28622441781</v>
      </c>
      <c r="D13587" s="7">
        <v>1.5213664633236999E-2</v>
      </c>
      <c r="E13587" s="7">
        <v>6.9109139782999401E-2</v>
      </c>
      <c r="F13587" s="7">
        <v>0.75551130205693995</v>
      </c>
      <c r="G13587" s="7">
        <v>1</v>
      </c>
      <c r="H13587" s="7">
        <v>0.31138059770674498</v>
      </c>
      <c r="I13587" s="7">
        <v>0.16825393948067299</v>
      </c>
      <c r="J13587" s="7" t="s">
        <v>891</v>
      </c>
    </row>
    <row r="13588" spans="1:10" x14ac:dyDescent="0.35">
      <c r="A13588" s="7" t="s">
        <v>28033</v>
      </c>
      <c r="B13588" s="7" t="s">
        <v>28034</v>
      </c>
      <c r="C13588" s="7">
        <v>2240.2858316706802</v>
      </c>
      <c r="D13588" s="7">
        <v>-3.7740172808931202E-2</v>
      </c>
      <c r="E13588" s="7">
        <v>8.4699550952543196E-2</v>
      </c>
      <c r="F13588" s="7">
        <v>0.43488101947928398</v>
      </c>
      <c r="G13588" s="7">
        <v>1</v>
      </c>
      <c r="H13588" s="7">
        <v>-0.78086649567795896</v>
      </c>
      <c r="I13588" s="7">
        <v>0.16825393948067299</v>
      </c>
      <c r="J13588" s="7" t="s">
        <v>891</v>
      </c>
    </row>
    <row r="13589" spans="1:10" x14ac:dyDescent="0.35">
      <c r="A13589" s="7" t="s">
        <v>28035</v>
      </c>
      <c r="B13589" s="7" t="s">
        <v>28036</v>
      </c>
      <c r="C13589" s="7">
        <v>1772.07510356943</v>
      </c>
      <c r="D13589" s="7">
        <v>-2.7277609290533401E-2</v>
      </c>
      <c r="E13589" s="7">
        <v>8.8240253436302596E-2</v>
      </c>
      <c r="F13589" s="7">
        <v>0.55960625178641998</v>
      </c>
      <c r="G13589" s="7">
        <v>1</v>
      </c>
      <c r="H13589" s="7">
        <v>-0.58342645683967698</v>
      </c>
      <c r="I13589" s="7">
        <v>0.48081593500132302</v>
      </c>
      <c r="J13589" s="7" t="s">
        <v>891</v>
      </c>
    </row>
    <row r="13590" spans="1:10" x14ac:dyDescent="0.35">
      <c r="A13590" s="7" t="s">
        <v>28037</v>
      </c>
      <c r="B13590" s="7" t="s">
        <v>28038</v>
      </c>
      <c r="C13590" s="7">
        <v>1439.0749088212699</v>
      </c>
      <c r="D13590" s="14">
        <v>-2.66528328453376E-2</v>
      </c>
      <c r="E13590" s="7">
        <v>9.1977254000414302E-2</v>
      </c>
      <c r="F13590" s="7">
        <v>0.55815974621497899</v>
      </c>
      <c r="G13590" s="7">
        <v>1</v>
      </c>
      <c r="H13590" s="7">
        <v>-0.58557709225146504</v>
      </c>
      <c r="I13590" s="7">
        <v>0.59266547339541897</v>
      </c>
      <c r="J13590" s="7" t="s">
        <v>891</v>
      </c>
    </row>
    <row r="13591" spans="1:10" x14ac:dyDescent="0.35">
      <c r="A13591" s="7" t="s">
        <v>28039</v>
      </c>
      <c r="B13591" s="7" t="s">
        <v>28040</v>
      </c>
      <c r="C13591" s="7">
        <v>6.1706082882404498</v>
      </c>
      <c r="D13591" s="7">
        <v>-5.0989921302294896E-3</v>
      </c>
      <c r="E13591" s="7">
        <v>0.11985251817069301</v>
      </c>
      <c r="F13591" s="7">
        <v>0.87805325518666899</v>
      </c>
      <c r="G13591" s="7">
        <v>1</v>
      </c>
      <c r="H13591" s="7">
        <v>-0.153437524210253</v>
      </c>
      <c r="I13591" s="7">
        <v>0.966118308095685</v>
      </c>
      <c r="J13591" s="7" t="s">
        <v>891</v>
      </c>
    </row>
    <row r="13592" spans="1:10" x14ac:dyDescent="0.35">
      <c r="A13592" s="7" t="s">
        <v>28041</v>
      </c>
      <c r="B13592" s="7" t="s">
        <v>28042</v>
      </c>
      <c r="C13592" s="7">
        <v>1262.64761641009</v>
      </c>
      <c r="D13592" s="7">
        <v>-8.7080898090961898E-3</v>
      </c>
      <c r="E13592" s="7">
        <v>8.5209723056237793E-2</v>
      </c>
      <c r="F13592" s="7">
        <v>0.85271581475590297</v>
      </c>
      <c r="G13592" s="7">
        <v>1</v>
      </c>
      <c r="H13592" s="7">
        <v>-0.185654368499858</v>
      </c>
      <c r="I13592" s="7">
        <v>0.114618745389871</v>
      </c>
      <c r="J13592" s="7" t="s">
        <v>891</v>
      </c>
    </row>
    <row r="13593" spans="1:10" x14ac:dyDescent="0.35">
      <c r="A13593" s="7" t="s">
        <v>28043</v>
      </c>
      <c r="B13593" s="7" t="s">
        <v>28044</v>
      </c>
      <c r="C13593" s="7">
        <v>660.80849758479201</v>
      </c>
      <c r="D13593" s="7">
        <v>9.3162862786556593E-3</v>
      </c>
      <c r="E13593" s="7">
        <v>9.3280432418717599E-2</v>
      </c>
      <c r="F13593" s="7">
        <v>0.83174710182758305</v>
      </c>
      <c r="G13593" s="7">
        <v>1</v>
      </c>
      <c r="H13593" s="7">
        <v>0.212461383135299</v>
      </c>
      <c r="I13593" s="7">
        <v>0.80567112490553205</v>
      </c>
      <c r="J13593" s="7" t="s">
        <v>891</v>
      </c>
    </row>
    <row r="13594" spans="1:10" x14ac:dyDescent="0.35">
      <c r="A13594" s="7" t="s">
        <v>28045</v>
      </c>
      <c r="B13594" s="7" t="s">
        <v>28046</v>
      </c>
      <c r="C13594" s="7">
        <v>1892.2328729784999</v>
      </c>
      <c r="D13594" s="7">
        <v>9.5866803191033394E-3</v>
      </c>
      <c r="E13594" s="7">
        <v>8.1585979919905002E-2</v>
      </c>
      <c r="F13594" s="7">
        <v>0.84146940735168396</v>
      </c>
      <c r="G13594" s="7">
        <v>1</v>
      </c>
      <c r="H13594" s="7">
        <v>0.200014287168955</v>
      </c>
      <c r="I13594" s="7">
        <v>0.48081593500132302</v>
      </c>
      <c r="J13594" s="7" t="s">
        <v>891</v>
      </c>
    </row>
    <row r="13595" spans="1:10" x14ac:dyDescent="0.35">
      <c r="A13595" s="7" t="s">
        <v>28047</v>
      </c>
      <c r="B13595" s="7" t="s">
        <v>28048</v>
      </c>
      <c r="C13595" s="7">
        <v>684.76631838206004</v>
      </c>
      <c r="D13595" s="7">
        <v>-5.2157267847029298E-3</v>
      </c>
      <c r="E13595" s="7">
        <v>8.0466319571126405E-2</v>
      </c>
      <c r="F13595" s="7">
        <v>0.91371129166446197</v>
      </c>
      <c r="G13595" s="7">
        <v>1</v>
      </c>
      <c r="H13595" s="7">
        <v>-0.108358535024646</v>
      </c>
      <c r="I13595" s="7">
        <v>1.0754549269992599</v>
      </c>
      <c r="J13595" s="7" t="s">
        <v>891</v>
      </c>
    </row>
    <row r="13596" spans="1:10" x14ac:dyDescent="0.35">
      <c r="A13596" s="7" t="s">
        <v>28049</v>
      </c>
      <c r="B13596" s="7" t="s">
        <v>28050</v>
      </c>
      <c r="C13596" s="7">
        <v>708.32081614441699</v>
      </c>
      <c r="D13596" s="7">
        <v>3.3995564557265101E-2</v>
      </c>
      <c r="E13596" s="7">
        <v>0.10351683954405599</v>
      </c>
      <c r="F13596" s="7">
        <v>0.42717591045987702</v>
      </c>
      <c r="G13596" s="7">
        <v>1</v>
      </c>
      <c r="H13596" s="7">
        <v>0.79403353225401796</v>
      </c>
      <c r="I13596" s="7">
        <v>0.50785814008263497</v>
      </c>
      <c r="J13596" s="7" t="s">
        <v>891</v>
      </c>
    </row>
    <row r="13597" spans="1:10" x14ac:dyDescent="0.35">
      <c r="A13597" s="7" t="s">
        <v>28051</v>
      </c>
      <c r="B13597" s="7" t="s">
        <v>28052</v>
      </c>
      <c r="C13597" s="7">
        <v>1109.33549194438</v>
      </c>
      <c r="D13597" s="7">
        <v>4.7889378834997803E-2</v>
      </c>
      <c r="E13597" s="7">
        <v>8.3146712213727103E-2</v>
      </c>
      <c r="F13597" s="7">
        <v>0.33062351819193098</v>
      </c>
      <c r="G13597" s="7">
        <v>1</v>
      </c>
      <c r="H13597" s="7">
        <v>0.97285873117154698</v>
      </c>
      <c r="I13597" s="7">
        <v>0.11992773954529699</v>
      </c>
      <c r="J13597" s="7" t="s">
        <v>891</v>
      </c>
    </row>
    <row r="13598" spans="1:10" x14ac:dyDescent="0.35">
      <c r="A13598" s="7" t="s">
        <v>28053</v>
      </c>
      <c r="B13598" s="7" t="s">
        <v>28054</v>
      </c>
      <c r="C13598" s="7">
        <v>0.49895161422072198</v>
      </c>
      <c r="D13598" s="7">
        <v>-1.18565647797394E-2</v>
      </c>
      <c r="E13598" s="7">
        <v>0.16100218608536199</v>
      </c>
      <c r="F13598" s="7">
        <v>0.59641239868448004</v>
      </c>
      <c r="G13598" s="7">
        <v>1</v>
      </c>
      <c r="H13598" s="7">
        <v>-0.52956668390997597</v>
      </c>
      <c r="I13598" s="7">
        <v>0</v>
      </c>
      <c r="J13598" s="7" t="s">
        <v>891</v>
      </c>
    </row>
    <row r="13599" spans="1:10" x14ac:dyDescent="0.35">
      <c r="A13599" s="7" t="s">
        <v>28055</v>
      </c>
      <c r="B13599" s="7" t="s">
        <v>28056</v>
      </c>
      <c r="C13599" s="7">
        <v>2243.4923802129301</v>
      </c>
      <c r="D13599" s="7">
        <v>1.9476163038115401E-2</v>
      </c>
      <c r="E13599" s="7">
        <v>8.3971131197468005E-2</v>
      </c>
      <c r="F13599" s="7">
        <v>0.68226232104208695</v>
      </c>
      <c r="G13599" s="7">
        <v>1</v>
      </c>
      <c r="H13599" s="7">
        <v>0.40937794691102902</v>
      </c>
      <c r="I13599" s="7">
        <v>0.48081593500132302</v>
      </c>
      <c r="J13599" s="7" t="s">
        <v>891</v>
      </c>
    </row>
    <row r="13600" spans="1:10" x14ac:dyDescent="0.35">
      <c r="A13600" s="7" t="s">
        <v>28057</v>
      </c>
      <c r="B13600" s="7" t="s">
        <v>28058</v>
      </c>
      <c r="C13600" s="7">
        <v>894.83468776859797</v>
      </c>
      <c r="D13600" s="7">
        <v>-2.1552177354507498E-2</v>
      </c>
      <c r="E13600" s="7">
        <v>7.35607736317027E-2</v>
      </c>
      <c r="F13600" s="7">
        <v>0.66080516369174802</v>
      </c>
      <c r="G13600" s="7">
        <v>1</v>
      </c>
      <c r="H13600" s="7">
        <v>-0.438801789312042</v>
      </c>
      <c r="I13600" s="7">
        <v>0.36155414205873598</v>
      </c>
      <c r="J13600" s="7" t="s">
        <v>891</v>
      </c>
    </row>
    <row r="13601" spans="1:10" x14ac:dyDescent="0.35">
      <c r="A13601" s="7" t="s">
        <v>28059</v>
      </c>
      <c r="B13601" s="7" t="s">
        <v>28060</v>
      </c>
      <c r="C13601" s="7">
        <v>1584.61447538215</v>
      </c>
      <c r="D13601" s="7">
        <v>3.0477785165902601E-2</v>
      </c>
      <c r="E13601" s="7">
        <v>6.9772426922219202E-2</v>
      </c>
      <c r="F13601" s="7">
        <v>0.534489434711929</v>
      </c>
      <c r="G13601" s="7">
        <v>1</v>
      </c>
      <c r="H13601" s="7">
        <v>0.62116747868450795</v>
      </c>
      <c r="I13601" s="7">
        <v>0.59266547339541897</v>
      </c>
      <c r="J13601" s="7" t="s">
        <v>891</v>
      </c>
    </row>
    <row r="13602" spans="1:10" x14ac:dyDescent="0.35">
      <c r="A13602" s="7" t="s">
        <v>28061</v>
      </c>
      <c r="B13602" s="7" t="s">
        <v>28062</v>
      </c>
      <c r="C13602" s="7">
        <v>1092.8796427224199</v>
      </c>
      <c r="D13602" s="7">
        <v>-1.8688005362739402E-2</v>
      </c>
      <c r="E13602" s="7">
        <v>7.8890962009305496E-2</v>
      </c>
      <c r="F13602" s="7">
        <v>0.70074541397241297</v>
      </c>
      <c r="G13602" s="7">
        <v>1</v>
      </c>
      <c r="H13602" s="7">
        <v>-0.38431443018700201</v>
      </c>
      <c r="I13602" s="7">
        <v>0.114618745389871</v>
      </c>
      <c r="J13602" s="7" t="s">
        <v>891</v>
      </c>
    </row>
    <row r="13603" spans="1:10" x14ac:dyDescent="0.35">
      <c r="A13603" s="7" t="s">
        <v>28063</v>
      </c>
      <c r="B13603" s="7" t="s">
        <v>28064</v>
      </c>
      <c r="C13603" s="7">
        <v>1218.9712453263601</v>
      </c>
      <c r="D13603" s="7">
        <v>-6.7541398633000297E-3</v>
      </c>
      <c r="E13603" s="7">
        <v>6.9783250154911797E-2</v>
      </c>
      <c r="F13603" s="7">
        <v>0.89009961776429702</v>
      </c>
      <c r="G13603" s="7">
        <v>1</v>
      </c>
      <c r="H13603" s="7">
        <v>-0.138178156887831</v>
      </c>
      <c r="I13603" s="7">
        <v>0.10557725389956001</v>
      </c>
      <c r="J13603" s="7" t="s">
        <v>891</v>
      </c>
    </row>
    <row r="13604" spans="1:10" x14ac:dyDescent="0.35">
      <c r="A13604" s="7" t="s">
        <v>28065</v>
      </c>
      <c r="B13604" s="7" t="s">
        <v>28066</v>
      </c>
      <c r="C13604" s="7">
        <v>515.45841564980606</v>
      </c>
      <c r="D13604" s="7">
        <v>-4.6927546680230201E-3</v>
      </c>
      <c r="E13604" s="7">
        <v>9.2539565266733598E-2</v>
      </c>
      <c r="F13604" s="7">
        <v>0.91511499867996904</v>
      </c>
      <c r="G13604" s="7">
        <v>1</v>
      </c>
      <c r="H13604" s="7">
        <v>-0.106589059134384</v>
      </c>
      <c r="I13604" s="7">
        <v>0.33586668052141999</v>
      </c>
      <c r="J13604" s="7" t="s">
        <v>891</v>
      </c>
    </row>
    <row r="13605" spans="1:10" x14ac:dyDescent="0.35">
      <c r="A13605" s="7" t="s">
        <v>28067</v>
      </c>
      <c r="B13605" s="7" t="s">
        <v>28068</v>
      </c>
      <c r="C13605" s="7">
        <v>1933.8313740005501</v>
      </c>
      <c r="D13605" s="7">
        <v>-1.2890647947544799E-2</v>
      </c>
      <c r="E13605" s="7">
        <v>8.4404273200403099E-2</v>
      </c>
      <c r="F13605" s="7">
        <v>0.78497949356728702</v>
      </c>
      <c r="G13605" s="7">
        <v>1</v>
      </c>
      <c r="H13605" s="7">
        <v>-0.27283572872006201</v>
      </c>
      <c r="I13605" s="7">
        <v>0.48081593500132302</v>
      </c>
      <c r="J13605" s="7" t="s">
        <v>891</v>
      </c>
    </row>
    <row r="13606" spans="1:10" x14ac:dyDescent="0.35">
      <c r="A13606" s="7" t="s">
        <v>28069</v>
      </c>
      <c r="B13606" s="7" t="s">
        <v>28070</v>
      </c>
      <c r="C13606" s="7">
        <v>1626.3707802424699</v>
      </c>
      <c r="D13606" s="7">
        <v>-1.0002051791510101E-3</v>
      </c>
      <c r="E13606" s="7">
        <v>7.7724043185535399E-2</v>
      </c>
      <c r="F13606" s="7">
        <v>0.98358276596067595</v>
      </c>
      <c r="G13606" s="7">
        <v>1</v>
      </c>
      <c r="H13606" s="7">
        <v>-2.0577403604959701E-2</v>
      </c>
      <c r="I13606" s="7">
        <v>0.16825393948067299</v>
      </c>
      <c r="J13606" s="7" t="s">
        <v>891</v>
      </c>
    </row>
    <row r="13607" spans="1:10" x14ac:dyDescent="0.35">
      <c r="A13607" s="7" t="s">
        <v>28071</v>
      </c>
      <c r="B13607" s="7" t="s">
        <v>28072</v>
      </c>
      <c r="C13607" s="7">
        <v>1526.8217529097899</v>
      </c>
      <c r="D13607" s="7">
        <v>-6.2139585842123899E-4</v>
      </c>
      <c r="E13607" s="7">
        <v>7.8808678364511497E-2</v>
      </c>
      <c r="F13607" s="7">
        <v>0.989764068428301</v>
      </c>
      <c r="G13607" s="7">
        <v>1</v>
      </c>
      <c r="H13607" s="7">
        <v>-1.28291896607232E-2</v>
      </c>
      <c r="I13607" s="7">
        <v>0.544955900666377</v>
      </c>
      <c r="J13607" s="7" t="s">
        <v>891</v>
      </c>
    </row>
    <row r="13608" spans="1:10" x14ac:dyDescent="0.35">
      <c r="A13608" s="7" t="s">
        <v>28073</v>
      </c>
      <c r="B13608" s="7" t="s">
        <v>28074</v>
      </c>
      <c r="C13608" s="7">
        <v>698.64758712457296</v>
      </c>
      <c r="D13608" s="7">
        <v>6.3129356313378807E-2</v>
      </c>
      <c r="E13608" s="7">
        <v>7.6460027989268597E-2</v>
      </c>
      <c r="F13608" s="7">
        <v>0.20934358815684301</v>
      </c>
      <c r="G13608" s="7">
        <v>1</v>
      </c>
      <c r="H13608" s="7">
        <v>1.2553724430734701</v>
      </c>
      <c r="I13608" s="7">
        <v>0.34196186110751903</v>
      </c>
      <c r="J13608" s="7" t="s">
        <v>891</v>
      </c>
    </row>
    <row r="13609" spans="1:10" x14ac:dyDescent="0.35">
      <c r="A13609" s="7" t="s">
        <v>28075</v>
      </c>
      <c r="B13609" s="7" t="s">
        <v>28076</v>
      </c>
      <c r="C13609" s="7">
        <v>1960.2164429381</v>
      </c>
      <c r="D13609" s="7">
        <v>6.8125027924181694E-2</v>
      </c>
      <c r="E13609" s="7">
        <v>0.107111220871419</v>
      </c>
      <c r="F13609" s="7">
        <v>0.15896570215364</v>
      </c>
      <c r="G13609" s="7">
        <v>1</v>
      </c>
      <c r="H13609" s="7">
        <v>1.4085586867922599</v>
      </c>
      <c r="I13609" s="7">
        <v>0.16825393948067299</v>
      </c>
      <c r="J13609" s="7" t="s">
        <v>891</v>
      </c>
    </row>
    <row r="13610" spans="1:10" x14ac:dyDescent="0.35">
      <c r="A13610" s="7" t="s">
        <v>28077</v>
      </c>
      <c r="B13610" s="7" t="s">
        <v>28078</v>
      </c>
      <c r="C13610" s="7">
        <v>1713.7387663780401</v>
      </c>
      <c r="D13610" s="7">
        <v>-1.15504664174459E-2</v>
      </c>
      <c r="E13610" s="7">
        <v>8.0294844797339199E-2</v>
      </c>
      <c r="F13610" s="7">
        <v>0.81077811813322098</v>
      </c>
      <c r="G13610" s="7">
        <v>1</v>
      </c>
      <c r="H13610" s="7">
        <v>-0.23942232802862801</v>
      </c>
      <c r="I13610" s="7">
        <v>0.17192172878294201</v>
      </c>
      <c r="J13610" s="7" t="s">
        <v>891</v>
      </c>
    </row>
    <row r="13611" spans="1:10" x14ac:dyDescent="0.35">
      <c r="A13611" s="7" t="s">
        <v>28079</v>
      </c>
      <c r="B13611" s="7" t="s">
        <v>28080</v>
      </c>
      <c r="C13611" s="7">
        <v>891.74079113283699</v>
      </c>
      <c r="D13611" s="7">
        <v>-3.8439797545326899E-2</v>
      </c>
      <c r="E13611" s="7">
        <v>9.0434497177524095E-2</v>
      </c>
      <c r="F13611" s="7">
        <v>0.41408724749607501</v>
      </c>
      <c r="G13611" s="7">
        <v>1</v>
      </c>
      <c r="H13611" s="7">
        <v>-0.81672211972177899</v>
      </c>
      <c r="I13611" s="7">
        <v>0.41576003875378398</v>
      </c>
      <c r="J13611" s="7" t="s">
        <v>891</v>
      </c>
    </row>
    <row r="13612" spans="1:10" x14ac:dyDescent="0.35">
      <c r="A13612" s="7" t="s">
        <v>28081</v>
      </c>
      <c r="B13612" s="7" t="s">
        <v>28082</v>
      </c>
      <c r="C13612" s="7">
        <v>2205.0044107590102</v>
      </c>
      <c r="D13612" s="7">
        <v>5.3808525010780499E-3</v>
      </c>
      <c r="E13612" s="7">
        <v>0.104698750659955</v>
      </c>
      <c r="F13612" s="7">
        <v>0.88967612512051697</v>
      </c>
      <c r="G13612" s="7">
        <v>1</v>
      </c>
      <c r="H13612" s="7">
        <v>0.13871403737749799</v>
      </c>
      <c r="I13612" s="7">
        <v>0.59266547339541897</v>
      </c>
      <c r="J13612" s="7" t="s">
        <v>891</v>
      </c>
    </row>
    <row r="13613" spans="1:10" x14ac:dyDescent="0.35">
      <c r="A13613" s="7" t="s">
        <v>28083</v>
      </c>
      <c r="B13613" s="7" t="s">
        <v>28084</v>
      </c>
      <c r="C13613" s="7">
        <v>1444.9399078307199</v>
      </c>
      <c r="D13613" s="7">
        <v>-2.0376300525501202E-2</v>
      </c>
      <c r="E13613" s="7">
        <v>9.7005391636500404E-2</v>
      </c>
      <c r="F13613" s="7">
        <v>0.63642764473177504</v>
      </c>
      <c r="G13613" s="7">
        <v>1</v>
      </c>
      <c r="H13613" s="7">
        <v>-0.47269941399700499</v>
      </c>
      <c r="I13613" s="7">
        <v>0.59266547339541897</v>
      </c>
      <c r="J13613" s="7" t="s">
        <v>891</v>
      </c>
    </row>
    <row r="13614" spans="1:10" x14ac:dyDescent="0.35">
      <c r="A13614" s="7" t="s">
        <v>28085</v>
      </c>
      <c r="B13614" s="7" t="s">
        <v>28086</v>
      </c>
      <c r="C13614" s="7">
        <v>415.35505783606999</v>
      </c>
      <c r="D13614" s="7">
        <v>-4.2921099437971599E-3</v>
      </c>
      <c r="E13614" s="7">
        <v>9.0902446508259405E-2</v>
      </c>
      <c r="F13614" s="7">
        <v>0.92352157918277999</v>
      </c>
      <c r="G13614" s="7">
        <v>1</v>
      </c>
      <c r="H13614" s="7">
        <v>-9.5998732563219294E-2</v>
      </c>
      <c r="I13614" s="7">
        <v>1.0587850914680601</v>
      </c>
      <c r="J13614" s="7" t="s">
        <v>891</v>
      </c>
    </row>
    <row r="13615" spans="1:10" x14ac:dyDescent="0.35">
      <c r="A13615" s="7" t="s">
        <v>28087</v>
      </c>
      <c r="B13615" s="7" t="s">
        <v>28088</v>
      </c>
      <c r="C13615" s="7">
        <v>683.08297574196399</v>
      </c>
      <c r="D13615" s="7">
        <v>-4.97288438749778E-2</v>
      </c>
      <c r="E13615" s="7">
        <v>8.5745204894827606E-2</v>
      </c>
      <c r="F13615" s="7">
        <v>0.31009685537015502</v>
      </c>
      <c r="G13615" s="7">
        <v>1</v>
      </c>
      <c r="H13615" s="7">
        <v>-1.01501882220029</v>
      </c>
      <c r="I13615" s="7">
        <v>0.50785814008263497</v>
      </c>
      <c r="J13615" s="7" t="s">
        <v>891</v>
      </c>
    </row>
    <row r="13616" spans="1:10" x14ac:dyDescent="0.35">
      <c r="A13616" s="7" t="s">
        <v>28089</v>
      </c>
      <c r="B13616" s="7" t="s">
        <v>28090</v>
      </c>
      <c r="C13616" s="7">
        <v>8494.1980604420205</v>
      </c>
      <c r="D13616" s="7">
        <v>6.7240814522243099E-3</v>
      </c>
      <c r="E13616" s="7">
        <v>7.5925015751722599E-2</v>
      </c>
      <c r="F13616" s="7">
        <v>0.890493560585505</v>
      </c>
      <c r="G13616" s="7">
        <v>1</v>
      </c>
      <c r="H13616" s="7">
        <v>0.13767970387261</v>
      </c>
      <c r="I13616" s="7">
        <v>0.92240934960378496</v>
      </c>
      <c r="J13616" s="7" t="s">
        <v>891</v>
      </c>
    </row>
    <row r="13617" spans="1:10" x14ac:dyDescent="0.35">
      <c r="A13617" s="7" t="s">
        <v>28091</v>
      </c>
      <c r="B13617" s="7" t="s">
        <v>28092</v>
      </c>
      <c r="C13617" s="7">
        <v>541.90178081691795</v>
      </c>
      <c r="D13617" s="7">
        <v>-2.8060074035222201E-2</v>
      </c>
      <c r="E13617" s="7">
        <v>7.9742255833525996E-2</v>
      </c>
      <c r="F13617" s="7">
        <v>0.56492806041588695</v>
      </c>
      <c r="G13617" s="7">
        <v>1</v>
      </c>
      <c r="H13617" s="7">
        <v>-0.57553716896234497</v>
      </c>
      <c r="I13617" s="7">
        <v>0.33586668052141999</v>
      </c>
      <c r="J13617" s="7" t="s">
        <v>891</v>
      </c>
    </row>
    <row r="13618" spans="1:10" x14ac:dyDescent="0.35">
      <c r="A13618" s="7" t="s">
        <v>28093</v>
      </c>
      <c r="B13618" s="7" t="s">
        <v>28094</v>
      </c>
      <c r="C13618" s="7">
        <v>1404.38672829405</v>
      </c>
      <c r="D13618" s="7">
        <v>-4.3209792384515701E-2</v>
      </c>
      <c r="E13618" s="7">
        <v>0.12412205207530801</v>
      </c>
      <c r="F13618" s="7">
        <v>0.28335655415865502</v>
      </c>
      <c r="G13618" s="7">
        <v>1</v>
      </c>
      <c r="H13618" s="7">
        <v>-1.0728095965964699</v>
      </c>
      <c r="I13618" s="7">
        <v>0.11992773954529699</v>
      </c>
      <c r="J13618" s="7" t="s">
        <v>891</v>
      </c>
    </row>
    <row r="13619" spans="1:10" x14ac:dyDescent="0.35">
      <c r="A13619" s="7" t="s">
        <v>28095</v>
      </c>
      <c r="B13619" s="7" t="s">
        <v>28096</v>
      </c>
      <c r="C13619" s="7">
        <v>681.13737785443698</v>
      </c>
      <c r="D13619" s="7">
        <v>5.9520946406192701E-3</v>
      </c>
      <c r="E13619" s="7">
        <v>8.2103442269260293E-2</v>
      </c>
      <c r="F13619" s="7">
        <v>0.90081598916826999</v>
      </c>
      <c r="G13619" s="7">
        <v>1</v>
      </c>
      <c r="H13619" s="7">
        <v>0.124630616167362</v>
      </c>
      <c r="I13619" s="7">
        <v>0.36155414205873598</v>
      </c>
      <c r="J13619" s="7" t="s">
        <v>891</v>
      </c>
    </row>
    <row r="13620" spans="1:10" x14ac:dyDescent="0.35">
      <c r="A13620" s="7" t="s">
        <v>28097</v>
      </c>
      <c r="B13620" s="7" t="s">
        <v>28098</v>
      </c>
      <c r="C13620" s="7">
        <v>1291.0495365709801</v>
      </c>
      <c r="D13620" s="7">
        <v>-1.6622556592220401E-2</v>
      </c>
      <c r="E13620" s="7">
        <v>8.8303824274478707E-2</v>
      </c>
      <c r="F13620" s="7">
        <v>0.71851375704005205</v>
      </c>
      <c r="G13620" s="7">
        <v>1</v>
      </c>
      <c r="H13620" s="7">
        <v>-0.36044583288675602</v>
      </c>
      <c r="I13620" s="7">
        <v>0.41433775672101197</v>
      </c>
      <c r="J13620" s="7" t="s">
        <v>891</v>
      </c>
    </row>
    <row r="13621" spans="1:10" x14ac:dyDescent="0.35">
      <c r="A13621" s="7" t="s">
        <v>28099</v>
      </c>
      <c r="B13621" s="7" t="s">
        <v>28100</v>
      </c>
      <c r="C13621" s="7">
        <v>684.42221861700398</v>
      </c>
      <c r="D13621" s="7">
        <v>1.62037982673751E-2</v>
      </c>
      <c r="E13621" s="7">
        <v>7.1795354828596197E-2</v>
      </c>
      <c r="F13621" s="7">
        <v>0.74108225894556201</v>
      </c>
      <c r="G13621" s="7">
        <v>1</v>
      </c>
      <c r="H13621" s="7">
        <v>0.33042049319313599</v>
      </c>
      <c r="I13621" s="7">
        <v>0.41576003875378398</v>
      </c>
      <c r="J13621" s="7" t="s">
        <v>891</v>
      </c>
    </row>
    <row r="13622" spans="1:10" x14ac:dyDescent="0.35">
      <c r="A13622" s="7" t="s">
        <v>28101</v>
      </c>
      <c r="B13622" s="7" t="s">
        <v>28102</v>
      </c>
      <c r="C13622" s="7">
        <v>1673.73259721729</v>
      </c>
      <c r="D13622" s="7">
        <v>7.7683753833894002E-3</v>
      </c>
      <c r="E13622" s="7">
        <v>8.7440242094728296E-2</v>
      </c>
      <c r="F13622" s="7">
        <v>0.86625534236462398</v>
      </c>
      <c r="G13622" s="7">
        <v>1</v>
      </c>
      <c r="H13622" s="7">
        <v>0.16841686358885</v>
      </c>
      <c r="I13622" s="7">
        <v>0.17192172878294201</v>
      </c>
      <c r="J13622" s="7" t="s">
        <v>891</v>
      </c>
    </row>
    <row r="13623" spans="1:10" x14ac:dyDescent="0.35">
      <c r="A13623" s="7" t="s">
        <v>28103</v>
      </c>
      <c r="B13623" s="7" t="s">
        <v>28104</v>
      </c>
      <c r="C13623" s="7">
        <v>1786.2986661268401</v>
      </c>
      <c r="D13623" s="7">
        <v>-4.93400250999364E-3</v>
      </c>
      <c r="E13623" s="7">
        <v>8.5910547861816303E-2</v>
      </c>
      <c r="F13623" s="7">
        <v>0.915705551032581</v>
      </c>
      <c r="G13623" s="7">
        <v>1</v>
      </c>
      <c r="H13623" s="7">
        <v>-0.105844724523649</v>
      </c>
      <c r="I13623" s="7">
        <v>0.16825393948067299</v>
      </c>
      <c r="J13623" s="7" t="s">
        <v>891</v>
      </c>
    </row>
    <row r="13624" spans="1:10" x14ac:dyDescent="0.35">
      <c r="A13624" s="7" t="s">
        <v>28105</v>
      </c>
      <c r="B13624" s="7" t="s">
        <v>28106</v>
      </c>
      <c r="C13624" s="7">
        <v>0.78993708658129302</v>
      </c>
      <c r="D13624" s="7">
        <v>7.5652493981320503E-3</v>
      </c>
      <c r="E13624" s="7">
        <v>0.13747112747059401</v>
      </c>
      <c r="F13624" s="7">
        <v>0.78607165414313096</v>
      </c>
      <c r="G13624" s="7">
        <v>1</v>
      </c>
      <c r="H13624" s="7">
        <v>0.271415276211254</v>
      </c>
      <c r="I13624" s="7">
        <v>0.966118308095685</v>
      </c>
      <c r="J13624" s="7" t="s">
        <v>891</v>
      </c>
    </row>
    <row r="13625" spans="1:10" x14ac:dyDescent="0.35">
      <c r="A13625" s="7" t="s">
        <v>28107</v>
      </c>
      <c r="B13625" s="7" t="s">
        <v>28108</v>
      </c>
      <c r="C13625" s="7">
        <v>996.56474185236596</v>
      </c>
      <c r="D13625" s="7">
        <v>-4.3887308936684299E-2</v>
      </c>
      <c r="E13625" s="7">
        <v>8.8437791216103706E-2</v>
      </c>
      <c r="F13625" s="7">
        <v>0.36084903006489599</v>
      </c>
      <c r="G13625" s="7">
        <v>1</v>
      </c>
      <c r="H13625" s="7">
        <v>-0.91374846753692995</v>
      </c>
      <c r="I13625" s="7">
        <v>0.11992773954529699</v>
      </c>
      <c r="J13625" s="7" t="s">
        <v>891</v>
      </c>
    </row>
    <row r="13626" spans="1:10" x14ac:dyDescent="0.35">
      <c r="A13626" s="7" t="s">
        <v>28109</v>
      </c>
      <c r="B13626" s="7" t="s">
        <v>28110</v>
      </c>
      <c r="C13626" s="7">
        <v>663.28937408390698</v>
      </c>
      <c r="D13626" s="7">
        <v>3.8074939686318303E-2</v>
      </c>
      <c r="E13626" s="7">
        <v>9.5641429829652597E-2</v>
      </c>
      <c r="F13626" s="7">
        <v>0.404134274047593</v>
      </c>
      <c r="G13626" s="7">
        <v>1</v>
      </c>
      <c r="H13626" s="7">
        <v>0.83426037800010899</v>
      </c>
      <c r="I13626" s="7">
        <v>0.50785814008263497</v>
      </c>
      <c r="J13626" s="7" t="s">
        <v>891</v>
      </c>
    </row>
    <row r="13627" spans="1:10" x14ac:dyDescent="0.35">
      <c r="A13627" s="7" t="s">
        <v>28111</v>
      </c>
      <c r="B13627" s="7" t="s">
        <v>28112</v>
      </c>
      <c r="C13627" s="7">
        <v>797.00695050462195</v>
      </c>
      <c r="D13627" s="7">
        <v>2.4996410294663901E-2</v>
      </c>
      <c r="E13627" s="7">
        <v>9.6303795491080896E-2</v>
      </c>
      <c r="F13627" s="7">
        <v>0.56865347969704305</v>
      </c>
      <c r="G13627" s="7">
        <v>1</v>
      </c>
      <c r="H13627" s="7">
        <v>0.57003570761683997</v>
      </c>
      <c r="I13627" s="7">
        <v>0.36155414205873598</v>
      </c>
      <c r="J13627" s="7" t="s">
        <v>891</v>
      </c>
    </row>
    <row r="13628" spans="1:10" x14ac:dyDescent="0.35">
      <c r="A13628" s="7" t="s">
        <v>28113</v>
      </c>
      <c r="B13628" s="7" t="s">
        <v>28114</v>
      </c>
      <c r="C13628" s="7">
        <v>906.65535564241304</v>
      </c>
      <c r="D13628" s="7">
        <v>-9.1937000039920592E-3</v>
      </c>
      <c r="E13628" s="7">
        <v>8.9443579054392194E-2</v>
      </c>
      <c r="F13628" s="7">
        <v>0.83955611175907496</v>
      </c>
      <c r="G13628" s="7">
        <v>1</v>
      </c>
      <c r="H13628" s="7">
        <v>-0.20246129776077901</v>
      </c>
      <c r="I13628" s="7">
        <v>0.34196186110751903</v>
      </c>
      <c r="J13628" s="7" t="s">
        <v>891</v>
      </c>
    </row>
    <row r="13629" spans="1:10" x14ac:dyDescent="0.35">
      <c r="A13629" s="7" t="s">
        <v>28115</v>
      </c>
      <c r="B13629" s="7" t="s">
        <v>28116</v>
      </c>
      <c r="C13629" s="7">
        <v>894.88936263980497</v>
      </c>
      <c r="D13629" s="7">
        <v>-1.06278967177729E-2</v>
      </c>
      <c r="E13629" s="7">
        <v>7.9847712057070599E-2</v>
      </c>
      <c r="F13629" s="7">
        <v>0.82590206975075198</v>
      </c>
      <c r="G13629" s="7">
        <v>1</v>
      </c>
      <c r="H13629" s="7">
        <v>-0.21996030481024101</v>
      </c>
      <c r="I13629" s="7">
        <v>0.41576003875378398</v>
      </c>
      <c r="J13629" s="7" t="s">
        <v>891</v>
      </c>
    </row>
    <row r="13630" spans="1:10" x14ac:dyDescent="0.35">
      <c r="A13630" s="7" t="s">
        <v>28117</v>
      </c>
      <c r="B13630" s="7" t="s">
        <v>28118</v>
      </c>
      <c r="C13630" s="7">
        <v>1968.4821240235699</v>
      </c>
      <c r="D13630" s="7">
        <v>3.04443953052339E-2</v>
      </c>
      <c r="E13630" s="7">
        <v>7.8634447542541203E-2</v>
      </c>
      <c r="F13630" s="7">
        <v>0.53421022372160498</v>
      </c>
      <c r="G13630" s="7">
        <v>1</v>
      </c>
      <c r="H13630" s="7">
        <v>0.62159193770360699</v>
      </c>
      <c r="I13630" s="7">
        <v>0.544955900666377</v>
      </c>
      <c r="J13630" s="7" t="s">
        <v>891</v>
      </c>
    </row>
    <row r="13631" spans="1:10" x14ac:dyDescent="0.35">
      <c r="A13631" s="7" t="s">
        <v>28119</v>
      </c>
      <c r="B13631" s="7" t="s">
        <v>28120</v>
      </c>
      <c r="C13631" s="7">
        <v>1382.6710153776</v>
      </c>
      <c r="D13631" s="7">
        <v>-5.3438763126179803E-2</v>
      </c>
      <c r="E13631" s="7">
        <v>9.1258227056841806E-2</v>
      </c>
      <c r="F13631" s="7">
        <v>0.26998407428378302</v>
      </c>
      <c r="G13631" s="7">
        <v>1</v>
      </c>
      <c r="H13631" s="7">
        <v>-1.1030992321140201</v>
      </c>
      <c r="I13631" s="7">
        <v>0.11992773954529699</v>
      </c>
      <c r="J13631" s="7" t="s">
        <v>891</v>
      </c>
    </row>
    <row r="13632" spans="1:10" x14ac:dyDescent="0.35">
      <c r="A13632" s="7" t="s">
        <v>28121</v>
      </c>
      <c r="B13632" s="7" t="s">
        <v>28122</v>
      </c>
      <c r="C13632" s="7">
        <v>463.42792813945101</v>
      </c>
      <c r="D13632" s="7">
        <v>1.5541244444687E-2</v>
      </c>
      <c r="E13632" s="7">
        <v>0.104115957597718</v>
      </c>
      <c r="F13632" s="7">
        <v>0.69656187413174298</v>
      </c>
      <c r="G13632" s="7">
        <v>1</v>
      </c>
      <c r="H13632" s="7">
        <v>0.38996574906932402</v>
      </c>
      <c r="I13632" s="7">
        <v>1.0858552655092899</v>
      </c>
      <c r="J13632" s="7" t="s">
        <v>891</v>
      </c>
    </row>
    <row r="13633" spans="1:10" x14ac:dyDescent="0.35">
      <c r="A13633" s="7" t="s">
        <v>28123</v>
      </c>
      <c r="B13633" s="7" t="s">
        <v>28124</v>
      </c>
      <c r="C13633" s="7">
        <v>1111.05648969393</v>
      </c>
      <c r="D13633" s="7">
        <v>-4.84937287083771E-2</v>
      </c>
      <c r="E13633" s="7">
        <v>9.4967806187611095E-2</v>
      </c>
      <c r="F13633" s="7">
        <v>0.30373663153340602</v>
      </c>
      <c r="G13633" s="7">
        <v>1</v>
      </c>
      <c r="H13633" s="7">
        <v>-1.02845333395375</v>
      </c>
      <c r="I13633" s="7">
        <v>0.11992773954529699</v>
      </c>
      <c r="J13633" s="7" t="s">
        <v>891</v>
      </c>
    </row>
    <row r="13634" spans="1:10" x14ac:dyDescent="0.35">
      <c r="A13634" s="7" t="s">
        <v>28125</v>
      </c>
      <c r="B13634" s="7" t="s">
        <v>28126</v>
      </c>
      <c r="C13634" s="7">
        <v>1177.3770284187699</v>
      </c>
      <c r="D13634" s="7">
        <v>9.4250712322761394E-3</v>
      </c>
      <c r="E13634" s="7">
        <v>8.1359591522865995E-2</v>
      </c>
      <c r="F13634" s="7">
        <v>0.84426944269829396</v>
      </c>
      <c r="G13634" s="7">
        <v>1</v>
      </c>
      <c r="H13634" s="7">
        <v>0.196435333651931</v>
      </c>
      <c r="I13634" s="7">
        <v>0.11992773954529699</v>
      </c>
      <c r="J13634" s="7" t="s">
        <v>891</v>
      </c>
    </row>
    <row r="13635" spans="1:10" x14ac:dyDescent="0.35">
      <c r="A13635" s="7" t="s">
        <v>28127</v>
      </c>
      <c r="B13635" s="7" t="s">
        <v>28128</v>
      </c>
      <c r="C13635" s="7">
        <v>1774.99592703336</v>
      </c>
      <c r="D13635" s="7">
        <v>-5.1472694010136597E-4</v>
      </c>
      <c r="E13635" s="7">
        <v>9.5153403150005395E-2</v>
      </c>
      <c r="F13635" s="7">
        <v>0.99041190527097001</v>
      </c>
      <c r="G13635" s="7">
        <v>1</v>
      </c>
      <c r="H13635" s="7">
        <v>-1.2017183906561601E-2</v>
      </c>
      <c r="I13635" s="7">
        <v>0.544955900666377</v>
      </c>
      <c r="J13635" s="7" t="s">
        <v>891</v>
      </c>
    </row>
    <row r="13636" spans="1:10" x14ac:dyDescent="0.35">
      <c r="A13636" s="7" t="s">
        <v>28129</v>
      </c>
      <c r="B13636" s="7" t="s">
        <v>28130</v>
      </c>
      <c r="C13636" s="7">
        <v>1542.4063981647801</v>
      </c>
      <c r="D13636" s="7">
        <v>-2.8271319907257099E-2</v>
      </c>
      <c r="E13636" s="7">
        <v>8.3064392800817496E-2</v>
      </c>
      <c r="F13636" s="7">
        <v>0.55715645730480501</v>
      </c>
      <c r="G13636" s="7">
        <v>1</v>
      </c>
      <c r="H13636" s="7">
        <v>-0.58707035379225903</v>
      </c>
      <c r="I13636" s="7">
        <v>0.17192172878294201</v>
      </c>
      <c r="J13636" s="7" t="s">
        <v>891</v>
      </c>
    </row>
    <row r="13637" spans="1:10" x14ac:dyDescent="0.35">
      <c r="A13637" s="7" t="s">
        <v>28131</v>
      </c>
      <c r="B13637" s="7" t="s">
        <v>28132</v>
      </c>
      <c r="C13637" s="7">
        <v>6.8628622439556599</v>
      </c>
      <c r="D13637" s="7">
        <v>-6.4435680766881497E-4</v>
      </c>
      <c r="E13637" s="7">
        <v>0.12785257109283099</v>
      </c>
      <c r="F13637" s="7">
        <v>0.98309690947462502</v>
      </c>
      <c r="G13637" s="7">
        <v>1</v>
      </c>
      <c r="H13637" s="7">
        <v>-2.1186467195246798E-2</v>
      </c>
      <c r="I13637" s="7">
        <v>0.737626243404506</v>
      </c>
      <c r="J13637" s="7" t="s">
        <v>891</v>
      </c>
    </row>
    <row r="13638" spans="1:10" x14ac:dyDescent="0.35">
      <c r="A13638" s="7" t="s">
        <v>28133</v>
      </c>
      <c r="B13638" s="7" t="s">
        <v>28134</v>
      </c>
      <c r="C13638" s="7">
        <v>533.57594685765798</v>
      </c>
      <c r="D13638" s="7">
        <v>-1.88928476545887E-2</v>
      </c>
      <c r="E13638" s="7">
        <v>9.4485220836888595E-2</v>
      </c>
      <c r="F13638" s="7">
        <v>0.66724867698173096</v>
      </c>
      <c r="G13638" s="7">
        <v>1</v>
      </c>
      <c r="H13638" s="7">
        <v>-0.42992709241630001</v>
      </c>
      <c r="I13638" s="7">
        <v>0.80567112490553205</v>
      </c>
      <c r="J13638" s="7" t="s">
        <v>891</v>
      </c>
    </row>
    <row r="13639" spans="1:10" x14ac:dyDescent="0.35">
      <c r="A13639" s="7" t="s">
        <v>28135</v>
      </c>
      <c r="B13639" s="7" t="s">
        <v>28136</v>
      </c>
      <c r="C13639" s="7">
        <v>1885.2326899434299</v>
      </c>
      <c r="D13639" s="7">
        <v>-5.8453663781368501E-2</v>
      </c>
      <c r="E13639" s="7">
        <v>9.6944368779852699E-2</v>
      </c>
      <c r="F13639" s="7">
        <v>0.22465966451504399</v>
      </c>
      <c r="G13639" s="7">
        <v>1</v>
      </c>
      <c r="H13639" s="7">
        <v>-1.2142306366836</v>
      </c>
      <c r="I13639" s="7">
        <v>0.17192172878294201</v>
      </c>
      <c r="J13639" s="7" t="s">
        <v>891</v>
      </c>
    </row>
    <row r="13640" spans="1:10" x14ac:dyDescent="0.35">
      <c r="A13640" s="7" t="s">
        <v>28137</v>
      </c>
      <c r="B13640" s="7" t="s">
        <v>28138</v>
      </c>
      <c r="C13640" s="7">
        <v>6.1863855245046902E-2</v>
      </c>
      <c r="D13640" s="7">
        <v>1.0637831672862001E-4</v>
      </c>
      <c r="E13640" s="7">
        <v>0.187531638950521</v>
      </c>
      <c r="F13640" s="7">
        <v>0.99290868519662501</v>
      </c>
      <c r="G13640" s="7">
        <v>1</v>
      </c>
      <c r="H13640" s="7">
        <v>8.8877621046552606E-3</v>
      </c>
      <c r="I13640" s="7">
        <v>0</v>
      </c>
      <c r="J13640" s="7" t="s">
        <v>891</v>
      </c>
    </row>
    <row r="13641" spans="1:10" x14ac:dyDescent="0.35">
      <c r="A13641" s="7" t="s">
        <v>28139</v>
      </c>
      <c r="B13641" s="7" t="s">
        <v>28140</v>
      </c>
      <c r="C13641" s="7">
        <v>510.27736097149199</v>
      </c>
      <c r="D13641" s="7">
        <v>-3.5590478716763199E-2</v>
      </c>
      <c r="E13641" s="7">
        <v>9.18372303129881E-2</v>
      </c>
      <c r="F13641" s="7">
        <v>0.44315958039141001</v>
      </c>
      <c r="G13641" s="7">
        <v>1</v>
      </c>
      <c r="H13641" s="7">
        <v>-0.76686870777199401</v>
      </c>
      <c r="I13641" s="7">
        <v>0.52896081930290795</v>
      </c>
      <c r="J13641" s="7" t="s">
        <v>891</v>
      </c>
    </row>
    <row r="13642" spans="1:10" x14ac:dyDescent="0.35">
      <c r="A13642" s="7" t="s">
        <v>28141</v>
      </c>
      <c r="B13642" s="7" t="s">
        <v>28142</v>
      </c>
      <c r="C13642" s="7">
        <v>770.90784923381</v>
      </c>
      <c r="D13642" s="7">
        <v>-1.0252591544100201E-2</v>
      </c>
      <c r="E13642" s="7">
        <v>0.100278328948258</v>
      </c>
      <c r="F13642" s="7">
        <v>0.80211350161962902</v>
      </c>
      <c r="G13642" s="7">
        <v>1</v>
      </c>
      <c r="H13642" s="7">
        <v>-0.25061277788351899</v>
      </c>
      <c r="I13642" s="7">
        <v>0.36155414205873598</v>
      </c>
      <c r="J13642" s="7" t="s">
        <v>891</v>
      </c>
    </row>
    <row r="13643" spans="1:10" x14ac:dyDescent="0.35">
      <c r="A13643" s="7" t="s">
        <v>28143</v>
      </c>
      <c r="B13643" s="7" t="s">
        <v>28144</v>
      </c>
      <c r="C13643" s="7">
        <v>1705.80921450701</v>
      </c>
      <c r="D13643" s="7">
        <v>-4.2188929019226599E-2</v>
      </c>
      <c r="E13643" s="7">
        <v>9.4451130709128001E-2</v>
      </c>
      <c r="F13643" s="7">
        <v>0.36392298245627103</v>
      </c>
      <c r="G13643" s="7">
        <v>1</v>
      </c>
      <c r="H13643" s="7">
        <v>-0.90791528288241796</v>
      </c>
      <c r="I13643" s="7">
        <v>0.16825393948067299</v>
      </c>
      <c r="J13643" s="7" t="s">
        <v>891</v>
      </c>
    </row>
    <row r="13644" spans="1:10" x14ac:dyDescent="0.35">
      <c r="A13644" s="7" t="s">
        <v>28145</v>
      </c>
      <c r="B13644" s="7" t="s">
        <v>28146</v>
      </c>
      <c r="C13644" s="7">
        <v>3.2894613281829899</v>
      </c>
      <c r="D13644" s="7">
        <v>1.72353565138108E-2</v>
      </c>
      <c r="E13644" s="7">
        <v>0.129093225005177</v>
      </c>
      <c r="F13644" s="7">
        <v>0.59238612673380797</v>
      </c>
      <c r="G13644" s="7">
        <v>1</v>
      </c>
      <c r="H13644" s="7">
        <v>0.53538143248007697</v>
      </c>
      <c r="I13644" s="7">
        <v>0.85339440069713401</v>
      </c>
      <c r="J13644" s="7" t="s">
        <v>891</v>
      </c>
    </row>
    <row r="13645" spans="1:10" x14ac:dyDescent="0.35">
      <c r="A13645" s="7" t="s">
        <v>28147</v>
      </c>
      <c r="B13645" s="7" t="s">
        <v>28148</v>
      </c>
      <c r="C13645" s="7">
        <v>0.33837360698389002</v>
      </c>
      <c r="D13645" s="7">
        <v>-1.2065660756351401E-2</v>
      </c>
      <c r="E13645" s="7">
        <v>0.15794463100918901</v>
      </c>
      <c r="F13645" s="7">
        <v>0.60283383047128503</v>
      </c>
      <c r="G13645" s="7">
        <v>1</v>
      </c>
      <c r="H13645" s="7">
        <v>-0.52032965459861502</v>
      </c>
      <c r="I13645" s="7">
        <v>0</v>
      </c>
      <c r="J13645" s="7" t="s">
        <v>891</v>
      </c>
    </row>
    <row r="13646" spans="1:10" x14ac:dyDescent="0.35">
      <c r="A13646" s="7" t="s">
        <v>28149</v>
      </c>
      <c r="B13646" s="7" t="s">
        <v>28150</v>
      </c>
      <c r="C13646" s="7">
        <v>554.34106491456805</v>
      </c>
      <c r="D13646" s="7">
        <v>-2.8062564039844102E-3</v>
      </c>
      <c r="E13646" s="7">
        <v>8.8979916378984503E-2</v>
      </c>
      <c r="F13646" s="7">
        <v>0.95078675772513299</v>
      </c>
      <c r="G13646" s="7">
        <v>1</v>
      </c>
      <c r="H13646" s="7">
        <v>-6.1718813247461403E-2</v>
      </c>
      <c r="I13646" s="7">
        <v>0.52896081930290795</v>
      </c>
      <c r="J13646" s="7" t="s">
        <v>891</v>
      </c>
    </row>
    <row r="13647" spans="1:10" x14ac:dyDescent="0.35">
      <c r="A13647" s="7" t="s">
        <v>28151</v>
      </c>
      <c r="B13647" s="7" t="s">
        <v>28152</v>
      </c>
      <c r="C13647" s="7">
        <v>14212.6586307259</v>
      </c>
      <c r="D13647" s="7">
        <v>2.0046059904103901E-2</v>
      </c>
      <c r="E13647" s="7">
        <v>9.5978335756958605E-2</v>
      </c>
      <c r="F13647" s="7">
        <v>0.64467715267315895</v>
      </c>
      <c r="G13647" s="7">
        <v>1</v>
      </c>
      <c r="H13647" s="7">
        <v>0.46116929005340201</v>
      </c>
      <c r="I13647" s="7">
        <v>0.92240934960378496</v>
      </c>
      <c r="J13647" s="7" t="s">
        <v>891</v>
      </c>
    </row>
    <row r="13648" spans="1:10" x14ac:dyDescent="0.35">
      <c r="A13648" s="7" t="s">
        <v>28153</v>
      </c>
      <c r="B13648" s="7" t="s">
        <v>28154</v>
      </c>
      <c r="C13648" s="7">
        <v>731.58942467025599</v>
      </c>
      <c r="D13648" s="7">
        <v>-4.3055328629993297E-2</v>
      </c>
      <c r="E13648" s="7">
        <v>8.0665439034344796E-2</v>
      </c>
      <c r="F13648" s="7">
        <v>0.38202763032699599</v>
      </c>
      <c r="G13648" s="7">
        <v>1</v>
      </c>
      <c r="H13648" s="7">
        <v>-0.87416641997404099</v>
      </c>
      <c r="I13648" s="7">
        <v>0.50785814008263497</v>
      </c>
      <c r="J13648" s="7" t="s">
        <v>891</v>
      </c>
    </row>
    <row r="13649" spans="1:10" x14ac:dyDescent="0.35">
      <c r="A13649" s="7" t="s">
        <v>28155</v>
      </c>
      <c r="B13649" s="7" t="s">
        <v>28156</v>
      </c>
      <c r="C13649" s="7">
        <v>672.91568426404206</v>
      </c>
      <c r="D13649" s="7">
        <v>-1.28767639169283E-2</v>
      </c>
      <c r="E13649" s="7">
        <v>7.8586504299583401E-2</v>
      </c>
      <c r="F13649" s="7">
        <v>0.79091406166281297</v>
      </c>
      <c r="G13649" s="7">
        <v>1</v>
      </c>
      <c r="H13649" s="7">
        <v>-0.265123841241731</v>
      </c>
      <c r="I13649" s="7">
        <v>0.36155414205873598</v>
      </c>
      <c r="J13649" s="7" t="s">
        <v>891</v>
      </c>
    </row>
    <row r="13650" spans="1:10" x14ac:dyDescent="0.35">
      <c r="A13650" s="7" t="s">
        <v>28157</v>
      </c>
      <c r="B13650" s="7" t="s">
        <v>28158</v>
      </c>
      <c r="C13650" s="7">
        <v>394.02520124458999</v>
      </c>
      <c r="D13650" s="7">
        <v>2.10220183753662E-2</v>
      </c>
      <c r="E13650" s="7">
        <v>9.1578162731188406E-2</v>
      </c>
      <c r="F13650" s="7">
        <v>0.64188789370201105</v>
      </c>
      <c r="G13650" s="7">
        <v>1</v>
      </c>
      <c r="H13650" s="7">
        <v>0.46506083246979901</v>
      </c>
      <c r="I13650" s="7">
        <v>1.0587850914680601</v>
      </c>
      <c r="J13650" s="7" t="s">
        <v>891</v>
      </c>
    </row>
    <row r="13651" spans="1:10" x14ac:dyDescent="0.35">
      <c r="A13651" s="7" t="s">
        <v>28159</v>
      </c>
      <c r="B13651" s="7" t="s">
        <v>28160</v>
      </c>
      <c r="C13651" s="7">
        <v>486.76000568879101</v>
      </c>
      <c r="D13651" s="7">
        <v>1.9468510284067601E-2</v>
      </c>
      <c r="E13651" s="7">
        <v>7.8986062972983398E-2</v>
      </c>
      <c r="F13651" s="7">
        <v>0.68890321951767297</v>
      </c>
      <c r="G13651" s="7">
        <v>1</v>
      </c>
      <c r="H13651" s="7">
        <v>0.40034392510063399</v>
      </c>
      <c r="I13651" s="7">
        <v>0.85548944718587105</v>
      </c>
      <c r="J13651" s="7" t="s">
        <v>891</v>
      </c>
    </row>
    <row r="13652" spans="1:10" x14ac:dyDescent="0.35">
      <c r="A13652" s="7" t="s">
        <v>28161</v>
      </c>
      <c r="B13652" s="7" t="s">
        <v>28162</v>
      </c>
      <c r="C13652" s="7">
        <v>635.21522351915098</v>
      </c>
      <c r="D13652" s="7">
        <v>2.9236410949190099E-2</v>
      </c>
      <c r="E13652" s="7">
        <v>7.7871376126199807E-2</v>
      </c>
      <c r="F13652" s="7">
        <v>0.550932885107976</v>
      </c>
      <c r="G13652" s="7">
        <v>1</v>
      </c>
      <c r="H13652" s="7">
        <v>0.59636280149260001</v>
      </c>
      <c r="I13652" s="7">
        <v>0.33586668052141999</v>
      </c>
      <c r="J13652" s="7" t="s">
        <v>891</v>
      </c>
    </row>
    <row r="13653" spans="1:10" x14ac:dyDescent="0.35">
      <c r="A13653" s="7" t="s">
        <v>28163</v>
      </c>
      <c r="B13653" s="7" t="s">
        <v>28164</v>
      </c>
      <c r="C13653" s="7">
        <v>5244.0073817228003</v>
      </c>
      <c r="D13653" s="7">
        <v>-1.1894163266431199E-2</v>
      </c>
      <c r="E13653" s="7">
        <v>8.7418528963153705E-2</v>
      </c>
      <c r="F13653" s="7">
        <v>0.79701640378963301</v>
      </c>
      <c r="G13653" s="7">
        <v>1</v>
      </c>
      <c r="H13653" s="7">
        <v>-0.25721033808223998</v>
      </c>
      <c r="I13653" s="7">
        <v>1.1661581666498699</v>
      </c>
      <c r="J13653" s="7" t="s">
        <v>891</v>
      </c>
    </row>
    <row r="13654" spans="1:10" x14ac:dyDescent="0.35">
      <c r="A13654" s="7" t="s">
        <v>28165</v>
      </c>
      <c r="B13654" s="7" t="s">
        <v>28166</v>
      </c>
      <c r="C13654" s="7">
        <v>1414.65272870578</v>
      </c>
      <c r="D13654" s="7">
        <v>-4.0986444034442203E-2</v>
      </c>
      <c r="E13654" s="7">
        <v>8.5224341023920305E-2</v>
      </c>
      <c r="F13654" s="7">
        <v>0.39751382693516701</v>
      </c>
      <c r="G13654" s="7">
        <v>1</v>
      </c>
      <c r="H13654" s="7">
        <v>-0.846069764039586</v>
      </c>
      <c r="I13654" s="7">
        <v>0.48081593500132302</v>
      </c>
      <c r="J13654" s="7" t="s">
        <v>891</v>
      </c>
    </row>
    <row r="13655" spans="1:10" x14ac:dyDescent="0.35">
      <c r="A13655" s="7" t="s">
        <v>28167</v>
      </c>
      <c r="B13655" s="7" t="s">
        <v>28168</v>
      </c>
      <c r="C13655" s="7">
        <v>1083.53199356542</v>
      </c>
      <c r="D13655" s="7">
        <v>-5.5538208803869803E-2</v>
      </c>
      <c r="E13655" s="7">
        <v>8.5154082148173799E-2</v>
      </c>
      <c r="F13655" s="7">
        <v>0.26199521647257701</v>
      </c>
      <c r="G13655" s="7">
        <v>1</v>
      </c>
      <c r="H13655" s="7">
        <v>-1.1216877744034099</v>
      </c>
      <c r="I13655" s="7">
        <v>0.10557725389956001</v>
      </c>
      <c r="J13655" s="7" t="s">
        <v>891</v>
      </c>
    </row>
    <row r="13656" spans="1:10" x14ac:dyDescent="0.35">
      <c r="A13656" s="7" t="s">
        <v>28169</v>
      </c>
      <c r="B13656" s="7" t="s">
        <v>28170</v>
      </c>
      <c r="C13656" s="7">
        <v>947.91885487868694</v>
      </c>
      <c r="D13656" s="7">
        <v>1.6091775758153699E-2</v>
      </c>
      <c r="E13656" s="7">
        <v>9.2588969534659699E-2</v>
      </c>
      <c r="F13656" s="7">
        <v>0.717551896339781</v>
      </c>
      <c r="G13656" s="7">
        <v>1</v>
      </c>
      <c r="H13656" s="7">
        <v>0.36173255562747197</v>
      </c>
      <c r="I13656" s="7">
        <v>1.0754549269992599</v>
      </c>
      <c r="J13656" s="7" t="s">
        <v>891</v>
      </c>
    </row>
    <row r="13657" spans="1:10" x14ac:dyDescent="0.35">
      <c r="A13657" s="7" t="s">
        <v>28171</v>
      </c>
      <c r="B13657" s="7" t="s">
        <v>28172</v>
      </c>
      <c r="C13657" s="7">
        <v>505.74449567390297</v>
      </c>
      <c r="D13657" s="7">
        <v>1.8353126757025901E-2</v>
      </c>
      <c r="E13657" s="7">
        <v>9.2402393654142698E-2</v>
      </c>
      <c r="F13657" s="7">
        <v>0.68142273648473095</v>
      </c>
      <c r="G13657" s="7">
        <v>1</v>
      </c>
      <c r="H13657" s="7">
        <v>0.41052245267558402</v>
      </c>
      <c r="I13657" s="7">
        <v>0.52896081930290795</v>
      </c>
      <c r="J13657" s="7" t="s">
        <v>891</v>
      </c>
    </row>
    <row r="13658" spans="1:10" x14ac:dyDescent="0.35">
      <c r="A13658" s="7" t="s">
        <v>28173</v>
      </c>
      <c r="B13658" s="7" t="s">
        <v>28174</v>
      </c>
      <c r="C13658" s="7">
        <v>1374.07709196155</v>
      </c>
      <c r="D13658" s="7">
        <v>-5.3233858891724599E-2</v>
      </c>
      <c r="E13658" s="7">
        <v>9.6003668807082498E-2</v>
      </c>
      <c r="F13658" s="7">
        <v>0.26321023193547</v>
      </c>
      <c r="G13658" s="7">
        <v>1</v>
      </c>
      <c r="H13658" s="7">
        <v>-1.1188357152081601</v>
      </c>
      <c r="I13658" s="7">
        <v>0.34196186110751903</v>
      </c>
      <c r="J13658" s="7" t="s">
        <v>891</v>
      </c>
    </row>
    <row r="13659" spans="1:10" x14ac:dyDescent="0.35">
      <c r="A13659" s="7" t="s">
        <v>28175</v>
      </c>
      <c r="B13659" s="7" t="s">
        <v>28176</v>
      </c>
      <c r="C13659" s="7">
        <v>689.73487114748798</v>
      </c>
      <c r="D13659" s="7">
        <v>3.4800005970874202E-2</v>
      </c>
      <c r="E13659" s="7">
        <v>9.4097700072262702E-2</v>
      </c>
      <c r="F13659" s="7">
        <v>0.44614385178525101</v>
      </c>
      <c r="G13659" s="7">
        <v>1</v>
      </c>
      <c r="H13659" s="7">
        <v>0.76185952058047701</v>
      </c>
      <c r="I13659" s="7">
        <v>0.41576003875378398</v>
      </c>
      <c r="J13659" s="7" t="s">
        <v>891</v>
      </c>
    </row>
    <row r="13660" spans="1:10" x14ac:dyDescent="0.35">
      <c r="A13660" s="7" t="s">
        <v>28177</v>
      </c>
      <c r="B13660" s="7" t="s">
        <v>28178</v>
      </c>
      <c r="C13660" s="7">
        <v>952.87170730295702</v>
      </c>
      <c r="D13660" s="7">
        <v>-4.8817143848044198E-2</v>
      </c>
      <c r="E13660" s="7">
        <v>0.108137971404698</v>
      </c>
      <c r="F13660" s="7">
        <v>0.27299588654541701</v>
      </c>
      <c r="G13660" s="7">
        <v>1</v>
      </c>
      <c r="H13660" s="7">
        <v>-1.0961894248926101</v>
      </c>
      <c r="I13660" s="7">
        <v>0.34196186110751903</v>
      </c>
      <c r="J13660" s="7" t="s">
        <v>891</v>
      </c>
    </row>
    <row r="13661" spans="1:10" x14ac:dyDescent="0.35">
      <c r="A13661" s="7" t="s">
        <v>28179</v>
      </c>
      <c r="B13661" s="7" t="s">
        <v>28180</v>
      </c>
      <c r="C13661" s="7">
        <v>1488.5766076750799</v>
      </c>
      <c r="D13661" s="7">
        <v>-3.9018370450850201E-2</v>
      </c>
      <c r="E13661" s="7">
        <v>8.8964295615204095E-2</v>
      </c>
      <c r="F13661" s="7">
        <v>0.41122240174591801</v>
      </c>
      <c r="G13661" s="7">
        <v>1</v>
      </c>
      <c r="H13661" s="7">
        <v>-0.8217443683215</v>
      </c>
      <c r="I13661" s="7">
        <v>0.48081593500132302</v>
      </c>
      <c r="J13661" s="7" t="s">
        <v>891</v>
      </c>
    </row>
    <row r="13662" spans="1:10" x14ac:dyDescent="0.35">
      <c r="A13662" s="7" t="s">
        <v>28181</v>
      </c>
      <c r="B13662" s="7" t="s">
        <v>28182</v>
      </c>
      <c r="C13662" s="7">
        <v>828.25693705563594</v>
      </c>
      <c r="D13662" s="7">
        <v>1.3676765214209999E-2</v>
      </c>
      <c r="E13662" s="7">
        <v>9.4402191856855194E-2</v>
      </c>
      <c r="F13662" s="7">
        <v>0.75377442575532605</v>
      </c>
      <c r="G13662" s="7">
        <v>1</v>
      </c>
      <c r="H13662" s="7">
        <v>0.31366639591364198</v>
      </c>
      <c r="I13662" s="7">
        <v>0.41576003875378398</v>
      </c>
      <c r="J13662" s="7" t="s">
        <v>891</v>
      </c>
    </row>
    <row r="13663" spans="1:10" x14ac:dyDescent="0.35">
      <c r="A13663" s="7" t="s">
        <v>28183</v>
      </c>
      <c r="B13663" s="7" t="s">
        <v>28184</v>
      </c>
      <c r="C13663" s="7">
        <v>291.01766455491099</v>
      </c>
      <c r="D13663" s="7">
        <v>3.6040404237069001E-2</v>
      </c>
      <c r="E13663" s="7">
        <v>9.1780491823836005E-2</v>
      </c>
      <c r="F13663" s="7">
        <v>0.43802310321411803</v>
      </c>
      <c r="G13663" s="7">
        <v>1</v>
      </c>
      <c r="H13663" s="7">
        <v>0.77553582781291897</v>
      </c>
      <c r="I13663" s="7">
        <v>0.67191692231598399</v>
      </c>
      <c r="J13663" s="7" t="s">
        <v>891</v>
      </c>
    </row>
    <row r="13664" spans="1:10" x14ac:dyDescent="0.35">
      <c r="A13664" s="7" t="s">
        <v>28185</v>
      </c>
      <c r="B13664" s="7" t="s">
        <v>28186</v>
      </c>
      <c r="C13664" s="7">
        <v>200.344563561173</v>
      </c>
      <c r="D13664" s="7">
        <v>3.2332497967132598E-2</v>
      </c>
      <c r="E13664" s="7">
        <v>0.109021177776616</v>
      </c>
      <c r="F13664" s="7">
        <v>0.43022008777743898</v>
      </c>
      <c r="G13664" s="7">
        <v>1</v>
      </c>
      <c r="H13664" s="7">
        <v>0.78881509131261196</v>
      </c>
      <c r="I13664" s="7">
        <v>0.67191692231598399</v>
      </c>
      <c r="J13664" s="7" t="s">
        <v>891</v>
      </c>
    </row>
    <row r="13665" spans="1:10" x14ac:dyDescent="0.35">
      <c r="A13665" s="7" t="s">
        <v>28187</v>
      </c>
      <c r="B13665" s="7" t="s">
        <v>28188</v>
      </c>
      <c r="C13665" s="7">
        <v>1.1138642074817</v>
      </c>
      <c r="D13665" s="7">
        <v>1.83789658335997E-2</v>
      </c>
      <c r="E13665" s="7">
        <v>0.14804669417862301</v>
      </c>
      <c r="F13665" s="7">
        <v>0.50370644688799304</v>
      </c>
      <c r="G13665" s="7">
        <v>1</v>
      </c>
      <c r="H13665" s="7">
        <v>0.668669313068191</v>
      </c>
      <c r="I13665" s="7">
        <v>0.737626243404506</v>
      </c>
      <c r="J13665" s="7" t="s">
        <v>891</v>
      </c>
    </row>
    <row r="13666" spans="1:10" x14ac:dyDescent="0.35">
      <c r="A13666" s="7" t="s">
        <v>28189</v>
      </c>
      <c r="B13666" s="7" t="s">
        <v>28190</v>
      </c>
      <c r="C13666" s="7">
        <v>0.59807814095646805</v>
      </c>
      <c r="D13666" s="7">
        <v>-1.2555348380186399E-3</v>
      </c>
      <c r="E13666" s="7">
        <v>0.147250578026314</v>
      </c>
      <c r="F13666" s="7">
        <v>0.95888492723617202</v>
      </c>
      <c r="G13666" s="7">
        <v>1</v>
      </c>
      <c r="H13666" s="7">
        <v>-5.1552928258557201E-2</v>
      </c>
      <c r="I13666" s="7">
        <v>0</v>
      </c>
      <c r="J13666" s="7" t="s">
        <v>891</v>
      </c>
    </row>
    <row r="13667" spans="1:10" x14ac:dyDescent="0.35">
      <c r="A13667" s="7" t="s">
        <v>28191</v>
      </c>
      <c r="B13667" s="7" t="s">
        <v>28192</v>
      </c>
      <c r="C13667" s="7">
        <v>0.23193714437267601</v>
      </c>
      <c r="D13667" s="7">
        <v>-7.2131066439201797E-3</v>
      </c>
      <c r="E13667" s="7">
        <v>0.178327262231047</v>
      </c>
      <c r="F13667" s="7">
        <v>0.66367186689665003</v>
      </c>
      <c r="G13667" s="7">
        <v>1</v>
      </c>
      <c r="H13667" s="7">
        <v>-0.434849231948782</v>
      </c>
      <c r="I13667" s="7">
        <v>0</v>
      </c>
      <c r="J13667" s="7" t="s">
        <v>891</v>
      </c>
    </row>
    <row r="13668" spans="1:10" x14ac:dyDescent="0.35">
      <c r="A13668" s="7" t="s">
        <v>28193</v>
      </c>
      <c r="B13668" s="7" t="s">
        <v>28194</v>
      </c>
      <c r="C13668" s="7">
        <v>2595.0248464734</v>
      </c>
      <c r="D13668" s="7">
        <v>-6.2552451618844099E-3</v>
      </c>
      <c r="E13668" s="7">
        <v>0.104790579050624</v>
      </c>
      <c r="F13668" s="7">
        <v>0.87190928345069896</v>
      </c>
      <c r="G13668" s="7">
        <v>1</v>
      </c>
      <c r="H13668" s="7">
        <v>-0.161233771265197</v>
      </c>
      <c r="I13668" s="7">
        <v>1.1661581666498699</v>
      </c>
      <c r="J13668" s="7" t="s">
        <v>891</v>
      </c>
    </row>
    <row r="13669" spans="1:10" x14ac:dyDescent="0.35">
      <c r="A13669" s="7" t="s">
        <v>28195</v>
      </c>
      <c r="B13669" s="7" t="s">
        <v>28196</v>
      </c>
      <c r="C13669" s="7">
        <v>690.10415405574201</v>
      </c>
      <c r="D13669" s="7">
        <v>2.22301188084367E-2</v>
      </c>
      <c r="E13669" s="7">
        <v>9.3592704192675694E-2</v>
      </c>
      <c r="F13669" s="7">
        <v>0.61787786714160198</v>
      </c>
      <c r="G13669" s="7">
        <v>1</v>
      </c>
      <c r="H13669" s="7">
        <v>0.49886020992240798</v>
      </c>
      <c r="I13669" s="7">
        <v>0.36155414205873598</v>
      </c>
      <c r="J13669" s="7" t="s">
        <v>891</v>
      </c>
    </row>
    <row r="13670" spans="1:10" x14ac:dyDescent="0.35">
      <c r="A13670" s="7" t="s">
        <v>28197</v>
      </c>
      <c r="B13670" s="7" t="s">
        <v>28198</v>
      </c>
      <c r="C13670" s="7">
        <v>2089.34656768082</v>
      </c>
      <c r="D13670" s="7">
        <v>4.8006574744705897E-2</v>
      </c>
      <c r="E13670" s="7">
        <v>8.7136299902655298E-2</v>
      </c>
      <c r="F13670" s="7">
        <v>0.32356854502356802</v>
      </c>
      <c r="G13670" s="7">
        <v>1</v>
      </c>
      <c r="H13670" s="7">
        <v>0.98715115098880302</v>
      </c>
      <c r="I13670" s="7">
        <v>0.17192172878294201</v>
      </c>
      <c r="J13670" s="7" t="s">
        <v>891</v>
      </c>
    </row>
    <row r="13671" spans="1:10" x14ac:dyDescent="0.35">
      <c r="A13671" s="7" t="s">
        <v>28199</v>
      </c>
      <c r="B13671" s="7" t="s">
        <v>28200</v>
      </c>
      <c r="C13671" s="7">
        <v>1569.4552233352599</v>
      </c>
      <c r="D13671" s="7">
        <v>-6.1248358124102897E-2</v>
      </c>
      <c r="E13671" s="7">
        <v>0.112342310707121</v>
      </c>
      <c r="F13671" s="7">
        <v>0.18702406095405799</v>
      </c>
      <c r="G13671" s="7">
        <v>1</v>
      </c>
      <c r="H13671" s="7">
        <v>-1.3194340010902501</v>
      </c>
      <c r="I13671" s="7">
        <v>0.16825393948067299</v>
      </c>
      <c r="J13671" s="7" t="s">
        <v>891</v>
      </c>
    </row>
    <row r="13672" spans="1:10" x14ac:dyDescent="0.35">
      <c r="A13672" s="7" t="s">
        <v>28201</v>
      </c>
      <c r="B13672" s="7" t="s">
        <v>28202</v>
      </c>
      <c r="C13672" s="7">
        <v>680.64299820902897</v>
      </c>
      <c r="D13672" s="7">
        <v>-1.13556485243299E-2</v>
      </c>
      <c r="E13672" s="7">
        <v>8.0444573372182401E-2</v>
      </c>
      <c r="F13672" s="7">
        <v>0.81378352908678697</v>
      </c>
      <c r="G13672" s="7">
        <v>1</v>
      </c>
      <c r="H13672" s="7">
        <v>-0.23554786978793699</v>
      </c>
      <c r="I13672" s="7">
        <v>0.50785814008263497</v>
      </c>
      <c r="J13672" s="7" t="s">
        <v>891</v>
      </c>
    </row>
    <row r="13673" spans="1:10" x14ac:dyDescent="0.35">
      <c r="A13673" s="7" t="s">
        <v>28203</v>
      </c>
      <c r="B13673" s="7" t="s">
        <v>28204</v>
      </c>
      <c r="C13673" s="7">
        <v>1136.6379582105201</v>
      </c>
      <c r="D13673" s="7">
        <v>-2.08606710602635E-2</v>
      </c>
      <c r="E13673" s="7">
        <v>8.1031033743660094E-2</v>
      </c>
      <c r="F13673" s="7">
        <v>0.66584510448267997</v>
      </c>
      <c r="G13673" s="7">
        <v>1</v>
      </c>
      <c r="H13673" s="7">
        <v>-0.43185733618625899</v>
      </c>
      <c r="I13673" s="7">
        <v>0.34196186110751903</v>
      </c>
      <c r="J13673" s="7" t="s">
        <v>891</v>
      </c>
    </row>
    <row r="13674" spans="1:10" x14ac:dyDescent="0.35">
      <c r="A13674" s="7" t="s">
        <v>28205</v>
      </c>
      <c r="B13674" s="7" t="s">
        <v>28206</v>
      </c>
      <c r="C13674" s="7">
        <v>261.27885469110601</v>
      </c>
      <c r="D13674" s="7">
        <v>-2.1854281970251299E-2</v>
      </c>
      <c r="E13674" s="7">
        <v>8.3713748464154705E-2</v>
      </c>
      <c r="F13674" s="7">
        <v>0.64705519555169499</v>
      </c>
      <c r="G13674" s="7">
        <v>1</v>
      </c>
      <c r="H13674" s="7">
        <v>-0.457856980476471</v>
      </c>
      <c r="I13674" s="7">
        <v>0.67191692231598399</v>
      </c>
      <c r="J13674" s="7" t="s">
        <v>891</v>
      </c>
    </row>
    <row r="13675" spans="1:10" x14ac:dyDescent="0.35">
      <c r="A13675" s="7" t="s">
        <v>28207</v>
      </c>
      <c r="B13675" s="7" t="s">
        <v>28208</v>
      </c>
      <c r="C13675" s="7">
        <v>876.72527872146395</v>
      </c>
      <c r="D13675" s="7">
        <v>-5.1048737066146203E-2</v>
      </c>
      <c r="E13675" s="7">
        <v>8.1815122396077397E-2</v>
      </c>
      <c r="F13675" s="7">
        <v>0.303009991701087</v>
      </c>
      <c r="G13675" s="7">
        <v>1</v>
      </c>
      <c r="H13675" s="7">
        <v>-1.0300000295585601</v>
      </c>
      <c r="I13675" s="7">
        <v>0.34196186110751903</v>
      </c>
      <c r="J13675" s="7" t="s">
        <v>891</v>
      </c>
    </row>
    <row r="13676" spans="1:10" x14ac:dyDescent="0.35">
      <c r="A13676" s="7" t="s">
        <v>28209</v>
      </c>
      <c r="B13676" s="7" t="s">
        <v>28210</v>
      </c>
      <c r="C13676" s="7">
        <v>1028.70294105332</v>
      </c>
      <c r="D13676" s="7">
        <v>9.4089545435582494E-3</v>
      </c>
      <c r="E13676" s="7">
        <v>0.100801755811694</v>
      </c>
      <c r="F13676" s="7">
        <v>0.81688659745681802</v>
      </c>
      <c r="G13676" s="7">
        <v>1</v>
      </c>
      <c r="H13676" s="7">
        <v>0.231551221444351</v>
      </c>
      <c r="I13676" s="7">
        <v>0.41433775672101197</v>
      </c>
      <c r="J13676" s="7" t="s">
        <v>891</v>
      </c>
    </row>
    <row r="13677" spans="1:10" x14ac:dyDescent="0.35">
      <c r="A13677" s="7" t="s">
        <v>28211</v>
      </c>
      <c r="B13677" s="7" t="s">
        <v>28212</v>
      </c>
      <c r="C13677" s="7">
        <v>1318.1942791347501</v>
      </c>
      <c r="D13677" s="7">
        <v>-3.91431500498087E-2</v>
      </c>
      <c r="E13677" s="7">
        <v>7.3031737857581297E-2</v>
      </c>
      <c r="F13677" s="7">
        <v>0.42842821962583799</v>
      </c>
      <c r="G13677" s="7">
        <v>1</v>
      </c>
      <c r="H13677" s="7">
        <v>-0.79188416720465504</v>
      </c>
      <c r="I13677" s="7">
        <v>0.10557725389956001</v>
      </c>
      <c r="J13677" s="7" t="s">
        <v>891</v>
      </c>
    </row>
    <row r="13678" spans="1:10" x14ac:dyDescent="0.35">
      <c r="A13678" s="7" t="s">
        <v>28213</v>
      </c>
      <c r="B13678" s="7" t="s">
        <v>28214</v>
      </c>
      <c r="C13678" s="7">
        <v>521.36882237284601</v>
      </c>
      <c r="D13678" s="7">
        <v>-7.3378951837321299E-3</v>
      </c>
      <c r="E13678" s="7">
        <v>9.5630994975427402E-2</v>
      </c>
      <c r="F13678" s="7">
        <v>0.86374558551008795</v>
      </c>
      <c r="G13678" s="7">
        <v>1</v>
      </c>
      <c r="H13678" s="7">
        <v>-0.17160816809802501</v>
      </c>
      <c r="I13678" s="7">
        <v>0.52896081930290795</v>
      </c>
      <c r="J13678" s="7" t="s">
        <v>891</v>
      </c>
    </row>
    <row r="13679" spans="1:10" x14ac:dyDescent="0.35">
      <c r="A13679" s="7" t="s">
        <v>28215</v>
      </c>
      <c r="B13679" s="7" t="s">
        <v>28216</v>
      </c>
      <c r="C13679" s="7">
        <v>767.08991950573898</v>
      </c>
      <c r="D13679" s="7">
        <v>5.0131998807334398E-2</v>
      </c>
      <c r="E13679" s="7">
        <v>9.3653297674891806E-2</v>
      </c>
      <c r="F13679" s="7">
        <v>0.29250227559942799</v>
      </c>
      <c r="G13679" s="7">
        <v>1</v>
      </c>
      <c r="H13679" s="7">
        <v>1.0526481607347999</v>
      </c>
      <c r="I13679" s="7">
        <v>0.41576003875378398</v>
      </c>
      <c r="J13679" s="7" t="s">
        <v>891</v>
      </c>
    </row>
    <row r="13680" spans="1:10" x14ac:dyDescent="0.35">
      <c r="A13680" s="7" t="s">
        <v>28217</v>
      </c>
      <c r="B13680" s="7" t="s">
        <v>28218</v>
      </c>
      <c r="C13680" s="7">
        <v>515.52651027269906</v>
      </c>
      <c r="D13680" s="7">
        <v>-2.4808670777069799E-2</v>
      </c>
      <c r="E13680" s="7">
        <v>7.8206046897081702E-2</v>
      </c>
      <c r="F13680" s="7">
        <v>0.61167544445810595</v>
      </c>
      <c r="G13680" s="7">
        <v>1</v>
      </c>
      <c r="H13680" s="7">
        <v>-0.50768332491821699</v>
      </c>
      <c r="I13680" s="7">
        <v>0.85548944718587105</v>
      </c>
      <c r="J13680" s="7" t="s">
        <v>891</v>
      </c>
    </row>
    <row r="13681" spans="1:10" x14ac:dyDescent="0.35">
      <c r="A13681" s="7" t="s">
        <v>28219</v>
      </c>
      <c r="B13681" s="7" t="s">
        <v>28220</v>
      </c>
      <c r="C13681" s="7">
        <v>775.28210388058005</v>
      </c>
      <c r="D13681" s="7">
        <v>8.7496559205219298E-3</v>
      </c>
      <c r="E13681" s="7">
        <v>0.10334399256009601</v>
      </c>
      <c r="F13681" s="7">
        <v>0.82485217702652003</v>
      </c>
      <c r="G13681" s="7">
        <v>1</v>
      </c>
      <c r="H13681" s="7">
        <v>0.22130857063686299</v>
      </c>
      <c r="I13681" s="7">
        <v>1.0754549269992599</v>
      </c>
      <c r="J13681" s="7" t="s">
        <v>891</v>
      </c>
    </row>
    <row r="13682" spans="1:10" x14ac:dyDescent="0.35">
      <c r="A13682" s="7" t="s">
        <v>28221</v>
      </c>
      <c r="B13682" s="7" t="s">
        <v>28222</v>
      </c>
      <c r="C13682" s="7">
        <v>434.73995218851098</v>
      </c>
      <c r="D13682" s="7">
        <v>-1.22233745503548E-2</v>
      </c>
      <c r="E13682" s="7">
        <v>7.8678000380530994E-2</v>
      </c>
      <c r="F13682" s="7">
        <v>0.801199889880854</v>
      </c>
      <c r="G13682" s="7">
        <v>1</v>
      </c>
      <c r="H13682" s="7">
        <v>-0.25179452441201999</v>
      </c>
      <c r="I13682" s="7">
        <v>1.1452037580897001</v>
      </c>
      <c r="J13682" s="7" t="s">
        <v>891</v>
      </c>
    </row>
    <row r="13683" spans="1:10" x14ac:dyDescent="0.35">
      <c r="A13683" s="7" t="s">
        <v>28223</v>
      </c>
      <c r="B13683" s="7" t="s">
        <v>28224</v>
      </c>
      <c r="C13683" s="7">
        <v>0.49345005255351199</v>
      </c>
      <c r="D13683" s="7">
        <v>8.7421257145915404E-3</v>
      </c>
      <c r="E13683" s="7">
        <v>0.16770543319110501</v>
      </c>
      <c r="F13683" s="7">
        <v>0.66000699385488504</v>
      </c>
      <c r="G13683" s="7">
        <v>1</v>
      </c>
      <c r="H13683" s="7">
        <v>0.439903509640099</v>
      </c>
      <c r="I13683" s="7">
        <v>0</v>
      </c>
      <c r="J13683" s="7" t="s">
        <v>891</v>
      </c>
    </row>
    <row r="13684" spans="1:10" x14ac:dyDescent="0.35">
      <c r="A13684" s="7" t="s">
        <v>28225</v>
      </c>
      <c r="B13684" s="7" t="s">
        <v>28226</v>
      </c>
      <c r="C13684" s="7">
        <v>1420.67940374356</v>
      </c>
      <c r="D13684" s="7">
        <v>-4.1518843846333503E-2</v>
      </c>
      <c r="E13684" s="7">
        <v>7.9512614294638295E-2</v>
      </c>
      <c r="F13684" s="7">
        <v>0.39970235135003002</v>
      </c>
      <c r="G13684" s="7">
        <v>1</v>
      </c>
      <c r="H13684" s="7">
        <v>-0.84215294028997401</v>
      </c>
      <c r="I13684" s="7">
        <v>0.59266547339541897</v>
      </c>
      <c r="J13684" s="7" t="s">
        <v>891</v>
      </c>
    </row>
    <row r="13685" spans="1:10" x14ac:dyDescent="0.35">
      <c r="A13685" s="7" t="s">
        <v>28227</v>
      </c>
      <c r="B13685" s="7" t="s">
        <v>28228</v>
      </c>
      <c r="C13685" s="7">
        <v>815.27969394601098</v>
      </c>
      <c r="D13685" s="7">
        <v>-2.9314818657015799E-2</v>
      </c>
      <c r="E13685" s="7">
        <v>9.8992670160878898E-2</v>
      </c>
      <c r="F13685" s="7">
        <v>0.50003684727298203</v>
      </c>
      <c r="G13685" s="7">
        <v>1</v>
      </c>
      <c r="H13685" s="7">
        <v>-0.67443177463126902</v>
      </c>
      <c r="I13685" s="7">
        <v>0.41576003875378398</v>
      </c>
      <c r="J13685" s="7" t="s">
        <v>891</v>
      </c>
    </row>
    <row r="13686" spans="1:10" x14ac:dyDescent="0.35">
      <c r="A13686" s="7" t="s">
        <v>28229</v>
      </c>
      <c r="B13686" s="7" t="s">
        <v>28230</v>
      </c>
      <c r="C13686" s="7">
        <v>792.73971249461601</v>
      </c>
      <c r="D13686" s="7">
        <v>-4.7746911387648002E-3</v>
      </c>
      <c r="E13686" s="7">
        <v>0.10673293972367801</v>
      </c>
      <c r="F13686" s="7">
        <v>0.89986658169118205</v>
      </c>
      <c r="G13686" s="7">
        <v>1</v>
      </c>
      <c r="H13686" s="7">
        <v>-0.125829889146436</v>
      </c>
      <c r="I13686" s="7">
        <v>1.0754549269992599</v>
      </c>
      <c r="J13686" s="7" t="s">
        <v>891</v>
      </c>
    </row>
    <row r="13687" spans="1:10" x14ac:dyDescent="0.35">
      <c r="A13687" s="7" t="s">
        <v>28231</v>
      </c>
      <c r="B13687" s="7" t="s">
        <v>28232</v>
      </c>
      <c r="C13687" s="7">
        <v>1201.46038078789</v>
      </c>
      <c r="D13687" s="7">
        <v>-2.1867722614879799E-2</v>
      </c>
      <c r="E13687" s="7">
        <v>7.7992302946100794E-2</v>
      </c>
      <c r="F13687" s="7">
        <v>0.65421652505530403</v>
      </c>
      <c r="G13687" s="7">
        <v>1</v>
      </c>
      <c r="H13687" s="7">
        <v>-0.44791225294077502</v>
      </c>
      <c r="I13687" s="7">
        <v>0.114618745389871</v>
      </c>
      <c r="J13687" s="7" t="s">
        <v>891</v>
      </c>
    </row>
    <row r="13688" spans="1:10" x14ac:dyDescent="0.35">
      <c r="A13688" s="7" t="s">
        <v>28233</v>
      </c>
      <c r="B13688" s="7" t="s">
        <v>28234</v>
      </c>
      <c r="C13688" s="7">
        <v>696.16914771879794</v>
      </c>
      <c r="D13688" s="7">
        <v>-1.8231098928900499E-2</v>
      </c>
      <c r="E13688" s="7">
        <v>8.1537003679490197E-2</v>
      </c>
      <c r="F13688" s="7">
        <v>0.70481445973753598</v>
      </c>
      <c r="G13688" s="7">
        <v>1</v>
      </c>
      <c r="H13688" s="7">
        <v>-0.37882952653854701</v>
      </c>
      <c r="I13688" s="7">
        <v>1.0754549269992599</v>
      </c>
      <c r="J13688" s="7" t="s">
        <v>891</v>
      </c>
    </row>
    <row r="13689" spans="1:10" x14ac:dyDescent="0.35">
      <c r="A13689" s="7" t="s">
        <v>28235</v>
      </c>
      <c r="B13689" s="7" t="s">
        <v>28236</v>
      </c>
      <c r="C13689" s="7">
        <v>4.0175391331055303</v>
      </c>
      <c r="D13689" s="7">
        <v>1.2541645448286599E-2</v>
      </c>
      <c r="E13689" s="7">
        <v>0.13609008992836599</v>
      </c>
      <c r="F13689" s="7">
        <v>0.66713094375405801</v>
      </c>
      <c r="G13689" s="7">
        <v>1</v>
      </c>
      <c r="H13689" s="7">
        <v>0.43008894178559698</v>
      </c>
      <c r="I13689" s="7">
        <v>0.966118308095685</v>
      </c>
      <c r="J13689" s="7" t="s">
        <v>891</v>
      </c>
    </row>
    <row r="13690" spans="1:10" x14ac:dyDescent="0.35">
      <c r="A13690" s="7" t="s">
        <v>28237</v>
      </c>
      <c r="B13690" s="7" t="s">
        <v>28238</v>
      </c>
      <c r="C13690" s="7">
        <v>1639.91178818611</v>
      </c>
      <c r="D13690" s="7">
        <v>1.7243904584519399E-2</v>
      </c>
      <c r="E13690" s="7">
        <v>8.3327890665027896E-2</v>
      </c>
      <c r="F13690" s="7">
        <v>0.71754428913805701</v>
      </c>
      <c r="G13690" s="7">
        <v>1</v>
      </c>
      <c r="H13690" s="7">
        <v>0.36174273449549199</v>
      </c>
      <c r="I13690" s="7">
        <v>0.48081593500132302</v>
      </c>
      <c r="J13690" s="7" t="s">
        <v>891</v>
      </c>
    </row>
    <row r="13691" spans="1:10" x14ac:dyDescent="0.35">
      <c r="A13691" s="7" t="s">
        <v>28239</v>
      </c>
      <c r="B13691" s="7" t="s">
        <v>28240</v>
      </c>
      <c r="C13691" s="7">
        <v>1130.5062021195499</v>
      </c>
      <c r="D13691" s="7">
        <v>-1.08859860125673E-2</v>
      </c>
      <c r="E13691" s="7">
        <v>0.110849033840414</v>
      </c>
      <c r="F13691" s="7">
        <v>0.76768364174347703</v>
      </c>
      <c r="G13691" s="7">
        <v>1</v>
      </c>
      <c r="H13691" s="7">
        <v>-0.29540614222779199</v>
      </c>
      <c r="I13691" s="7">
        <v>0.10557725389956001</v>
      </c>
      <c r="J13691" s="7" t="s">
        <v>891</v>
      </c>
    </row>
    <row r="13692" spans="1:10" x14ac:dyDescent="0.35">
      <c r="A13692" s="7" t="s">
        <v>28241</v>
      </c>
      <c r="B13692" s="7" t="s">
        <v>28242</v>
      </c>
      <c r="C13692" s="7">
        <v>624.62739769259997</v>
      </c>
      <c r="D13692" s="7">
        <v>-2.6204347413442301E-2</v>
      </c>
      <c r="E13692" s="7">
        <v>8.8868829361729698E-2</v>
      </c>
      <c r="F13692" s="7">
        <v>0.57297490481541802</v>
      </c>
      <c r="G13692" s="7">
        <v>1</v>
      </c>
      <c r="H13692" s="7">
        <v>-0.56367563110260099</v>
      </c>
      <c r="I13692" s="7">
        <v>0.52896081930290795</v>
      </c>
      <c r="J13692" s="7" t="s">
        <v>891</v>
      </c>
    </row>
    <row r="13693" spans="1:10" x14ac:dyDescent="0.35">
      <c r="A13693" s="7" t="s">
        <v>28243</v>
      </c>
      <c r="B13693" s="7" t="s">
        <v>28244</v>
      </c>
      <c r="C13693" s="7">
        <v>7.8127331844285205E-2</v>
      </c>
      <c r="D13693" s="7">
        <v>-1.26041332421057E-3</v>
      </c>
      <c r="E13693" s="7">
        <v>0.18676381332283301</v>
      </c>
      <c r="F13693" s="7">
        <v>0.91875034896219498</v>
      </c>
      <c r="G13693" s="7">
        <v>1</v>
      </c>
      <c r="H13693" s="7">
        <v>-0.10200796997433501</v>
      </c>
      <c r="I13693" s="7">
        <v>0</v>
      </c>
      <c r="J13693" s="7" t="s">
        <v>891</v>
      </c>
    </row>
    <row r="13694" spans="1:10" x14ac:dyDescent="0.35">
      <c r="A13694" s="7" t="s">
        <v>28245</v>
      </c>
      <c r="B13694" s="7" t="s">
        <v>28246</v>
      </c>
      <c r="C13694" s="7">
        <v>0.31034412958906299</v>
      </c>
      <c r="D13694" s="7">
        <v>-1.83988026749238E-2</v>
      </c>
      <c r="E13694" s="7">
        <v>0.18932031676171701</v>
      </c>
      <c r="F13694" s="7">
        <v>0.32500318173302101</v>
      </c>
      <c r="G13694" s="7">
        <v>1</v>
      </c>
      <c r="H13694" s="7">
        <v>-0.984228487875211</v>
      </c>
      <c r="I13694" s="7">
        <v>0</v>
      </c>
      <c r="J13694" s="7" t="s">
        <v>891</v>
      </c>
    </row>
    <row r="13695" spans="1:10" x14ac:dyDescent="0.35">
      <c r="A13695" s="7" t="s">
        <v>28247</v>
      </c>
      <c r="B13695" s="7" t="s">
        <v>28248</v>
      </c>
      <c r="C13695" s="7">
        <v>0.34715756122480901</v>
      </c>
      <c r="D13695" s="7">
        <v>6.3925169868233296E-3</v>
      </c>
      <c r="E13695" s="7">
        <v>0.18360619027408701</v>
      </c>
      <c r="F13695" s="7">
        <v>0.66307250904972503</v>
      </c>
      <c r="G13695" s="7">
        <v>1</v>
      </c>
      <c r="H13695" s="7">
        <v>0.435675051896455</v>
      </c>
      <c r="I13695" s="7">
        <v>0</v>
      </c>
      <c r="J13695" s="7" t="s">
        <v>891</v>
      </c>
    </row>
    <row r="13696" spans="1:10" x14ac:dyDescent="0.35">
      <c r="A13696" s="7" t="s">
        <v>28249</v>
      </c>
      <c r="B13696" s="7" t="s">
        <v>28250</v>
      </c>
      <c r="C13696" s="7">
        <v>879.84549674920004</v>
      </c>
      <c r="D13696" s="7">
        <v>-1.6141437833941698E-2</v>
      </c>
      <c r="E13696" s="7">
        <v>7.4617914421848397E-2</v>
      </c>
      <c r="F13696" s="7">
        <v>0.74191679900742302</v>
      </c>
      <c r="G13696" s="7">
        <v>1</v>
      </c>
      <c r="H13696" s="7">
        <v>-0.32931606977031103</v>
      </c>
      <c r="I13696" s="7">
        <v>0.36155414205873598</v>
      </c>
      <c r="J13696" s="7" t="s">
        <v>891</v>
      </c>
    </row>
    <row r="13697" spans="1:10" x14ac:dyDescent="0.35">
      <c r="A13697" s="7" t="s">
        <v>28251</v>
      </c>
      <c r="B13697" s="7" t="s">
        <v>28252</v>
      </c>
      <c r="C13697" s="7">
        <v>992.04561980760298</v>
      </c>
      <c r="D13697" s="7">
        <v>-1.1717603867222299E-2</v>
      </c>
      <c r="E13697" s="7">
        <v>8.6625080572507202E-2</v>
      </c>
      <c r="F13697" s="7">
        <v>0.80109559829162402</v>
      </c>
      <c r="G13697" s="7">
        <v>1</v>
      </c>
      <c r="H13697" s="7">
        <v>-0.25192944674502699</v>
      </c>
      <c r="I13697" s="7">
        <v>0.41433775672101197</v>
      </c>
      <c r="J13697" s="7" t="s">
        <v>891</v>
      </c>
    </row>
    <row r="13698" spans="1:10" x14ac:dyDescent="0.35">
      <c r="A13698" s="7" t="s">
        <v>28253</v>
      </c>
      <c r="B13698" s="7" t="s">
        <v>28254</v>
      </c>
      <c r="C13698" s="7">
        <v>775.30395004027798</v>
      </c>
      <c r="D13698" s="7">
        <v>4.3905554049748399E-2</v>
      </c>
      <c r="E13698" s="7">
        <v>7.4658364571666802E-2</v>
      </c>
      <c r="F13698" s="7">
        <v>0.37594203735383902</v>
      </c>
      <c r="G13698" s="7">
        <v>1</v>
      </c>
      <c r="H13698" s="7">
        <v>0.88539795059830295</v>
      </c>
      <c r="I13698" s="7">
        <v>0.50785814008263497</v>
      </c>
      <c r="J13698" s="7" t="s">
        <v>891</v>
      </c>
    </row>
    <row r="13699" spans="1:10" x14ac:dyDescent="0.35">
      <c r="A13699" s="7" t="s">
        <v>28255</v>
      </c>
      <c r="B13699" s="7" t="s">
        <v>28256</v>
      </c>
      <c r="C13699" s="7">
        <v>1210.8942031684201</v>
      </c>
      <c r="D13699" s="7">
        <v>1.0506921472412699E-3</v>
      </c>
      <c r="E13699" s="7">
        <v>7.3893228486519094E-2</v>
      </c>
      <c r="F13699" s="7">
        <v>0.98287563365021202</v>
      </c>
      <c r="G13699" s="7">
        <v>1</v>
      </c>
      <c r="H13699" s="7">
        <v>2.14638583815129E-2</v>
      </c>
      <c r="I13699" s="7">
        <v>0.41433775672101197</v>
      </c>
      <c r="J13699" s="7" t="s">
        <v>891</v>
      </c>
    </row>
    <row r="13700" spans="1:10" x14ac:dyDescent="0.35">
      <c r="A13700" s="7" t="s">
        <v>28257</v>
      </c>
      <c r="B13700" s="7" t="s">
        <v>28258</v>
      </c>
      <c r="C13700" s="7">
        <v>558.49557013253002</v>
      </c>
      <c r="D13700" s="7">
        <v>4.8827582329460897E-2</v>
      </c>
      <c r="E13700" s="7">
        <v>0.118442857046491</v>
      </c>
      <c r="F13700" s="7">
        <v>0.25292826952465502</v>
      </c>
      <c r="G13700" s="7">
        <v>1</v>
      </c>
      <c r="H13700" s="7">
        <v>1.1432657528863699</v>
      </c>
      <c r="I13700" s="7">
        <v>0.33586668052141999</v>
      </c>
      <c r="J13700" s="7" t="s">
        <v>891</v>
      </c>
    </row>
    <row r="13701" spans="1:10" x14ac:dyDescent="0.35">
      <c r="A13701" s="7" t="s">
        <v>28259</v>
      </c>
      <c r="B13701" s="7" t="s">
        <v>28260</v>
      </c>
      <c r="C13701" s="7">
        <v>825.10202656432898</v>
      </c>
      <c r="D13701" s="7">
        <v>5.1989610419152198E-2</v>
      </c>
      <c r="E13701" s="7">
        <v>7.4518195224402201E-2</v>
      </c>
      <c r="F13701" s="7">
        <v>0.29671507243714801</v>
      </c>
      <c r="G13701" s="7">
        <v>1</v>
      </c>
      <c r="H13701" s="7">
        <v>1.0435036905822199</v>
      </c>
      <c r="I13701" s="7">
        <v>0.34196186110751903</v>
      </c>
      <c r="J13701" s="7" t="s">
        <v>891</v>
      </c>
    </row>
    <row r="13702" spans="1:10" x14ac:dyDescent="0.35">
      <c r="A13702" s="7" t="s">
        <v>28261</v>
      </c>
      <c r="B13702" s="7" t="s">
        <v>28262</v>
      </c>
      <c r="C13702" s="7">
        <v>1335.49358305545</v>
      </c>
      <c r="D13702" s="7">
        <v>-9.0636428914583303E-2</v>
      </c>
      <c r="E13702" s="7">
        <v>0.10873713925695599</v>
      </c>
      <c r="F13702" s="7">
        <v>8.1503325295113199E-2</v>
      </c>
      <c r="G13702" s="7">
        <v>1</v>
      </c>
      <c r="H13702" s="7">
        <v>-1.74202925502345</v>
      </c>
      <c r="I13702" s="7">
        <v>0.10557725389956001</v>
      </c>
      <c r="J13702" s="7" t="s">
        <v>891</v>
      </c>
    </row>
    <row r="13703" spans="1:10" x14ac:dyDescent="0.35">
      <c r="A13703" s="7" t="s">
        <v>28263</v>
      </c>
      <c r="B13703" s="7" t="s">
        <v>28264</v>
      </c>
      <c r="C13703" s="7">
        <v>3142.4488629628199</v>
      </c>
      <c r="D13703" s="7">
        <v>-1.5341700909422801E-2</v>
      </c>
      <c r="E13703" s="7">
        <v>7.6910179976016305E-2</v>
      </c>
      <c r="F13703" s="7">
        <v>0.75336393031460602</v>
      </c>
      <c r="G13703" s="7">
        <v>1</v>
      </c>
      <c r="H13703" s="7">
        <v>-0.31420686329676001</v>
      </c>
      <c r="I13703" s="7">
        <v>1.1298275571243801</v>
      </c>
      <c r="J13703" s="7" t="s">
        <v>891</v>
      </c>
    </row>
    <row r="13704" spans="1:10" x14ac:dyDescent="0.35">
      <c r="A13704" s="7" t="s">
        <v>28265</v>
      </c>
      <c r="B13704" s="7" t="s">
        <v>28266</v>
      </c>
      <c r="C13704" s="7">
        <v>1787.0790184292</v>
      </c>
      <c r="D13704" s="7">
        <v>4.4286002464682901E-2</v>
      </c>
      <c r="E13704" s="7">
        <v>8.4066555740391194E-2</v>
      </c>
      <c r="F13704" s="7">
        <v>0.36477766043281701</v>
      </c>
      <c r="G13704" s="7">
        <v>1</v>
      </c>
      <c r="H13704" s="7">
        <v>0.906298913521147</v>
      </c>
      <c r="I13704" s="7">
        <v>0.544955900666377</v>
      </c>
      <c r="J13704" s="7" t="s">
        <v>891</v>
      </c>
    </row>
    <row r="13705" spans="1:10" x14ac:dyDescent="0.35">
      <c r="A13705" s="7" t="s">
        <v>28267</v>
      </c>
      <c r="B13705" s="7" t="s">
        <v>28268</v>
      </c>
      <c r="C13705" s="7">
        <v>1279.8769102991901</v>
      </c>
      <c r="D13705" s="7">
        <v>-3.8343733274315401E-3</v>
      </c>
      <c r="E13705" s="7">
        <v>7.0730890420387604E-2</v>
      </c>
      <c r="F13705" s="7">
        <v>0.93754267972130101</v>
      </c>
      <c r="G13705" s="7">
        <v>1</v>
      </c>
      <c r="H13705" s="7">
        <v>-7.8358757049661304E-2</v>
      </c>
      <c r="I13705" s="7">
        <v>0.34196186110751903</v>
      </c>
      <c r="J13705" s="7" t="s">
        <v>891</v>
      </c>
    </row>
    <row r="13706" spans="1:10" x14ac:dyDescent="0.35">
      <c r="A13706" s="7" t="s">
        <v>28269</v>
      </c>
      <c r="B13706" s="7" t="s">
        <v>28270</v>
      </c>
      <c r="C13706" s="7">
        <v>467.86039288490798</v>
      </c>
      <c r="D13706" s="7">
        <v>-2.7817691628448799E-2</v>
      </c>
      <c r="E13706" s="7">
        <v>8.4083011578930097E-2</v>
      </c>
      <c r="F13706" s="7">
        <v>0.56145657259156301</v>
      </c>
      <c r="G13706" s="7">
        <v>1</v>
      </c>
      <c r="H13706" s="7">
        <v>-0.580679363492831</v>
      </c>
      <c r="I13706" s="7">
        <v>0.33586668052141999</v>
      </c>
      <c r="J13706" s="7" t="s">
        <v>891</v>
      </c>
    </row>
    <row r="13707" spans="1:10" x14ac:dyDescent="0.35">
      <c r="A13707" s="7" t="s">
        <v>28271</v>
      </c>
      <c r="B13707" s="7" t="s">
        <v>28272</v>
      </c>
      <c r="C13707" s="7">
        <v>1838.5045374956701</v>
      </c>
      <c r="D13707" s="7">
        <v>1.6452186498674901E-2</v>
      </c>
      <c r="E13707" s="7">
        <v>8.4786531962589798E-2</v>
      </c>
      <c r="F13707" s="7">
        <v>0.72764784344386402</v>
      </c>
      <c r="G13707" s="7">
        <v>1</v>
      </c>
      <c r="H13707" s="7">
        <v>0.34825612172767401</v>
      </c>
      <c r="I13707" s="7">
        <v>0.17192172878294201</v>
      </c>
      <c r="J13707" s="7" t="s">
        <v>891</v>
      </c>
    </row>
    <row r="13708" spans="1:10" x14ac:dyDescent="0.35">
      <c r="A13708" s="7" t="s">
        <v>28273</v>
      </c>
      <c r="B13708" s="7" t="s">
        <v>28274</v>
      </c>
      <c r="C13708" s="7">
        <v>981.70215462384601</v>
      </c>
      <c r="D13708" s="7">
        <v>-5.0955798991334103E-3</v>
      </c>
      <c r="E13708" s="7">
        <v>7.7910383920845996E-2</v>
      </c>
      <c r="F13708" s="7">
        <v>0.9164857236035</v>
      </c>
      <c r="G13708" s="7">
        <v>1</v>
      </c>
      <c r="H13708" s="7">
        <v>-0.10486148164303</v>
      </c>
      <c r="I13708" s="7">
        <v>0.10557725389956001</v>
      </c>
      <c r="J13708" s="7" t="s">
        <v>891</v>
      </c>
    </row>
    <row r="13709" spans="1:10" x14ac:dyDescent="0.35">
      <c r="A13709" s="7" t="s">
        <v>28275</v>
      </c>
      <c r="B13709" s="7" t="s">
        <v>28276</v>
      </c>
      <c r="C13709" s="7">
        <v>3.3189484770009701</v>
      </c>
      <c r="D13709" s="7">
        <v>7.2937014201729404E-3</v>
      </c>
      <c r="E13709" s="7">
        <v>0.115732288761954</v>
      </c>
      <c r="F13709" s="7">
        <v>0.833962220712267</v>
      </c>
      <c r="G13709" s="7">
        <v>1</v>
      </c>
      <c r="H13709" s="7">
        <v>0.20962262377525301</v>
      </c>
      <c r="I13709" s="7">
        <v>0.966118308095685</v>
      </c>
      <c r="J13709" s="7" t="s">
        <v>891</v>
      </c>
    </row>
    <row r="13710" spans="1:10" x14ac:dyDescent="0.35">
      <c r="A13710" s="7" t="s">
        <v>28277</v>
      </c>
      <c r="B13710" s="7" t="s">
        <v>28278</v>
      </c>
      <c r="C13710" s="7">
        <v>1142.7726003640801</v>
      </c>
      <c r="D13710" s="7">
        <v>-5.6139406044897297E-2</v>
      </c>
      <c r="E13710" s="7">
        <v>9.1669922970159703E-2</v>
      </c>
      <c r="F13710" s="7">
        <v>0.24875787494656201</v>
      </c>
      <c r="G13710" s="7">
        <v>1</v>
      </c>
      <c r="H13710" s="7">
        <v>-1.1533716443592099</v>
      </c>
      <c r="I13710" s="7">
        <v>0.10557725389956001</v>
      </c>
      <c r="J13710" s="7" t="s">
        <v>891</v>
      </c>
    </row>
    <row r="13711" spans="1:10" x14ac:dyDescent="0.35">
      <c r="A13711" s="7" t="s">
        <v>28279</v>
      </c>
      <c r="B13711" s="7" t="s">
        <v>28280</v>
      </c>
      <c r="C13711" s="7">
        <v>6.6403858533446396</v>
      </c>
      <c r="D13711" s="7">
        <v>-1.52567273763324E-2</v>
      </c>
      <c r="E13711" s="7">
        <v>0.123510182167118</v>
      </c>
      <c r="F13711" s="7">
        <v>0.64778811759266297</v>
      </c>
      <c r="G13711" s="7">
        <v>1</v>
      </c>
      <c r="H13711" s="7">
        <v>-0.456837127361582</v>
      </c>
      <c r="I13711" s="7">
        <v>0.966118308095685</v>
      </c>
      <c r="J13711" s="7" t="s">
        <v>891</v>
      </c>
    </row>
    <row r="13712" spans="1:10" x14ac:dyDescent="0.35">
      <c r="A13712" s="7" t="s">
        <v>28281</v>
      </c>
      <c r="B13712" s="7" t="s">
        <v>28282</v>
      </c>
      <c r="C13712" s="7">
        <v>354.44840815831799</v>
      </c>
      <c r="D13712" s="7">
        <v>9.40442065085321E-3</v>
      </c>
      <c r="E13712" s="7">
        <v>8.9341287081359494E-2</v>
      </c>
      <c r="F13712" s="7">
        <v>0.83609361300921603</v>
      </c>
      <c r="G13712" s="7">
        <v>1</v>
      </c>
      <c r="H13712" s="7">
        <v>0.206892757268889</v>
      </c>
      <c r="I13712" s="7">
        <v>1.0587850914680601</v>
      </c>
      <c r="J13712" s="7" t="s">
        <v>891</v>
      </c>
    </row>
    <row r="13713" spans="1:10" x14ac:dyDescent="0.35">
      <c r="A13713" s="7" t="s">
        <v>28283</v>
      </c>
      <c r="B13713" s="7" t="s">
        <v>28284</v>
      </c>
      <c r="C13713" s="7">
        <v>559.66765118857802</v>
      </c>
      <c r="D13713" s="7">
        <v>-5.7009451045653505E-4</v>
      </c>
      <c r="E13713" s="7">
        <v>0.11890951286809601</v>
      </c>
      <c r="F13713" s="7">
        <v>0.98637434970700999</v>
      </c>
      <c r="G13713" s="7">
        <v>1</v>
      </c>
      <c r="H13713" s="7">
        <v>-1.70780502694611E-2</v>
      </c>
      <c r="I13713" s="7">
        <v>0.80567112490553205</v>
      </c>
      <c r="J13713" s="7" t="s">
        <v>891</v>
      </c>
    </row>
    <row r="13714" spans="1:10" x14ac:dyDescent="0.35">
      <c r="A13714" s="7" t="s">
        <v>28285</v>
      </c>
      <c r="B13714" s="7" t="s">
        <v>28286</v>
      </c>
      <c r="C13714" s="7">
        <v>0.25622271609299402</v>
      </c>
      <c r="D13714" s="7">
        <v>4.6802220001219801E-3</v>
      </c>
      <c r="E13714" s="7">
        <v>0.16851028787574401</v>
      </c>
      <c r="F13714" s="7">
        <v>0.80315079752678997</v>
      </c>
      <c r="G13714" s="7">
        <v>1</v>
      </c>
      <c r="H13714" s="7">
        <v>0.24927147131032201</v>
      </c>
      <c r="I13714" s="7">
        <v>0</v>
      </c>
      <c r="J13714" s="7" t="s">
        <v>891</v>
      </c>
    </row>
    <row r="13715" spans="1:10" x14ac:dyDescent="0.35">
      <c r="A13715" s="7" t="s">
        <v>28287</v>
      </c>
      <c r="B13715" s="7" t="s">
        <v>28288</v>
      </c>
      <c r="C13715" s="7">
        <v>1327.5996328322601</v>
      </c>
      <c r="D13715" s="7">
        <v>-4.1448896928894002E-2</v>
      </c>
      <c r="E13715" s="7">
        <v>8.8768553767895206E-2</v>
      </c>
      <c r="F13715" s="7">
        <v>0.38529693149076399</v>
      </c>
      <c r="G13715" s="7">
        <v>1</v>
      </c>
      <c r="H13715" s="7">
        <v>-0.86817793505567797</v>
      </c>
      <c r="I13715" s="7">
        <v>0.114618745389871</v>
      </c>
      <c r="J13715" s="7" t="s">
        <v>891</v>
      </c>
    </row>
    <row r="13716" spans="1:10" x14ac:dyDescent="0.35">
      <c r="A13716" s="7" t="s">
        <v>28289</v>
      </c>
      <c r="B13716" s="7" t="s">
        <v>28290</v>
      </c>
      <c r="C13716" s="7">
        <v>309.56059092736803</v>
      </c>
      <c r="D13716" s="7">
        <v>1.2030922681162501E-2</v>
      </c>
      <c r="E13716" s="7">
        <v>7.4944734334159394E-2</v>
      </c>
      <c r="F13716" s="7">
        <v>0.80586690912569303</v>
      </c>
      <c r="G13716" s="7">
        <v>1</v>
      </c>
      <c r="H13716" s="7">
        <v>0.245761438691394</v>
      </c>
      <c r="I13716" s="7">
        <v>1.0077649340179999</v>
      </c>
      <c r="J13716" s="7" t="s">
        <v>891</v>
      </c>
    </row>
    <row r="13717" spans="1:10" x14ac:dyDescent="0.35">
      <c r="A13717" s="7" t="s">
        <v>28291</v>
      </c>
      <c r="B13717" s="7" t="s">
        <v>28292</v>
      </c>
      <c r="C13717" s="7">
        <v>1175.2969890624599</v>
      </c>
      <c r="D13717" s="7">
        <v>1.5269055752425299E-2</v>
      </c>
      <c r="E13717" s="7">
        <v>6.8246024134004796E-2</v>
      </c>
      <c r="F13717" s="7">
        <v>0.75418254040388899</v>
      </c>
      <c r="G13717" s="7">
        <v>1</v>
      </c>
      <c r="H13717" s="7">
        <v>0.31312915394711299</v>
      </c>
      <c r="I13717" s="7">
        <v>0.41433775672101197</v>
      </c>
      <c r="J13717" s="7" t="s">
        <v>891</v>
      </c>
    </row>
    <row r="13718" spans="1:10" x14ac:dyDescent="0.35">
      <c r="A13718" s="7" t="s">
        <v>28293</v>
      </c>
      <c r="B13718" s="7" t="s">
        <v>28294</v>
      </c>
      <c r="C13718" s="7">
        <v>1207.70412410322</v>
      </c>
      <c r="D13718" s="7">
        <v>1.8172329282995801E-2</v>
      </c>
      <c r="E13718" s="7">
        <v>9.1397533009464502E-2</v>
      </c>
      <c r="F13718" s="7">
        <v>0.68683552105524204</v>
      </c>
      <c r="G13718" s="7">
        <v>1</v>
      </c>
      <c r="H13718" s="7">
        <v>0.40315320649269298</v>
      </c>
      <c r="I13718" s="7">
        <v>0.10557725389956001</v>
      </c>
      <c r="J13718" s="7" t="s">
        <v>891</v>
      </c>
    </row>
    <row r="13719" spans="1:10" x14ac:dyDescent="0.35">
      <c r="A13719" s="7" t="s">
        <v>28295</v>
      </c>
      <c r="B13719" s="7" t="s">
        <v>28296</v>
      </c>
      <c r="C13719" s="7">
        <v>509.39409371868197</v>
      </c>
      <c r="D13719" s="7">
        <v>2.80718248399075E-2</v>
      </c>
      <c r="E13719" s="7">
        <v>8.4895203964863997E-2</v>
      </c>
      <c r="F13719" s="7">
        <v>0.556372046421023</v>
      </c>
      <c r="G13719" s="7">
        <v>1</v>
      </c>
      <c r="H13719" s="7">
        <v>0.58823875697863603</v>
      </c>
      <c r="I13719" s="7">
        <v>0.52896081930290795</v>
      </c>
      <c r="J13719" s="7" t="s">
        <v>891</v>
      </c>
    </row>
    <row r="13720" spans="1:10" x14ac:dyDescent="0.35">
      <c r="A13720" s="7" t="s">
        <v>28297</v>
      </c>
      <c r="B13720" s="7" t="s">
        <v>28298</v>
      </c>
      <c r="C13720" s="7">
        <v>0.599840805772902</v>
      </c>
      <c r="D13720" s="7">
        <v>9.0644988212511407E-3</v>
      </c>
      <c r="E13720" s="7">
        <v>0.179578323880484</v>
      </c>
      <c r="F13720" s="7">
        <v>0.59022713784330105</v>
      </c>
      <c r="G13720" s="7">
        <v>1</v>
      </c>
      <c r="H13720" s="7">
        <v>0.53850690715905303</v>
      </c>
      <c r="I13720" s="7">
        <v>0</v>
      </c>
      <c r="J13720" s="7" t="s">
        <v>891</v>
      </c>
    </row>
    <row r="13721" spans="1:10" x14ac:dyDescent="0.35">
      <c r="A13721" s="7" t="s">
        <v>28299</v>
      </c>
      <c r="B13721" s="7" t="s">
        <v>28300</v>
      </c>
      <c r="C13721" s="7">
        <v>0.36950504747948298</v>
      </c>
      <c r="D13721" s="7">
        <v>8.2059098015729998E-3</v>
      </c>
      <c r="E13721" s="7">
        <v>0.18588102730376599</v>
      </c>
      <c r="F13721" s="7">
        <v>0.57299641518827604</v>
      </c>
      <c r="G13721" s="7">
        <v>1</v>
      </c>
      <c r="H13721" s="7">
        <v>0.56364403029009902</v>
      </c>
      <c r="I13721" s="7">
        <v>0</v>
      </c>
      <c r="J13721" s="7" t="s">
        <v>891</v>
      </c>
    </row>
    <row r="13722" spans="1:10" x14ac:dyDescent="0.35">
      <c r="A13722" s="7" t="s">
        <v>28301</v>
      </c>
      <c r="B13722" s="7" t="s">
        <v>28302</v>
      </c>
      <c r="C13722" s="7">
        <v>2568.7805986663998</v>
      </c>
      <c r="D13722" s="7">
        <v>2.33370764688257E-3</v>
      </c>
      <c r="E13722" s="7">
        <v>7.7129540202968597E-2</v>
      </c>
      <c r="F13722" s="7">
        <v>0.96177141579926995</v>
      </c>
      <c r="G13722" s="7">
        <v>1</v>
      </c>
      <c r="H13722" s="7">
        <v>4.7930771069005902E-2</v>
      </c>
      <c r="I13722" s="7">
        <v>1.1797693340964801</v>
      </c>
      <c r="J13722" s="7" t="s">
        <v>891</v>
      </c>
    </row>
    <row r="13723" spans="1:10" x14ac:dyDescent="0.35">
      <c r="A13723" s="7" t="s">
        <v>28303</v>
      </c>
      <c r="B13723" s="7" t="s">
        <v>28304</v>
      </c>
      <c r="C13723" s="7">
        <v>1624.1060572392601</v>
      </c>
      <c r="D13723" s="7">
        <v>-1.9370488870963501E-2</v>
      </c>
      <c r="E13723" s="7">
        <v>7.1424714317689902E-2</v>
      </c>
      <c r="F13723" s="7">
        <v>0.69294486736782501</v>
      </c>
      <c r="G13723" s="7">
        <v>1</v>
      </c>
      <c r="H13723" s="7">
        <v>-0.39486182135860698</v>
      </c>
      <c r="I13723" s="7">
        <v>0.48081593500132302</v>
      </c>
      <c r="J13723" s="7" t="s">
        <v>891</v>
      </c>
    </row>
    <row r="13724" spans="1:10" x14ac:dyDescent="0.35">
      <c r="A13724" s="7" t="s">
        <v>28305</v>
      </c>
      <c r="B13724" s="7" t="s">
        <v>28306</v>
      </c>
      <c r="C13724" s="7">
        <v>2204.4577869105701</v>
      </c>
      <c r="D13724" s="7">
        <v>-2.0129393468108998E-2</v>
      </c>
      <c r="E13724" s="7">
        <v>6.9010149349672006E-2</v>
      </c>
      <c r="F13724" s="7">
        <v>0.68049276913291701</v>
      </c>
      <c r="G13724" s="7">
        <v>1</v>
      </c>
      <c r="H13724" s="7">
        <v>-0.41179079462252099</v>
      </c>
      <c r="I13724" s="7">
        <v>0.544955900666377</v>
      </c>
      <c r="J13724" s="7" t="s">
        <v>891</v>
      </c>
    </row>
    <row r="13725" spans="1:10" x14ac:dyDescent="0.35">
      <c r="A13725" s="7" t="s">
        <v>28307</v>
      </c>
      <c r="B13725" s="7" t="s">
        <v>28308</v>
      </c>
      <c r="C13725" s="7">
        <v>640.16493625099895</v>
      </c>
      <c r="D13725" s="7">
        <v>1.4742993502571499E-2</v>
      </c>
      <c r="E13725" s="7">
        <v>7.4233464803399901E-2</v>
      </c>
      <c r="F13725" s="7">
        <v>0.76358060935781702</v>
      </c>
      <c r="G13725" s="7">
        <v>1</v>
      </c>
      <c r="H13725" s="7">
        <v>0.30078216489002901</v>
      </c>
      <c r="I13725" s="7">
        <v>0.33586668052141999</v>
      </c>
      <c r="J13725" s="7" t="s">
        <v>891</v>
      </c>
    </row>
    <row r="13726" spans="1:10" x14ac:dyDescent="0.35">
      <c r="A13726" s="7" t="s">
        <v>28309</v>
      </c>
      <c r="B13726" s="7" t="s">
        <v>28310</v>
      </c>
      <c r="C13726" s="7">
        <v>1036.7231744247499</v>
      </c>
      <c r="D13726" s="7">
        <v>-8.3724121010473995E-2</v>
      </c>
      <c r="E13726" s="7">
        <v>8.0701699731214493E-2</v>
      </c>
      <c r="F13726" s="7">
        <v>0.10380197468214999</v>
      </c>
      <c r="G13726" s="7">
        <v>1</v>
      </c>
      <c r="H13726" s="7">
        <v>-1.62669460716829</v>
      </c>
      <c r="I13726" s="7">
        <v>0.114618745389871</v>
      </c>
      <c r="J13726" s="7" t="s">
        <v>891</v>
      </c>
    </row>
    <row r="13727" spans="1:10" x14ac:dyDescent="0.35">
      <c r="A13727" s="7" t="s">
        <v>28311</v>
      </c>
      <c r="B13727" s="7" t="s">
        <v>28312</v>
      </c>
      <c r="C13727" s="7">
        <v>1742.6903429673901</v>
      </c>
      <c r="D13727" s="7">
        <v>-1.65676746484116E-2</v>
      </c>
      <c r="E13727" s="7">
        <v>8.1983487060485694E-2</v>
      </c>
      <c r="F13727" s="7">
        <v>0.72986659889807903</v>
      </c>
      <c r="G13727" s="7">
        <v>1</v>
      </c>
      <c r="H13727" s="7">
        <v>-0.34530299022099298</v>
      </c>
      <c r="I13727" s="7">
        <v>0.48081593500132302</v>
      </c>
      <c r="J13727" s="7" t="s">
        <v>891</v>
      </c>
    </row>
    <row r="13728" spans="1:10" x14ac:dyDescent="0.35">
      <c r="A13728" s="7" t="s">
        <v>28313</v>
      </c>
      <c r="B13728" s="7" t="s">
        <v>28314</v>
      </c>
      <c r="C13728" s="7">
        <v>798.55918150084096</v>
      </c>
      <c r="D13728" s="7">
        <v>5.1596799646956596E-3</v>
      </c>
      <c r="E13728" s="7">
        <v>9.2187302230234802E-2</v>
      </c>
      <c r="F13728" s="7">
        <v>0.90704174201278298</v>
      </c>
      <c r="G13728" s="7">
        <v>1</v>
      </c>
      <c r="H13728" s="7">
        <v>0.116770726342454</v>
      </c>
      <c r="I13728" s="7">
        <v>0.41576003875378398</v>
      </c>
      <c r="J13728" s="7" t="s">
        <v>891</v>
      </c>
    </row>
    <row r="13729" spans="1:10" x14ac:dyDescent="0.35">
      <c r="A13729" s="7" t="s">
        <v>28315</v>
      </c>
      <c r="B13729" s="7" t="s">
        <v>28316</v>
      </c>
      <c r="C13729" s="7">
        <v>998.53166110713198</v>
      </c>
      <c r="D13729" s="7">
        <v>-8.4660736434174794E-2</v>
      </c>
      <c r="E13729" s="7">
        <v>0.10224399398279201</v>
      </c>
      <c r="F13729" s="7">
        <v>9.9326535707491198E-2</v>
      </c>
      <c r="G13729" s="7">
        <v>1</v>
      </c>
      <c r="H13729" s="7">
        <v>-1.64812737582206</v>
      </c>
      <c r="I13729" s="7">
        <v>0.114618745389871</v>
      </c>
      <c r="J13729" s="7" t="s">
        <v>891</v>
      </c>
    </row>
    <row r="13730" spans="1:10" x14ac:dyDescent="0.35">
      <c r="A13730" s="7" t="s">
        <v>28317</v>
      </c>
      <c r="B13730" s="7" t="s">
        <v>28318</v>
      </c>
      <c r="C13730" s="7">
        <v>1081.2131112163199</v>
      </c>
      <c r="D13730" s="7">
        <v>-9.0976397512233399E-3</v>
      </c>
      <c r="E13730" s="7">
        <v>6.9408726342388996E-2</v>
      </c>
      <c r="F13730" s="7">
        <v>0.85227978565194995</v>
      </c>
      <c r="G13730" s="7">
        <v>1</v>
      </c>
      <c r="H13730" s="7">
        <v>-0.186210378223198</v>
      </c>
      <c r="I13730" s="7">
        <v>0.11992773954529699</v>
      </c>
      <c r="J13730" s="7" t="s">
        <v>891</v>
      </c>
    </row>
    <row r="13731" spans="1:10" x14ac:dyDescent="0.35">
      <c r="A13731" s="7" t="s">
        <v>28319</v>
      </c>
      <c r="B13731" s="7" t="s">
        <v>28320</v>
      </c>
      <c r="C13731" s="7">
        <v>293.91339234250302</v>
      </c>
      <c r="D13731" s="7">
        <v>1.43184755067822E-2</v>
      </c>
      <c r="E13731" s="7">
        <v>8.8332682796878198E-2</v>
      </c>
      <c r="F13731" s="7">
        <v>0.75562592336137602</v>
      </c>
      <c r="G13731" s="7">
        <v>1</v>
      </c>
      <c r="H13731" s="7">
        <v>0.31122980885764601</v>
      </c>
      <c r="I13731" s="7">
        <v>1.0077649340179999</v>
      </c>
      <c r="J13731" s="7" t="s">
        <v>891</v>
      </c>
    </row>
    <row r="13732" spans="1:10" x14ac:dyDescent="0.35">
      <c r="A13732" s="7" t="s">
        <v>28321</v>
      </c>
      <c r="B13732" s="7" t="s">
        <v>28322</v>
      </c>
      <c r="C13732" s="7">
        <v>1526.13957701342</v>
      </c>
      <c r="D13732" s="7">
        <v>6.1091888813391899E-2</v>
      </c>
      <c r="E13732" s="7">
        <v>7.8823313117188598E-2</v>
      </c>
      <c r="F13732" s="7">
        <v>0.22397384761119599</v>
      </c>
      <c r="G13732" s="7">
        <v>1</v>
      </c>
      <c r="H13732" s="7">
        <v>1.21602907192939</v>
      </c>
      <c r="I13732" s="7">
        <v>0.17192172878294201</v>
      </c>
      <c r="J13732" s="7" t="s">
        <v>891</v>
      </c>
    </row>
    <row r="13733" spans="1:10" x14ac:dyDescent="0.35">
      <c r="A13733" s="7" t="s">
        <v>28323</v>
      </c>
      <c r="B13733" s="7" t="s">
        <v>28324</v>
      </c>
      <c r="C13733" s="7">
        <v>1087.6983018426099</v>
      </c>
      <c r="D13733" s="7">
        <v>2.2571317147892699E-2</v>
      </c>
      <c r="E13733" s="7">
        <v>9.6344249796360207E-2</v>
      </c>
      <c r="F13733" s="7">
        <v>0.60448918719257505</v>
      </c>
      <c r="G13733" s="7">
        <v>1</v>
      </c>
      <c r="H13733" s="7">
        <v>0.51795568709487405</v>
      </c>
      <c r="I13733" s="7">
        <v>0.34196186110751903</v>
      </c>
      <c r="J13733" s="7" t="s">
        <v>891</v>
      </c>
    </row>
    <row r="13734" spans="1:10" x14ac:dyDescent="0.35">
      <c r="A13734" s="7" t="s">
        <v>28325</v>
      </c>
      <c r="B13734" s="7" t="s">
        <v>28326</v>
      </c>
      <c r="C13734" s="7">
        <v>688.62823158679601</v>
      </c>
      <c r="D13734" s="7">
        <v>-4.7708331356821697E-2</v>
      </c>
      <c r="E13734" s="7">
        <v>8.7054387747955E-2</v>
      </c>
      <c r="F13734" s="7">
        <v>0.326477372759436</v>
      </c>
      <c r="G13734" s="7">
        <v>1</v>
      </c>
      <c r="H13734" s="7">
        <v>-0.98123397645800103</v>
      </c>
      <c r="I13734" s="7">
        <v>0.41576003875378398</v>
      </c>
      <c r="J13734" s="7" t="s">
        <v>891</v>
      </c>
    </row>
    <row r="13735" spans="1:10" x14ac:dyDescent="0.35">
      <c r="A13735" s="7" t="s">
        <v>28327</v>
      </c>
      <c r="B13735" s="7" t="s">
        <v>28328</v>
      </c>
      <c r="C13735" s="7">
        <v>1627.576112704</v>
      </c>
      <c r="D13735" s="7">
        <v>3.7744691537954199E-2</v>
      </c>
      <c r="E13735" s="7">
        <v>7.5952584119880498E-2</v>
      </c>
      <c r="F13735" s="7">
        <v>0.44482756930703399</v>
      </c>
      <c r="G13735" s="7">
        <v>1</v>
      </c>
      <c r="H13735" s="7">
        <v>0.76406657592314098</v>
      </c>
      <c r="I13735" s="7">
        <v>0.48081593500132302</v>
      </c>
      <c r="J13735" s="7" t="s">
        <v>891</v>
      </c>
    </row>
    <row r="13736" spans="1:10" x14ac:dyDescent="0.35">
      <c r="A13736" s="7" t="s">
        <v>28329</v>
      </c>
      <c r="B13736" s="7" t="s">
        <v>28330</v>
      </c>
      <c r="C13736" s="7">
        <v>2452.03098335598</v>
      </c>
      <c r="D13736" s="7">
        <v>-9.6047234497502708E-3</v>
      </c>
      <c r="E13736" s="7">
        <v>0.121474372372985</v>
      </c>
      <c r="F13736" s="7">
        <v>0.77191151076717501</v>
      </c>
      <c r="G13736" s="7">
        <v>1</v>
      </c>
      <c r="H13736" s="7">
        <v>-0.28987546690751598</v>
      </c>
      <c r="I13736" s="7">
        <v>1.1797693340964801</v>
      </c>
      <c r="J13736" s="7" t="s">
        <v>891</v>
      </c>
    </row>
    <row r="13737" spans="1:10" x14ac:dyDescent="0.35">
      <c r="A13737" s="7" t="s">
        <v>28331</v>
      </c>
      <c r="B13737" s="7" t="s">
        <v>28332</v>
      </c>
      <c r="C13737" s="7">
        <v>2107.3111487105798</v>
      </c>
      <c r="D13737" s="7">
        <v>-3.7070736085244103E-2</v>
      </c>
      <c r="E13737" s="7">
        <v>9.6288402053587796E-2</v>
      </c>
      <c r="F13737" s="7">
        <v>0.413471213792244</v>
      </c>
      <c r="G13737" s="7">
        <v>1</v>
      </c>
      <c r="H13737" s="7">
        <v>-0.81780032266914504</v>
      </c>
      <c r="I13737" s="7">
        <v>0.544955900666377</v>
      </c>
      <c r="J13737" s="7" t="s">
        <v>891</v>
      </c>
    </row>
    <row r="13738" spans="1:10" x14ac:dyDescent="0.35">
      <c r="A13738" s="7" t="s">
        <v>28333</v>
      </c>
      <c r="B13738" s="7" t="s">
        <v>28334</v>
      </c>
      <c r="C13738" s="7">
        <v>4.8424438593879099E-2</v>
      </c>
      <c r="D13738" s="7">
        <v>-1.56896022091977E-3</v>
      </c>
      <c r="E13738" s="7">
        <v>0.18770103201230101</v>
      </c>
      <c r="F13738" s="7">
        <v>0.89578387529066505</v>
      </c>
      <c r="G13738" s="7">
        <v>1</v>
      </c>
      <c r="H13738" s="7">
        <v>-0.130989169219353</v>
      </c>
      <c r="I13738" s="7">
        <v>0</v>
      </c>
      <c r="J13738" s="7" t="s">
        <v>891</v>
      </c>
    </row>
    <row r="13739" spans="1:10" x14ac:dyDescent="0.35">
      <c r="A13739" s="7" t="s">
        <v>28335</v>
      </c>
      <c r="B13739" s="7" t="s">
        <v>28336</v>
      </c>
      <c r="C13739" s="7">
        <v>1045.66356992232</v>
      </c>
      <c r="D13739" s="7">
        <v>-1.04838516199984E-2</v>
      </c>
      <c r="E13739" s="7">
        <v>0.10814154492613801</v>
      </c>
      <c r="F13739" s="7">
        <v>0.78150483150310701</v>
      </c>
      <c r="G13739" s="7">
        <v>1</v>
      </c>
      <c r="H13739" s="7">
        <v>-0.27735851655099503</v>
      </c>
      <c r="I13739" s="7">
        <v>0.34196186110751903</v>
      </c>
      <c r="J13739" s="7" t="s">
        <v>891</v>
      </c>
    </row>
    <row r="13740" spans="1:10" x14ac:dyDescent="0.35">
      <c r="A13740" s="7" t="s">
        <v>28337</v>
      </c>
      <c r="B13740" s="7" t="s">
        <v>28338</v>
      </c>
      <c r="C13740" s="7">
        <v>3133.1221932326498</v>
      </c>
      <c r="D13740" s="7">
        <v>-1.5887068168383301E-2</v>
      </c>
      <c r="E13740" s="7">
        <v>9.2236234211267004E-2</v>
      </c>
      <c r="F13740" s="7">
        <v>0.72174875682324502</v>
      </c>
      <c r="G13740" s="7">
        <v>1</v>
      </c>
      <c r="H13740" s="7">
        <v>-0.35612259478823699</v>
      </c>
      <c r="I13740" s="7">
        <v>1.1797693340964801</v>
      </c>
      <c r="J13740" s="7" t="s">
        <v>891</v>
      </c>
    </row>
    <row r="13741" spans="1:10" x14ac:dyDescent="0.35">
      <c r="A13741" s="7" t="s">
        <v>28339</v>
      </c>
      <c r="B13741" s="7" t="s">
        <v>28340</v>
      </c>
      <c r="C13741" s="7">
        <v>819.94331775697594</v>
      </c>
      <c r="D13741" s="7">
        <v>-3.53719896124155E-2</v>
      </c>
      <c r="E13741" s="7">
        <v>7.9438613072676204E-2</v>
      </c>
      <c r="F13741" s="7">
        <v>0.470893430816481</v>
      </c>
      <c r="G13741" s="7">
        <v>1</v>
      </c>
      <c r="H13741" s="7">
        <v>-0.72102614195516301</v>
      </c>
      <c r="I13741" s="7">
        <v>0.50785814008263497</v>
      </c>
      <c r="J13741" s="7" t="s">
        <v>891</v>
      </c>
    </row>
    <row r="13742" spans="1:10" x14ac:dyDescent="0.35">
      <c r="A13742" s="7" t="s">
        <v>28341</v>
      </c>
      <c r="B13742" s="7" t="s">
        <v>28342</v>
      </c>
      <c r="C13742" s="7">
        <v>1124.47297251489</v>
      </c>
      <c r="D13742" s="7">
        <v>-6.8843339680767598E-2</v>
      </c>
      <c r="E13742" s="7">
        <v>7.5818718960863396E-2</v>
      </c>
      <c r="F13742" s="7">
        <v>0.172584295178701</v>
      </c>
      <c r="G13742" s="7">
        <v>1</v>
      </c>
      <c r="H13742" s="7">
        <v>-1.36394684685498</v>
      </c>
      <c r="I13742" s="7">
        <v>0.10557725389956001</v>
      </c>
      <c r="J13742" s="7" t="s">
        <v>891</v>
      </c>
    </row>
    <row r="13743" spans="1:10" x14ac:dyDescent="0.35">
      <c r="A13743" s="7" t="s">
        <v>28343</v>
      </c>
      <c r="B13743" s="7" t="s">
        <v>28344</v>
      </c>
      <c r="C13743" s="7">
        <v>9.3308390991483208</v>
      </c>
      <c r="D13743" s="7">
        <v>1.6764548031767301E-2</v>
      </c>
      <c r="E13743" s="7">
        <v>0.124573969548762</v>
      </c>
      <c r="F13743" s="7">
        <v>0.61551516042318699</v>
      </c>
      <c r="G13743" s="7">
        <v>1</v>
      </c>
      <c r="H13743" s="7">
        <v>0.50221660978717297</v>
      </c>
      <c r="I13743" s="7">
        <v>0.966118308095685</v>
      </c>
      <c r="J13743" s="7" t="s">
        <v>891</v>
      </c>
    </row>
    <row r="13744" spans="1:10" x14ac:dyDescent="0.35">
      <c r="A13744" s="7" t="s">
        <v>28345</v>
      </c>
      <c r="B13744" s="7" t="s">
        <v>28346</v>
      </c>
      <c r="C13744" s="7">
        <v>3780.84601079617</v>
      </c>
      <c r="D13744" s="7">
        <v>-3.0204330830961301E-3</v>
      </c>
      <c r="E13744" s="7">
        <v>7.74040688947156E-2</v>
      </c>
      <c r="F13744" s="7">
        <v>0.95050062705518401</v>
      </c>
      <c r="G13744" s="7">
        <v>1</v>
      </c>
      <c r="H13744" s="7">
        <v>-6.2078112517417502E-2</v>
      </c>
      <c r="I13744" s="7">
        <v>1.1298275571243801</v>
      </c>
      <c r="J13744" s="7" t="s">
        <v>891</v>
      </c>
    </row>
    <row r="13745" spans="1:10" x14ac:dyDescent="0.35">
      <c r="A13745" s="7" t="s">
        <v>28347</v>
      </c>
      <c r="B13745" s="7" t="s">
        <v>28348</v>
      </c>
      <c r="C13745" s="7">
        <v>527.40026892328103</v>
      </c>
      <c r="D13745" s="7">
        <v>-3.4436040156783799E-3</v>
      </c>
      <c r="E13745" s="7">
        <v>7.0542671900446496E-2</v>
      </c>
      <c r="F13745" s="7">
        <v>0.94388446972750994</v>
      </c>
      <c r="G13745" s="7">
        <v>1</v>
      </c>
      <c r="H13745" s="7">
        <v>-7.0388467947197206E-2</v>
      </c>
      <c r="I13745" s="7">
        <v>0.52896081930290795</v>
      </c>
      <c r="J13745" s="7" t="s">
        <v>891</v>
      </c>
    </row>
    <row r="13746" spans="1:10" x14ac:dyDescent="0.35">
      <c r="A13746" s="7" t="s">
        <v>28349</v>
      </c>
      <c r="B13746" s="7" t="s">
        <v>28350</v>
      </c>
      <c r="C13746" s="7">
        <v>550.63833279411597</v>
      </c>
      <c r="D13746" s="7">
        <v>1.9984475050406E-3</v>
      </c>
      <c r="E13746" s="7">
        <v>8.2641255047217296E-2</v>
      </c>
      <c r="F13746" s="7">
        <v>0.96650471715919295</v>
      </c>
      <c r="G13746" s="7">
        <v>1</v>
      </c>
      <c r="H13746" s="7">
        <v>4.1992449595845201E-2</v>
      </c>
      <c r="I13746" s="7">
        <v>0.85548944718587105</v>
      </c>
      <c r="J13746" s="7" t="s">
        <v>891</v>
      </c>
    </row>
    <row r="13747" spans="1:10" x14ac:dyDescent="0.35">
      <c r="A13747" s="7" t="s">
        <v>28351</v>
      </c>
      <c r="B13747" s="7" t="s">
        <v>28352</v>
      </c>
      <c r="C13747" s="7">
        <v>0.408211603422245</v>
      </c>
      <c r="D13747" s="7">
        <v>2.73694600312419E-2</v>
      </c>
      <c r="E13747" s="7">
        <v>0.17894189750730299</v>
      </c>
      <c r="F13747" s="7">
        <v>0.27176790744809498</v>
      </c>
      <c r="G13747" s="7">
        <v>1</v>
      </c>
      <c r="H13747" s="7">
        <v>1.09900036326755</v>
      </c>
      <c r="I13747" s="7">
        <v>0</v>
      </c>
      <c r="J13747" s="7" t="s">
        <v>891</v>
      </c>
    </row>
    <row r="13748" spans="1:10" x14ac:dyDescent="0.35">
      <c r="A13748" s="7" t="s">
        <v>28353</v>
      </c>
      <c r="B13748" s="7" t="s">
        <v>28354</v>
      </c>
      <c r="C13748" s="7">
        <v>0.13704145432117301</v>
      </c>
      <c r="D13748" s="7">
        <v>-3.01324971755954E-3</v>
      </c>
      <c r="E13748" s="7">
        <v>0.18051224774525601</v>
      </c>
      <c r="F13748" s="7">
        <v>0.84005329946192198</v>
      </c>
      <c r="G13748" s="7">
        <v>1</v>
      </c>
      <c r="H13748" s="7">
        <v>-0.20182530323737799</v>
      </c>
      <c r="I13748" s="7">
        <v>0</v>
      </c>
      <c r="J13748" s="7" t="s">
        <v>891</v>
      </c>
    </row>
    <row r="13749" spans="1:10" x14ac:dyDescent="0.35">
      <c r="A13749" s="7" t="s">
        <v>28355</v>
      </c>
      <c r="B13749" s="7" t="s">
        <v>28356</v>
      </c>
      <c r="C13749" s="7">
        <v>0.36478605216665499</v>
      </c>
      <c r="D13749" s="7">
        <v>-3.16074749509812E-2</v>
      </c>
      <c r="E13749" s="7">
        <v>0.17787453177963</v>
      </c>
      <c r="F13749" s="7">
        <v>0.24021816633454299</v>
      </c>
      <c r="G13749" s="7">
        <v>1</v>
      </c>
      <c r="H13749" s="7">
        <v>-1.1744416612041899</v>
      </c>
      <c r="I13749" s="7">
        <v>0</v>
      </c>
      <c r="J13749" s="7" t="s">
        <v>891</v>
      </c>
    </row>
    <row r="13750" spans="1:10" x14ac:dyDescent="0.35">
      <c r="A13750" s="7" t="s">
        <v>28357</v>
      </c>
      <c r="B13750" s="7" t="s">
        <v>28358</v>
      </c>
      <c r="C13750" s="7">
        <v>11.2858623015972</v>
      </c>
      <c r="D13750" s="7">
        <v>6.9975729718836496E-3</v>
      </c>
      <c r="E13750" s="7">
        <v>0.10542666532681901</v>
      </c>
      <c r="F13750" s="7">
        <v>0.856074797939128</v>
      </c>
      <c r="G13750" s="7">
        <v>1</v>
      </c>
      <c r="H13750" s="7">
        <v>0.18137301570848999</v>
      </c>
      <c r="I13750" s="7">
        <v>0.966118308095685</v>
      </c>
      <c r="J13750" s="7" t="s">
        <v>891</v>
      </c>
    </row>
    <row r="13751" spans="1:10" x14ac:dyDescent="0.35">
      <c r="A13751" s="7" t="s">
        <v>28359</v>
      </c>
      <c r="B13751" s="7" t="s">
        <v>28360</v>
      </c>
      <c r="C13751" s="7">
        <v>889.39828884767996</v>
      </c>
      <c r="D13751" s="7">
        <v>-3.01848291009829E-3</v>
      </c>
      <c r="E13751" s="7">
        <v>8.2653481444578805E-2</v>
      </c>
      <c r="F13751" s="7">
        <v>0.94942857779837897</v>
      </c>
      <c r="G13751" s="7">
        <v>1</v>
      </c>
      <c r="H13751" s="7">
        <v>-6.3424375101927097E-2</v>
      </c>
      <c r="I13751" s="7">
        <v>0.36155414205873598</v>
      </c>
      <c r="J13751" s="7" t="s">
        <v>891</v>
      </c>
    </row>
    <row r="13752" spans="1:10" x14ac:dyDescent="0.35">
      <c r="A13752" s="7" t="s">
        <v>28361</v>
      </c>
      <c r="B13752" s="7" t="s">
        <v>28362</v>
      </c>
      <c r="C13752" s="7">
        <v>1138.23349749264</v>
      </c>
      <c r="D13752" s="7">
        <v>-1.7252205396958899E-2</v>
      </c>
      <c r="E13752" s="7">
        <v>8.1303672749894404E-2</v>
      </c>
      <c r="F13752" s="7">
        <v>0.72011448021367797</v>
      </c>
      <c r="G13752" s="7">
        <v>1</v>
      </c>
      <c r="H13752" s="7">
        <v>-0.35830579717274502</v>
      </c>
      <c r="I13752" s="7">
        <v>0.11992773954529699</v>
      </c>
      <c r="J13752" s="7" t="s">
        <v>891</v>
      </c>
    </row>
    <row r="13753" spans="1:10" x14ac:dyDescent="0.35">
      <c r="A13753" s="7" t="s">
        <v>28363</v>
      </c>
      <c r="B13753" s="7" t="s">
        <v>28364</v>
      </c>
      <c r="C13753" s="7">
        <v>1017.1769355190399</v>
      </c>
      <c r="D13753" s="7">
        <v>-7.4031381812426997E-3</v>
      </c>
      <c r="E13753" s="7">
        <v>9.1464262901174806E-2</v>
      </c>
      <c r="F13753" s="7">
        <v>0.86800539219237405</v>
      </c>
      <c r="G13753" s="7">
        <v>1</v>
      </c>
      <c r="H13753" s="7">
        <v>-0.16619258807867601</v>
      </c>
      <c r="I13753" s="7">
        <v>0.114618745389871</v>
      </c>
      <c r="J13753" s="7" t="s">
        <v>891</v>
      </c>
    </row>
    <row r="13754" spans="1:10" x14ac:dyDescent="0.35">
      <c r="A13754" s="7" t="s">
        <v>28365</v>
      </c>
      <c r="B13754" s="7" t="s">
        <v>28366</v>
      </c>
      <c r="C13754" s="7">
        <v>1257.9370765876399</v>
      </c>
      <c r="D13754" s="7">
        <v>-1.6338015845314899E-2</v>
      </c>
      <c r="E13754" s="7">
        <v>9.17490173802053E-2</v>
      </c>
      <c r="F13754" s="7">
        <v>0.71551529856034601</v>
      </c>
      <c r="G13754" s="7">
        <v>1</v>
      </c>
      <c r="H13754" s="7">
        <v>-0.36445898150899603</v>
      </c>
      <c r="I13754" s="7">
        <v>0.41433775672101197</v>
      </c>
      <c r="J13754" s="7" t="s">
        <v>891</v>
      </c>
    </row>
    <row r="13755" spans="1:10" x14ac:dyDescent="0.35">
      <c r="A13755" s="7" t="s">
        <v>28367</v>
      </c>
      <c r="B13755" s="7" t="s">
        <v>28368</v>
      </c>
      <c r="C13755" s="7">
        <v>232.47567870127099</v>
      </c>
      <c r="D13755" s="7">
        <v>1.2058216415349401E-2</v>
      </c>
      <c r="E13755" s="7">
        <v>0.103090800400365</v>
      </c>
      <c r="F13755" s="7">
        <v>0.762479401557839</v>
      </c>
      <c r="G13755" s="7">
        <v>1</v>
      </c>
      <c r="H13755" s="7">
        <v>0.302226503403838</v>
      </c>
      <c r="I13755" s="7">
        <v>1.0077649340179999</v>
      </c>
      <c r="J13755" s="7" t="s">
        <v>891</v>
      </c>
    </row>
    <row r="13756" spans="1:10" x14ac:dyDescent="0.35">
      <c r="A13756" s="7" t="s">
        <v>28369</v>
      </c>
      <c r="B13756" s="7" t="s">
        <v>28370</v>
      </c>
      <c r="C13756" s="7">
        <v>461.55229347189299</v>
      </c>
      <c r="D13756" s="7">
        <v>1.5355239865976899E-2</v>
      </c>
      <c r="E13756" s="7">
        <v>8.1502950139829805E-2</v>
      </c>
      <c r="F13756" s="7">
        <v>0.74934426811089505</v>
      </c>
      <c r="G13756" s="7">
        <v>1</v>
      </c>
      <c r="H13756" s="7">
        <v>0.31950411943026802</v>
      </c>
      <c r="I13756" s="7">
        <v>1.1452037580897001</v>
      </c>
      <c r="J13756" s="7" t="s">
        <v>891</v>
      </c>
    </row>
    <row r="13757" spans="1:10" x14ac:dyDescent="0.35">
      <c r="A13757" s="7" t="s">
        <v>28371</v>
      </c>
      <c r="B13757" s="7" t="s">
        <v>28372</v>
      </c>
      <c r="C13757" s="7">
        <v>1013.14244141646</v>
      </c>
      <c r="D13757" s="7">
        <v>-1.1863210200845299E-2</v>
      </c>
      <c r="E13757" s="7">
        <v>8.9753669806517694E-2</v>
      </c>
      <c r="F13757" s="7">
        <v>0.79377260634928004</v>
      </c>
      <c r="G13757" s="7">
        <v>1</v>
      </c>
      <c r="H13757" s="7">
        <v>-0.26141485012022803</v>
      </c>
      <c r="I13757" s="7">
        <v>0.11992773954529699</v>
      </c>
      <c r="J13757" s="7" t="s">
        <v>891</v>
      </c>
    </row>
    <row r="13758" spans="1:10" x14ac:dyDescent="0.35">
      <c r="A13758" s="7" t="s">
        <v>28373</v>
      </c>
      <c r="B13758" s="7" t="s">
        <v>28374</v>
      </c>
      <c r="C13758" s="7">
        <v>979.24147583630804</v>
      </c>
      <c r="D13758" s="7">
        <v>9.2475350897041397E-2</v>
      </c>
      <c r="E13758" s="7">
        <v>0.104681955878276</v>
      </c>
      <c r="F13758" s="7">
        <v>7.7571499762270096E-2</v>
      </c>
      <c r="G13758" s="7">
        <v>1</v>
      </c>
      <c r="H13758" s="7">
        <v>1.7649539836949</v>
      </c>
      <c r="I13758" s="7">
        <v>0.11992773954529699</v>
      </c>
      <c r="J13758" s="7" t="s">
        <v>891</v>
      </c>
    </row>
    <row r="13759" spans="1:10" x14ac:dyDescent="0.35">
      <c r="A13759" s="7" t="s">
        <v>28375</v>
      </c>
      <c r="B13759" s="7" t="s">
        <v>28376</v>
      </c>
      <c r="C13759" s="7">
        <v>943.70836508400703</v>
      </c>
      <c r="D13759" s="7">
        <v>-1.6468789260754201E-2</v>
      </c>
      <c r="E13759" s="7">
        <v>8.6973344569586802E-2</v>
      </c>
      <c r="F13759" s="7">
        <v>0.72356611909542401</v>
      </c>
      <c r="G13759" s="7">
        <v>1</v>
      </c>
      <c r="H13759" s="7">
        <v>-0.35369680256049701</v>
      </c>
      <c r="I13759" s="7">
        <v>1.0754549269992599</v>
      </c>
      <c r="J13759" s="7" t="s">
        <v>891</v>
      </c>
    </row>
    <row r="13760" spans="1:10" x14ac:dyDescent="0.35">
      <c r="A13760" s="7" t="s">
        <v>28377</v>
      </c>
      <c r="B13760" s="7" t="s">
        <v>28378</v>
      </c>
      <c r="C13760" s="7">
        <v>1.29930873082938</v>
      </c>
      <c r="D13760" s="7">
        <v>1.69154175712358E-2</v>
      </c>
      <c r="E13760" s="7">
        <v>0.14159833459166701</v>
      </c>
      <c r="F13760" s="7">
        <v>0.555503716063806</v>
      </c>
      <c r="G13760" s="7">
        <v>1</v>
      </c>
      <c r="H13760" s="7">
        <v>0.58953309796550102</v>
      </c>
      <c r="I13760" s="7">
        <v>0.737626243404506</v>
      </c>
      <c r="J13760" s="7" t="s">
        <v>891</v>
      </c>
    </row>
    <row r="13761" spans="1:10" x14ac:dyDescent="0.35">
      <c r="A13761" s="7" t="s">
        <v>28379</v>
      </c>
      <c r="B13761" s="7" t="s">
        <v>28380</v>
      </c>
      <c r="C13761" s="7">
        <v>7.1405246290076704E-2</v>
      </c>
      <c r="D13761" s="7">
        <v>-2.3844640470476199E-3</v>
      </c>
      <c r="E13761" s="7">
        <v>0.18792407063394301</v>
      </c>
      <c r="F13761" s="7">
        <v>0.84235090518510303</v>
      </c>
      <c r="G13761" s="7">
        <v>1</v>
      </c>
      <c r="H13761" s="7">
        <v>-0.19888729872873201</v>
      </c>
      <c r="I13761" s="7">
        <v>0</v>
      </c>
      <c r="J13761" s="7" t="s">
        <v>891</v>
      </c>
    </row>
    <row r="13762" spans="1:10" x14ac:dyDescent="0.35">
      <c r="A13762" s="7" t="s">
        <v>28381</v>
      </c>
      <c r="B13762" s="7" t="s">
        <v>28382</v>
      </c>
      <c r="C13762" s="7">
        <v>0.29104225572176801</v>
      </c>
      <c r="D13762" s="7">
        <v>1.6858215479692001E-3</v>
      </c>
      <c r="E13762" s="7">
        <v>0.16129796995618301</v>
      </c>
      <c r="F13762" s="7">
        <v>0.93420784876017804</v>
      </c>
      <c r="G13762" s="7">
        <v>1</v>
      </c>
      <c r="H13762" s="7">
        <v>8.2551900176092097E-2</v>
      </c>
      <c r="I13762" s="7">
        <v>0</v>
      </c>
      <c r="J13762" s="7" t="s">
        <v>891</v>
      </c>
    </row>
    <row r="13763" spans="1:10" x14ac:dyDescent="0.35">
      <c r="A13763" s="7" t="s">
        <v>28383</v>
      </c>
      <c r="B13763" s="7" t="s">
        <v>28384</v>
      </c>
      <c r="C13763" s="7">
        <v>1958.5038595615599</v>
      </c>
      <c r="D13763" s="7">
        <v>-3.2205894743550102E-2</v>
      </c>
      <c r="E13763" s="7">
        <v>8.2868038062784199E-2</v>
      </c>
      <c r="F13763" s="7">
        <v>0.50564020868153903</v>
      </c>
      <c r="G13763" s="7">
        <v>1</v>
      </c>
      <c r="H13763" s="7">
        <v>-0.66564160176549902</v>
      </c>
      <c r="I13763" s="7">
        <v>0.16825393948067299</v>
      </c>
      <c r="J13763" s="7" t="s">
        <v>891</v>
      </c>
    </row>
    <row r="13764" spans="1:10" x14ac:dyDescent="0.35">
      <c r="A13764" s="7" t="s">
        <v>28385</v>
      </c>
      <c r="B13764" s="7" t="s">
        <v>28386</v>
      </c>
      <c r="C13764" s="7">
        <v>2.4369037779992002</v>
      </c>
      <c r="D13764" s="7">
        <v>1.1835250221120299E-2</v>
      </c>
      <c r="E13764" s="7">
        <v>0.142440634410646</v>
      </c>
      <c r="F13764" s="7">
        <v>0.66338613808084901</v>
      </c>
      <c r="G13764" s="7">
        <v>1</v>
      </c>
      <c r="H13764" s="7">
        <v>0.435242883865469</v>
      </c>
      <c r="I13764" s="7">
        <v>0.966118308095685</v>
      </c>
      <c r="J13764" s="7" t="s">
        <v>891</v>
      </c>
    </row>
    <row r="13765" spans="1:10" x14ac:dyDescent="0.35">
      <c r="A13765" s="7" t="s">
        <v>28387</v>
      </c>
      <c r="B13765" s="7" t="s">
        <v>28388</v>
      </c>
      <c r="C13765" s="7">
        <v>1269.2089599169601</v>
      </c>
      <c r="D13765" s="7">
        <v>-3.7029785381568397E-2</v>
      </c>
      <c r="E13765" s="7">
        <v>8.0649543270939206E-2</v>
      </c>
      <c r="F13765" s="7">
        <v>0.44958694831266799</v>
      </c>
      <c r="G13765" s="7">
        <v>1</v>
      </c>
      <c r="H13765" s="7">
        <v>-0.75610382587772296</v>
      </c>
      <c r="I13765" s="7">
        <v>0.10557725389956001</v>
      </c>
      <c r="J13765" s="7" t="s">
        <v>891</v>
      </c>
    </row>
    <row r="13766" spans="1:10" x14ac:dyDescent="0.35">
      <c r="A13766" s="7" t="s">
        <v>28389</v>
      </c>
      <c r="B13766" s="7" t="s">
        <v>28390</v>
      </c>
      <c r="C13766" s="7">
        <v>1334.61401593395</v>
      </c>
      <c r="D13766" s="7">
        <v>-3.0572876441493902E-3</v>
      </c>
      <c r="E13766" s="7">
        <v>7.4120055614302197E-2</v>
      </c>
      <c r="F13766" s="7">
        <v>0.95019409690679102</v>
      </c>
      <c r="G13766" s="7">
        <v>1</v>
      </c>
      <c r="H13766" s="7">
        <v>-6.2463036660915502E-2</v>
      </c>
      <c r="I13766" s="7">
        <v>0.34196186110751903</v>
      </c>
      <c r="J13766" s="7" t="s">
        <v>891</v>
      </c>
    </row>
    <row r="13767" spans="1:10" x14ac:dyDescent="0.35">
      <c r="A13767" s="7" t="s">
        <v>28391</v>
      </c>
      <c r="B13767" s="7" t="s">
        <v>28392</v>
      </c>
      <c r="C13767" s="7">
        <v>1794.18953644525</v>
      </c>
      <c r="D13767" s="7">
        <v>-2.2911817406408099E-2</v>
      </c>
      <c r="E13767" s="7">
        <v>0.104892883756875</v>
      </c>
      <c r="F13767" s="7">
        <v>0.572194803322575</v>
      </c>
      <c r="G13767" s="7">
        <v>1</v>
      </c>
      <c r="H13767" s="7">
        <v>-0.56482205623482695</v>
      </c>
      <c r="I13767" s="7">
        <v>0.16825393948067299</v>
      </c>
      <c r="J13767" s="7" t="s">
        <v>891</v>
      </c>
    </row>
    <row r="13768" spans="1:10" x14ac:dyDescent="0.35">
      <c r="A13768" s="7" t="s">
        <v>28393</v>
      </c>
      <c r="B13768" s="7" t="s">
        <v>28394</v>
      </c>
      <c r="C13768" s="7">
        <v>866.67933347236203</v>
      </c>
      <c r="D13768" s="7">
        <v>-1.00174973091806E-2</v>
      </c>
      <c r="E13768" s="7">
        <v>7.5635646414438207E-2</v>
      </c>
      <c r="F13768" s="7">
        <v>0.83764172308085805</v>
      </c>
      <c r="G13768" s="7">
        <v>1</v>
      </c>
      <c r="H13768" s="7">
        <v>-0.20491092031059599</v>
      </c>
      <c r="I13768" s="7">
        <v>1.0754549269992599</v>
      </c>
      <c r="J13768" s="7" t="s">
        <v>891</v>
      </c>
    </row>
    <row r="13769" spans="1:10" x14ac:dyDescent="0.35">
      <c r="A13769" s="7" t="s">
        <v>28395</v>
      </c>
      <c r="B13769" s="7" t="s">
        <v>28396</v>
      </c>
      <c r="C13769" s="7">
        <v>868.43491400048003</v>
      </c>
      <c r="D13769" s="7">
        <v>-2.0192485340693098E-2</v>
      </c>
      <c r="E13769" s="7">
        <v>8.1165117519903504E-2</v>
      </c>
      <c r="F13769" s="7">
        <v>0.67563540772899899</v>
      </c>
      <c r="G13769" s="7">
        <v>1</v>
      </c>
      <c r="H13769" s="7">
        <v>-0.418426372827993</v>
      </c>
      <c r="I13769" s="7">
        <v>1.0754549269992599</v>
      </c>
      <c r="J13769" s="7" t="s">
        <v>891</v>
      </c>
    </row>
    <row r="13770" spans="1:10" x14ac:dyDescent="0.35">
      <c r="A13770" s="7" t="s">
        <v>28397</v>
      </c>
      <c r="B13770" s="7" t="s">
        <v>28398</v>
      </c>
      <c r="C13770" s="7">
        <v>230.964014926532</v>
      </c>
      <c r="D13770" s="7">
        <v>1.5888716466032699E-2</v>
      </c>
      <c r="E13770" s="7">
        <v>0.108356083083764</v>
      </c>
      <c r="F13770" s="7">
        <v>0.67861296546852601</v>
      </c>
      <c r="G13770" s="7">
        <v>1</v>
      </c>
      <c r="H13770" s="7">
        <v>0.41435660369863497</v>
      </c>
      <c r="I13770" s="7">
        <v>1.0077649340179999</v>
      </c>
      <c r="J13770" s="7" t="s">
        <v>891</v>
      </c>
    </row>
    <row r="13771" spans="1:10" x14ac:dyDescent="0.35">
      <c r="A13771" s="7" t="s">
        <v>28399</v>
      </c>
      <c r="B13771" s="7" t="s">
        <v>28400</v>
      </c>
      <c r="C13771" s="7">
        <v>868.617386578322</v>
      </c>
      <c r="D13771" s="7">
        <v>2.22571401619166E-2</v>
      </c>
      <c r="E13771" s="7">
        <v>0.125786882831361</v>
      </c>
      <c r="F13771" s="7">
        <v>0.51629495804741898</v>
      </c>
      <c r="G13771" s="7">
        <v>1</v>
      </c>
      <c r="H13771" s="7">
        <v>0.64906717433719396</v>
      </c>
      <c r="I13771" s="7">
        <v>0.36155414205873598</v>
      </c>
      <c r="J13771" s="7" t="s">
        <v>891</v>
      </c>
    </row>
    <row r="13772" spans="1:10" x14ac:dyDescent="0.35">
      <c r="A13772" s="7" t="s">
        <v>28401</v>
      </c>
      <c r="B13772" s="7" t="s">
        <v>28402</v>
      </c>
      <c r="C13772" s="7">
        <v>715.95078753744599</v>
      </c>
      <c r="D13772" s="7">
        <v>-3.6214200272874503E-2</v>
      </c>
      <c r="E13772" s="7">
        <v>8.3635701207365798E-2</v>
      </c>
      <c r="F13772" s="7">
        <v>0.45476064076851702</v>
      </c>
      <c r="G13772" s="7">
        <v>1</v>
      </c>
      <c r="H13772" s="7">
        <v>-0.74750192581074504</v>
      </c>
      <c r="I13772" s="7">
        <v>0.34196186110751903</v>
      </c>
      <c r="J13772" s="7" t="s">
        <v>891</v>
      </c>
    </row>
    <row r="13773" spans="1:10" x14ac:dyDescent="0.35">
      <c r="A13773" s="7" t="s">
        <v>28403</v>
      </c>
      <c r="B13773" s="7" t="s">
        <v>28404</v>
      </c>
      <c r="C13773" s="7">
        <v>5.4514043251078399E-2</v>
      </c>
      <c r="D13773" s="7">
        <v>-5.0778597128629203E-4</v>
      </c>
      <c r="E13773" s="7">
        <v>0.18754855544901999</v>
      </c>
      <c r="F13773" s="7">
        <v>0.966162689538411</v>
      </c>
      <c r="G13773" s="7">
        <v>1</v>
      </c>
      <c r="H13773" s="7">
        <v>-4.2421499642492901E-2</v>
      </c>
      <c r="I13773" s="7">
        <v>0</v>
      </c>
      <c r="J13773" s="7" t="s">
        <v>891</v>
      </c>
    </row>
    <row r="13774" spans="1:10" x14ac:dyDescent="0.35">
      <c r="A13774" s="7" t="s">
        <v>28405</v>
      </c>
      <c r="B13774" s="7" t="s">
        <v>28406</v>
      </c>
      <c r="C13774" s="7">
        <v>889.73266954379903</v>
      </c>
      <c r="D13774" s="7">
        <v>-3.4426086017457801E-2</v>
      </c>
      <c r="E13774" s="7">
        <v>0.115098788748263</v>
      </c>
      <c r="F13774" s="7">
        <v>0.38838769494900299</v>
      </c>
      <c r="G13774" s="7">
        <v>1</v>
      </c>
      <c r="H13774" s="7">
        <v>-0.862544975145493</v>
      </c>
      <c r="I13774" s="7">
        <v>0.36155414205873598</v>
      </c>
      <c r="J13774" s="7" t="s">
        <v>891</v>
      </c>
    </row>
    <row r="13775" spans="1:10" x14ac:dyDescent="0.35">
      <c r="A13775" s="7" t="s">
        <v>28407</v>
      </c>
      <c r="B13775" s="7" t="s">
        <v>28408</v>
      </c>
      <c r="C13775" s="7">
        <v>3.1453646675185198</v>
      </c>
      <c r="D13775" s="14">
        <v>-2.90918703541847E-3</v>
      </c>
      <c r="E13775" s="7">
        <v>0.12726547007269201</v>
      </c>
      <c r="F13775" s="7">
        <v>0.92442698791033495</v>
      </c>
      <c r="G13775" s="7">
        <v>1</v>
      </c>
      <c r="H13775" s="7">
        <v>-9.4858792225091096E-2</v>
      </c>
      <c r="I13775" s="7">
        <v>0.966118308095685</v>
      </c>
      <c r="J13775" s="7" t="s">
        <v>891</v>
      </c>
    </row>
    <row r="13776" spans="1:10" x14ac:dyDescent="0.35">
      <c r="A13776" s="7" t="s">
        <v>28409</v>
      </c>
      <c r="B13776" s="7" t="s">
        <v>28410</v>
      </c>
      <c r="C13776" s="7">
        <v>798.51349410676096</v>
      </c>
      <c r="D13776" s="7">
        <v>-1.47757897937984E-2</v>
      </c>
      <c r="E13776" s="7">
        <v>7.1233069984195499E-2</v>
      </c>
      <c r="F13776" s="7">
        <v>0.76303497152182498</v>
      </c>
      <c r="G13776" s="7">
        <v>1</v>
      </c>
      <c r="H13776" s="7">
        <v>-0.30149774206834701</v>
      </c>
      <c r="I13776" s="7">
        <v>0.34196186110751903</v>
      </c>
      <c r="J13776" s="7" t="s">
        <v>891</v>
      </c>
    </row>
    <row r="13777" spans="1:10" x14ac:dyDescent="0.35">
      <c r="A13777" s="7" t="s">
        <v>28411</v>
      </c>
      <c r="B13777" s="7" t="s">
        <v>28412</v>
      </c>
      <c r="C13777" s="7">
        <v>1035.7989958110099</v>
      </c>
      <c r="D13777" s="7">
        <v>-9.42516538968661E-2</v>
      </c>
      <c r="E13777" s="7">
        <v>8.9736295881157696E-2</v>
      </c>
      <c r="F13777" s="7">
        <v>7.3033522271936893E-2</v>
      </c>
      <c r="G13777" s="7">
        <v>1</v>
      </c>
      <c r="H13777" s="7">
        <v>-1.7926211496014799</v>
      </c>
      <c r="I13777" s="7">
        <v>0.11992773954529699</v>
      </c>
      <c r="J13777" s="7" t="s">
        <v>891</v>
      </c>
    </row>
    <row r="13778" spans="1:10" x14ac:dyDescent="0.35">
      <c r="A13778" s="7" t="s">
        <v>28413</v>
      </c>
      <c r="B13778" s="7" t="s">
        <v>28414</v>
      </c>
      <c r="C13778" s="7">
        <v>668.10828766380996</v>
      </c>
      <c r="D13778" s="7">
        <v>5.1916440209400297E-2</v>
      </c>
      <c r="E13778" s="7">
        <v>8.9795664044929294E-2</v>
      </c>
      <c r="F13778" s="7">
        <v>0.28475162498732298</v>
      </c>
      <c r="G13778" s="7">
        <v>1</v>
      </c>
      <c r="H13778" s="7">
        <v>1.0697060883526399</v>
      </c>
      <c r="I13778" s="7">
        <v>0.34196186110751903</v>
      </c>
      <c r="J13778" s="7" t="s">
        <v>891</v>
      </c>
    </row>
    <row r="13779" spans="1:10" x14ac:dyDescent="0.35">
      <c r="A13779" s="7" t="s">
        <v>28415</v>
      </c>
      <c r="B13779" s="7" t="s">
        <v>28416</v>
      </c>
      <c r="C13779" s="7">
        <v>1501.2469158752499</v>
      </c>
      <c r="D13779" s="7">
        <v>-2.4064697282532299E-2</v>
      </c>
      <c r="E13779" s="7">
        <v>8.4580676802870097E-2</v>
      </c>
      <c r="F13779" s="7">
        <v>0.61319067739625399</v>
      </c>
      <c r="G13779" s="7">
        <v>1</v>
      </c>
      <c r="H13779" s="7">
        <v>-0.50552424023312104</v>
      </c>
      <c r="I13779" s="7">
        <v>0.17192172878294201</v>
      </c>
      <c r="J13779" s="7" t="s">
        <v>891</v>
      </c>
    </row>
    <row r="13780" spans="1:10" x14ac:dyDescent="0.35">
      <c r="A13780" s="7" t="s">
        <v>28417</v>
      </c>
      <c r="B13780" s="7" t="s">
        <v>28418</v>
      </c>
      <c r="C13780" s="7">
        <v>1115.9677130212001</v>
      </c>
      <c r="D13780" s="7">
        <v>-1.5347362802190501E-3</v>
      </c>
      <c r="E13780" s="7">
        <v>0.12851178197275301</v>
      </c>
      <c r="F13780" s="7">
        <v>0.959489756447372</v>
      </c>
      <c r="G13780" s="7">
        <v>1</v>
      </c>
      <c r="H13780" s="7">
        <v>-5.0793894041430199E-2</v>
      </c>
      <c r="I13780" s="7">
        <v>0.34196186110751903</v>
      </c>
      <c r="J13780" s="7" t="s">
        <v>891</v>
      </c>
    </row>
    <row r="13781" spans="1:10" x14ac:dyDescent="0.35">
      <c r="A13781" s="7" t="s">
        <v>28419</v>
      </c>
      <c r="B13781" s="7" t="s">
        <v>28420</v>
      </c>
      <c r="C13781" s="7">
        <v>1973.1917670499799</v>
      </c>
      <c r="D13781" s="7">
        <v>4.9697572057197902E-2</v>
      </c>
      <c r="E13781" s="7">
        <v>8.2270635091004102E-2</v>
      </c>
      <c r="F13781" s="7">
        <v>0.31477154698666499</v>
      </c>
      <c r="G13781" s="7">
        <v>1</v>
      </c>
      <c r="H13781" s="7">
        <v>1.0052602566966</v>
      </c>
      <c r="I13781" s="7">
        <v>0.16825393948067299</v>
      </c>
      <c r="J13781" s="7" t="s">
        <v>891</v>
      </c>
    </row>
    <row r="13782" spans="1:10" x14ac:dyDescent="0.35">
      <c r="A13782" s="7" t="s">
        <v>28421</v>
      </c>
      <c r="B13782" s="7" t="s">
        <v>28422</v>
      </c>
      <c r="C13782" s="7">
        <v>1364.4198419494101</v>
      </c>
      <c r="D13782" s="7">
        <v>2.97868188054853E-2</v>
      </c>
      <c r="E13782" s="7">
        <v>8.4851451889083898E-2</v>
      </c>
      <c r="F13782" s="7">
        <v>0.53339901314061799</v>
      </c>
      <c r="G13782" s="7">
        <v>1</v>
      </c>
      <c r="H13782" s="7">
        <v>0.62282578321209303</v>
      </c>
      <c r="I13782" s="7">
        <v>0.34196186110751903</v>
      </c>
      <c r="J13782" s="7" t="s">
        <v>891</v>
      </c>
    </row>
    <row r="13783" spans="1:10" x14ac:dyDescent="0.35">
      <c r="A13783" s="7" t="s">
        <v>28423</v>
      </c>
      <c r="B13783" s="7" t="s">
        <v>28424</v>
      </c>
      <c r="C13783" s="7">
        <v>1391.12652716356</v>
      </c>
      <c r="D13783" s="7">
        <v>-7.6376521256859096E-3</v>
      </c>
      <c r="E13783" s="7">
        <v>7.8399123107058794E-2</v>
      </c>
      <c r="F13783" s="7">
        <v>0.87496363248241604</v>
      </c>
      <c r="G13783" s="7">
        <v>1</v>
      </c>
      <c r="H13783" s="7">
        <v>-0.15735683218042401</v>
      </c>
      <c r="I13783" s="7">
        <v>0.10557725389956001</v>
      </c>
      <c r="J13783" s="7" t="s">
        <v>891</v>
      </c>
    </row>
    <row r="13784" spans="1:10" x14ac:dyDescent="0.35">
      <c r="A13784" s="7" t="s">
        <v>28425</v>
      </c>
      <c r="B13784" s="7" t="s">
        <v>28426</v>
      </c>
      <c r="C13784" s="7">
        <v>1380.71753118058</v>
      </c>
      <c r="D13784" s="7">
        <v>6.3457008924806E-3</v>
      </c>
      <c r="E13784" s="7">
        <v>7.7907736200984803E-2</v>
      </c>
      <c r="F13784" s="7">
        <v>0.89611877475137103</v>
      </c>
      <c r="G13784" s="7">
        <v>1</v>
      </c>
      <c r="H13784" s="7">
        <v>0.13056583029124899</v>
      </c>
      <c r="I13784" s="7">
        <v>0.114618745389871</v>
      </c>
      <c r="J13784" s="7" t="s">
        <v>891</v>
      </c>
    </row>
    <row r="13785" spans="1:10" x14ac:dyDescent="0.35">
      <c r="A13785" s="7" t="s">
        <v>28427</v>
      </c>
      <c r="B13785" s="7" t="s">
        <v>28428</v>
      </c>
      <c r="C13785" s="7">
        <v>554.31153622372699</v>
      </c>
      <c r="D13785" s="7">
        <v>-8.6304460240886598E-3</v>
      </c>
      <c r="E13785" s="7">
        <v>9.4446014735433403E-2</v>
      </c>
      <c r="F13785" s="7">
        <v>0.84210135852396195</v>
      </c>
      <c r="G13785" s="7">
        <v>1</v>
      </c>
      <c r="H13785" s="7">
        <v>-0.19920631658878499</v>
      </c>
      <c r="I13785" s="7">
        <v>0.52896081930290795</v>
      </c>
      <c r="J13785" s="7" t="s">
        <v>891</v>
      </c>
    </row>
    <row r="13786" spans="1:10" x14ac:dyDescent="0.35">
      <c r="A13786" s="7" t="s">
        <v>28429</v>
      </c>
      <c r="B13786" s="7" t="s">
        <v>28430</v>
      </c>
      <c r="C13786" s="7">
        <v>1.48056331534583</v>
      </c>
      <c r="D13786" s="7">
        <v>-1.55991253723383E-3</v>
      </c>
      <c r="E13786" s="7">
        <v>0.155512807949054</v>
      </c>
      <c r="F13786" s="7">
        <v>0.94348372173194295</v>
      </c>
      <c r="G13786" s="7">
        <v>1</v>
      </c>
      <c r="H13786" s="7">
        <v>-7.0891985802427795E-2</v>
      </c>
      <c r="I13786" s="7">
        <v>1.41267880632496</v>
      </c>
      <c r="J13786" s="7" t="s">
        <v>891</v>
      </c>
    </row>
    <row r="13787" spans="1:10" x14ac:dyDescent="0.35">
      <c r="A13787" s="7" t="s">
        <v>28431</v>
      </c>
      <c r="B13787" s="7" t="s">
        <v>28432</v>
      </c>
      <c r="C13787" s="7">
        <v>530.99600445477097</v>
      </c>
      <c r="D13787" s="7">
        <v>-3.76211798970792E-2</v>
      </c>
      <c r="E13787" s="7">
        <v>0.10177869802865901</v>
      </c>
      <c r="F13787" s="7">
        <v>0.39149222595539601</v>
      </c>
      <c r="G13787" s="7">
        <v>1</v>
      </c>
      <c r="H13787" s="7">
        <v>-0.85691434197507999</v>
      </c>
      <c r="I13787" s="7">
        <v>0.33586668052141999</v>
      </c>
      <c r="J13787" s="7" t="s">
        <v>891</v>
      </c>
    </row>
    <row r="13788" spans="1:10" x14ac:dyDescent="0.35">
      <c r="A13788" s="7" t="s">
        <v>28433</v>
      </c>
      <c r="B13788" s="7" t="s">
        <v>28434</v>
      </c>
      <c r="C13788" s="7">
        <v>2957.5350661348398</v>
      </c>
      <c r="D13788" s="7">
        <v>1.5466914847863099E-2</v>
      </c>
      <c r="E13788" s="7">
        <v>8.0562537661260397E-2</v>
      </c>
      <c r="F13788" s="7">
        <v>0.74860450306116499</v>
      </c>
      <c r="G13788" s="7">
        <v>1</v>
      </c>
      <c r="H13788" s="7">
        <v>0.32047998172002401</v>
      </c>
      <c r="I13788" s="7">
        <v>1.1661581666498699</v>
      </c>
      <c r="J13788" s="7" t="s">
        <v>891</v>
      </c>
    </row>
    <row r="13789" spans="1:10" x14ac:dyDescent="0.35">
      <c r="A13789" s="7" t="s">
        <v>28435</v>
      </c>
      <c r="B13789" s="7" t="s">
        <v>28436</v>
      </c>
      <c r="C13789" s="7">
        <v>1194.8131314509401</v>
      </c>
      <c r="D13789" s="14">
        <v>-9.1416072569161198E-3</v>
      </c>
      <c r="E13789" s="7">
        <v>9.7686972369534303E-2</v>
      </c>
      <c r="F13789" s="7">
        <v>0.82748531486158095</v>
      </c>
      <c r="G13789" s="7">
        <v>1</v>
      </c>
      <c r="H13789" s="7">
        <v>-0.21792786615279799</v>
      </c>
      <c r="I13789" s="7">
        <v>0.11992773954529699</v>
      </c>
      <c r="J13789" s="7" t="s">
        <v>891</v>
      </c>
    </row>
    <row r="13790" spans="1:10" x14ac:dyDescent="0.35">
      <c r="A13790" s="7" t="s">
        <v>28437</v>
      </c>
      <c r="B13790" s="7" t="s">
        <v>28438</v>
      </c>
      <c r="C13790" s="7">
        <v>2029.23607608119</v>
      </c>
      <c r="D13790" s="7">
        <v>7.9110787753229207E-3</v>
      </c>
      <c r="E13790" s="7">
        <v>7.7860019745626396E-2</v>
      </c>
      <c r="F13790" s="7">
        <v>0.87074591909399601</v>
      </c>
      <c r="G13790" s="7">
        <v>1</v>
      </c>
      <c r="H13790" s="7">
        <v>0.16271108454972</v>
      </c>
      <c r="I13790" s="7">
        <v>0.48081593500132302</v>
      </c>
      <c r="J13790" s="7" t="s">
        <v>891</v>
      </c>
    </row>
    <row r="13791" spans="1:10" x14ac:dyDescent="0.35">
      <c r="A13791" s="7" t="s">
        <v>28439</v>
      </c>
      <c r="B13791" s="7" t="s">
        <v>28440</v>
      </c>
      <c r="C13791" s="7">
        <v>754.11944592233397</v>
      </c>
      <c r="D13791" s="7">
        <v>-2.14311133920627E-2</v>
      </c>
      <c r="E13791" s="7">
        <v>0.155854299279446</v>
      </c>
      <c r="F13791" s="7">
        <v>0.42264673298969402</v>
      </c>
      <c r="G13791" s="7">
        <v>1</v>
      </c>
      <c r="H13791" s="7">
        <v>-0.80183789830011498</v>
      </c>
      <c r="I13791" s="7">
        <v>0.41576003875378398</v>
      </c>
      <c r="J13791" s="7" t="s">
        <v>891</v>
      </c>
    </row>
    <row r="13792" spans="1:10" x14ac:dyDescent="0.35">
      <c r="A13792" s="7" t="s">
        <v>28441</v>
      </c>
      <c r="B13792" s="7" t="s">
        <v>28442</v>
      </c>
      <c r="C13792" s="7">
        <v>365.94170891380401</v>
      </c>
      <c r="D13792" s="7">
        <v>5.4133640364762703E-3</v>
      </c>
      <c r="E13792" s="7">
        <v>0.11135039808213899</v>
      </c>
      <c r="F13792" s="7">
        <v>0.88118053551582698</v>
      </c>
      <c r="G13792" s="7">
        <v>1</v>
      </c>
      <c r="H13792" s="7">
        <v>0.14947284458384899</v>
      </c>
      <c r="I13792" s="7">
        <v>1.1452037580897001</v>
      </c>
      <c r="J13792" s="7" t="s">
        <v>891</v>
      </c>
    </row>
    <row r="13793" spans="1:10" x14ac:dyDescent="0.35">
      <c r="A13793" s="7" t="s">
        <v>28443</v>
      </c>
      <c r="B13793" s="7" t="s">
        <v>28444</v>
      </c>
      <c r="C13793" s="7">
        <v>1074.7101936036699</v>
      </c>
      <c r="D13793" s="7">
        <v>9.6152680923963802E-3</v>
      </c>
      <c r="E13793" s="7">
        <v>8.6569254485350397E-2</v>
      </c>
      <c r="F13793" s="7">
        <v>0.83609313294545695</v>
      </c>
      <c r="G13793" s="7">
        <v>1</v>
      </c>
      <c r="H13793" s="7">
        <v>0.20689337195555399</v>
      </c>
      <c r="I13793" s="7">
        <v>0.41433775672101197</v>
      </c>
      <c r="J13793" s="7" t="s">
        <v>891</v>
      </c>
    </row>
    <row r="13794" spans="1:10" x14ac:dyDescent="0.35">
      <c r="A13794" s="7" t="s">
        <v>28445</v>
      </c>
      <c r="B13794" s="7" t="s">
        <v>28446</v>
      </c>
      <c r="C13794" s="7">
        <v>1661.5759532644299</v>
      </c>
      <c r="D13794" s="7">
        <v>3.0845529140249701E-2</v>
      </c>
      <c r="E13794" s="7">
        <v>8.26935275183414E-2</v>
      </c>
      <c r="F13794" s="7">
        <v>0.52351652474490995</v>
      </c>
      <c r="G13794" s="7">
        <v>1</v>
      </c>
      <c r="H13794" s="7">
        <v>0.63793418332144003</v>
      </c>
      <c r="I13794" s="7">
        <v>0.48081593500132302</v>
      </c>
      <c r="J13794" s="7" t="s">
        <v>891</v>
      </c>
    </row>
    <row r="13795" spans="1:10" x14ac:dyDescent="0.35">
      <c r="A13795" s="7" t="s">
        <v>28447</v>
      </c>
      <c r="B13795" s="7" t="s">
        <v>28448</v>
      </c>
      <c r="C13795" s="7">
        <v>468.54369710139599</v>
      </c>
      <c r="D13795" s="7">
        <v>-2.34858069524796E-2</v>
      </c>
      <c r="E13795" s="7">
        <v>0.108222175316735</v>
      </c>
      <c r="F13795" s="7">
        <v>0.55279395978855606</v>
      </c>
      <c r="G13795" s="7">
        <v>1</v>
      </c>
      <c r="H13795" s="7">
        <v>-0.593578656695255</v>
      </c>
      <c r="I13795" s="7">
        <v>0.80567112490553205</v>
      </c>
      <c r="J13795" s="7" t="s">
        <v>891</v>
      </c>
    </row>
    <row r="13796" spans="1:10" x14ac:dyDescent="0.35">
      <c r="A13796" s="7" t="s">
        <v>28449</v>
      </c>
      <c r="B13796" s="7" t="s">
        <v>28450</v>
      </c>
      <c r="C13796" s="7">
        <v>3.5184292852033797E-2</v>
      </c>
      <c r="D13796" s="7">
        <v>-7.6925319332697196E-4</v>
      </c>
      <c r="E13796" s="7">
        <v>0.18757267421427601</v>
      </c>
      <c r="F13796" s="7">
        <v>0.94876233594374804</v>
      </c>
      <c r="G13796" s="7">
        <v>1</v>
      </c>
      <c r="H13796" s="7">
        <v>-6.4261088903676197E-2</v>
      </c>
      <c r="I13796" s="7">
        <v>0</v>
      </c>
      <c r="J13796" s="7" t="s">
        <v>891</v>
      </c>
    </row>
    <row r="13797" spans="1:10" x14ac:dyDescent="0.35">
      <c r="A13797" s="7" t="s">
        <v>28451</v>
      </c>
      <c r="B13797" s="7" t="s">
        <v>28452</v>
      </c>
      <c r="C13797" s="7">
        <v>594.74497959527105</v>
      </c>
      <c r="D13797" s="7">
        <v>3.9057463979479103E-2</v>
      </c>
      <c r="E13797" s="7">
        <v>8.3032960376278206E-2</v>
      </c>
      <c r="F13797" s="7">
        <v>0.42269709040746201</v>
      </c>
      <c r="G13797" s="7">
        <v>1</v>
      </c>
      <c r="H13797" s="7">
        <v>0.80175085772439902</v>
      </c>
      <c r="I13797" s="7">
        <v>0.52896081930290795</v>
      </c>
      <c r="J13797" s="7" t="s">
        <v>891</v>
      </c>
    </row>
    <row r="13798" spans="1:10" x14ac:dyDescent="0.35">
      <c r="A13798" s="7" t="s">
        <v>28453</v>
      </c>
      <c r="B13798" s="7" t="s">
        <v>28454</v>
      </c>
      <c r="C13798" s="7">
        <v>757.61539299497599</v>
      </c>
      <c r="D13798" s="7">
        <v>-1.1285525450734199E-2</v>
      </c>
      <c r="E13798" s="7">
        <v>8.0356453208281803E-2</v>
      </c>
      <c r="F13798" s="7">
        <v>0.81497633996516705</v>
      </c>
      <c r="G13798" s="7">
        <v>1</v>
      </c>
      <c r="H13798" s="7">
        <v>-0.23401112753348399</v>
      </c>
      <c r="I13798" s="7">
        <v>0.50785814008263497</v>
      </c>
      <c r="J13798" s="7" t="s">
        <v>891</v>
      </c>
    </row>
    <row r="13799" spans="1:10" x14ac:dyDescent="0.35">
      <c r="A13799" s="7" t="s">
        <v>28455</v>
      </c>
      <c r="B13799" s="7" t="s">
        <v>28456</v>
      </c>
      <c r="C13799" s="7">
        <v>908.86181781495804</v>
      </c>
      <c r="D13799" s="7">
        <v>-4.0595690813587597E-2</v>
      </c>
      <c r="E13799" s="7">
        <v>0.15713631200179901</v>
      </c>
      <c r="F13799" s="7">
        <v>0.22892293199184199</v>
      </c>
      <c r="G13799" s="7">
        <v>1</v>
      </c>
      <c r="H13799" s="7">
        <v>-1.2031379753893101</v>
      </c>
      <c r="I13799" s="7">
        <v>0.36155414205873598</v>
      </c>
      <c r="J13799" s="7" t="s">
        <v>891</v>
      </c>
    </row>
    <row r="13800" spans="1:10" x14ac:dyDescent="0.35">
      <c r="A13800" s="7" t="s">
        <v>28457</v>
      </c>
      <c r="B13800" s="7" t="s">
        <v>28458</v>
      </c>
      <c r="C13800" s="7">
        <v>1.8106445432743601</v>
      </c>
      <c r="D13800" s="7">
        <v>-1.2672271877351499E-2</v>
      </c>
      <c r="E13800" s="7">
        <v>0.16269131338352399</v>
      </c>
      <c r="F13800" s="7">
        <v>0.56871105916842202</v>
      </c>
      <c r="G13800" s="7">
        <v>1</v>
      </c>
      <c r="H13800" s="7">
        <v>-0.56995081360015898</v>
      </c>
      <c r="I13800" s="7">
        <v>0.85339440069713401</v>
      </c>
      <c r="J13800" s="7" t="s">
        <v>891</v>
      </c>
    </row>
    <row r="13801" spans="1:10" x14ac:dyDescent="0.35">
      <c r="A13801" s="7" t="s">
        <v>28459</v>
      </c>
      <c r="B13801" s="7" t="s">
        <v>28460</v>
      </c>
      <c r="C13801" s="7">
        <v>421.72664622672698</v>
      </c>
      <c r="D13801" s="7">
        <v>-3.3471331785507601E-3</v>
      </c>
      <c r="E13801" s="7">
        <v>0.13112679638988101</v>
      </c>
      <c r="F13801" s="7">
        <v>0.90949735326167802</v>
      </c>
      <c r="G13801" s="7">
        <v>1</v>
      </c>
      <c r="H13801" s="7">
        <v>-0.113672575369616</v>
      </c>
      <c r="I13801" s="7">
        <v>1.0858552655092899</v>
      </c>
      <c r="J13801" s="7" t="s">
        <v>891</v>
      </c>
    </row>
    <row r="13802" spans="1:10" x14ac:dyDescent="0.35">
      <c r="A13802" s="7" t="s">
        <v>28461</v>
      </c>
      <c r="B13802" s="7" t="s">
        <v>28462</v>
      </c>
      <c r="C13802" s="7">
        <v>1312.9139404058701</v>
      </c>
      <c r="D13802" s="7">
        <v>-2.19954599844349E-2</v>
      </c>
      <c r="E13802" s="7">
        <v>0.11437413738718</v>
      </c>
      <c r="F13802" s="7">
        <v>0.55654277010324804</v>
      </c>
      <c r="G13802" s="7">
        <v>1</v>
      </c>
      <c r="H13802" s="7">
        <v>-0.587984390686767</v>
      </c>
      <c r="I13802" s="7">
        <v>0.114618745389871</v>
      </c>
      <c r="J13802" s="7" t="s">
        <v>891</v>
      </c>
    </row>
    <row r="13803" spans="1:10" x14ac:dyDescent="0.35">
      <c r="A13803" s="7" t="s">
        <v>28463</v>
      </c>
      <c r="B13803" s="7" t="s">
        <v>28464</v>
      </c>
      <c r="C13803" s="7">
        <v>2611.8058165765701</v>
      </c>
      <c r="D13803" s="7">
        <v>1.2862414115642399E-2</v>
      </c>
      <c r="E13803" s="7">
        <v>0.104479985264137</v>
      </c>
      <c r="F13803" s="7">
        <v>0.74424612587877004</v>
      </c>
      <c r="G13803" s="7">
        <v>1</v>
      </c>
      <c r="H13803" s="7">
        <v>0.32623557713661799</v>
      </c>
      <c r="I13803" s="7">
        <v>1.1661581666498699</v>
      </c>
      <c r="J13803" s="7" t="s">
        <v>891</v>
      </c>
    </row>
    <row r="13804" spans="1:10" x14ac:dyDescent="0.35">
      <c r="A13804" s="7" t="s">
        <v>28465</v>
      </c>
      <c r="B13804" s="7" t="s">
        <v>28466</v>
      </c>
      <c r="C13804" s="7">
        <v>2190.6108046972299</v>
      </c>
      <c r="D13804" s="7">
        <v>-7.4974565009351402E-3</v>
      </c>
      <c r="E13804" s="7">
        <v>9.8405645030059205E-2</v>
      </c>
      <c r="F13804" s="7">
        <v>0.85682218919856801</v>
      </c>
      <c r="G13804" s="7">
        <v>1</v>
      </c>
      <c r="H13804" s="7">
        <v>-0.18042084716419499</v>
      </c>
      <c r="I13804" s="7">
        <v>0.16825393948067299</v>
      </c>
      <c r="J13804" s="7" t="s">
        <v>891</v>
      </c>
    </row>
    <row r="13805" spans="1:10" x14ac:dyDescent="0.35">
      <c r="A13805" s="7" t="s">
        <v>28467</v>
      </c>
      <c r="B13805" s="7" t="s">
        <v>28468</v>
      </c>
      <c r="C13805" s="7">
        <v>0.59464259243568396</v>
      </c>
      <c r="D13805" s="7">
        <v>-9.3884132661902694E-3</v>
      </c>
      <c r="E13805" s="7">
        <v>0.14447426425122201</v>
      </c>
      <c r="F13805" s="7">
        <v>0.71916975340005895</v>
      </c>
      <c r="G13805" s="7">
        <v>1</v>
      </c>
      <c r="H13805" s="7">
        <v>-0.35956862042534898</v>
      </c>
      <c r="I13805" s="7">
        <v>0</v>
      </c>
      <c r="J13805" s="7" t="s">
        <v>891</v>
      </c>
    </row>
    <row r="13806" spans="1:10" x14ac:dyDescent="0.35">
      <c r="A13806" s="7" t="s">
        <v>28469</v>
      </c>
      <c r="B13806" s="7" t="s">
        <v>28470</v>
      </c>
      <c r="C13806" s="7">
        <v>499.41528546700602</v>
      </c>
      <c r="D13806" s="7">
        <v>6.5843834140167298E-3</v>
      </c>
      <c r="E13806" s="7">
        <v>8.8821202518962306E-2</v>
      </c>
      <c r="F13806" s="7">
        <v>0.88515260785936301</v>
      </c>
      <c r="G13806" s="7">
        <v>1</v>
      </c>
      <c r="H13806" s="7">
        <v>0.14444053782594499</v>
      </c>
      <c r="I13806" s="7">
        <v>0.52896081930290795</v>
      </c>
      <c r="J13806" s="7" t="s">
        <v>891</v>
      </c>
    </row>
    <row r="13807" spans="1:10" x14ac:dyDescent="0.35">
      <c r="A13807" s="7" t="s">
        <v>28471</v>
      </c>
      <c r="B13807" s="7" t="s">
        <v>28472</v>
      </c>
      <c r="C13807" s="7">
        <v>570.94781958702799</v>
      </c>
      <c r="D13807" s="7">
        <v>-2.36051918219045E-2</v>
      </c>
      <c r="E13807" s="7">
        <v>9.4477020655212296E-2</v>
      </c>
      <c r="F13807" s="7">
        <v>0.59467205566686798</v>
      </c>
      <c r="G13807" s="7">
        <v>1</v>
      </c>
      <c r="H13807" s="7">
        <v>-0.53207788188389804</v>
      </c>
      <c r="I13807" s="7">
        <v>0.33586668052141999</v>
      </c>
      <c r="J13807" s="7" t="s">
        <v>891</v>
      </c>
    </row>
    <row r="13808" spans="1:10" x14ac:dyDescent="0.35">
      <c r="A13808" s="7" t="s">
        <v>28473</v>
      </c>
      <c r="B13808" s="7" t="s">
        <v>28474</v>
      </c>
      <c r="C13808" s="7">
        <v>1242.1880025124899</v>
      </c>
      <c r="D13808" s="7">
        <v>-2.06824318735453E-2</v>
      </c>
      <c r="E13808" s="7">
        <v>9.2938509287293594E-2</v>
      </c>
      <c r="F13808" s="7">
        <v>0.64340750116623802</v>
      </c>
      <c r="G13808" s="7">
        <v>1</v>
      </c>
      <c r="H13808" s="7">
        <v>-0.46293982392062299</v>
      </c>
      <c r="I13808" s="7">
        <v>0.34196186110751903</v>
      </c>
      <c r="J13808" s="7" t="s">
        <v>891</v>
      </c>
    </row>
    <row r="13809" spans="1:10" x14ac:dyDescent="0.35">
      <c r="A13809" s="7" t="s">
        <v>28475</v>
      </c>
      <c r="B13809" s="7" t="s">
        <v>28476</v>
      </c>
      <c r="C13809" s="7">
        <v>1570.44924563166</v>
      </c>
      <c r="D13809" s="7">
        <v>-2.1810228032199301E-3</v>
      </c>
      <c r="E13809" s="7">
        <v>7.8287803572442694E-2</v>
      </c>
      <c r="F13809" s="7">
        <v>0.96414961918573505</v>
      </c>
      <c r="G13809" s="7">
        <v>1</v>
      </c>
      <c r="H13809" s="7">
        <v>-4.49469183358936E-2</v>
      </c>
      <c r="I13809" s="7">
        <v>0.59266547339541897</v>
      </c>
      <c r="J13809" s="7" t="s">
        <v>891</v>
      </c>
    </row>
    <row r="13810" spans="1:10" x14ac:dyDescent="0.35">
      <c r="A13810" s="7" t="s">
        <v>28477</v>
      </c>
      <c r="B13810" s="7" t="s">
        <v>28478</v>
      </c>
      <c r="C13810" s="7">
        <v>888.81982878852398</v>
      </c>
      <c r="D13810" s="7">
        <v>-1.9721267405793601E-2</v>
      </c>
      <c r="E13810" s="7">
        <v>9.1933712316020197E-2</v>
      </c>
      <c r="F13810" s="7">
        <v>0.66105657150605801</v>
      </c>
      <c r="G13810" s="7">
        <v>1</v>
      </c>
      <c r="H13810" s="7">
        <v>-0.438454879394232</v>
      </c>
      <c r="I13810" s="7">
        <v>0.41576003875378398</v>
      </c>
      <c r="J13810" s="7" t="s">
        <v>891</v>
      </c>
    </row>
    <row r="13811" spans="1:10" x14ac:dyDescent="0.35">
      <c r="A13811" s="7" t="s">
        <v>28479</v>
      </c>
      <c r="B13811" s="7" t="s">
        <v>28480</v>
      </c>
      <c r="C13811" s="7">
        <v>576.16315067477103</v>
      </c>
      <c r="D13811" s="7">
        <v>7.1732062788281599E-3</v>
      </c>
      <c r="E13811" s="7">
        <v>7.4766396617665903E-2</v>
      </c>
      <c r="F13811" s="7">
        <v>0.88344243798081401</v>
      </c>
      <c r="G13811" s="7">
        <v>1</v>
      </c>
      <c r="H13811" s="7">
        <v>0.146606734225039</v>
      </c>
      <c r="I13811" s="7">
        <v>0.80567112490553205</v>
      </c>
      <c r="J13811" s="7" t="s">
        <v>891</v>
      </c>
    </row>
    <row r="13812" spans="1:10" x14ac:dyDescent="0.35">
      <c r="A13812" s="7" t="s">
        <v>28481</v>
      </c>
      <c r="B13812" s="7" t="s">
        <v>28482</v>
      </c>
      <c r="C13812" s="7">
        <v>1029.3816541521301</v>
      </c>
      <c r="D13812" s="7">
        <v>6.0775279574217002E-2</v>
      </c>
      <c r="E13812" s="7">
        <v>0.13199290393097499</v>
      </c>
      <c r="F13812" s="7">
        <v>0.16678984947433501</v>
      </c>
      <c r="G13812" s="7">
        <v>1</v>
      </c>
      <c r="H13812" s="7">
        <v>1.3825925018204801</v>
      </c>
      <c r="I13812" s="7">
        <v>0.10557725389956001</v>
      </c>
      <c r="J13812" s="7" t="s">
        <v>891</v>
      </c>
    </row>
    <row r="13813" spans="1:10" x14ac:dyDescent="0.35">
      <c r="A13813" s="7" t="s">
        <v>28483</v>
      </c>
      <c r="B13813" s="7" t="s">
        <v>28484</v>
      </c>
      <c r="C13813" s="7">
        <v>1468.87825544724</v>
      </c>
      <c r="D13813" s="7">
        <v>1.20633840313857E-2</v>
      </c>
      <c r="E13813" s="7">
        <v>7.8127343299732602E-2</v>
      </c>
      <c r="F13813" s="7">
        <v>0.804071375799434</v>
      </c>
      <c r="G13813" s="7">
        <v>1</v>
      </c>
      <c r="H13813" s="7">
        <v>0.24808146554514399</v>
      </c>
      <c r="I13813" s="7">
        <v>0.17192172878294201</v>
      </c>
      <c r="J13813" s="7" t="s">
        <v>891</v>
      </c>
    </row>
    <row r="13814" spans="1:10" x14ac:dyDescent="0.35">
      <c r="A13814" s="7" t="s">
        <v>28485</v>
      </c>
      <c r="B13814" s="7" t="s">
        <v>28486</v>
      </c>
      <c r="C13814" s="7">
        <v>407.048230003382</v>
      </c>
      <c r="D13814" s="7">
        <v>1.13397754165608E-2</v>
      </c>
      <c r="E13814" s="7">
        <v>0.118112673745692</v>
      </c>
      <c r="F13814" s="7">
        <v>0.74197325419809801</v>
      </c>
      <c r="G13814" s="7">
        <v>1</v>
      </c>
      <c r="H13814" s="7">
        <v>0.32924137195623898</v>
      </c>
      <c r="I13814" s="7">
        <v>1.0587850914680601</v>
      </c>
      <c r="J13814" s="7" t="s">
        <v>891</v>
      </c>
    </row>
    <row r="13815" spans="1:10" x14ac:dyDescent="0.35">
      <c r="A13815" s="7" t="s">
        <v>28487</v>
      </c>
      <c r="B13815" s="7" t="s">
        <v>28488</v>
      </c>
      <c r="C13815" s="7">
        <v>1692.63754597558</v>
      </c>
      <c r="D13815" s="7">
        <v>-1.8575121061074701E-2</v>
      </c>
      <c r="E13815" s="7">
        <v>9.5941039177765502E-2</v>
      </c>
      <c r="F13815" s="7">
        <v>0.66828902801061596</v>
      </c>
      <c r="G13815" s="7">
        <v>1</v>
      </c>
      <c r="H13815" s="7">
        <v>-0.42849739734929199</v>
      </c>
      <c r="I13815" s="7">
        <v>0.17192172878294201</v>
      </c>
      <c r="J13815" s="7" t="s">
        <v>891</v>
      </c>
    </row>
    <row r="13816" spans="1:10" x14ac:dyDescent="0.35">
      <c r="A13816" s="7" t="s">
        <v>28489</v>
      </c>
      <c r="B13816" s="7" t="s">
        <v>28490</v>
      </c>
      <c r="C13816" s="7">
        <v>1114.0646472722899</v>
      </c>
      <c r="D13816" s="7">
        <v>5.9741079359563E-2</v>
      </c>
      <c r="E13816" s="7">
        <v>9.8559865706800198E-2</v>
      </c>
      <c r="F13816" s="7">
        <v>0.21404139396385699</v>
      </c>
      <c r="G13816" s="7">
        <v>1</v>
      </c>
      <c r="H13816" s="7">
        <v>1.2425291453412</v>
      </c>
      <c r="I13816" s="7">
        <v>0.34196186110751903</v>
      </c>
      <c r="J13816" s="7" t="s">
        <v>891</v>
      </c>
    </row>
    <row r="13817" spans="1:10" x14ac:dyDescent="0.35">
      <c r="A13817" s="7" t="s">
        <v>28491</v>
      </c>
      <c r="B13817" s="7" t="s">
        <v>28492</v>
      </c>
      <c r="C13817" s="7">
        <v>932.64753399624203</v>
      </c>
      <c r="D13817" s="7">
        <v>-8.7231264023573795E-3</v>
      </c>
      <c r="E13817" s="7">
        <v>0.10200068760311801</v>
      </c>
      <c r="F13817" s="7">
        <v>0.82774435745845099</v>
      </c>
      <c r="G13817" s="7">
        <v>1</v>
      </c>
      <c r="H13817" s="7">
        <v>-0.217595414668387</v>
      </c>
      <c r="I13817" s="7">
        <v>0.36155414205873598</v>
      </c>
      <c r="J13817" s="7" t="s">
        <v>891</v>
      </c>
    </row>
    <row r="13818" spans="1:10" x14ac:dyDescent="0.35">
      <c r="A13818" s="7" t="s">
        <v>28493</v>
      </c>
      <c r="B13818" s="7" t="s">
        <v>28494</v>
      </c>
      <c r="C13818" s="7">
        <v>2245.4504662965901</v>
      </c>
      <c r="D13818" s="7">
        <v>1.3149478089409999E-2</v>
      </c>
      <c r="E13818" s="7">
        <v>6.7493045107496097E-2</v>
      </c>
      <c r="F13818" s="7">
        <v>0.78695198895270402</v>
      </c>
      <c r="G13818" s="7">
        <v>1</v>
      </c>
      <c r="H13818" s="7">
        <v>0.270270720668155</v>
      </c>
      <c r="I13818" s="7">
        <v>0.17192172878294201</v>
      </c>
      <c r="J13818" s="7" t="s">
        <v>891</v>
      </c>
    </row>
    <row r="13819" spans="1:10" x14ac:dyDescent="0.35">
      <c r="A13819" s="7" t="s">
        <v>28495</v>
      </c>
      <c r="B13819" s="7" t="s">
        <v>28496</v>
      </c>
      <c r="C13819" s="7">
        <v>1117.9400538079001</v>
      </c>
      <c r="D13819" s="7">
        <v>-2.31166772294547E-2</v>
      </c>
      <c r="E13819" s="7">
        <v>7.2413879931140401E-2</v>
      </c>
      <c r="F13819" s="7">
        <v>0.637990352144994</v>
      </c>
      <c r="G13819" s="7">
        <v>1</v>
      </c>
      <c r="H13819" s="7">
        <v>-0.47051047498288301</v>
      </c>
      <c r="I13819" s="7">
        <v>0.114618745389871</v>
      </c>
      <c r="J13819" s="7" t="s">
        <v>891</v>
      </c>
    </row>
    <row r="13820" spans="1:10" x14ac:dyDescent="0.35">
      <c r="A13820" s="7" t="s">
        <v>28497</v>
      </c>
      <c r="B13820" s="7" t="s">
        <v>28498</v>
      </c>
      <c r="C13820" s="7">
        <v>1102.81348842783</v>
      </c>
      <c r="D13820" s="7">
        <v>-6.9621635244805802E-2</v>
      </c>
      <c r="E13820" s="7">
        <v>0.100415362482904</v>
      </c>
      <c r="F13820" s="7">
        <v>0.15801445428497199</v>
      </c>
      <c r="G13820" s="7">
        <v>1</v>
      </c>
      <c r="H13820" s="7">
        <v>-1.4117810010304399</v>
      </c>
      <c r="I13820" s="7">
        <v>0.11992773954529699</v>
      </c>
      <c r="J13820" s="7" t="s">
        <v>891</v>
      </c>
    </row>
    <row r="13821" spans="1:10" x14ac:dyDescent="0.35">
      <c r="A13821" s="7" t="s">
        <v>28499</v>
      </c>
      <c r="B13821" s="7" t="s">
        <v>28500</v>
      </c>
      <c r="C13821" s="7">
        <v>914.03509709218201</v>
      </c>
      <c r="D13821" s="14">
        <v>-3.42157496286041E-3</v>
      </c>
      <c r="E13821" s="7">
        <v>8.2979330859971195E-2</v>
      </c>
      <c r="F13821" s="7">
        <v>0.94258199525257402</v>
      </c>
      <c r="G13821" s="7">
        <v>1</v>
      </c>
      <c r="H13821" s="7">
        <v>-7.2025021537622094E-2</v>
      </c>
      <c r="I13821" s="14">
        <v>0.34196186110751903</v>
      </c>
      <c r="J13821" s="7" t="s">
        <v>891</v>
      </c>
    </row>
    <row r="13822" spans="1:10" x14ac:dyDescent="0.35">
      <c r="A13822" s="7" t="s">
        <v>17281</v>
      </c>
      <c r="B13822" s="7" t="s">
        <v>28501</v>
      </c>
      <c r="C13822" s="7">
        <v>6.83951853411537E-2</v>
      </c>
      <c r="D13822" s="14">
        <v>-2.8991289781690101E-3</v>
      </c>
      <c r="E13822" s="7">
        <v>0.18811459250080201</v>
      </c>
      <c r="F13822" s="7">
        <v>0.80905264182571002</v>
      </c>
      <c r="G13822" s="7">
        <v>1</v>
      </c>
      <c r="H13822" s="7">
        <v>-0.241648365990176</v>
      </c>
      <c r="I13822" s="7">
        <v>0</v>
      </c>
      <c r="J13822" s="7" t="s">
        <v>891</v>
      </c>
    </row>
    <row r="13823" spans="1:10" x14ac:dyDescent="0.35">
      <c r="A13823" s="7" t="s">
        <v>28502</v>
      </c>
      <c r="B13823" s="7" t="s">
        <v>28503</v>
      </c>
      <c r="C13823" s="7">
        <v>353.20108979994598</v>
      </c>
      <c r="D13823" s="14">
        <v>-6.3426834387796604E-4</v>
      </c>
      <c r="E13823" s="7">
        <v>0.104075670906603</v>
      </c>
      <c r="F13823" s="7">
        <v>0.98700077330021796</v>
      </c>
      <c r="G13823" s="7">
        <v>1</v>
      </c>
      <c r="H13823" s="7">
        <v>-1.6292835408108702E-2</v>
      </c>
      <c r="I13823" s="7">
        <v>1.1726846327268099</v>
      </c>
      <c r="J13823" s="7" t="s">
        <v>891</v>
      </c>
    </row>
    <row r="13824" spans="1:10" x14ac:dyDescent="0.35">
      <c r="A13824" s="7" t="s">
        <v>28504</v>
      </c>
      <c r="B13824" s="7" t="s">
        <v>28505</v>
      </c>
      <c r="C13824" s="7">
        <v>831.68725461326801</v>
      </c>
      <c r="D13824" s="14">
        <v>2.23714128565464E-2</v>
      </c>
      <c r="E13824" s="7">
        <v>7.22820304615788E-2</v>
      </c>
      <c r="F13824" s="7">
        <v>0.64877975112601904</v>
      </c>
      <c r="G13824" s="7">
        <v>1</v>
      </c>
      <c r="H13824" s="7">
        <v>0.45545803570648702</v>
      </c>
      <c r="I13824" s="7">
        <v>0.41576003875378398</v>
      </c>
      <c r="J13824" s="7" t="s">
        <v>891</v>
      </c>
    </row>
    <row r="13825" spans="1:10" x14ac:dyDescent="0.35">
      <c r="A13825" s="7" t="s">
        <v>28506</v>
      </c>
      <c r="B13825" s="7" t="s">
        <v>28507</v>
      </c>
      <c r="C13825" s="7">
        <v>1052.96674281162</v>
      </c>
      <c r="D13825" s="7">
        <v>-3.2376747411860703E-2</v>
      </c>
      <c r="E13825" s="7">
        <v>0.14659477972944801</v>
      </c>
      <c r="F13825" s="7">
        <v>0.32047052848094898</v>
      </c>
      <c r="G13825" s="7">
        <v>1</v>
      </c>
      <c r="H13825" s="7">
        <v>-0.99349142249690803</v>
      </c>
      <c r="I13825" s="7">
        <v>0.10557725389956001</v>
      </c>
      <c r="J13825" s="7" t="s">
        <v>891</v>
      </c>
    </row>
    <row r="13826" spans="1:10" x14ac:dyDescent="0.35">
      <c r="A13826" s="7" t="s">
        <v>28508</v>
      </c>
      <c r="B13826" s="7" t="s">
        <v>28509</v>
      </c>
      <c r="C13826" s="7">
        <v>557.21154926328904</v>
      </c>
      <c r="D13826" s="7">
        <v>-6.9445829523850401E-3</v>
      </c>
      <c r="E13826" s="7">
        <v>6.6337434352799499E-2</v>
      </c>
      <c r="F13826" s="7">
        <v>0.88603599485972395</v>
      </c>
      <c r="G13826" s="7">
        <v>1</v>
      </c>
      <c r="H13826" s="7">
        <v>-0.14332185671960901</v>
      </c>
      <c r="I13826" s="7">
        <v>0.80567112490553205</v>
      </c>
      <c r="J13826" s="7" t="s">
        <v>891</v>
      </c>
    </row>
    <row r="13827" spans="1:10" x14ac:dyDescent="0.35">
      <c r="A13827" s="7" t="s">
        <v>28510</v>
      </c>
      <c r="B13827" s="7" t="s">
        <v>28511</v>
      </c>
      <c r="C13827" s="7">
        <v>0.75173615848505204</v>
      </c>
      <c r="D13827" s="7">
        <v>2.18756492658316E-2</v>
      </c>
      <c r="E13827" s="7">
        <v>0.165314253408191</v>
      </c>
      <c r="F13827" s="7">
        <v>0.38116981345091999</v>
      </c>
      <c r="G13827" s="7">
        <v>1</v>
      </c>
      <c r="H13827" s="7">
        <v>0.87574290795405796</v>
      </c>
      <c r="I13827" s="7">
        <v>0</v>
      </c>
      <c r="J13827" s="7" t="s">
        <v>891</v>
      </c>
    </row>
    <row r="13828" spans="1:10" x14ac:dyDescent="0.35">
      <c r="A13828" s="7" t="s">
        <v>28512</v>
      </c>
      <c r="B13828" s="7" t="s">
        <v>28513</v>
      </c>
      <c r="C13828" s="7">
        <v>2305.0441887912498</v>
      </c>
      <c r="D13828" s="7">
        <v>-2.5468323477832698E-3</v>
      </c>
      <c r="E13828" s="7">
        <v>8.7650761223924206E-2</v>
      </c>
      <c r="F13828" s="7">
        <v>0.95582220201537604</v>
      </c>
      <c r="G13828" s="7">
        <v>1</v>
      </c>
      <c r="H13828" s="7">
        <v>-5.5396979674226902E-2</v>
      </c>
      <c r="I13828" s="7">
        <v>0.48081593500132302</v>
      </c>
      <c r="J13828" s="7" t="s">
        <v>891</v>
      </c>
    </row>
    <row r="13829" spans="1:10" x14ac:dyDescent="0.35">
      <c r="A13829" s="7" t="s">
        <v>28514</v>
      </c>
      <c r="B13829" s="7" t="s">
        <v>28515</v>
      </c>
      <c r="C13829" s="7">
        <v>1071.2796168904799</v>
      </c>
      <c r="D13829" s="7">
        <v>1.7239023649927802E-2</v>
      </c>
      <c r="E13829" s="7">
        <v>7.9206121113715999E-2</v>
      </c>
      <c r="F13829" s="7">
        <v>0.72251172639313099</v>
      </c>
      <c r="G13829" s="7">
        <v>1</v>
      </c>
      <c r="H13829" s="7">
        <v>0.355103938232044</v>
      </c>
      <c r="I13829" s="7">
        <v>0.41433775672101197</v>
      </c>
      <c r="J13829" s="7" t="s">
        <v>891</v>
      </c>
    </row>
    <row r="13830" spans="1:10" x14ac:dyDescent="0.35">
      <c r="A13830" s="7" t="s">
        <v>28516</v>
      </c>
      <c r="B13830" s="7" t="s">
        <v>28517</v>
      </c>
      <c r="C13830" s="7">
        <v>0.10440549591782899</v>
      </c>
      <c r="D13830" s="7">
        <v>-1.0009531210935299E-3</v>
      </c>
      <c r="E13830" s="7">
        <v>0.18759693967276</v>
      </c>
      <c r="F13830" s="7">
        <v>0.93337944688585694</v>
      </c>
      <c r="G13830" s="7">
        <v>1</v>
      </c>
      <c r="H13830" s="7">
        <v>-8.3593736713625202E-2</v>
      </c>
      <c r="I13830" s="7">
        <v>0</v>
      </c>
      <c r="J13830" s="7" t="s">
        <v>891</v>
      </c>
    </row>
    <row r="13831" spans="1:10" x14ac:dyDescent="0.35">
      <c r="A13831" s="7" t="s">
        <v>28518</v>
      </c>
      <c r="B13831" s="7" t="s">
        <v>28519</v>
      </c>
      <c r="C13831" s="7">
        <v>871.48050277728703</v>
      </c>
      <c r="D13831" s="7">
        <v>4.5928754132721098E-3</v>
      </c>
      <c r="E13831" s="7">
        <v>0.108893026344882</v>
      </c>
      <c r="F13831" s="7">
        <v>0.90146563262562196</v>
      </c>
      <c r="G13831" s="7">
        <v>1</v>
      </c>
      <c r="H13831" s="7">
        <v>0.123810102625866</v>
      </c>
      <c r="I13831" s="7">
        <v>0.36155414205873598</v>
      </c>
      <c r="J13831" s="7" t="s">
        <v>891</v>
      </c>
    </row>
    <row r="13832" spans="1:10" x14ac:dyDescent="0.35">
      <c r="A13832" s="7" t="s">
        <v>28520</v>
      </c>
      <c r="B13832" s="7" t="s">
        <v>28521</v>
      </c>
      <c r="C13832" s="7">
        <v>204.476025557734</v>
      </c>
      <c r="D13832" s="7">
        <v>-2.0691986124531499E-2</v>
      </c>
      <c r="E13832" s="7">
        <v>8.9639055985700003E-2</v>
      </c>
      <c r="F13832" s="7">
        <v>0.65192124180563304</v>
      </c>
      <c r="G13832" s="7">
        <v>1</v>
      </c>
      <c r="H13832" s="7">
        <v>-0.45109477712529</v>
      </c>
      <c r="I13832" s="7">
        <v>1.0077649340179999</v>
      </c>
      <c r="J13832" s="7" t="s">
        <v>891</v>
      </c>
    </row>
    <row r="13833" spans="1:10" x14ac:dyDescent="0.35">
      <c r="A13833" s="7" t="s">
        <v>28522</v>
      </c>
      <c r="B13833" s="7" t="s">
        <v>28523</v>
      </c>
      <c r="C13833" s="7">
        <v>0.10553068884737</v>
      </c>
      <c r="D13833" s="7">
        <v>-1.0982851215212701E-3</v>
      </c>
      <c r="E13833" s="7">
        <v>0.17793009507637</v>
      </c>
      <c r="F13833" s="7">
        <v>0.943854017031864</v>
      </c>
      <c r="G13833" s="7">
        <v>1</v>
      </c>
      <c r="H13833" s="7">
        <v>-7.0426729459295595E-2</v>
      </c>
      <c r="I13833" s="7">
        <v>0</v>
      </c>
      <c r="J13833" s="7" t="s">
        <v>891</v>
      </c>
    </row>
    <row r="13834" spans="1:10" x14ac:dyDescent="0.35">
      <c r="A13834" s="7" t="s">
        <v>28524</v>
      </c>
      <c r="B13834" s="7" t="s">
        <v>28525</v>
      </c>
      <c r="C13834" s="7">
        <v>310.73209411413598</v>
      </c>
      <c r="D13834" s="7">
        <v>2.08573977479042E-2</v>
      </c>
      <c r="E13834" s="7">
        <v>7.9590153078796799E-2</v>
      </c>
      <c r="F13834" s="7">
        <v>0.66758814204103001</v>
      </c>
      <c r="G13834" s="7">
        <v>1</v>
      </c>
      <c r="H13834" s="7">
        <v>0.42946048849646301</v>
      </c>
      <c r="I13834" s="7">
        <v>1.0077649340179999</v>
      </c>
      <c r="J13834" s="7" t="s">
        <v>891</v>
      </c>
    </row>
    <row r="13835" spans="1:10" x14ac:dyDescent="0.35">
      <c r="A13835" s="7" t="s">
        <v>28526</v>
      </c>
      <c r="B13835" s="7" t="s">
        <v>28527</v>
      </c>
      <c r="C13835" s="7">
        <v>646.44033469659701</v>
      </c>
      <c r="D13835" s="7">
        <v>1.2999748539252299E-2</v>
      </c>
      <c r="E13835" s="7">
        <v>8.7423509126983698E-2</v>
      </c>
      <c r="F13835" s="7">
        <v>0.77878190709878903</v>
      </c>
      <c r="G13835" s="7">
        <v>1</v>
      </c>
      <c r="H13835" s="7">
        <v>0.28090677109269202</v>
      </c>
      <c r="I13835" s="7">
        <v>0.52896081930290795</v>
      </c>
      <c r="J13835" s="7" t="s">
        <v>891</v>
      </c>
    </row>
    <row r="13836" spans="1:10" x14ac:dyDescent="0.35">
      <c r="A13836" s="7" t="s">
        <v>28528</v>
      </c>
      <c r="B13836" s="7" t="s">
        <v>28529</v>
      </c>
      <c r="C13836" s="7">
        <v>559.30628312419401</v>
      </c>
      <c r="D13836" s="7">
        <v>3.5105248030883003E-2</v>
      </c>
      <c r="E13836" s="7">
        <v>7.8906856431995201E-2</v>
      </c>
      <c r="F13836" s="7">
        <v>0.474688332382245</v>
      </c>
      <c r="G13836" s="7">
        <v>1</v>
      </c>
      <c r="H13836" s="7">
        <v>0.71487168878470397</v>
      </c>
      <c r="I13836" s="7">
        <v>0.52896081930290795</v>
      </c>
      <c r="J13836" s="7" t="s">
        <v>891</v>
      </c>
    </row>
    <row r="13837" spans="1:10" x14ac:dyDescent="0.35">
      <c r="A13837" s="7" t="s">
        <v>28530</v>
      </c>
      <c r="B13837" s="7" t="s">
        <v>28531</v>
      </c>
      <c r="C13837" s="7">
        <v>1003.4513241818</v>
      </c>
      <c r="D13837" s="7">
        <v>1.19737819471225E-2</v>
      </c>
      <c r="E13837" s="7">
        <v>8.6835275963179803E-2</v>
      </c>
      <c r="F13837" s="7">
        <v>0.79656795289799598</v>
      </c>
      <c r="G13837" s="7">
        <v>1</v>
      </c>
      <c r="H13837" s="7">
        <v>0.25779133409081001</v>
      </c>
      <c r="I13837" s="7">
        <v>0.41433775672101197</v>
      </c>
      <c r="J13837" s="7" t="s">
        <v>891</v>
      </c>
    </row>
    <row r="13838" spans="1:10" x14ac:dyDescent="0.35">
      <c r="A13838" s="7" t="s">
        <v>28532</v>
      </c>
      <c r="B13838" s="7" t="s">
        <v>28533</v>
      </c>
      <c r="C13838" s="7">
        <v>1240.8856965335201</v>
      </c>
      <c r="D13838" s="7">
        <v>-1.08746757833206E-2</v>
      </c>
      <c r="E13838" s="7">
        <v>9.8678363822388995E-2</v>
      </c>
      <c r="F13838" s="7">
        <v>0.79390489350392102</v>
      </c>
      <c r="G13838" s="7">
        <v>1</v>
      </c>
      <c r="H13838" s="7">
        <v>-0.26124329360118198</v>
      </c>
      <c r="I13838" s="7">
        <v>0.114618745389871</v>
      </c>
      <c r="J13838" s="7" t="s">
        <v>891</v>
      </c>
    </row>
    <row r="13839" spans="1:10" x14ac:dyDescent="0.35">
      <c r="A13839" s="7" t="s">
        <v>28534</v>
      </c>
      <c r="B13839" s="7" t="s">
        <v>28535</v>
      </c>
      <c r="C13839" s="7">
        <v>907.82147915781195</v>
      </c>
      <c r="D13839" s="7">
        <v>3.9254282123163703E-2</v>
      </c>
      <c r="E13839" s="7">
        <v>9.7544830570934202E-2</v>
      </c>
      <c r="F13839" s="7">
        <v>0.38603334933780598</v>
      </c>
      <c r="G13839" s="7">
        <v>1</v>
      </c>
      <c r="H13839" s="7">
        <v>0.86683330788442203</v>
      </c>
      <c r="I13839" s="7">
        <v>0.34196186110751903</v>
      </c>
      <c r="J13839" s="7" t="s">
        <v>891</v>
      </c>
    </row>
    <row r="13840" spans="1:10" x14ac:dyDescent="0.35">
      <c r="A13840" s="7" t="s">
        <v>28536</v>
      </c>
      <c r="B13840" s="7" t="s">
        <v>28537</v>
      </c>
      <c r="C13840" s="7">
        <v>1524.5714182689801</v>
      </c>
      <c r="D13840" s="7">
        <v>1.8765498784245101E-2</v>
      </c>
      <c r="E13840" s="7">
        <v>0.10225788349765599</v>
      </c>
      <c r="F13840" s="7">
        <v>0.64663817145456304</v>
      </c>
      <c r="G13840" s="7">
        <v>1</v>
      </c>
      <c r="H13840" s="7">
        <v>0.45843747758056702</v>
      </c>
      <c r="I13840" s="7">
        <v>0.17192172878294201</v>
      </c>
      <c r="J13840" s="7" t="s">
        <v>891</v>
      </c>
    </row>
    <row r="13841" spans="1:10" x14ac:dyDescent="0.35">
      <c r="A13841" s="7" t="s">
        <v>28538</v>
      </c>
      <c r="B13841" s="7" t="s">
        <v>28539</v>
      </c>
      <c r="C13841" s="7">
        <v>412.24504629109998</v>
      </c>
      <c r="D13841" s="7">
        <v>-1.3710356953883901E-2</v>
      </c>
      <c r="E13841" s="7">
        <v>0.110855862990506</v>
      </c>
      <c r="F13841" s="7">
        <v>0.71233080569487095</v>
      </c>
      <c r="G13841" s="7">
        <v>1</v>
      </c>
      <c r="H13841" s="7">
        <v>-0.36872755789652001</v>
      </c>
      <c r="I13841" s="7">
        <v>1.0587850914680601</v>
      </c>
      <c r="J13841" s="7" t="s">
        <v>891</v>
      </c>
    </row>
    <row r="13842" spans="1:10" x14ac:dyDescent="0.35">
      <c r="A13842" s="7" t="s">
        <v>28540</v>
      </c>
      <c r="B13842" s="7" t="s">
        <v>28541</v>
      </c>
      <c r="C13842" s="7">
        <v>680.95875560814204</v>
      </c>
      <c r="D13842" s="7">
        <v>-9.48691829718812E-3</v>
      </c>
      <c r="E13842" s="7">
        <v>9.8061676368765102E-2</v>
      </c>
      <c r="F13842" s="7">
        <v>0.82047766899306995</v>
      </c>
      <c r="G13842" s="7">
        <v>1</v>
      </c>
      <c r="H13842" s="7">
        <v>-0.22693064931604301</v>
      </c>
      <c r="I13842" s="7">
        <v>0.50785814008263497</v>
      </c>
      <c r="J13842" s="7" t="s">
        <v>891</v>
      </c>
    </row>
    <row r="13843" spans="1:10" x14ac:dyDescent="0.35">
      <c r="A13843" s="7" t="s">
        <v>28542</v>
      </c>
      <c r="B13843" s="7" t="s">
        <v>28543</v>
      </c>
      <c r="C13843" s="7">
        <v>681.24201980252599</v>
      </c>
      <c r="D13843" s="7">
        <v>-1.6100703119251599E-2</v>
      </c>
      <c r="E13843" s="7">
        <v>9.8942958243342302E-2</v>
      </c>
      <c r="F13843" s="7">
        <v>0.70100786336873</v>
      </c>
      <c r="G13843" s="7">
        <v>1</v>
      </c>
      <c r="H13843" s="7">
        <v>-0.38396031211134601</v>
      </c>
      <c r="I13843" s="7">
        <v>0.36155414205873598</v>
      </c>
      <c r="J13843" s="7" t="s">
        <v>891</v>
      </c>
    </row>
    <row r="13844" spans="1:10" x14ac:dyDescent="0.35">
      <c r="A13844" s="7" t="s">
        <v>28544</v>
      </c>
      <c r="B13844" s="7" t="s">
        <v>28545</v>
      </c>
      <c r="C13844" s="7">
        <v>0.70842281735741897</v>
      </c>
      <c r="D13844" s="7">
        <v>2.0963620361150299E-2</v>
      </c>
      <c r="E13844" s="7">
        <v>0.15718002153636501</v>
      </c>
      <c r="F13844" s="7">
        <v>0.42500597503005</v>
      </c>
      <c r="G13844" s="7">
        <v>1</v>
      </c>
      <c r="H13844" s="7">
        <v>0.79776655172252597</v>
      </c>
      <c r="I13844" s="7">
        <v>0</v>
      </c>
      <c r="J13844" s="7" t="s">
        <v>891</v>
      </c>
    </row>
    <row r="13845" spans="1:10" x14ac:dyDescent="0.35">
      <c r="A13845" s="7" t="s">
        <v>28546</v>
      </c>
      <c r="B13845" s="7" t="s">
        <v>28547</v>
      </c>
      <c r="C13845" s="7">
        <v>344.26989172563998</v>
      </c>
      <c r="D13845" s="7">
        <v>9.1808834512686205E-3</v>
      </c>
      <c r="E13845" s="7">
        <v>9.3223445145979605E-2</v>
      </c>
      <c r="F13845" s="7">
        <v>0.83422630047361901</v>
      </c>
      <c r="G13845" s="7">
        <v>1</v>
      </c>
      <c r="H13845" s="7">
        <v>0.20928430860468999</v>
      </c>
      <c r="I13845" s="7">
        <v>1.1452037580897001</v>
      </c>
      <c r="J13845" s="7" t="s">
        <v>891</v>
      </c>
    </row>
    <row r="13846" spans="1:10" x14ac:dyDescent="0.35">
      <c r="A13846" s="7" t="s">
        <v>28548</v>
      </c>
      <c r="B13846" s="7" t="s">
        <v>28549</v>
      </c>
      <c r="C13846" s="7">
        <v>1692.0954838647201</v>
      </c>
      <c r="D13846" s="7">
        <v>-6.20641481109984E-4</v>
      </c>
      <c r="E13846" s="7">
        <v>9.9095705633358205E-2</v>
      </c>
      <c r="F13846" s="7">
        <v>0.98794498068964198</v>
      </c>
      <c r="G13846" s="7">
        <v>1</v>
      </c>
      <c r="H13846" s="7">
        <v>-1.5109300993777599E-2</v>
      </c>
      <c r="I13846" s="7">
        <v>0.544955900666377</v>
      </c>
      <c r="J13846" s="7" t="s">
        <v>891</v>
      </c>
    </row>
    <row r="13847" spans="1:10" x14ac:dyDescent="0.35">
      <c r="A13847" s="7" t="s">
        <v>28550</v>
      </c>
      <c r="B13847" s="7" t="s">
        <v>28551</v>
      </c>
      <c r="C13847" s="7">
        <v>2673.3570904052499</v>
      </c>
      <c r="D13847" s="7">
        <v>1.84697571138174E-2</v>
      </c>
      <c r="E13847" s="7">
        <v>7.0959243033156302E-2</v>
      </c>
      <c r="F13847" s="7">
        <v>0.70636775334639601</v>
      </c>
      <c r="G13847" s="7">
        <v>1</v>
      </c>
      <c r="H13847" s="7">
        <v>0.376738762591323</v>
      </c>
      <c r="I13847" s="7">
        <v>0.92240934960378496</v>
      </c>
      <c r="J13847" s="7" t="s">
        <v>891</v>
      </c>
    </row>
    <row r="13848" spans="1:10" x14ac:dyDescent="0.35">
      <c r="A13848" s="7" t="s">
        <v>28552</v>
      </c>
      <c r="B13848" s="7" t="s">
        <v>28553</v>
      </c>
      <c r="C13848" s="7">
        <v>1028.4328182204799</v>
      </c>
      <c r="D13848" s="7">
        <v>-5.6198914179250901E-2</v>
      </c>
      <c r="E13848" s="7">
        <v>7.1710057489125803E-2</v>
      </c>
      <c r="F13848" s="7">
        <v>0.258445979446628</v>
      </c>
      <c r="G13848" s="7">
        <v>1</v>
      </c>
      <c r="H13848" s="7">
        <v>-1.1300717805749401</v>
      </c>
      <c r="I13848" s="7">
        <v>0.41433775672101197</v>
      </c>
      <c r="J13848" s="7" t="s">
        <v>891</v>
      </c>
    </row>
    <row r="13849" spans="1:10" x14ac:dyDescent="0.35">
      <c r="A13849" s="7" t="s">
        <v>28554</v>
      </c>
      <c r="B13849" s="7" t="s">
        <v>28555</v>
      </c>
      <c r="C13849" s="7">
        <v>5067.1857328875703</v>
      </c>
      <c r="D13849" s="7">
        <v>5.8982182758793899E-3</v>
      </c>
      <c r="E13849" s="7">
        <v>7.8144112171154995E-2</v>
      </c>
      <c r="F13849" s="7">
        <v>0.90333149616574504</v>
      </c>
      <c r="G13849" s="7">
        <v>1</v>
      </c>
      <c r="H13849" s="7">
        <v>0.121453938663621</v>
      </c>
      <c r="I13849" s="7">
        <v>1.1661581666498699</v>
      </c>
      <c r="J13849" s="7" t="s">
        <v>891</v>
      </c>
    </row>
    <row r="13850" spans="1:10" x14ac:dyDescent="0.35">
      <c r="A13850" s="7" t="s">
        <v>28556</v>
      </c>
      <c r="B13850" s="7" t="s">
        <v>28557</v>
      </c>
      <c r="C13850" s="7">
        <v>1488.47539476266</v>
      </c>
      <c r="D13850" s="7">
        <v>-3.90706887310013E-2</v>
      </c>
      <c r="E13850" s="7">
        <v>7.0924825054430998E-2</v>
      </c>
      <c r="F13850" s="7">
        <v>0.428059463008157</v>
      </c>
      <c r="G13850" s="7">
        <v>1</v>
      </c>
      <c r="H13850" s="7">
        <v>-0.792516691715906</v>
      </c>
      <c r="I13850" s="7">
        <v>0.544955900666377</v>
      </c>
      <c r="J13850" s="7" t="s">
        <v>891</v>
      </c>
    </row>
    <row r="13851" spans="1:10" x14ac:dyDescent="0.35">
      <c r="A13851" s="7" t="s">
        <v>28558</v>
      </c>
      <c r="B13851" s="7" t="s">
        <v>28559</v>
      </c>
      <c r="C13851" s="7">
        <v>288.23534442871397</v>
      </c>
      <c r="D13851" s="7">
        <v>7.4784350978672701E-3</v>
      </c>
      <c r="E13851" s="7">
        <v>8.4133493221080893E-2</v>
      </c>
      <c r="F13851" s="7">
        <v>0.87415106215984995</v>
      </c>
      <c r="G13851" s="7">
        <v>1</v>
      </c>
      <c r="H13851" s="7">
        <v>0.15838800872718101</v>
      </c>
      <c r="I13851" s="7">
        <v>0.67191692231598399</v>
      </c>
      <c r="J13851" s="7" t="s">
        <v>891</v>
      </c>
    </row>
    <row r="13852" spans="1:10" x14ac:dyDescent="0.35">
      <c r="A13852" s="7" t="s">
        <v>28560</v>
      </c>
      <c r="B13852" s="7" t="s">
        <v>28561</v>
      </c>
      <c r="C13852" s="7">
        <v>1193.9866998684799</v>
      </c>
      <c r="D13852" s="7">
        <v>4.5721940106783099E-2</v>
      </c>
      <c r="E13852" s="7">
        <v>6.2791800962432906E-2</v>
      </c>
      <c r="F13852" s="7">
        <v>0.33942804675090399</v>
      </c>
      <c r="G13852" s="7">
        <v>1</v>
      </c>
      <c r="H13852" s="7">
        <v>0.95529596636722003</v>
      </c>
      <c r="I13852" s="7">
        <v>0.10557725389956001</v>
      </c>
      <c r="J13852" s="7" t="s">
        <v>891</v>
      </c>
    </row>
    <row r="13853" spans="1:10" x14ac:dyDescent="0.35">
      <c r="A13853" s="7" t="s">
        <v>28562</v>
      </c>
      <c r="B13853" s="7" t="s">
        <v>28563</v>
      </c>
      <c r="C13853" s="7">
        <v>1750.3675291235299</v>
      </c>
      <c r="D13853" s="7">
        <v>-7.0297212698574404E-2</v>
      </c>
      <c r="E13853" s="7">
        <v>8.4296255503048603E-2</v>
      </c>
      <c r="F13853" s="7">
        <v>0.165324754256366</v>
      </c>
      <c r="G13853" s="7">
        <v>1</v>
      </c>
      <c r="H13853" s="7">
        <v>-1.3873838259861899</v>
      </c>
      <c r="I13853" s="7">
        <v>0.16825393948067299</v>
      </c>
      <c r="J13853" s="7" t="s">
        <v>891</v>
      </c>
    </row>
    <row r="13854" spans="1:10" x14ac:dyDescent="0.35">
      <c r="A13854" s="7" t="s">
        <v>28564</v>
      </c>
      <c r="B13854" s="7" t="s">
        <v>28565</v>
      </c>
      <c r="C13854" s="7">
        <v>3626.3625864646401</v>
      </c>
      <c r="D13854" s="7">
        <v>-6.7431419945082798E-3</v>
      </c>
      <c r="E13854" s="7">
        <v>7.7888850553184494E-2</v>
      </c>
      <c r="F13854" s="7">
        <v>0.88966543635466999</v>
      </c>
      <c r="G13854" s="7">
        <v>1</v>
      </c>
      <c r="H13854" s="7">
        <v>-0.13872756327730901</v>
      </c>
      <c r="I13854" s="7">
        <v>0.92240934960378496</v>
      </c>
      <c r="J13854" s="7" t="s">
        <v>891</v>
      </c>
    </row>
    <row r="13855" spans="1:10" x14ac:dyDescent="0.35">
      <c r="A13855" s="7" t="s">
        <v>28566</v>
      </c>
      <c r="B13855" s="7" t="s">
        <v>28567</v>
      </c>
      <c r="C13855" s="7">
        <v>388.72005744271098</v>
      </c>
      <c r="D13855" s="7">
        <v>-1.59110185183397E-3</v>
      </c>
      <c r="E13855" s="7">
        <v>9.5869009093466503E-2</v>
      </c>
      <c r="F13855" s="7">
        <v>0.97014999994198103</v>
      </c>
      <c r="G13855" s="7">
        <v>1</v>
      </c>
      <c r="H13855" s="7">
        <v>-3.7420158280830701E-2</v>
      </c>
      <c r="I13855" s="7">
        <v>1.1452037580897001</v>
      </c>
      <c r="J13855" s="7" t="s">
        <v>891</v>
      </c>
    </row>
    <row r="13856" spans="1:10" x14ac:dyDescent="0.35">
      <c r="A13856" s="7" t="s">
        <v>28568</v>
      </c>
      <c r="B13856" s="7" t="s">
        <v>28569</v>
      </c>
      <c r="C13856" s="7">
        <v>764.05763712893702</v>
      </c>
      <c r="D13856" s="7">
        <v>-2.3874596717185E-2</v>
      </c>
      <c r="E13856" s="7">
        <v>8.0041708480434598E-2</v>
      </c>
      <c r="F13856" s="7">
        <v>0.62307286541407803</v>
      </c>
      <c r="G13856" s="7">
        <v>1</v>
      </c>
      <c r="H13856" s="7">
        <v>-0.49149998117620203</v>
      </c>
      <c r="I13856" s="7">
        <v>0.36155414205873598</v>
      </c>
      <c r="J13856" s="7" t="s">
        <v>891</v>
      </c>
    </row>
    <row r="13857" spans="1:10" x14ac:dyDescent="0.35">
      <c r="A13857" s="7" t="s">
        <v>28570</v>
      </c>
      <c r="B13857" s="7" t="s">
        <v>28571</v>
      </c>
      <c r="C13857" s="7">
        <v>439.46782974932302</v>
      </c>
      <c r="D13857" s="7">
        <v>-4.2797141106379697E-3</v>
      </c>
      <c r="E13857" s="7">
        <v>7.6347806419785794E-2</v>
      </c>
      <c r="F13857" s="7">
        <v>0.93009482775760299</v>
      </c>
      <c r="G13857" s="7">
        <v>1</v>
      </c>
      <c r="H13857" s="7">
        <v>-8.7725530103953397E-2</v>
      </c>
      <c r="I13857" s="7">
        <v>1.0858552655092899</v>
      </c>
      <c r="J13857" s="7" t="s">
        <v>891</v>
      </c>
    </row>
    <row r="13858" spans="1:10" x14ac:dyDescent="0.35">
      <c r="A13858" s="7" t="s">
        <v>28572</v>
      </c>
      <c r="B13858" s="7" t="s">
        <v>28573</v>
      </c>
      <c r="C13858" s="7">
        <v>2037.54869730121</v>
      </c>
      <c r="D13858" s="7">
        <v>1.1012755605909599E-2</v>
      </c>
      <c r="E13858" s="7">
        <v>7.9417833158895501E-2</v>
      </c>
      <c r="F13858" s="7">
        <v>0.82001618735510995</v>
      </c>
      <c r="G13858" s="7">
        <v>1</v>
      </c>
      <c r="H13858" s="7">
        <v>0.22752415677298801</v>
      </c>
      <c r="I13858" s="7">
        <v>0.59266547339541897</v>
      </c>
      <c r="J13858" s="7" t="s">
        <v>891</v>
      </c>
    </row>
    <row r="13859" spans="1:10" x14ac:dyDescent="0.35">
      <c r="A13859" s="7" t="s">
        <v>28574</v>
      </c>
      <c r="B13859" s="7" t="s">
        <v>28575</v>
      </c>
      <c r="C13859" s="7">
        <v>1612.5991254714399</v>
      </c>
      <c r="D13859" s="7">
        <v>-3.2202957047436503E-2</v>
      </c>
      <c r="E13859" s="7">
        <v>9.2317507397290499E-2</v>
      </c>
      <c r="F13859" s="7">
        <v>0.483211732672367</v>
      </c>
      <c r="G13859" s="7">
        <v>1</v>
      </c>
      <c r="H13859" s="7">
        <v>-0.70114627708035904</v>
      </c>
      <c r="I13859" s="7">
        <v>0.48081593500132302</v>
      </c>
      <c r="J13859" s="7" t="s">
        <v>891</v>
      </c>
    </row>
    <row r="13860" spans="1:10" x14ac:dyDescent="0.35">
      <c r="A13860" s="7" t="s">
        <v>28576</v>
      </c>
      <c r="B13860" s="7" t="s">
        <v>28577</v>
      </c>
      <c r="C13860" s="7">
        <v>2058.0684083619299</v>
      </c>
      <c r="D13860" s="7">
        <v>2.89322774080513E-2</v>
      </c>
      <c r="E13860" s="7">
        <v>7.2282571172361698E-2</v>
      </c>
      <c r="F13860" s="7">
        <v>0.55658990058432201</v>
      </c>
      <c r="G13860" s="7">
        <v>1</v>
      </c>
      <c r="H13860" s="7">
        <v>0.58791417628235698</v>
      </c>
      <c r="I13860" s="7">
        <v>0.16825393948067299</v>
      </c>
      <c r="J13860" s="7" t="s">
        <v>891</v>
      </c>
    </row>
    <row r="13861" spans="1:10" x14ac:dyDescent="0.35">
      <c r="A13861" s="7" t="s">
        <v>28578</v>
      </c>
      <c r="B13861" s="7" t="s">
        <v>28579</v>
      </c>
      <c r="C13861" s="7">
        <v>529.69260467571803</v>
      </c>
      <c r="D13861" s="7">
        <v>-9.4613964726273803E-3</v>
      </c>
      <c r="E13861" s="7">
        <v>0.10914476995679701</v>
      </c>
      <c r="F13861" s="7">
        <v>0.79992281064126802</v>
      </c>
      <c r="G13861" s="7">
        <v>1</v>
      </c>
      <c r="H13861" s="7">
        <v>-0.25344700196775299</v>
      </c>
      <c r="I13861" s="7">
        <v>0.80567112490553205</v>
      </c>
      <c r="J13861" s="7" t="s">
        <v>891</v>
      </c>
    </row>
    <row r="13862" spans="1:10" x14ac:dyDescent="0.35">
      <c r="A13862" s="7" t="s">
        <v>28580</v>
      </c>
      <c r="B13862" s="7" t="s">
        <v>28581</v>
      </c>
      <c r="C13862" s="7">
        <v>7.5147806263323902E-2</v>
      </c>
      <c r="D13862" s="7">
        <v>1.0637831054342101E-4</v>
      </c>
      <c r="E13862" s="7">
        <v>0.187531638950408</v>
      </c>
      <c r="F13862" s="7">
        <v>0.99290868560893097</v>
      </c>
      <c r="G13862" s="7">
        <v>1</v>
      </c>
      <c r="H13862" s="7">
        <v>8.8877615878866102E-3</v>
      </c>
      <c r="I13862" s="7">
        <v>0</v>
      </c>
      <c r="J13862" s="7" t="s">
        <v>891</v>
      </c>
    </row>
    <row r="13863" spans="1:10" x14ac:dyDescent="0.35">
      <c r="A13863" s="7" t="s">
        <v>28582</v>
      </c>
      <c r="B13863" s="7" t="s">
        <v>28583</v>
      </c>
      <c r="C13863" s="7">
        <v>1647.4623970597199</v>
      </c>
      <c r="D13863" s="7">
        <v>-1.6460686375788999E-2</v>
      </c>
      <c r="E13863" s="7">
        <v>0.117156217057567</v>
      </c>
      <c r="F13863" s="7">
        <v>0.64323303074858595</v>
      </c>
      <c r="G13863" s="7">
        <v>1</v>
      </c>
      <c r="H13863" s="7">
        <v>-0.46318323691011398</v>
      </c>
      <c r="I13863" s="7">
        <v>0.59266547339541897</v>
      </c>
      <c r="J13863" s="7" t="s">
        <v>891</v>
      </c>
    </row>
    <row r="13864" spans="1:10" x14ac:dyDescent="0.35">
      <c r="A13864" s="7" t="s">
        <v>28584</v>
      </c>
      <c r="B13864" s="7" t="s">
        <v>28585</v>
      </c>
      <c r="C13864" s="7">
        <v>1391.37038233455</v>
      </c>
      <c r="D13864" s="7">
        <v>-5.0316420723845196E-3</v>
      </c>
      <c r="E13864" s="7">
        <v>7.2491830822543901E-2</v>
      </c>
      <c r="F13864" s="7">
        <v>0.91818436632482003</v>
      </c>
      <c r="G13864" s="7">
        <v>1</v>
      </c>
      <c r="H13864" s="7">
        <v>-0.10272105026363799</v>
      </c>
      <c r="I13864" s="7">
        <v>0.34196186110751903</v>
      </c>
      <c r="J13864" s="7" t="s">
        <v>891</v>
      </c>
    </row>
    <row r="13865" spans="1:10" x14ac:dyDescent="0.35">
      <c r="A13865" s="7" t="s">
        <v>28586</v>
      </c>
      <c r="B13865" s="7" t="s">
        <v>28587</v>
      </c>
      <c r="C13865" s="7">
        <v>1324.33446872216</v>
      </c>
      <c r="D13865" s="7">
        <v>2.9364395125710999E-2</v>
      </c>
      <c r="E13865" s="7">
        <v>0.11309997851798299</v>
      </c>
      <c r="F13865" s="7">
        <v>0.45476690415055898</v>
      </c>
      <c r="G13865" s="7">
        <v>1</v>
      </c>
      <c r="H13865" s="7">
        <v>0.74749154574367604</v>
      </c>
      <c r="I13865" s="7">
        <v>0.41433775672101197</v>
      </c>
      <c r="J13865" s="7" t="s">
        <v>891</v>
      </c>
    </row>
    <row r="13866" spans="1:10" x14ac:dyDescent="0.35">
      <c r="A13866" s="7" t="s">
        <v>28588</v>
      </c>
      <c r="B13866" s="7" t="s">
        <v>28589</v>
      </c>
      <c r="C13866" s="7">
        <v>1122.77401180575</v>
      </c>
      <c r="D13866" s="7">
        <v>-1.2847762980060899E-2</v>
      </c>
      <c r="E13866" s="7">
        <v>8.9717462679646906E-2</v>
      </c>
      <c r="F13866" s="7">
        <v>0.777346461428016</v>
      </c>
      <c r="G13866" s="7">
        <v>1</v>
      </c>
      <c r="H13866" s="7">
        <v>-0.28277872831749901</v>
      </c>
      <c r="I13866" s="7">
        <v>0.114618745389871</v>
      </c>
      <c r="J13866" s="7" t="s">
        <v>891</v>
      </c>
    </row>
    <row r="13867" spans="1:10" x14ac:dyDescent="0.35">
      <c r="A13867" s="7" t="s">
        <v>28590</v>
      </c>
      <c r="B13867" s="7" t="s">
        <v>28591</v>
      </c>
      <c r="C13867" s="7">
        <v>6.0813073690922398E-2</v>
      </c>
      <c r="D13867" s="7">
        <v>-6.8524552697076901E-4</v>
      </c>
      <c r="E13867" s="7">
        <v>0.18756268801748699</v>
      </c>
      <c r="F13867" s="7">
        <v>0.95435229424980805</v>
      </c>
      <c r="G13867" s="7">
        <v>1</v>
      </c>
      <c r="H13867" s="7">
        <v>-5.72421601569926E-2</v>
      </c>
      <c r="I13867" s="7">
        <v>0</v>
      </c>
      <c r="J13867" s="7" t="s">
        <v>891</v>
      </c>
    </row>
    <row r="13868" spans="1:10" x14ac:dyDescent="0.35">
      <c r="A13868" s="7" t="s">
        <v>28592</v>
      </c>
      <c r="B13868" s="7" t="s">
        <v>28593</v>
      </c>
      <c r="C13868" s="7">
        <v>5.8139190112256697E-2</v>
      </c>
      <c r="D13868" s="7">
        <v>4.0991286853481402E-4</v>
      </c>
      <c r="E13868" s="7">
        <v>0.187543552881693</v>
      </c>
      <c r="F13868" s="7">
        <v>0.97267984809883001</v>
      </c>
      <c r="G13868" s="7">
        <v>1</v>
      </c>
      <c r="H13868" s="7">
        <v>3.4247426155930003E-2</v>
      </c>
      <c r="I13868" s="7">
        <v>0</v>
      </c>
      <c r="J13868" s="7" t="s">
        <v>891</v>
      </c>
    </row>
    <row r="13869" spans="1:10" x14ac:dyDescent="0.35">
      <c r="A13869" s="7" t="s">
        <v>28594</v>
      </c>
      <c r="B13869" s="7" t="s">
        <v>28595</v>
      </c>
      <c r="C13869" s="7">
        <v>7.0915256606192606E-2</v>
      </c>
      <c r="D13869" s="7">
        <v>1.07581600646296E-3</v>
      </c>
      <c r="E13869" s="7">
        <v>0.187613180394788</v>
      </c>
      <c r="F13869" s="7">
        <v>0.92839848597975005</v>
      </c>
      <c r="G13869" s="7">
        <v>1</v>
      </c>
      <c r="H13869" s="7">
        <v>8.9859977227364399E-2</v>
      </c>
      <c r="I13869" s="7">
        <v>0</v>
      </c>
      <c r="J13869" s="7" t="s">
        <v>891</v>
      </c>
    </row>
    <row r="13870" spans="1:10" x14ac:dyDescent="0.35">
      <c r="A13870" s="7" t="s">
        <v>28596</v>
      </c>
      <c r="B13870" s="7" t="s">
        <v>28597</v>
      </c>
      <c r="C13870" s="7">
        <v>6.3957697471636293E-2</v>
      </c>
      <c r="D13870" s="7">
        <v>-1.3200069438591201E-3</v>
      </c>
      <c r="E13870" s="7">
        <v>0.187651445760465</v>
      </c>
      <c r="F13870" s="7">
        <v>0.91222811295342998</v>
      </c>
      <c r="G13870" s="7">
        <v>1</v>
      </c>
      <c r="H13870" s="7">
        <v>-0.110228559648619</v>
      </c>
      <c r="I13870" s="7">
        <v>0</v>
      </c>
      <c r="J13870" s="7" t="s">
        <v>891</v>
      </c>
    </row>
    <row r="13871" spans="1:10" x14ac:dyDescent="0.35">
      <c r="A13871" s="7" t="s">
        <v>28598</v>
      </c>
      <c r="B13871" s="7" t="s">
        <v>28599</v>
      </c>
      <c r="C13871" s="7">
        <v>0.68638941454545999</v>
      </c>
      <c r="D13871" s="7">
        <v>-7.4501435297186598E-3</v>
      </c>
      <c r="E13871" s="7">
        <v>0.16677204066826601</v>
      </c>
      <c r="F13871" s="7">
        <v>0.70655542147205097</v>
      </c>
      <c r="G13871" s="7">
        <v>1</v>
      </c>
      <c r="H13871" s="7">
        <v>-0.37648626922855699</v>
      </c>
      <c r="I13871" s="7">
        <v>0</v>
      </c>
      <c r="J13871" s="7" t="s">
        <v>891</v>
      </c>
    </row>
    <row r="13872" spans="1:10" x14ac:dyDescent="0.35">
      <c r="A13872" s="7" t="s">
        <v>28600</v>
      </c>
      <c r="B13872" s="7" t="s">
        <v>28601</v>
      </c>
      <c r="C13872" s="7">
        <v>1391.9286317803601</v>
      </c>
      <c r="D13872" s="7">
        <v>-6.32591546572073E-2</v>
      </c>
      <c r="E13872" s="7">
        <v>0.187282998727414</v>
      </c>
      <c r="F13872" s="7">
        <v>0.101944159827755</v>
      </c>
      <c r="G13872" s="7">
        <v>1</v>
      </c>
      <c r="H13872" s="7">
        <v>-1.6355005483622</v>
      </c>
      <c r="I13872" s="7">
        <v>0.10557725389956001</v>
      </c>
      <c r="J13872" s="7" t="s">
        <v>891</v>
      </c>
    </row>
    <row r="13873" spans="1:10" x14ac:dyDescent="0.35">
      <c r="A13873" s="7" t="s">
        <v>28602</v>
      </c>
      <c r="B13873" s="7" t="s">
        <v>28603</v>
      </c>
      <c r="C13873" s="7">
        <v>898.76166016691298</v>
      </c>
      <c r="D13873" s="7">
        <v>-1.0229665092271901E-3</v>
      </c>
      <c r="E13873" s="7">
        <v>7.7660310819261502E-2</v>
      </c>
      <c r="F13873" s="7">
        <v>0.98321234601106</v>
      </c>
      <c r="G13873" s="7">
        <v>1</v>
      </c>
      <c r="H13873" s="7">
        <v>-2.1041756699255301E-2</v>
      </c>
      <c r="I13873" s="7">
        <v>1.0754549269992599</v>
      </c>
      <c r="J13873" s="7" t="s">
        <v>891</v>
      </c>
    </row>
    <row r="13874" spans="1:10" x14ac:dyDescent="0.35">
      <c r="A13874" s="7" t="s">
        <v>28604</v>
      </c>
      <c r="B13874" s="7" t="s">
        <v>28605</v>
      </c>
      <c r="C13874" s="7">
        <v>623.41185453333401</v>
      </c>
      <c r="D13874" s="7">
        <v>3.5142880828539703E-2</v>
      </c>
      <c r="E13874" s="7">
        <v>0.107624349200256</v>
      </c>
      <c r="F13874" s="7">
        <v>0.40176286356045199</v>
      </c>
      <c r="G13874" s="7">
        <v>1</v>
      </c>
      <c r="H13874" s="7">
        <v>0.83847699346984295</v>
      </c>
      <c r="I13874" s="7">
        <v>0.52896081930290795</v>
      </c>
      <c r="J13874" s="7" t="s">
        <v>891</v>
      </c>
    </row>
    <row r="13875" spans="1:10" x14ac:dyDescent="0.35">
      <c r="A13875" s="7" t="s">
        <v>28606</v>
      </c>
      <c r="B13875" s="7" t="s">
        <v>28607</v>
      </c>
      <c r="C13875" s="7">
        <v>502.2011703407</v>
      </c>
      <c r="D13875" s="7">
        <v>-1.4594868678573099E-2</v>
      </c>
      <c r="E13875" s="7">
        <v>0.101990477337772</v>
      </c>
      <c r="F13875" s="7">
        <v>0.71906714622627199</v>
      </c>
      <c r="G13875" s="7">
        <v>1</v>
      </c>
      <c r="H13875" s="7">
        <v>-0.359705810677867</v>
      </c>
      <c r="I13875" s="7">
        <v>0.52896081930290795</v>
      </c>
      <c r="J13875" s="7" t="s">
        <v>891</v>
      </c>
    </row>
    <row r="13876" spans="1:10" x14ac:dyDescent="0.35">
      <c r="A13876" s="7" t="s">
        <v>28608</v>
      </c>
      <c r="B13876" s="7" t="s">
        <v>28609</v>
      </c>
      <c r="C13876" s="7">
        <v>1176.1808920759299</v>
      </c>
      <c r="D13876" s="7">
        <v>-3.5065882200127599E-3</v>
      </c>
      <c r="E13876" s="7">
        <v>8.8058977031188299E-2</v>
      </c>
      <c r="F13876" s="7">
        <v>0.939010483109322</v>
      </c>
      <c r="G13876" s="7">
        <v>1</v>
      </c>
      <c r="H13876" s="7">
        <v>-7.6513614265233801E-2</v>
      </c>
      <c r="I13876" s="7">
        <v>0.10557725389956001</v>
      </c>
      <c r="J13876" s="7" t="s">
        <v>891</v>
      </c>
    </row>
    <row r="13877" spans="1:10" x14ac:dyDescent="0.35">
      <c r="A13877" s="7" t="s">
        <v>28610</v>
      </c>
      <c r="B13877" s="7" t="s">
        <v>28611</v>
      </c>
      <c r="C13877" s="7">
        <v>615.12121166697796</v>
      </c>
      <c r="D13877" s="7">
        <v>2.36402481666756E-2</v>
      </c>
      <c r="E13877" s="7">
        <v>6.2068697667324903E-2</v>
      </c>
      <c r="F13877" s="7">
        <v>0.61899036723051304</v>
      </c>
      <c r="G13877" s="7">
        <v>1</v>
      </c>
      <c r="H13877" s="7">
        <v>0.49728176742367702</v>
      </c>
      <c r="I13877" s="7">
        <v>0.33586668052141999</v>
      </c>
      <c r="J13877" s="7" t="s">
        <v>891</v>
      </c>
    </row>
    <row r="13878" spans="1:10" x14ac:dyDescent="0.35">
      <c r="A13878" s="7" t="s">
        <v>28612</v>
      </c>
      <c r="B13878" s="7" t="s">
        <v>28613</v>
      </c>
      <c r="C13878" s="7">
        <v>1620.3434816863</v>
      </c>
      <c r="D13878" s="7">
        <v>-1.8253278292401299E-2</v>
      </c>
      <c r="E13878" s="7">
        <v>0.11576171455275799</v>
      </c>
      <c r="F13878" s="7">
        <v>0.61493305313963298</v>
      </c>
      <c r="G13878" s="7">
        <v>1</v>
      </c>
      <c r="H13878" s="7">
        <v>-0.50304440421998997</v>
      </c>
      <c r="I13878" s="7">
        <v>0.544955900666377</v>
      </c>
      <c r="J13878" s="7" t="s">
        <v>891</v>
      </c>
    </row>
    <row r="13879" spans="1:10" x14ac:dyDescent="0.35">
      <c r="A13879" s="7" t="s">
        <v>28614</v>
      </c>
      <c r="B13879" s="7" t="s">
        <v>28615</v>
      </c>
      <c r="C13879" s="7">
        <v>3.3124405115566399E-2</v>
      </c>
      <c r="D13879" s="7">
        <v>1.8388488931302699E-4</v>
      </c>
      <c r="E13879" s="7">
        <v>0.18753472786443301</v>
      </c>
      <c r="F13879" s="7">
        <v>0.98774170391007299</v>
      </c>
      <c r="G13879" s="7">
        <v>1</v>
      </c>
      <c r="H13879" s="7">
        <v>1.5364100231090101E-2</v>
      </c>
      <c r="I13879" s="7">
        <v>0</v>
      </c>
      <c r="J13879" s="7" t="s">
        <v>891</v>
      </c>
    </row>
    <row r="13880" spans="1:10" x14ac:dyDescent="0.35">
      <c r="A13880" s="7" t="s">
        <v>28616</v>
      </c>
      <c r="B13880" s="7" t="s">
        <v>28617</v>
      </c>
      <c r="C13880" s="7">
        <v>1448.0934834933801</v>
      </c>
      <c r="D13880" s="7">
        <v>-3.32763422807523E-3</v>
      </c>
      <c r="E13880" s="7">
        <v>9.8687384840949702E-2</v>
      </c>
      <c r="F13880" s="7">
        <v>0.93576916715927305</v>
      </c>
      <c r="G13880" s="7">
        <v>1</v>
      </c>
      <c r="H13880" s="7">
        <v>-8.0588556542616402E-2</v>
      </c>
      <c r="I13880" s="7">
        <v>0.48081593500132302</v>
      </c>
      <c r="J13880" s="7" t="s">
        <v>891</v>
      </c>
    </row>
    <row r="13881" spans="1:10" x14ac:dyDescent="0.35">
      <c r="A13881" s="7" t="s">
        <v>28618</v>
      </c>
      <c r="B13881" s="7" t="s">
        <v>28619</v>
      </c>
      <c r="C13881" s="7">
        <v>1037.44719121759</v>
      </c>
      <c r="D13881" s="7">
        <v>-1.7945466911880901E-2</v>
      </c>
      <c r="E13881" s="7">
        <v>8.2175114240050501E-2</v>
      </c>
      <c r="F13881" s="7">
        <v>0.70835103573775504</v>
      </c>
      <c r="G13881" s="7">
        <v>1</v>
      </c>
      <c r="H13881" s="7">
        <v>-0.374071615540636</v>
      </c>
      <c r="I13881" s="7">
        <v>0.41433775672101197</v>
      </c>
      <c r="J13881" s="7" t="s">
        <v>891</v>
      </c>
    </row>
    <row r="13882" spans="1:10" x14ac:dyDescent="0.35">
      <c r="A13882" s="7" t="s">
        <v>28620</v>
      </c>
      <c r="B13882" s="7" t="s">
        <v>28621</v>
      </c>
      <c r="C13882" s="7">
        <v>1424.31546808179</v>
      </c>
      <c r="D13882" s="7">
        <v>2.0639065274856799E-2</v>
      </c>
      <c r="E13882" s="7">
        <v>6.10869366801257E-2</v>
      </c>
      <c r="F13882" s="7">
        <v>0.66218997206321095</v>
      </c>
      <c r="G13882" s="7">
        <v>1</v>
      </c>
      <c r="H13882" s="7">
        <v>0.43689158900902297</v>
      </c>
      <c r="I13882" s="7">
        <v>0.17192172878294201</v>
      </c>
      <c r="J13882" s="7" t="s">
        <v>891</v>
      </c>
    </row>
    <row r="13883" spans="1:10" x14ac:dyDescent="0.35">
      <c r="A13883" s="7" t="s">
        <v>28622</v>
      </c>
      <c r="B13883" s="7" t="s">
        <v>28623</v>
      </c>
      <c r="C13883" s="7">
        <v>1252.4633649796001</v>
      </c>
      <c r="D13883" s="7">
        <v>3.4533388253499803E-2</v>
      </c>
      <c r="E13883" s="7">
        <v>7.3550463008791797E-2</v>
      </c>
      <c r="F13883" s="7">
        <v>0.48402718186082799</v>
      </c>
      <c r="G13883" s="7">
        <v>1</v>
      </c>
      <c r="H13883" s="7">
        <v>0.69984007915646296</v>
      </c>
      <c r="I13883" s="7">
        <v>0.10557725389956001</v>
      </c>
      <c r="J13883" s="7" t="s">
        <v>891</v>
      </c>
    </row>
    <row r="13884" spans="1:10" x14ac:dyDescent="0.35">
      <c r="A13884" s="7" t="s">
        <v>28624</v>
      </c>
      <c r="B13884" s="7" t="s">
        <v>28625</v>
      </c>
      <c r="C13884" s="7">
        <v>664.04489248009202</v>
      </c>
      <c r="D13884" s="7">
        <v>-4.5357101150570898E-3</v>
      </c>
      <c r="E13884" s="7">
        <v>7.1536824070660004E-2</v>
      </c>
      <c r="F13884" s="7">
        <v>0.92619941388259797</v>
      </c>
      <c r="G13884" s="7">
        <v>1</v>
      </c>
      <c r="H13884" s="7">
        <v>-9.2627603139128295E-2</v>
      </c>
      <c r="I13884" s="7">
        <v>0.41576003875378398</v>
      </c>
      <c r="J13884" s="7" t="s">
        <v>891</v>
      </c>
    </row>
    <row r="13885" spans="1:10" x14ac:dyDescent="0.35">
      <c r="A13885" s="7" t="s">
        <v>28626</v>
      </c>
      <c r="B13885" s="7" t="s">
        <v>28627</v>
      </c>
      <c r="C13885" s="7">
        <v>1741.5209820893699</v>
      </c>
      <c r="D13885" s="7">
        <v>2.93343681110859E-2</v>
      </c>
      <c r="E13885" s="7">
        <v>9.3187542831586298E-2</v>
      </c>
      <c r="F13885" s="7">
        <v>0.51790963751925401</v>
      </c>
      <c r="G13885" s="7">
        <v>1</v>
      </c>
      <c r="H13885" s="7">
        <v>0.64657099136773999</v>
      </c>
      <c r="I13885" s="7">
        <v>0.544955900666377</v>
      </c>
      <c r="J13885" s="7" t="s">
        <v>891</v>
      </c>
    </row>
    <row r="13886" spans="1:10" x14ac:dyDescent="0.35">
      <c r="A13886" s="7" t="s">
        <v>28628</v>
      </c>
      <c r="B13886" s="7" t="s">
        <v>28629</v>
      </c>
      <c r="C13886" s="7">
        <v>888.04587969392696</v>
      </c>
      <c r="D13886" s="7">
        <v>-2.7520051776314999E-2</v>
      </c>
      <c r="E13886" s="7">
        <v>7.6866475215016994E-2</v>
      </c>
      <c r="F13886" s="7">
        <v>0.57492389681234102</v>
      </c>
      <c r="G13886" s="7">
        <v>1</v>
      </c>
      <c r="H13886" s="7">
        <v>-0.56081465260050101</v>
      </c>
      <c r="I13886" s="7">
        <v>0.50785814008263497</v>
      </c>
      <c r="J13886" s="7" t="s">
        <v>891</v>
      </c>
    </row>
    <row r="13887" spans="1:10" x14ac:dyDescent="0.35">
      <c r="A13887" s="7" t="s">
        <v>28630</v>
      </c>
      <c r="B13887" s="7" t="s">
        <v>28631</v>
      </c>
      <c r="C13887" s="7">
        <v>1640.01908115333</v>
      </c>
      <c r="D13887" s="7">
        <v>-3.42416958933267E-2</v>
      </c>
      <c r="E13887" s="7">
        <v>6.5120978366086602E-2</v>
      </c>
      <c r="F13887" s="7">
        <v>0.47891949299430697</v>
      </c>
      <c r="G13887" s="7">
        <v>1</v>
      </c>
      <c r="H13887" s="7">
        <v>-0.70804148927876598</v>
      </c>
      <c r="I13887" s="7">
        <v>0.48081593500132302</v>
      </c>
      <c r="J13887" s="7" t="s">
        <v>891</v>
      </c>
    </row>
    <row r="13888" spans="1:10" x14ac:dyDescent="0.35">
      <c r="A13888" s="7" t="s">
        <v>28632</v>
      </c>
      <c r="B13888" s="7" t="s">
        <v>28633</v>
      </c>
      <c r="C13888" s="7">
        <v>302.78440419463499</v>
      </c>
      <c r="D13888" s="7">
        <v>-6.4570330801162401E-3</v>
      </c>
      <c r="E13888" s="7">
        <v>7.6120323050861097E-2</v>
      </c>
      <c r="F13888" s="7">
        <v>0.89477419430140004</v>
      </c>
      <c r="G13888" s="7">
        <v>1</v>
      </c>
      <c r="H13888" s="7">
        <v>-0.132265626810082</v>
      </c>
      <c r="I13888" s="7">
        <v>0.67191692231598399</v>
      </c>
      <c r="J13888" s="7" t="s">
        <v>891</v>
      </c>
    </row>
    <row r="13889" spans="1:10" x14ac:dyDescent="0.35">
      <c r="A13889" s="7" t="s">
        <v>28634</v>
      </c>
      <c r="B13889" s="7" t="s">
        <v>28635</v>
      </c>
      <c r="C13889" s="7">
        <v>462.77831987013002</v>
      </c>
      <c r="D13889" s="7">
        <v>-1.0537384427731999E-2</v>
      </c>
      <c r="E13889" s="7">
        <v>7.0841131261600396E-2</v>
      </c>
      <c r="F13889" s="7">
        <v>0.82960187201774704</v>
      </c>
      <c r="G13889" s="7">
        <v>1</v>
      </c>
      <c r="H13889" s="7">
        <v>-0.21521220967211799</v>
      </c>
      <c r="I13889" s="7">
        <v>1.0858552655092899</v>
      </c>
      <c r="J13889" s="7" t="s">
        <v>891</v>
      </c>
    </row>
    <row r="13890" spans="1:10" x14ac:dyDescent="0.35">
      <c r="A13890" s="7" t="s">
        <v>28636</v>
      </c>
      <c r="B13890" s="7" t="s">
        <v>28637</v>
      </c>
      <c r="C13890" s="7">
        <v>1630.72502842209</v>
      </c>
      <c r="D13890" s="7">
        <v>-4.0308925709995599E-2</v>
      </c>
      <c r="E13890" s="7">
        <v>8.6352470107689899E-2</v>
      </c>
      <c r="F13890" s="7">
        <v>0.40271639635240902</v>
      </c>
      <c r="G13890" s="7">
        <v>1</v>
      </c>
      <c r="H13890" s="7">
        <v>-0.836779724350729</v>
      </c>
      <c r="I13890" s="7">
        <v>0.48081593500132302</v>
      </c>
      <c r="J13890" s="7" t="s">
        <v>891</v>
      </c>
    </row>
    <row r="13891" spans="1:10" x14ac:dyDescent="0.35">
      <c r="A13891" s="7" t="s">
        <v>28638</v>
      </c>
      <c r="B13891" s="7" t="s">
        <v>28639</v>
      </c>
      <c r="C13891" s="7">
        <v>201.663276104066</v>
      </c>
      <c r="D13891" s="7">
        <v>-3.6844796242011098E-2</v>
      </c>
      <c r="E13891" s="7">
        <v>9.9261258193630603E-2</v>
      </c>
      <c r="F13891" s="7">
        <v>0.40733951249443701</v>
      </c>
      <c r="G13891" s="7">
        <v>1</v>
      </c>
      <c r="H13891" s="7">
        <v>-0.82858458706613203</v>
      </c>
      <c r="I13891" s="7">
        <v>0.67191692231598399</v>
      </c>
      <c r="J13891" s="7" t="s">
        <v>891</v>
      </c>
    </row>
    <row r="13892" spans="1:10" x14ac:dyDescent="0.35">
      <c r="A13892" s="7" t="s">
        <v>28640</v>
      </c>
      <c r="B13892" s="7" t="s">
        <v>28641</v>
      </c>
      <c r="C13892" s="7">
        <v>298.51982642478401</v>
      </c>
      <c r="D13892" s="7">
        <v>-1.8727024147764101E-2</v>
      </c>
      <c r="E13892" s="7">
        <v>6.6791406180474702E-2</v>
      </c>
      <c r="F13892" s="7">
        <v>0.69983922519166997</v>
      </c>
      <c r="G13892" s="7">
        <v>1</v>
      </c>
      <c r="H13892" s="7">
        <v>-0.385537504696707</v>
      </c>
      <c r="I13892" s="7">
        <v>0.67191692231598399</v>
      </c>
      <c r="J13892" s="7" t="s">
        <v>891</v>
      </c>
    </row>
    <row r="13893" spans="1:10" x14ac:dyDescent="0.35">
      <c r="A13893" s="7" t="s">
        <v>28642</v>
      </c>
      <c r="B13893" s="7" t="s">
        <v>28643</v>
      </c>
      <c r="C13893" s="7">
        <v>258.28499036335103</v>
      </c>
      <c r="D13893" s="7">
        <v>7.1606644432922698E-3</v>
      </c>
      <c r="E13893" s="7">
        <v>0.11318746236199501</v>
      </c>
      <c r="F13893" s="7">
        <v>0.84090120719022599</v>
      </c>
      <c r="G13893" s="7">
        <v>1</v>
      </c>
      <c r="H13893" s="7">
        <v>0.20074086144318501</v>
      </c>
      <c r="I13893" s="7">
        <v>0.67191692231598399</v>
      </c>
      <c r="J13893" s="7" t="s">
        <v>891</v>
      </c>
    </row>
    <row r="13894" spans="1:10" x14ac:dyDescent="0.35">
      <c r="A13894" s="7" t="s">
        <v>28644</v>
      </c>
      <c r="B13894" s="7" t="s">
        <v>28645</v>
      </c>
      <c r="C13894" s="7">
        <v>2.4205354097998</v>
      </c>
      <c r="D13894" s="7">
        <v>-5.9117192861099198E-3</v>
      </c>
      <c r="E13894" s="7">
        <v>0.13826685214506501</v>
      </c>
      <c r="F13894" s="7">
        <v>0.82929508114306605</v>
      </c>
      <c r="G13894" s="7">
        <v>1</v>
      </c>
      <c r="H13894" s="7">
        <v>-0.215605740023814</v>
      </c>
      <c r="I13894" s="7">
        <v>0.85339440069713401</v>
      </c>
      <c r="J13894" s="7" t="s">
        <v>891</v>
      </c>
    </row>
    <row r="13895" spans="1:10" x14ac:dyDescent="0.35">
      <c r="A13895" s="7" t="s">
        <v>28646</v>
      </c>
      <c r="B13895" s="7" t="s">
        <v>28647</v>
      </c>
      <c r="C13895" s="7">
        <v>1445.0698979889801</v>
      </c>
      <c r="D13895" s="7">
        <v>-3.07158690434465E-2</v>
      </c>
      <c r="E13895" s="7">
        <v>7.91011903728219E-2</v>
      </c>
      <c r="F13895" s="7">
        <v>0.53017381476807801</v>
      </c>
      <c r="G13895" s="7">
        <v>1</v>
      </c>
      <c r="H13895" s="7">
        <v>-0.62774070574823204</v>
      </c>
      <c r="I13895" s="7">
        <v>0.16825393948067299</v>
      </c>
      <c r="J13895" s="7" t="s">
        <v>891</v>
      </c>
    </row>
    <row r="13896" spans="1:10" x14ac:dyDescent="0.35">
      <c r="A13896" s="7" t="s">
        <v>28648</v>
      </c>
      <c r="B13896" s="7" t="s">
        <v>28649</v>
      </c>
      <c r="C13896" s="7">
        <v>0.21986355830208101</v>
      </c>
      <c r="D13896" s="7">
        <v>3.3106005301422798E-3</v>
      </c>
      <c r="E13896" s="7">
        <v>0.16505139613903999</v>
      </c>
      <c r="F13896" s="7">
        <v>0.865397083439709</v>
      </c>
      <c r="G13896" s="7">
        <v>1</v>
      </c>
      <c r="H13896" s="7">
        <v>0.16950799604167099</v>
      </c>
      <c r="I13896" s="7">
        <v>0</v>
      </c>
      <c r="J13896" s="7" t="s">
        <v>891</v>
      </c>
    </row>
    <row r="13897" spans="1:10" x14ac:dyDescent="0.35">
      <c r="A13897" s="7" t="s">
        <v>28650</v>
      </c>
      <c r="B13897" s="7" t="s">
        <v>28651</v>
      </c>
      <c r="C13897" s="7">
        <v>1108.14724348144</v>
      </c>
      <c r="D13897" s="7">
        <v>-1.32206919798908E-2</v>
      </c>
      <c r="E13897" s="7">
        <v>7.3653593976411899E-2</v>
      </c>
      <c r="F13897" s="7">
        <v>0.78738534823299899</v>
      </c>
      <c r="G13897" s="7">
        <v>1</v>
      </c>
      <c r="H13897" s="7">
        <v>-0.26970742449900398</v>
      </c>
      <c r="I13897" s="7">
        <v>0.10557725389956001</v>
      </c>
      <c r="J13897" s="7" t="s">
        <v>891</v>
      </c>
    </row>
    <row r="13898" spans="1:10" x14ac:dyDescent="0.35">
      <c r="A13898" s="7" t="s">
        <v>28652</v>
      </c>
      <c r="B13898" s="7" t="s">
        <v>28653</v>
      </c>
      <c r="C13898" s="7">
        <v>0.37535590144119702</v>
      </c>
      <c r="D13898" s="7">
        <v>6.8181260503818704E-3</v>
      </c>
      <c r="E13898" s="7">
        <v>0.15444536965866901</v>
      </c>
      <c r="F13898" s="7">
        <v>0.765703497596817</v>
      </c>
      <c r="G13898" s="7">
        <v>1</v>
      </c>
      <c r="H13898" s="7">
        <v>0.29799956242208803</v>
      </c>
      <c r="I13898" s="7">
        <v>0</v>
      </c>
      <c r="J13898" s="7" t="s">
        <v>891</v>
      </c>
    </row>
    <row r="13899" spans="1:10" x14ac:dyDescent="0.35">
      <c r="A13899" s="7" t="s">
        <v>28654</v>
      </c>
      <c r="B13899" s="7" t="s">
        <v>28655</v>
      </c>
      <c r="C13899" s="7">
        <v>930.43506274480899</v>
      </c>
      <c r="D13899" s="7">
        <v>-4.5298266038229298E-2</v>
      </c>
      <c r="E13899" s="7">
        <v>8.1601220699818303E-2</v>
      </c>
      <c r="F13899" s="7">
        <v>0.35781814793533001</v>
      </c>
      <c r="G13899" s="7">
        <v>1</v>
      </c>
      <c r="H13899" s="7">
        <v>-0.91953052317657202</v>
      </c>
      <c r="I13899" s="7">
        <v>0.41576003875378398</v>
      </c>
      <c r="J13899" s="7" t="s">
        <v>891</v>
      </c>
    </row>
    <row r="13900" spans="1:10" x14ac:dyDescent="0.35">
      <c r="A13900" s="7" t="s">
        <v>28656</v>
      </c>
      <c r="B13900" s="7" t="s">
        <v>28657</v>
      </c>
      <c r="C13900" s="7">
        <v>946.92668819671701</v>
      </c>
      <c r="D13900" s="7">
        <v>-3.1174767715300099E-2</v>
      </c>
      <c r="E13900" s="7">
        <v>8.8816145063657204E-2</v>
      </c>
      <c r="F13900" s="7">
        <v>0.50596770726396201</v>
      </c>
      <c r="G13900" s="7">
        <v>1</v>
      </c>
      <c r="H13900" s="7">
        <v>-0.66512943820382098</v>
      </c>
      <c r="I13900" s="7">
        <v>0.34196186110751903</v>
      </c>
      <c r="J13900" s="7" t="s">
        <v>891</v>
      </c>
    </row>
    <row r="13901" spans="1:10" x14ac:dyDescent="0.35">
      <c r="A13901" s="7" t="s">
        <v>28658</v>
      </c>
      <c r="B13901" s="7" t="s">
        <v>28659</v>
      </c>
      <c r="C13901" s="7">
        <v>611.21946682979501</v>
      </c>
      <c r="D13901" s="7">
        <v>-3.0630351030892299E-2</v>
      </c>
      <c r="E13901" s="7">
        <v>8.4888467106101304E-2</v>
      </c>
      <c r="F13901" s="7">
        <v>0.52220372354636901</v>
      </c>
      <c r="G13901" s="7">
        <v>1</v>
      </c>
      <c r="H13901" s="7">
        <v>-0.63995212658113099</v>
      </c>
      <c r="I13901" s="7">
        <v>0.33586668052141999</v>
      </c>
      <c r="J13901" s="7" t="s">
        <v>891</v>
      </c>
    </row>
    <row r="13902" spans="1:10" x14ac:dyDescent="0.35">
      <c r="A13902" s="7" t="s">
        <v>28660</v>
      </c>
      <c r="B13902" s="7" t="s">
        <v>28661</v>
      </c>
      <c r="C13902" s="7">
        <v>1697.81169953774</v>
      </c>
      <c r="D13902" s="7">
        <v>-1.44234749419485E-2</v>
      </c>
      <c r="E13902" s="7">
        <v>7.1715505286661499E-2</v>
      </c>
      <c r="F13902" s="7">
        <v>0.76859013449941604</v>
      </c>
      <c r="G13902" s="7">
        <v>1</v>
      </c>
      <c r="H13902" s="7">
        <v>-0.29421956073859801</v>
      </c>
      <c r="I13902" s="7">
        <v>0.17192172878294201</v>
      </c>
      <c r="J13902" s="7" t="s">
        <v>891</v>
      </c>
    </row>
    <row r="13903" spans="1:10" x14ac:dyDescent="0.35">
      <c r="A13903" s="7" t="s">
        <v>28662</v>
      </c>
      <c r="B13903" s="7" t="s">
        <v>28663</v>
      </c>
      <c r="C13903" s="7">
        <v>0.14698553776024401</v>
      </c>
      <c r="D13903" s="7">
        <v>2.8488566712999101E-3</v>
      </c>
      <c r="E13903" s="7">
        <v>0.184114902368715</v>
      </c>
      <c r="F13903" s="7">
        <v>0.83428826323266803</v>
      </c>
      <c r="G13903" s="7">
        <v>1</v>
      </c>
      <c r="H13903" s="7">
        <v>0.209204930977714</v>
      </c>
      <c r="I13903" s="7">
        <v>0</v>
      </c>
      <c r="J13903" s="7" t="s">
        <v>891</v>
      </c>
    </row>
    <row r="13904" spans="1:10" x14ac:dyDescent="0.35">
      <c r="A13904" s="7" t="s">
        <v>28664</v>
      </c>
      <c r="B13904" s="7" t="s">
        <v>28665</v>
      </c>
      <c r="C13904" s="7">
        <v>1140.7083014613399</v>
      </c>
      <c r="D13904" s="7">
        <v>5.8190275947219601E-2</v>
      </c>
      <c r="E13904" s="7">
        <v>0.13961759092923801</v>
      </c>
      <c r="F13904" s="7">
        <v>0.16913673139631299</v>
      </c>
      <c r="G13904" s="7">
        <v>1</v>
      </c>
      <c r="H13904" s="7">
        <v>1.37498294769885</v>
      </c>
      <c r="I13904" s="7">
        <v>0.11992773954529699</v>
      </c>
      <c r="J13904" s="7" t="s">
        <v>891</v>
      </c>
    </row>
    <row r="13905" spans="1:10" x14ac:dyDescent="0.35">
      <c r="A13905" s="7" t="s">
        <v>28666</v>
      </c>
      <c r="B13905" s="7" t="s">
        <v>28667</v>
      </c>
      <c r="C13905" s="7">
        <v>1170.35371500817</v>
      </c>
      <c r="D13905" s="7">
        <v>1.09935886937705E-2</v>
      </c>
      <c r="E13905" s="7">
        <v>8.2769880391196607E-2</v>
      </c>
      <c r="F13905" s="7">
        <v>0.81756865961417902</v>
      </c>
      <c r="G13905" s="7">
        <v>1</v>
      </c>
      <c r="H13905" s="7">
        <v>0.23067324601464501</v>
      </c>
      <c r="I13905" s="7">
        <v>0.11992773954529699</v>
      </c>
      <c r="J13905" s="7" t="s">
        <v>891</v>
      </c>
    </row>
    <row r="13906" spans="1:10" x14ac:dyDescent="0.35">
      <c r="A13906" s="7" t="s">
        <v>28668</v>
      </c>
      <c r="B13906" s="7" t="s">
        <v>28669</v>
      </c>
      <c r="C13906" s="7">
        <v>5.1846272182386299E-2</v>
      </c>
      <c r="D13906" s="7">
        <v>-5.9776510940602004E-4</v>
      </c>
      <c r="E13906" s="7">
        <v>0.18755516433703101</v>
      </c>
      <c r="F13906" s="7">
        <v>0.96017293722684105</v>
      </c>
      <c r="G13906" s="7">
        <v>1</v>
      </c>
      <c r="H13906" s="7">
        <v>-4.9936567203475501E-2</v>
      </c>
      <c r="I13906" s="7">
        <v>0</v>
      </c>
      <c r="J13906" s="7" t="s">
        <v>891</v>
      </c>
    </row>
    <row r="13907" spans="1:10" x14ac:dyDescent="0.35">
      <c r="A13907" s="7" t="s">
        <v>28670</v>
      </c>
      <c r="B13907" s="7" t="s">
        <v>28671</v>
      </c>
      <c r="C13907" s="7">
        <v>0.340792164022024</v>
      </c>
      <c r="D13907" s="7">
        <v>4.2973019082773603E-3</v>
      </c>
      <c r="E13907" s="7">
        <v>0.156613786056677</v>
      </c>
      <c r="F13907" s="7">
        <v>0.84459522817279498</v>
      </c>
      <c r="G13907" s="7">
        <v>1</v>
      </c>
      <c r="H13907" s="7">
        <v>0.196019084905591</v>
      </c>
      <c r="I13907" s="7">
        <v>0</v>
      </c>
      <c r="J13907" s="7" t="s">
        <v>891</v>
      </c>
    </row>
    <row r="13908" spans="1:10" x14ac:dyDescent="0.35">
      <c r="A13908" s="7" t="s">
        <v>28672</v>
      </c>
      <c r="B13908" s="7" t="s">
        <v>28673</v>
      </c>
      <c r="C13908" s="7">
        <v>0.618257490018709</v>
      </c>
      <c r="D13908" s="7">
        <v>-3.5225608090579601E-3</v>
      </c>
      <c r="E13908" s="7">
        <v>0.14963658807632099</v>
      </c>
      <c r="F13908" s="7">
        <v>0.88229362369294795</v>
      </c>
      <c r="G13908" s="7">
        <v>1</v>
      </c>
      <c r="H13908" s="7">
        <v>-0.148062272125525</v>
      </c>
      <c r="I13908" s="7">
        <v>0</v>
      </c>
      <c r="J13908" s="7" t="s">
        <v>891</v>
      </c>
    </row>
    <row r="13909" spans="1:10" x14ac:dyDescent="0.35">
      <c r="A13909" s="7" t="s">
        <v>28674</v>
      </c>
      <c r="B13909" s="7" t="s">
        <v>28675</v>
      </c>
      <c r="C13909" s="7">
        <v>2.67397537921986E-2</v>
      </c>
      <c r="D13909" s="7">
        <v>-2.20117795422506E-3</v>
      </c>
      <c r="E13909" s="7">
        <v>0.187867845504574</v>
      </c>
      <c r="F13909" s="7">
        <v>0.85428247146640302</v>
      </c>
      <c r="G13909" s="7">
        <v>1</v>
      </c>
      <c r="H13909" s="7">
        <v>-0.18365709250899001</v>
      </c>
      <c r="I13909" s="7">
        <v>0</v>
      </c>
      <c r="J13909" s="7" t="s">
        <v>891</v>
      </c>
    </row>
    <row r="13910" spans="1:10" x14ac:dyDescent="0.35">
      <c r="A13910" s="7" t="s">
        <v>28676</v>
      </c>
      <c r="B13910" s="7" t="s">
        <v>28677</v>
      </c>
      <c r="C13910" s="7">
        <v>5.7836959527674703E-2</v>
      </c>
      <c r="D13910" s="7">
        <v>-1.32000689974618E-3</v>
      </c>
      <c r="E13910" s="7">
        <v>0.18765144575245399</v>
      </c>
      <c r="F13910" s="7">
        <v>0.91222811587165098</v>
      </c>
      <c r="G13910" s="7">
        <v>1</v>
      </c>
      <c r="H13910" s="7">
        <v>-0.11022855596888401</v>
      </c>
      <c r="I13910" s="7">
        <v>0</v>
      </c>
      <c r="J13910" s="7" t="s">
        <v>891</v>
      </c>
    </row>
    <row r="13911" spans="1:10" x14ac:dyDescent="0.35">
      <c r="A13911" s="7" t="s">
        <v>28678</v>
      </c>
      <c r="B13911" s="7" t="s">
        <v>28679</v>
      </c>
      <c r="C13911" s="7">
        <v>3.9635243288806499</v>
      </c>
      <c r="D13911" s="7">
        <v>4.1185501228206698E-3</v>
      </c>
      <c r="E13911" s="7">
        <v>0.12897583767280199</v>
      </c>
      <c r="F13911" s="7">
        <v>0.89146641170323604</v>
      </c>
      <c r="G13911" s="7">
        <v>1</v>
      </c>
      <c r="H13911" s="7">
        <v>0.13644890862349501</v>
      </c>
      <c r="I13911" s="7">
        <v>0.737626243404506</v>
      </c>
      <c r="J13911" s="7" t="s">
        <v>891</v>
      </c>
    </row>
    <row r="13912" spans="1:10" x14ac:dyDescent="0.35">
      <c r="A13912" s="7" t="s">
        <v>28680</v>
      </c>
      <c r="B13912" s="7" t="s">
        <v>28681</v>
      </c>
      <c r="C13912" s="7">
        <v>0.72034227784962002</v>
      </c>
      <c r="D13912" s="7">
        <v>2.9874636257548801E-2</v>
      </c>
      <c r="E13912" s="7">
        <v>0.17096436911388799</v>
      </c>
      <c r="F13912" s="7">
        <v>0.272729952026319</v>
      </c>
      <c r="G13912" s="7">
        <v>1</v>
      </c>
      <c r="H13912" s="7">
        <v>1.0967974343153599</v>
      </c>
      <c r="I13912" s="7">
        <v>0</v>
      </c>
      <c r="J13912" s="7" t="s">
        <v>891</v>
      </c>
    </row>
    <row r="13913" spans="1:10" x14ac:dyDescent="0.35">
      <c r="A13913" s="7" t="s">
        <v>28682</v>
      </c>
      <c r="B13913" s="7" t="s">
        <v>28683</v>
      </c>
      <c r="C13913" s="7">
        <v>816.089583813329</v>
      </c>
      <c r="D13913" s="7">
        <v>-4.3843915809933798E-4</v>
      </c>
      <c r="E13913" s="7">
        <v>9.7302229576585103E-2</v>
      </c>
      <c r="F13913" s="7">
        <v>0.99164592180841105</v>
      </c>
      <c r="G13913" s="7">
        <v>1</v>
      </c>
      <c r="H13913" s="7">
        <v>-1.0470475613151699E-2</v>
      </c>
      <c r="I13913" s="7">
        <v>0.36155414205873598</v>
      </c>
      <c r="J13913" s="7" t="s">
        <v>891</v>
      </c>
    </row>
    <row r="13914" spans="1:10" x14ac:dyDescent="0.35">
      <c r="A13914" s="7" t="s">
        <v>28684</v>
      </c>
      <c r="B13914" s="7" t="s">
        <v>28685</v>
      </c>
      <c r="C13914" s="7">
        <v>1259.7208637502399</v>
      </c>
      <c r="D13914" s="7">
        <v>2.4088750866932799E-2</v>
      </c>
      <c r="E13914" s="7">
        <v>9.9497443516861503E-2</v>
      </c>
      <c r="F13914" s="7">
        <v>0.57180883349533695</v>
      </c>
      <c r="G13914" s="7">
        <v>1</v>
      </c>
      <c r="H13914" s="7">
        <v>0.56538954607343705</v>
      </c>
      <c r="I13914" s="7">
        <v>0.11992773954529699</v>
      </c>
      <c r="J13914" s="7" t="s">
        <v>891</v>
      </c>
    </row>
    <row r="13915" spans="1:10" x14ac:dyDescent="0.35">
      <c r="A13915" s="7" t="s">
        <v>28686</v>
      </c>
      <c r="B13915" s="7" t="s">
        <v>28687</v>
      </c>
      <c r="C13915" s="7">
        <v>680.00323913567104</v>
      </c>
      <c r="D13915" s="7">
        <v>-3.0009367103579501E-2</v>
      </c>
      <c r="E13915" s="7">
        <v>0.11075677089665301</v>
      </c>
      <c r="F13915" s="7">
        <v>0.45368355234507002</v>
      </c>
      <c r="G13915" s="7">
        <v>1</v>
      </c>
      <c r="H13915" s="7">
        <v>-0.74928814369660202</v>
      </c>
      <c r="I13915" s="7">
        <v>0.41576003875378398</v>
      </c>
      <c r="J13915" s="7" t="s">
        <v>891</v>
      </c>
    </row>
    <row r="13916" spans="1:10" x14ac:dyDescent="0.35">
      <c r="A13916" s="7" t="s">
        <v>28688</v>
      </c>
      <c r="B13916" s="7" t="s">
        <v>28689</v>
      </c>
      <c r="C13916" s="7">
        <v>0.50708485651302404</v>
      </c>
      <c r="D13916" s="7">
        <v>-1.6078007832736E-2</v>
      </c>
      <c r="E13916" s="7">
        <v>0.155345345006557</v>
      </c>
      <c r="F13916" s="7">
        <v>0.52047523727954803</v>
      </c>
      <c r="G13916" s="7">
        <v>1</v>
      </c>
      <c r="H13916" s="7">
        <v>-0.64261301279025596</v>
      </c>
      <c r="I13916" s="7">
        <v>0</v>
      </c>
      <c r="J13916" s="7" t="s">
        <v>891</v>
      </c>
    </row>
    <row r="13917" spans="1:10" x14ac:dyDescent="0.35">
      <c r="A13917" s="7" t="s">
        <v>28690</v>
      </c>
      <c r="B13917" s="7" t="s">
        <v>28691</v>
      </c>
      <c r="C13917" s="7">
        <v>1909.9721726009</v>
      </c>
      <c r="D13917" s="7">
        <v>-3.3671487798134399E-2</v>
      </c>
      <c r="E13917" s="7">
        <v>7.7713223313660804E-2</v>
      </c>
      <c r="F13917" s="7">
        <v>0.493496060080021</v>
      </c>
      <c r="G13917" s="7">
        <v>1</v>
      </c>
      <c r="H13917" s="7">
        <v>-0.68475892295420904</v>
      </c>
      <c r="I13917" s="7">
        <v>0.17192172878294201</v>
      </c>
      <c r="J13917" s="7" t="s">
        <v>891</v>
      </c>
    </row>
    <row r="13918" spans="1:10" x14ac:dyDescent="0.35">
      <c r="A13918" s="7" t="s">
        <v>28692</v>
      </c>
      <c r="B13918" s="7" t="s">
        <v>28693</v>
      </c>
      <c r="C13918" s="7">
        <v>721.26935707961798</v>
      </c>
      <c r="D13918" s="7">
        <v>2.72043673542984E-2</v>
      </c>
      <c r="E13918" s="7">
        <v>8.1454991295521195E-2</v>
      </c>
      <c r="F13918" s="7">
        <v>0.57435597111257197</v>
      </c>
      <c r="G13918" s="7">
        <v>1</v>
      </c>
      <c r="H13918" s="7">
        <v>0.56164785136909401</v>
      </c>
      <c r="I13918" s="7">
        <v>0.50785814008263497</v>
      </c>
      <c r="J13918" s="7" t="s">
        <v>891</v>
      </c>
    </row>
    <row r="13919" spans="1:10" x14ac:dyDescent="0.35">
      <c r="A13919" s="7" t="s">
        <v>28694</v>
      </c>
      <c r="B13919" s="7" t="s">
        <v>28695</v>
      </c>
      <c r="C13919" s="7">
        <v>8.3331759680091697E-2</v>
      </c>
      <c r="D13919" s="7">
        <v>1.07581600646296E-3</v>
      </c>
      <c r="E13919" s="7">
        <v>0.187613180394788</v>
      </c>
      <c r="F13919" s="7">
        <v>0.92839848597975005</v>
      </c>
      <c r="G13919" s="7">
        <v>1</v>
      </c>
      <c r="H13919" s="7">
        <v>8.9859977227364399E-2</v>
      </c>
      <c r="I13919" s="7">
        <v>0</v>
      </c>
      <c r="J13919" s="7" t="s">
        <v>891</v>
      </c>
    </row>
    <row r="13920" spans="1:10" x14ac:dyDescent="0.35">
      <c r="A13920" s="7" t="s">
        <v>28696</v>
      </c>
      <c r="B13920" s="7" t="s">
        <v>28697</v>
      </c>
      <c r="C13920" s="7">
        <v>886.46347941604995</v>
      </c>
      <c r="D13920" s="7">
        <v>3.1307661781513701E-2</v>
      </c>
      <c r="E13920" s="7">
        <v>7.1059737194948694E-2</v>
      </c>
      <c r="F13920" s="7">
        <v>0.524431814591104</v>
      </c>
      <c r="G13920" s="7">
        <v>1</v>
      </c>
      <c r="H13920" s="7">
        <v>0.63652880167978798</v>
      </c>
      <c r="I13920" s="7">
        <v>0.50785814008263497</v>
      </c>
      <c r="J13920" s="7" t="s">
        <v>891</v>
      </c>
    </row>
    <row r="13921" spans="1:10" x14ac:dyDescent="0.35">
      <c r="A13921" s="7" t="s">
        <v>28698</v>
      </c>
      <c r="B13921" s="7" t="s">
        <v>28699</v>
      </c>
      <c r="C13921" s="7">
        <v>1443.42370384984</v>
      </c>
      <c r="D13921" s="7">
        <v>-1.3826484073666801E-3</v>
      </c>
      <c r="E13921" s="7">
        <v>8.5581555442611507E-2</v>
      </c>
      <c r="F13921" s="7">
        <v>0.97638023400677798</v>
      </c>
      <c r="G13921" s="7">
        <v>1</v>
      </c>
      <c r="H13921" s="7">
        <v>-2.96073116638992E-2</v>
      </c>
      <c r="I13921" s="7">
        <v>0.544955900666377</v>
      </c>
      <c r="J13921" s="7" t="s">
        <v>891</v>
      </c>
    </row>
    <row r="13922" spans="1:10" x14ac:dyDescent="0.35">
      <c r="A13922" s="7" t="s">
        <v>28700</v>
      </c>
      <c r="B13922" s="7" t="s">
        <v>28701</v>
      </c>
      <c r="C13922" s="7">
        <v>0.45691297546103798</v>
      </c>
      <c r="D13922" s="7">
        <v>2.68886509584325E-2</v>
      </c>
      <c r="E13922" s="7">
        <v>0.17622736091448099</v>
      </c>
      <c r="F13922" s="7">
        <v>0.28459991394440598</v>
      </c>
      <c r="G13922" s="7">
        <v>1</v>
      </c>
      <c r="H13922" s="7">
        <v>1.0700430889988399</v>
      </c>
      <c r="I13922" s="7">
        <v>0</v>
      </c>
      <c r="J13922" s="7" t="s">
        <v>891</v>
      </c>
    </row>
    <row r="13923" spans="1:10" x14ac:dyDescent="0.35">
      <c r="A13923" s="7" t="s">
        <v>28702</v>
      </c>
      <c r="B13923" s="7" t="s">
        <v>28703</v>
      </c>
      <c r="C13923" s="7">
        <v>0.38106724646792101</v>
      </c>
      <c r="D13923" s="7">
        <v>-5.7131133589613898E-3</v>
      </c>
      <c r="E13923" s="7">
        <v>0.16291542521096899</v>
      </c>
      <c r="F13923" s="7">
        <v>0.77989237192848904</v>
      </c>
      <c r="G13923" s="7">
        <v>1</v>
      </c>
      <c r="H13923" s="7">
        <v>-0.27945929503154499</v>
      </c>
      <c r="I13923" s="7">
        <v>0</v>
      </c>
      <c r="J13923" s="7" t="s">
        <v>891</v>
      </c>
    </row>
    <row r="13924" spans="1:10" x14ac:dyDescent="0.35">
      <c r="A13924" s="7" t="s">
        <v>28704</v>
      </c>
      <c r="B13924" s="7" t="s">
        <v>28705</v>
      </c>
      <c r="C13924" s="7">
        <v>1215.50758780162</v>
      </c>
      <c r="D13924" s="7">
        <v>-2.7455204376984399E-2</v>
      </c>
      <c r="E13924" s="7">
        <v>7.7701255937544206E-2</v>
      </c>
      <c r="F13924" s="7">
        <v>0.57521023624351697</v>
      </c>
      <c r="G13924" s="7">
        <v>1</v>
      </c>
      <c r="H13924" s="7">
        <v>-0.56039471417583198</v>
      </c>
      <c r="I13924" s="7">
        <v>0.41433775672101197</v>
      </c>
      <c r="J13924" s="7" t="s">
        <v>891</v>
      </c>
    </row>
    <row r="13925" spans="1:10" x14ac:dyDescent="0.35">
      <c r="A13925" s="7" t="s">
        <v>28706</v>
      </c>
      <c r="B13925" s="7" t="s">
        <v>28707</v>
      </c>
      <c r="C13925" s="7">
        <v>7.5112157950174202E-2</v>
      </c>
      <c r="D13925" s="7">
        <v>-1.90174611564421E-4</v>
      </c>
      <c r="E13925" s="7">
        <v>0.18644831601524001</v>
      </c>
      <c r="F13925" s="7">
        <v>0.98780240520986495</v>
      </c>
      <c r="G13925" s="7">
        <v>1</v>
      </c>
      <c r="H13925" s="7">
        <v>-1.52880134984831E-2</v>
      </c>
      <c r="I13925" s="7">
        <v>0</v>
      </c>
      <c r="J13925" s="7" t="s">
        <v>891</v>
      </c>
    </row>
    <row r="13926" spans="1:10" x14ac:dyDescent="0.35">
      <c r="A13926" s="7" t="s">
        <v>28708</v>
      </c>
      <c r="B13926" s="7" t="s">
        <v>28709</v>
      </c>
      <c r="C13926" s="7">
        <v>1125.8491781192699</v>
      </c>
      <c r="D13926" s="7">
        <v>-3.47941921017898E-2</v>
      </c>
      <c r="E13926" s="7">
        <v>8.3703989002823997E-2</v>
      </c>
      <c r="F13926" s="7">
        <v>0.47178938659497199</v>
      </c>
      <c r="G13926" s="7">
        <v>1</v>
      </c>
      <c r="H13926" s="7">
        <v>-0.71957065275501697</v>
      </c>
      <c r="I13926" s="7">
        <v>0.41433775672101197</v>
      </c>
      <c r="J13926" s="7" t="s">
        <v>891</v>
      </c>
    </row>
    <row r="13927" spans="1:10" x14ac:dyDescent="0.35">
      <c r="A13927" s="7" t="s">
        <v>28710</v>
      </c>
      <c r="B13927" s="7" t="s">
        <v>28711</v>
      </c>
      <c r="C13927" s="7">
        <v>6.87542168091184</v>
      </c>
      <c r="D13927" s="7">
        <v>-1.09885162922983E-2</v>
      </c>
      <c r="E13927" s="7">
        <v>0.111540507187597</v>
      </c>
      <c r="F13927" s="7">
        <v>0.76410411677938805</v>
      </c>
      <c r="G13927" s="7">
        <v>1</v>
      </c>
      <c r="H13927" s="7">
        <v>-0.30009575540819899</v>
      </c>
      <c r="I13927" s="7">
        <v>0.737626243404506</v>
      </c>
      <c r="J13927" s="7" t="s">
        <v>891</v>
      </c>
    </row>
    <row r="13928" spans="1:10" x14ac:dyDescent="0.35">
      <c r="A13928" s="7" t="s">
        <v>28712</v>
      </c>
      <c r="B13928" s="7" t="s">
        <v>28713</v>
      </c>
      <c r="C13928" s="7">
        <v>1630.2445838732699</v>
      </c>
      <c r="D13928" s="7">
        <v>-5.5753710157745502E-2</v>
      </c>
      <c r="E13928" s="7">
        <v>0.10381152117553399</v>
      </c>
      <c r="F13928" s="7">
        <v>0.23161420290326201</v>
      </c>
      <c r="G13928" s="7">
        <v>1</v>
      </c>
      <c r="H13928" s="7">
        <v>-1.19621106769695</v>
      </c>
      <c r="I13928" s="7">
        <v>0.17192172878294201</v>
      </c>
      <c r="J13928" s="7" t="s">
        <v>891</v>
      </c>
    </row>
    <row r="13929" spans="1:10" x14ac:dyDescent="0.35">
      <c r="A13929" s="7" t="s">
        <v>28714</v>
      </c>
      <c r="B13929" s="7" t="s">
        <v>28715</v>
      </c>
      <c r="C13929" s="7">
        <v>344.275444161167</v>
      </c>
      <c r="D13929" s="7">
        <v>4.3312173261412503E-3</v>
      </c>
      <c r="E13929" s="7">
        <v>0.107031101583246</v>
      </c>
      <c r="F13929" s="7">
        <v>0.90879812053496101</v>
      </c>
      <c r="G13929" s="7">
        <v>1</v>
      </c>
      <c r="H13929" s="7">
        <v>0.114554658207943</v>
      </c>
      <c r="I13929" s="7">
        <v>1.1726846327268099</v>
      </c>
      <c r="J13929" s="7" t="s">
        <v>891</v>
      </c>
    </row>
    <row r="13930" spans="1:10" x14ac:dyDescent="0.35">
      <c r="A13930" s="7" t="s">
        <v>28716</v>
      </c>
      <c r="B13930" s="7" t="s">
        <v>28717</v>
      </c>
      <c r="C13930" s="7">
        <v>1790.83760932167</v>
      </c>
      <c r="D13930" s="7">
        <v>-9.4764794029923802E-3</v>
      </c>
      <c r="E13930" s="7">
        <v>9.4788690491802094E-2</v>
      </c>
      <c r="F13930" s="7">
        <v>0.82642089432844101</v>
      </c>
      <c r="G13930" s="7">
        <v>1</v>
      </c>
      <c r="H13930" s="7">
        <v>-0.21929418119711699</v>
      </c>
      <c r="I13930" s="7">
        <v>0.544955900666377</v>
      </c>
      <c r="J13930" s="7" t="s">
        <v>891</v>
      </c>
    </row>
    <row r="13931" spans="1:10" x14ac:dyDescent="0.35">
      <c r="A13931" s="7" t="s">
        <v>28718</v>
      </c>
      <c r="B13931" s="7" t="s">
        <v>28719</v>
      </c>
      <c r="C13931" s="7">
        <v>2.80363930516739</v>
      </c>
      <c r="D13931" s="7">
        <v>6.4905354229715098E-3</v>
      </c>
      <c r="E13931" s="7">
        <v>0.148801287040422</v>
      </c>
      <c r="F13931" s="7">
        <v>0.79009266817796597</v>
      </c>
      <c r="G13931" s="7">
        <v>1</v>
      </c>
      <c r="H13931" s="7">
        <v>0.266190280416156</v>
      </c>
      <c r="I13931" s="7">
        <v>0.737626243404506</v>
      </c>
      <c r="J13931" s="7" t="s">
        <v>891</v>
      </c>
    </row>
    <row r="13932" spans="1:10" x14ac:dyDescent="0.35">
      <c r="A13932" s="7" t="s">
        <v>28720</v>
      </c>
      <c r="B13932" s="7" t="s">
        <v>28721</v>
      </c>
      <c r="C13932" s="7">
        <v>213.979497705825</v>
      </c>
      <c r="D13932" s="7">
        <v>-2.1636409710148002E-2</v>
      </c>
      <c r="E13932" s="7">
        <v>0.10908382894202499</v>
      </c>
      <c r="F13932" s="7">
        <v>0.578808680606687</v>
      </c>
      <c r="G13932" s="7">
        <v>1</v>
      </c>
      <c r="H13932" s="7">
        <v>-0.55512570671899297</v>
      </c>
      <c r="I13932" s="7">
        <v>0.67191692231598399</v>
      </c>
      <c r="J13932" s="7" t="s">
        <v>891</v>
      </c>
    </row>
    <row r="13933" spans="1:10" x14ac:dyDescent="0.35">
      <c r="A13933" s="7" t="s">
        <v>28722</v>
      </c>
      <c r="B13933" s="7" t="s">
        <v>28723</v>
      </c>
      <c r="C13933" s="7">
        <v>0.72310062977295497</v>
      </c>
      <c r="D13933" s="7">
        <v>7.8641764088498E-3</v>
      </c>
      <c r="E13933" s="7">
        <v>0.15306691672922301</v>
      </c>
      <c r="F13933" s="7">
        <v>0.73725634451142497</v>
      </c>
      <c r="G13933" s="7">
        <v>1</v>
      </c>
      <c r="H13933" s="7">
        <v>0.335488862953495</v>
      </c>
      <c r="I13933" s="7">
        <v>0</v>
      </c>
      <c r="J13933" s="7" t="s">
        <v>891</v>
      </c>
    </row>
    <row r="13934" spans="1:10" x14ac:dyDescent="0.35">
      <c r="A13934" s="7" t="s">
        <v>28724</v>
      </c>
      <c r="B13934" s="7" t="s">
        <v>28725</v>
      </c>
      <c r="C13934" s="7">
        <v>740.47802770474902</v>
      </c>
      <c r="D13934" s="7">
        <v>-2.4965116699783099E-2</v>
      </c>
      <c r="E13934" s="7">
        <v>9.3738795197318606E-2</v>
      </c>
      <c r="F13934" s="7">
        <v>0.57698311535429203</v>
      </c>
      <c r="G13934" s="7">
        <v>1</v>
      </c>
      <c r="H13934" s="7">
        <v>-0.55779684792981998</v>
      </c>
      <c r="I13934" s="7">
        <v>0.34196186110751903</v>
      </c>
      <c r="J13934" s="7" t="s">
        <v>891</v>
      </c>
    </row>
    <row r="13935" spans="1:10" x14ac:dyDescent="0.35">
      <c r="A13935" s="7" t="s">
        <v>28726</v>
      </c>
      <c r="B13935" s="7" t="s">
        <v>28727</v>
      </c>
      <c r="C13935" s="7">
        <v>230.22573978655501</v>
      </c>
      <c r="D13935" s="7">
        <v>-6.3437576774669803E-3</v>
      </c>
      <c r="E13935" s="7">
        <v>7.6997931133516398E-2</v>
      </c>
      <c r="F13935" s="7">
        <v>0.89640691709549603</v>
      </c>
      <c r="G13935" s="7">
        <v>1</v>
      </c>
      <c r="H13935" s="7">
        <v>-0.13020161471889</v>
      </c>
      <c r="I13935" s="7">
        <v>1.47121673830788</v>
      </c>
      <c r="J13935" s="7" t="s">
        <v>891</v>
      </c>
    </row>
    <row r="13936" spans="1:10" x14ac:dyDescent="0.35">
      <c r="A13936" s="7" t="s">
        <v>28728</v>
      </c>
      <c r="B13936" s="7" t="s">
        <v>28729</v>
      </c>
      <c r="C13936" s="7">
        <v>11.516179211260299</v>
      </c>
      <c r="D13936" s="7">
        <v>1.0627823909680501E-2</v>
      </c>
      <c r="E13936" s="7">
        <v>0.11460620995399499</v>
      </c>
      <c r="F13936" s="7">
        <v>0.76475530219857102</v>
      </c>
      <c r="G13936" s="7">
        <v>1</v>
      </c>
      <c r="H13936" s="7">
        <v>0.299242135056077</v>
      </c>
      <c r="I13936" s="7">
        <v>0.737626243404506</v>
      </c>
      <c r="J13936" s="7" t="s">
        <v>891</v>
      </c>
    </row>
    <row r="13937" spans="1:10" x14ac:dyDescent="0.35">
      <c r="A13937" s="7" t="s">
        <v>28730</v>
      </c>
      <c r="B13937" s="7" t="s">
        <v>28731</v>
      </c>
      <c r="C13937" s="7">
        <v>954.21598879856401</v>
      </c>
      <c r="D13937" s="7">
        <v>3.3291243037353598E-2</v>
      </c>
      <c r="E13937" s="7">
        <v>8.9263049666420402E-2</v>
      </c>
      <c r="F13937" s="7">
        <v>0.47794778338391303</v>
      </c>
      <c r="G13937" s="7">
        <v>1</v>
      </c>
      <c r="H13937" s="7">
        <v>0.70960715182757195</v>
      </c>
      <c r="I13937" s="7">
        <v>0.50785814008263497</v>
      </c>
      <c r="J13937" s="7" t="s">
        <v>891</v>
      </c>
    </row>
    <row r="13938" spans="1:10" x14ac:dyDescent="0.35">
      <c r="A13938" s="7" t="s">
        <v>28732</v>
      </c>
      <c r="B13938" s="7" t="s">
        <v>28733</v>
      </c>
      <c r="C13938" s="7">
        <v>4.0851370426606998E-2</v>
      </c>
      <c r="D13938" s="7">
        <v>1.8388488931302599E-4</v>
      </c>
      <c r="E13938" s="7">
        <v>0.18753472786443301</v>
      </c>
      <c r="F13938" s="7">
        <v>0.98774170391007299</v>
      </c>
      <c r="G13938" s="7">
        <v>1</v>
      </c>
      <c r="H13938" s="7">
        <v>1.536410023109E-2</v>
      </c>
      <c r="I13938" s="7">
        <v>0</v>
      </c>
      <c r="J13938" s="7" t="s">
        <v>891</v>
      </c>
    </row>
    <row r="13939" spans="1:10" x14ac:dyDescent="0.35">
      <c r="A13939" s="7" t="s">
        <v>28734</v>
      </c>
      <c r="B13939" s="7" t="s">
        <v>28735</v>
      </c>
      <c r="C13939" s="7">
        <v>7.2462821672262701E-2</v>
      </c>
      <c r="D13939" s="7">
        <v>1.07581600646296E-3</v>
      </c>
      <c r="E13939" s="7">
        <v>0.187613180394788</v>
      </c>
      <c r="F13939" s="7">
        <v>0.92839848597975005</v>
      </c>
      <c r="G13939" s="7">
        <v>1</v>
      </c>
      <c r="H13939" s="7">
        <v>8.9859977227364399E-2</v>
      </c>
      <c r="I13939" s="7">
        <v>0</v>
      </c>
      <c r="J13939" s="7" t="s">
        <v>891</v>
      </c>
    </row>
    <row r="13940" spans="1:10" x14ac:dyDescent="0.35">
      <c r="A13940" s="7" t="s">
        <v>28736</v>
      </c>
      <c r="B13940" s="7" t="s">
        <v>28737</v>
      </c>
      <c r="C13940" s="7">
        <v>8.0606248275324505E-2</v>
      </c>
      <c r="D13940" s="7">
        <v>1.07581600646296E-3</v>
      </c>
      <c r="E13940" s="7">
        <v>0.187613180394788</v>
      </c>
      <c r="F13940" s="7">
        <v>0.92839848597975005</v>
      </c>
      <c r="G13940" s="7">
        <v>1</v>
      </c>
      <c r="H13940" s="7">
        <v>8.9859977227364302E-2</v>
      </c>
      <c r="I13940" s="7">
        <v>0</v>
      </c>
      <c r="J13940" s="7" t="s">
        <v>891</v>
      </c>
    </row>
    <row r="13941" spans="1:10" x14ac:dyDescent="0.35">
      <c r="A13941" s="7" t="s">
        <v>28738</v>
      </c>
      <c r="B13941" s="7" t="s">
        <v>28739</v>
      </c>
      <c r="C13941" s="7">
        <v>1284.8154711735001</v>
      </c>
      <c r="D13941" s="7">
        <v>-5.3038345947126796E-3</v>
      </c>
      <c r="E13941" s="7">
        <v>8.2046126839080705E-2</v>
      </c>
      <c r="F13941" s="7">
        <v>0.91158698231363899</v>
      </c>
      <c r="G13941" s="7">
        <v>1</v>
      </c>
      <c r="H13941" s="7">
        <v>-0.111037030341489</v>
      </c>
      <c r="I13941" s="7">
        <v>0.34196186110751903</v>
      </c>
      <c r="J13941" s="7" t="s">
        <v>891</v>
      </c>
    </row>
    <row r="13942" spans="1:10" x14ac:dyDescent="0.35">
      <c r="A13942" s="7" t="s">
        <v>28740</v>
      </c>
      <c r="B13942" s="7" t="s">
        <v>28741</v>
      </c>
      <c r="C13942" s="7">
        <v>0.42654764649743498</v>
      </c>
      <c r="D13942" s="7">
        <v>-8.20190236698063E-4</v>
      </c>
      <c r="E13942" s="7">
        <v>0.171435779757309</v>
      </c>
      <c r="F13942" s="7">
        <v>0.96275486150852296</v>
      </c>
      <c r="G13942" s="7">
        <v>1</v>
      </c>
      <c r="H13942" s="7">
        <v>-4.6696824199045098E-2</v>
      </c>
      <c r="I13942" s="7">
        <v>0</v>
      </c>
      <c r="J13942" s="7" t="s">
        <v>891</v>
      </c>
    </row>
    <row r="13943" spans="1:10" x14ac:dyDescent="0.35">
      <c r="A13943" s="7" t="s">
        <v>28742</v>
      </c>
      <c r="B13943" s="7" t="s">
        <v>28743</v>
      </c>
      <c r="C13943" s="7">
        <v>0.37155828031877602</v>
      </c>
      <c r="D13943" s="7">
        <v>-6.8323806150318101E-3</v>
      </c>
      <c r="E13943" s="7">
        <v>0.166450566683187</v>
      </c>
      <c r="F13943" s="7">
        <v>0.72917089100458099</v>
      </c>
      <c r="G13943" s="7">
        <v>1</v>
      </c>
      <c r="H13943" s="7">
        <v>-0.346228642136581</v>
      </c>
      <c r="I13943" s="7">
        <v>0</v>
      </c>
      <c r="J13943" s="7" t="s">
        <v>891</v>
      </c>
    </row>
    <row r="13944" spans="1:10" x14ac:dyDescent="0.35">
      <c r="A13944" s="7" t="s">
        <v>28744</v>
      </c>
      <c r="B13944" s="7" t="s">
        <v>28745</v>
      </c>
      <c r="C13944" s="7">
        <v>1428.2786349926801</v>
      </c>
      <c r="D13944" s="7">
        <v>6.9618071269597097E-3</v>
      </c>
      <c r="E13944" s="7">
        <v>0.101130994104436</v>
      </c>
      <c r="F13944" s="7">
        <v>0.86303658267240302</v>
      </c>
      <c r="G13944" s="7">
        <v>1</v>
      </c>
      <c r="H13944" s="7">
        <v>0.172510022491355</v>
      </c>
      <c r="I13944" s="7">
        <v>0.48081593500132302</v>
      </c>
      <c r="J13944" s="7" t="s">
        <v>891</v>
      </c>
    </row>
    <row r="13945" spans="1:10" x14ac:dyDescent="0.35">
      <c r="A13945" s="7" t="s">
        <v>28746</v>
      </c>
      <c r="B13945" s="7" t="s">
        <v>28747</v>
      </c>
      <c r="C13945" s="7">
        <v>824.61338329260502</v>
      </c>
      <c r="D13945" s="7">
        <v>-5.5369953807656302E-2</v>
      </c>
      <c r="E13945" s="7">
        <v>8.6159661937315696E-2</v>
      </c>
      <c r="F13945" s="7">
        <v>0.26217122262135101</v>
      </c>
      <c r="G13945" s="7">
        <v>1</v>
      </c>
      <c r="H13945" s="7">
        <v>-1.12127406243358</v>
      </c>
      <c r="I13945" s="7">
        <v>0.34196186110751903</v>
      </c>
      <c r="J13945" s="7" t="s">
        <v>891</v>
      </c>
    </row>
    <row r="13946" spans="1:10" x14ac:dyDescent="0.35">
      <c r="A13946" s="7" t="s">
        <v>28748</v>
      </c>
      <c r="B13946" s="7" t="s">
        <v>28749</v>
      </c>
      <c r="C13946" s="7">
        <v>1720.34042572935</v>
      </c>
      <c r="D13946" s="7">
        <v>-4.0454225818887198E-2</v>
      </c>
      <c r="E13946" s="7">
        <v>9.0407163380223907E-2</v>
      </c>
      <c r="F13946" s="7">
        <v>0.39208122651996502</v>
      </c>
      <c r="G13946" s="7">
        <v>1</v>
      </c>
      <c r="H13946" s="7">
        <v>-0.85584914676896995</v>
      </c>
      <c r="I13946" s="7">
        <v>0.16825393948067299</v>
      </c>
      <c r="J13946" s="7" t="s">
        <v>891</v>
      </c>
    </row>
    <row r="13947" spans="1:10" x14ac:dyDescent="0.35">
      <c r="A13947" s="7" t="s">
        <v>28750</v>
      </c>
      <c r="B13947" s="7" t="s">
        <v>28751</v>
      </c>
      <c r="C13947" s="7">
        <v>11.875606891571399</v>
      </c>
      <c r="D13947" s="7">
        <v>-5.2770829597310904E-3</v>
      </c>
      <c r="E13947" s="7">
        <v>0.12198038574272201</v>
      </c>
      <c r="F13947" s="7">
        <v>0.87116323690213104</v>
      </c>
      <c r="G13947" s="7">
        <v>1</v>
      </c>
      <c r="H13947" s="7">
        <v>-0.162181107452704</v>
      </c>
      <c r="I13947" s="7">
        <v>0.966118308095685</v>
      </c>
      <c r="J13947" s="7" t="s">
        <v>891</v>
      </c>
    </row>
    <row r="13948" spans="1:10" x14ac:dyDescent="0.35">
      <c r="A13948" s="7" t="s">
        <v>28752</v>
      </c>
      <c r="B13948" s="7" t="s">
        <v>28753</v>
      </c>
      <c r="C13948" s="7">
        <v>0.31015395827363001</v>
      </c>
      <c r="D13948" s="7">
        <v>5.7620150824157796E-3</v>
      </c>
      <c r="E13948" s="7">
        <v>0.18981954701584899</v>
      </c>
      <c r="F13948" s="7">
        <v>0.63341459219759799</v>
      </c>
      <c r="G13948" s="7">
        <v>1</v>
      </c>
      <c r="H13948" s="7">
        <v>0.47692631564348897</v>
      </c>
      <c r="I13948" s="7">
        <v>0</v>
      </c>
      <c r="J13948" s="7" t="s">
        <v>891</v>
      </c>
    </row>
    <row r="13949" spans="1:10" x14ac:dyDescent="0.35">
      <c r="A13949" s="7" t="s">
        <v>28754</v>
      </c>
      <c r="B13949" s="7" t="s">
        <v>28755</v>
      </c>
      <c r="C13949" s="7">
        <v>4.12206293562119E-3</v>
      </c>
      <c r="D13949" s="7">
        <v>-9.56481941289846E-4</v>
      </c>
      <c r="E13949" s="7">
        <v>0.18759618219787699</v>
      </c>
      <c r="F13949" s="7">
        <v>0.93631885873876997</v>
      </c>
      <c r="G13949" s="7">
        <v>1</v>
      </c>
      <c r="H13949" s="7">
        <v>-7.9897398719012094E-2</v>
      </c>
      <c r="I13949" s="7">
        <v>0</v>
      </c>
      <c r="J13949" s="7" t="s">
        <v>891</v>
      </c>
    </row>
    <row r="13950" spans="1:10" x14ac:dyDescent="0.35">
      <c r="A13950" s="7" t="s">
        <v>28756</v>
      </c>
      <c r="B13950" s="7" t="s">
        <v>28757</v>
      </c>
      <c r="C13950" s="7">
        <v>3.03989609087458E-2</v>
      </c>
      <c r="D13950" s="7">
        <v>-7.6925318762595396E-4</v>
      </c>
      <c r="E13950" s="7">
        <v>0.18757267421367699</v>
      </c>
      <c r="F13950" s="7">
        <v>0.94876233632280504</v>
      </c>
      <c r="G13950" s="7">
        <v>1</v>
      </c>
      <c r="H13950" s="7">
        <v>-6.4261088427615895E-2</v>
      </c>
      <c r="I13950" s="7">
        <v>0</v>
      </c>
      <c r="J13950" s="7" t="s">
        <v>891</v>
      </c>
    </row>
    <row r="13951" spans="1:10" x14ac:dyDescent="0.35">
      <c r="A13951" s="7" t="s">
        <v>28758</v>
      </c>
      <c r="B13951" s="7" t="s">
        <v>28759</v>
      </c>
      <c r="C13951" s="7">
        <v>2.8814277521676E-2</v>
      </c>
      <c r="D13951" s="7">
        <v>-1.75618346391932E-3</v>
      </c>
      <c r="E13951" s="7">
        <v>0.18774584041706999</v>
      </c>
      <c r="F13951" s="7">
        <v>0.88344557515148503</v>
      </c>
      <c r="G13951" s="7">
        <v>1</v>
      </c>
      <c r="H13951" s="7">
        <v>-0.14660275988318899</v>
      </c>
      <c r="I13951" s="7">
        <v>0</v>
      </c>
      <c r="J13951" s="7" t="s">
        <v>891</v>
      </c>
    </row>
    <row r="13952" spans="1:10" x14ac:dyDescent="0.35">
      <c r="A13952" s="7" t="s">
        <v>28760</v>
      </c>
      <c r="B13952" s="7" t="s">
        <v>28761</v>
      </c>
      <c r="C13952" s="7">
        <v>482.57789405474699</v>
      </c>
      <c r="D13952" s="7">
        <v>-3.7981126835268601E-2</v>
      </c>
      <c r="E13952" s="7">
        <v>8.5962287492847705E-2</v>
      </c>
      <c r="F13952" s="7">
        <v>0.42961003589035901</v>
      </c>
      <c r="G13952" s="7">
        <v>1</v>
      </c>
      <c r="H13952" s="7">
        <v>-0.78985914054563</v>
      </c>
      <c r="I13952" s="7">
        <v>0.52896081930290795</v>
      </c>
      <c r="J13952" s="7" t="s">
        <v>891</v>
      </c>
    </row>
    <row r="13953" spans="1:10" x14ac:dyDescent="0.35">
      <c r="A13953" s="7" t="s">
        <v>28762</v>
      </c>
      <c r="B13953" s="7" t="s">
        <v>28763</v>
      </c>
      <c r="C13953" s="7">
        <v>1491.95493871858</v>
      </c>
      <c r="D13953" s="7">
        <v>3.5616577028473998E-3</v>
      </c>
      <c r="E13953" s="7">
        <v>9.7976979181297302E-2</v>
      </c>
      <c r="F13953" s="7">
        <v>0.931789091789051</v>
      </c>
      <c r="G13953" s="7">
        <v>1</v>
      </c>
      <c r="H13953" s="7">
        <v>8.5594096197110905E-2</v>
      </c>
      <c r="I13953" s="7">
        <v>0.544955900666377</v>
      </c>
      <c r="J13953" s="7" t="s">
        <v>891</v>
      </c>
    </row>
    <row r="13954" spans="1:10" x14ac:dyDescent="0.35">
      <c r="A13954" s="7" t="s">
        <v>28764</v>
      </c>
      <c r="B13954" s="7" t="s">
        <v>28765</v>
      </c>
      <c r="C13954" s="7">
        <v>2081.4344207836002</v>
      </c>
      <c r="D13954" s="7">
        <v>3.7375143895213798E-2</v>
      </c>
      <c r="E13954" s="7">
        <v>8.6204848817106605E-2</v>
      </c>
      <c r="F13954" s="7">
        <v>0.43609638092265501</v>
      </c>
      <c r="G13954" s="7">
        <v>1</v>
      </c>
      <c r="H13954" s="7">
        <v>0.77880196350139996</v>
      </c>
      <c r="I13954" s="7">
        <v>0.16825393948067299</v>
      </c>
      <c r="J13954" s="7" t="s">
        <v>891</v>
      </c>
    </row>
    <row r="13955" spans="1:10" x14ac:dyDescent="0.35">
      <c r="A13955" s="7" t="s">
        <v>28766</v>
      </c>
      <c r="B13955" s="7" t="s">
        <v>28767</v>
      </c>
      <c r="C13955" s="7">
        <v>1263.35218095666</v>
      </c>
      <c r="D13955" s="7">
        <v>3.99602229755084E-2</v>
      </c>
      <c r="E13955" s="7">
        <v>7.1763652832452202E-2</v>
      </c>
      <c r="F13955" s="7">
        <v>0.41838303474809302</v>
      </c>
      <c r="G13955" s="7">
        <v>1</v>
      </c>
      <c r="H13955" s="7">
        <v>0.80922969933738498</v>
      </c>
      <c r="I13955" s="7">
        <v>0.10557725389956001</v>
      </c>
      <c r="J13955" s="7" t="s">
        <v>891</v>
      </c>
    </row>
    <row r="13956" spans="1:10" x14ac:dyDescent="0.35">
      <c r="A13956" s="7" t="s">
        <v>28768</v>
      </c>
      <c r="B13956" s="7" t="s">
        <v>28769</v>
      </c>
      <c r="C13956" s="7">
        <v>8.85878646766899</v>
      </c>
      <c r="D13956" s="7">
        <v>-1.27445565863606E-3</v>
      </c>
      <c r="E13956" s="7">
        <v>0.117152561226743</v>
      </c>
      <c r="F13956" s="7">
        <v>0.97009325945022795</v>
      </c>
      <c r="G13956" s="7">
        <v>1</v>
      </c>
      <c r="H13956" s="7">
        <v>-3.7491321842649701E-2</v>
      </c>
      <c r="I13956" s="7">
        <v>0.966118308095685</v>
      </c>
      <c r="J13956" s="7" t="s">
        <v>891</v>
      </c>
    </row>
    <row r="13957" spans="1:10" x14ac:dyDescent="0.35">
      <c r="A13957" s="7" t="s">
        <v>28770</v>
      </c>
      <c r="B13957" s="7" t="s">
        <v>28771</v>
      </c>
      <c r="C13957" s="7">
        <v>4.0789994491149201E-2</v>
      </c>
      <c r="D13957" s="7">
        <v>1.8388488931302599E-4</v>
      </c>
      <c r="E13957" s="7">
        <v>0.18753472786443301</v>
      </c>
      <c r="F13957" s="7">
        <v>0.98774170391007299</v>
      </c>
      <c r="G13957" s="7">
        <v>1</v>
      </c>
      <c r="H13957" s="7">
        <v>1.5364100231090101E-2</v>
      </c>
      <c r="I13957" s="7">
        <v>0</v>
      </c>
      <c r="J13957" s="7" t="s">
        <v>891</v>
      </c>
    </row>
    <row r="13958" spans="1:10" x14ac:dyDescent="0.35">
      <c r="A13958" s="7" t="s">
        <v>28772</v>
      </c>
      <c r="B13958" s="7" t="s">
        <v>28773</v>
      </c>
      <c r="C13958" s="7">
        <v>0.46112377147227901</v>
      </c>
      <c r="D13958" s="7">
        <v>3.2808638456546198E-2</v>
      </c>
      <c r="E13958" s="7">
        <v>0.16891013075800801</v>
      </c>
      <c r="F13958" s="7">
        <v>0.25419223500995403</v>
      </c>
      <c r="G13958" s="7">
        <v>1</v>
      </c>
      <c r="H13958" s="7">
        <v>1.1402258154259099</v>
      </c>
      <c r="I13958" s="7">
        <v>0</v>
      </c>
      <c r="J13958" s="7" t="s">
        <v>891</v>
      </c>
    </row>
    <row r="13959" spans="1:10" x14ac:dyDescent="0.35">
      <c r="A13959" s="7" t="s">
        <v>28774</v>
      </c>
      <c r="B13959" s="7" t="s">
        <v>28775</v>
      </c>
      <c r="C13959" s="7">
        <v>282.152661614858</v>
      </c>
      <c r="D13959" s="7">
        <v>-1.0727872612834701E-3</v>
      </c>
      <c r="E13959" s="7">
        <v>8.6299992798807401E-2</v>
      </c>
      <c r="F13959" s="7">
        <v>0.98157549485836304</v>
      </c>
      <c r="G13959" s="7">
        <v>1</v>
      </c>
      <c r="H13959" s="7">
        <v>-2.3093745333026699E-2</v>
      </c>
      <c r="I13959" s="7">
        <v>1.47121673830788</v>
      </c>
      <c r="J13959" s="7" t="s">
        <v>891</v>
      </c>
    </row>
    <row r="13960" spans="1:10" x14ac:dyDescent="0.35">
      <c r="A13960" s="7" t="s">
        <v>28776</v>
      </c>
      <c r="B13960" s="7" t="s">
        <v>28777</v>
      </c>
      <c r="C13960" s="7">
        <v>1561.6742927758701</v>
      </c>
      <c r="D13960" s="7">
        <v>-9.8145803522046407E-4</v>
      </c>
      <c r="E13960" s="7">
        <v>7.5175506862578706E-2</v>
      </c>
      <c r="F13960" s="7">
        <v>0.98398086275297802</v>
      </c>
      <c r="G13960" s="7">
        <v>1</v>
      </c>
      <c r="H13960" s="7">
        <v>-2.0078360164564001E-2</v>
      </c>
      <c r="I13960" s="7">
        <v>0.48081593500132302</v>
      </c>
      <c r="J13960" s="7" t="s">
        <v>891</v>
      </c>
    </row>
    <row r="13961" spans="1:10" x14ac:dyDescent="0.35">
      <c r="A13961" s="7" t="s">
        <v>28778</v>
      </c>
      <c r="B13961" s="7" t="s">
        <v>28779</v>
      </c>
      <c r="C13961" s="7">
        <v>265.00494634363298</v>
      </c>
      <c r="D13961" s="7">
        <v>1.25519097703174E-2</v>
      </c>
      <c r="E13961" s="7">
        <v>0.115292774685856</v>
      </c>
      <c r="F13961" s="7">
        <v>0.72386672656576001</v>
      </c>
      <c r="G13961" s="7">
        <v>1</v>
      </c>
      <c r="H13961" s="7">
        <v>0.353295756414998</v>
      </c>
      <c r="I13961" s="7">
        <v>1.0077649340179999</v>
      </c>
      <c r="J13961" s="7" t="s">
        <v>891</v>
      </c>
    </row>
    <row r="13962" spans="1:10" x14ac:dyDescent="0.35">
      <c r="A13962" s="7" t="s">
        <v>28780</v>
      </c>
      <c r="B13962" s="7" t="s">
        <v>28781</v>
      </c>
      <c r="C13962" s="7">
        <v>1080.8647654880899</v>
      </c>
      <c r="D13962" s="7">
        <v>-2.8389233159569E-2</v>
      </c>
      <c r="E13962" s="7">
        <v>7.5061827057990999E-2</v>
      </c>
      <c r="F13962" s="7">
        <v>0.56391713794563203</v>
      </c>
      <c r="G13962" s="7">
        <v>1</v>
      </c>
      <c r="H13962" s="7">
        <v>-0.577033037389449</v>
      </c>
      <c r="I13962" s="7">
        <v>0.34196186110751903</v>
      </c>
      <c r="J13962" s="7" t="s">
        <v>891</v>
      </c>
    </row>
    <row r="13963" spans="1:10" x14ac:dyDescent="0.35">
      <c r="A13963" s="7" t="s">
        <v>28782</v>
      </c>
      <c r="B13963" s="7" t="s">
        <v>28783</v>
      </c>
      <c r="C13963" s="7">
        <v>0.18281451521422401</v>
      </c>
      <c r="D13963" s="7">
        <v>-4.1083137742111498E-3</v>
      </c>
      <c r="E13963" s="7">
        <v>0.175901259140406</v>
      </c>
      <c r="F13963" s="7">
        <v>0.80425770289866505</v>
      </c>
      <c r="G13963" s="7">
        <v>1</v>
      </c>
      <c r="H13963" s="7">
        <v>-0.24784064851719201</v>
      </c>
      <c r="I13963" s="7">
        <v>0</v>
      </c>
      <c r="J13963" s="7" t="s">
        <v>891</v>
      </c>
    </row>
    <row r="13964" spans="1:10" x14ac:dyDescent="0.35">
      <c r="A13964" s="7" t="s">
        <v>28784</v>
      </c>
      <c r="B13964" s="7" t="s">
        <v>28785</v>
      </c>
      <c r="C13964" s="7">
        <v>0.19251333046491001</v>
      </c>
      <c r="D13964" s="7">
        <v>-8.6420903748967107E-3</v>
      </c>
      <c r="E13964" s="7">
        <v>0.16752462654155501</v>
      </c>
      <c r="F13964" s="7">
        <v>0.66396192434454204</v>
      </c>
      <c r="G13964" s="7">
        <v>1</v>
      </c>
      <c r="H13964" s="7">
        <v>-0.43444968533706901</v>
      </c>
      <c r="I13964" s="7">
        <v>0</v>
      </c>
      <c r="J13964" s="7" t="s">
        <v>891</v>
      </c>
    </row>
    <row r="13965" spans="1:10" x14ac:dyDescent="0.35">
      <c r="A13965" s="7" t="s">
        <v>28786</v>
      </c>
      <c r="B13965" s="7" t="s">
        <v>28787</v>
      </c>
      <c r="C13965" s="7">
        <v>0.19258071285328601</v>
      </c>
      <c r="D13965" s="7">
        <v>2.0649348832059199E-3</v>
      </c>
      <c r="E13965" s="7">
        <v>0.175184817377559</v>
      </c>
      <c r="F13965" s="7">
        <v>0.90055712167610302</v>
      </c>
      <c r="G13965" s="7">
        <v>1</v>
      </c>
      <c r="H13965" s="7">
        <v>0.124957594680255</v>
      </c>
      <c r="I13965" s="7">
        <v>0</v>
      </c>
      <c r="J13965" s="7" t="s">
        <v>891</v>
      </c>
    </row>
    <row r="13966" spans="1:10" x14ac:dyDescent="0.35">
      <c r="A13966" s="7" t="s">
        <v>28788</v>
      </c>
      <c r="B13966" s="7" t="s">
        <v>28789</v>
      </c>
      <c r="C13966" s="7">
        <v>0.63282158345194806</v>
      </c>
      <c r="D13966" s="7">
        <v>-1.0468272227138E-2</v>
      </c>
      <c r="E13966" s="7">
        <v>0.15279436650700101</v>
      </c>
      <c r="F13966" s="7">
        <v>0.66366122027365304</v>
      </c>
      <c r="G13966" s="7">
        <v>1</v>
      </c>
      <c r="H13966" s="7">
        <v>-0.43486389871629799</v>
      </c>
      <c r="I13966" s="7">
        <v>0</v>
      </c>
      <c r="J13966" s="7" t="s">
        <v>891</v>
      </c>
    </row>
    <row r="13967" spans="1:10" x14ac:dyDescent="0.35">
      <c r="A13967" s="7" t="s">
        <v>28790</v>
      </c>
      <c r="B13967" s="7" t="s">
        <v>28791</v>
      </c>
      <c r="C13967" s="7">
        <v>0.64443974855305197</v>
      </c>
      <c r="D13967" s="7">
        <v>-2.3151039664832899E-2</v>
      </c>
      <c r="E13967" s="7">
        <v>0.15348141491023101</v>
      </c>
      <c r="F13967" s="7">
        <v>0.40580666819405897</v>
      </c>
      <c r="G13967" s="7">
        <v>1</v>
      </c>
      <c r="H13967" s="7">
        <v>-0.83129558484306998</v>
      </c>
      <c r="I13967" s="7">
        <v>0</v>
      </c>
      <c r="J13967" s="7" t="s">
        <v>891</v>
      </c>
    </row>
    <row r="13968" spans="1:10" x14ac:dyDescent="0.35">
      <c r="A13968" s="7" t="s">
        <v>28792</v>
      </c>
      <c r="B13968" s="7" t="s">
        <v>28793</v>
      </c>
      <c r="C13968" s="7">
        <v>703.53432196013205</v>
      </c>
      <c r="D13968" s="7">
        <v>-2.16973765739089E-2</v>
      </c>
      <c r="E13968" s="7">
        <v>8.1400044130591306E-2</v>
      </c>
      <c r="F13968" s="7">
        <v>0.65297409025909603</v>
      </c>
      <c r="G13968" s="7">
        <v>1</v>
      </c>
      <c r="H13968" s="7">
        <v>-0.44963438517992899</v>
      </c>
      <c r="I13968" s="7">
        <v>0.34196186110751903</v>
      </c>
      <c r="J13968" s="7" t="s">
        <v>891</v>
      </c>
    </row>
    <row r="13969" spans="1:10" x14ac:dyDescent="0.35">
      <c r="A13969" s="7" t="s">
        <v>28794</v>
      </c>
      <c r="B13969" s="7" t="s">
        <v>28795</v>
      </c>
      <c r="C13969" s="7">
        <v>387.21710554896902</v>
      </c>
      <c r="D13969" s="7">
        <v>-1.7203036899894001E-3</v>
      </c>
      <c r="E13969" s="7">
        <v>0.11106878661651</v>
      </c>
      <c r="F13969" s="7">
        <v>0.96207774914039801</v>
      </c>
      <c r="G13969" s="7">
        <v>1</v>
      </c>
      <c r="H13969" s="7">
        <v>-4.7546401424977097E-2</v>
      </c>
      <c r="I13969" s="7">
        <v>1.4567992633889599</v>
      </c>
      <c r="J13969" s="7" t="s">
        <v>891</v>
      </c>
    </row>
    <row r="13970" spans="1:10" x14ac:dyDescent="0.35">
      <c r="A13970" s="7" t="s">
        <v>28796</v>
      </c>
      <c r="B13970" s="7" t="s">
        <v>28797</v>
      </c>
      <c r="C13970" s="7">
        <v>4.22073357595961E-2</v>
      </c>
      <c r="D13970" s="7">
        <v>-1.2607545787888699E-3</v>
      </c>
      <c r="E13970" s="7">
        <v>0.18764093270059501</v>
      </c>
      <c r="F13970" s="7">
        <v>0.91614916990754602</v>
      </c>
      <c r="G13970" s="7">
        <v>1</v>
      </c>
      <c r="H13970" s="7">
        <v>-0.105285624062621</v>
      </c>
      <c r="I13970" s="7">
        <v>0</v>
      </c>
      <c r="J13970" s="7" t="s">
        <v>891</v>
      </c>
    </row>
    <row r="13971" spans="1:10" x14ac:dyDescent="0.35">
      <c r="A13971" s="7" t="s">
        <v>28798</v>
      </c>
      <c r="B13971" s="7" t="s">
        <v>28799</v>
      </c>
      <c r="C13971" s="7">
        <v>0.498962857216244</v>
      </c>
      <c r="D13971" s="7">
        <v>-4.61348840386402E-4</v>
      </c>
      <c r="E13971" s="7">
        <v>0.16928818409566401</v>
      </c>
      <c r="F13971" s="7">
        <v>0.97974391312271603</v>
      </c>
      <c r="G13971" s="7">
        <v>1</v>
      </c>
      <c r="H13971" s="7">
        <v>-2.53899677286267E-2</v>
      </c>
      <c r="I13971" s="7">
        <v>0</v>
      </c>
      <c r="J13971" s="7" t="s">
        <v>891</v>
      </c>
    </row>
    <row r="13972" spans="1:10" x14ac:dyDescent="0.35">
      <c r="A13972" s="7" t="s">
        <v>28800</v>
      </c>
      <c r="B13972" s="7" t="s">
        <v>28801</v>
      </c>
      <c r="C13972" s="7">
        <v>933.07631540002205</v>
      </c>
      <c r="D13972" s="7">
        <v>2.87059652639845E-3</v>
      </c>
      <c r="E13972" s="7">
        <v>9.3137402520624801E-2</v>
      </c>
      <c r="F13972" s="7">
        <v>0.94767230472372099</v>
      </c>
      <c r="G13972" s="7">
        <v>1</v>
      </c>
      <c r="H13972" s="7">
        <v>6.5630124755632596E-2</v>
      </c>
      <c r="I13972" s="7">
        <v>1.0754549269992599</v>
      </c>
      <c r="J13972" s="7" t="s">
        <v>891</v>
      </c>
    </row>
    <row r="13973" spans="1:10" x14ac:dyDescent="0.35">
      <c r="A13973" s="7" t="s">
        <v>28802</v>
      </c>
      <c r="B13973" s="7" t="s">
        <v>28803</v>
      </c>
      <c r="C13973" s="7">
        <v>1854.0210498029701</v>
      </c>
      <c r="D13973" s="7">
        <v>1.9859200418317999E-2</v>
      </c>
      <c r="E13973" s="7">
        <v>6.7328755083978495E-2</v>
      </c>
      <c r="F13973" s="7">
        <v>0.68321285089036499</v>
      </c>
      <c r="G13973" s="7">
        <v>1</v>
      </c>
      <c r="H13973" s="7">
        <v>0.40808284943262602</v>
      </c>
      <c r="I13973" s="7">
        <v>0.17192172878294201</v>
      </c>
      <c r="J13973" s="7" t="s">
        <v>891</v>
      </c>
    </row>
    <row r="13974" spans="1:10" x14ac:dyDescent="0.35">
      <c r="A13974" s="7" t="s">
        <v>28804</v>
      </c>
      <c r="B13974" s="7" t="s">
        <v>28805</v>
      </c>
      <c r="C13974" s="7">
        <v>690.56238722125795</v>
      </c>
      <c r="D13974" s="7">
        <v>-3.3734823255369202E-2</v>
      </c>
      <c r="E13974" s="7">
        <v>8.8635382266709695E-2</v>
      </c>
      <c r="F13974" s="7">
        <v>0.47404856421144098</v>
      </c>
      <c r="G13974" s="7">
        <v>1</v>
      </c>
      <c r="H13974" s="7">
        <v>-0.71590734272411705</v>
      </c>
      <c r="I13974" s="7">
        <v>0.36155414205873598</v>
      </c>
      <c r="J13974" s="7" t="s">
        <v>891</v>
      </c>
    </row>
    <row r="13975" spans="1:10" x14ac:dyDescent="0.35">
      <c r="A13975" s="7" t="s">
        <v>28806</v>
      </c>
      <c r="B13975" s="7" t="s">
        <v>28807</v>
      </c>
      <c r="C13975" s="7">
        <v>0.26719325547862799</v>
      </c>
      <c r="D13975" s="7">
        <v>1.14186225436498E-3</v>
      </c>
      <c r="E13975" s="7">
        <v>0.167312449627468</v>
      </c>
      <c r="F13975" s="7">
        <v>0.95142603122068303</v>
      </c>
      <c r="G13975" s="7">
        <v>1</v>
      </c>
      <c r="H13975" s="7">
        <v>6.0916095092018098E-2</v>
      </c>
      <c r="I13975" s="7">
        <v>0</v>
      </c>
      <c r="J13975" s="7" t="s">
        <v>891</v>
      </c>
    </row>
    <row r="13976" spans="1:10" x14ac:dyDescent="0.35">
      <c r="A13976" s="7" t="s">
        <v>28808</v>
      </c>
      <c r="B13976" s="7" t="s">
        <v>28809</v>
      </c>
      <c r="C13976" s="7">
        <v>514.43421636741095</v>
      </c>
      <c r="D13976" s="7">
        <v>2.3787350727366499E-2</v>
      </c>
      <c r="E13976" s="7">
        <v>7.1914519896312507E-2</v>
      </c>
      <c r="F13976" s="7">
        <v>0.62823289480217204</v>
      </c>
      <c r="G13976" s="7">
        <v>1</v>
      </c>
      <c r="H13976" s="7">
        <v>0.48421556049384901</v>
      </c>
      <c r="I13976" s="7">
        <v>0.33586668052141999</v>
      </c>
      <c r="J13976" s="7" t="s">
        <v>891</v>
      </c>
    </row>
    <row r="13977" spans="1:10" x14ac:dyDescent="0.35">
      <c r="A13977" s="7" t="s">
        <v>28810</v>
      </c>
      <c r="B13977" s="7" t="s">
        <v>28811</v>
      </c>
      <c r="C13977" s="7">
        <v>2056.3995422112598</v>
      </c>
      <c r="D13977" s="7">
        <v>2.90601859371157E-2</v>
      </c>
      <c r="E13977" s="7">
        <v>8.1504869550771894E-2</v>
      </c>
      <c r="F13977" s="7">
        <v>0.54905593261322205</v>
      </c>
      <c r="G13977" s="7">
        <v>1</v>
      </c>
      <c r="H13977" s="7">
        <v>0.59917538921802405</v>
      </c>
      <c r="I13977" s="7">
        <v>0.544955900666377</v>
      </c>
      <c r="J13977" s="7" t="s">
        <v>891</v>
      </c>
    </row>
    <row r="13978" spans="1:10" x14ac:dyDescent="0.35">
      <c r="A13978" s="7" t="s">
        <v>28812</v>
      </c>
      <c r="B13978" s="7" t="s">
        <v>28813</v>
      </c>
      <c r="C13978" s="7">
        <v>0.28560930603770202</v>
      </c>
      <c r="D13978" s="7">
        <v>-4.2481375743808197E-3</v>
      </c>
      <c r="E13978" s="7">
        <v>0.175037511541138</v>
      </c>
      <c r="F13978" s="7">
        <v>0.80105081111510401</v>
      </c>
      <c r="G13978" s="7">
        <v>1</v>
      </c>
      <c r="H13978" s="7">
        <v>-0.25198738945336402</v>
      </c>
      <c r="I13978" s="7">
        <v>0</v>
      </c>
      <c r="J13978" s="7" t="s">
        <v>891</v>
      </c>
    </row>
    <row r="13979" spans="1:10" x14ac:dyDescent="0.35">
      <c r="A13979" s="7" t="s">
        <v>28814</v>
      </c>
      <c r="B13979" s="7" t="s">
        <v>28815</v>
      </c>
      <c r="C13979" s="7">
        <v>990.99933154466896</v>
      </c>
      <c r="D13979" s="7">
        <v>1.22887950860217E-2</v>
      </c>
      <c r="E13979" s="7">
        <v>8.8899903787084303E-2</v>
      </c>
      <c r="F13979" s="7">
        <v>0.788095816682021</v>
      </c>
      <c r="G13979" s="7">
        <v>1</v>
      </c>
      <c r="H13979" s="7">
        <v>0.26878411678097702</v>
      </c>
      <c r="I13979" s="7">
        <v>0.41433775672101197</v>
      </c>
      <c r="J13979" s="7" t="s">
        <v>891</v>
      </c>
    </row>
    <row r="13980" spans="1:10" x14ac:dyDescent="0.35">
      <c r="A13980" s="7" t="s">
        <v>28816</v>
      </c>
      <c r="B13980" s="7" t="s">
        <v>28817</v>
      </c>
      <c r="C13980" s="7">
        <v>1052.47008827952</v>
      </c>
      <c r="D13980" s="7">
        <v>5.2167598565661701E-2</v>
      </c>
      <c r="E13980" s="7">
        <v>7.3775160004622004E-2</v>
      </c>
      <c r="F13980" s="7">
        <v>0.29477795633244303</v>
      </c>
      <c r="G13980" s="7">
        <v>1</v>
      </c>
      <c r="H13980" s="7">
        <v>1.0476975942329301</v>
      </c>
      <c r="I13980" s="7">
        <v>0.41433775672101197</v>
      </c>
      <c r="J13980" s="7" t="s">
        <v>891</v>
      </c>
    </row>
    <row r="13981" spans="1:10" x14ac:dyDescent="0.35">
      <c r="A13981" s="7" t="s">
        <v>28818</v>
      </c>
      <c r="B13981" s="7" t="s">
        <v>28819</v>
      </c>
      <c r="C13981" s="7">
        <v>1124.2725470355499</v>
      </c>
      <c r="D13981" s="7">
        <v>-2.8978556649800901E-3</v>
      </c>
      <c r="E13981" s="7">
        <v>8.7321774589894693E-2</v>
      </c>
      <c r="F13981" s="7">
        <v>0.94987581921196196</v>
      </c>
      <c r="G13981" s="7">
        <v>1</v>
      </c>
      <c r="H13981" s="7">
        <v>-6.2862722538841898E-2</v>
      </c>
      <c r="I13981" s="7">
        <v>0.34196186110751903</v>
      </c>
      <c r="J13981" s="7" t="s">
        <v>891</v>
      </c>
    </row>
    <row r="13982" spans="1:10" x14ac:dyDescent="0.35">
      <c r="A13982" s="7" t="s">
        <v>28820</v>
      </c>
      <c r="B13982" s="7" t="s">
        <v>28821</v>
      </c>
      <c r="C13982" s="7">
        <v>772.09482090882204</v>
      </c>
      <c r="D13982" s="7">
        <v>-1.4367957143611901E-2</v>
      </c>
      <c r="E13982" s="7">
        <v>9.2701420435450793E-2</v>
      </c>
      <c r="F13982" s="7">
        <v>0.74589029403311102</v>
      </c>
      <c r="G13982" s="7">
        <v>1</v>
      </c>
      <c r="H13982" s="7">
        <v>-0.32406305852936801</v>
      </c>
      <c r="I13982" s="7">
        <v>0.36155414205873598</v>
      </c>
      <c r="J13982" s="7" t="s">
        <v>891</v>
      </c>
    </row>
    <row r="13983" spans="1:10" x14ac:dyDescent="0.35">
      <c r="A13983" s="7" t="s">
        <v>28822</v>
      </c>
      <c r="B13983" s="7" t="s">
        <v>28823</v>
      </c>
      <c r="C13983" s="7">
        <v>647.06460061263101</v>
      </c>
      <c r="D13983" s="7">
        <v>-2.9658274123780502E-2</v>
      </c>
      <c r="E13983" s="7">
        <v>0.10063446463638299</v>
      </c>
      <c r="F13983" s="7">
        <v>0.49022531522979201</v>
      </c>
      <c r="G13983" s="7">
        <v>1</v>
      </c>
      <c r="H13983" s="7">
        <v>-0.68995050220146303</v>
      </c>
      <c r="I13983" s="7">
        <v>0.33586668052141999</v>
      </c>
      <c r="J13983" s="7" t="s">
        <v>891</v>
      </c>
    </row>
    <row r="13984" spans="1:10" x14ac:dyDescent="0.35">
      <c r="A13984" s="7" t="s">
        <v>28824</v>
      </c>
      <c r="B13984" s="7" t="s">
        <v>28825</v>
      </c>
      <c r="C13984" s="7">
        <v>2118.73523886368</v>
      </c>
      <c r="D13984" s="7">
        <v>4.3370990176118403E-2</v>
      </c>
      <c r="E13984" s="7">
        <v>9.3002559643758295E-2</v>
      </c>
      <c r="F13984" s="7">
        <v>0.355695624315854</v>
      </c>
      <c r="G13984" s="7">
        <v>1</v>
      </c>
      <c r="H13984" s="7">
        <v>0.92359805992842303</v>
      </c>
      <c r="I13984" s="7">
        <v>0.544955900666377</v>
      </c>
      <c r="J13984" s="7" t="s">
        <v>891</v>
      </c>
    </row>
    <row r="13985" spans="1:10" x14ac:dyDescent="0.35">
      <c r="A13985" s="7" t="s">
        <v>28826</v>
      </c>
      <c r="B13985" s="7" t="s">
        <v>28827</v>
      </c>
      <c r="C13985" s="7">
        <v>1150.89449098808</v>
      </c>
      <c r="D13985" s="7">
        <v>-5.5761351405624097E-2</v>
      </c>
      <c r="E13985" s="7">
        <v>9.5781376213493294E-2</v>
      </c>
      <c r="F13985" s="7">
        <v>0.24496223236411799</v>
      </c>
      <c r="G13985" s="7">
        <v>1</v>
      </c>
      <c r="H13985" s="7">
        <v>-1.1626729208408999</v>
      </c>
      <c r="I13985" s="7">
        <v>0.11992773954529699</v>
      </c>
      <c r="J13985" s="7" t="s">
        <v>891</v>
      </c>
    </row>
    <row r="13986" spans="1:10" x14ac:dyDescent="0.35">
      <c r="A13986" s="7" t="s">
        <v>28828</v>
      </c>
      <c r="B13986" s="7" t="s">
        <v>28829</v>
      </c>
      <c r="C13986" s="7">
        <v>534.89636830330096</v>
      </c>
      <c r="D13986" s="7">
        <v>-1.1356132853253501E-2</v>
      </c>
      <c r="E13986" s="7">
        <v>9.8650397447888102E-2</v>
      </c>
      <c r="F13986" s="7">
        <v>0.78522117214748899</v>
      </c>
      <c r="G13986" s="7">
        <v>1</v>
      </c>
      <c r="H13986" s="7">
        <v>-0.27252135677834999</v>
      </c>
      <c r="I13986" s="7">
        <v>0.52896081930290795</v>
      </c>
      <c r="J13986" s="7" t="s">
        <v>891</v>
      </c>
    </row>
    <row r="13987" spans="1:10" x14ac:dyDescent="0.35">
      <c r="A13987" s="7" t="s">
        <v>28830</v>
      </c>
      <c r="B13987" s="7" t="s">
        <v>28831</v>
      </c>
      <c r="C13987" s="7">
        <v>1811.2951790720799</v>
      </c>
      <c r="D13987" s="7">
        <v>5.0489941443391098E-2</v>
      </c>
      <c r="E13987" s="7">
        <v>8.9847004286428195E-2</v>
      </c>
      <c r="F13987" s="7">
        <v>0.29668321347742399</v>
      </c>
      <c r="G13987" s="7">
        <v>1</v>
      </c>
      <c r="H13987" s="7">
        <v>1.0435725175672499</v>
      </c>
      <c r="I13987" s="7">
        <v>0.17192172878294201</v>
      </c>
      <c r="J13987" s="7" t="s">
        <v>891</v>
      </c>
    </row>
    <row r="13988" spans="1:10" x14ac:dyDescent="0.35">
      <c r="A13988" s="7" t="s">
        <v>28832</v>
      </c>
      <c r="B13988" s="7" t="s">
        <v>28833</v>
      </c>
      <c r="C13988" s="7">
        <v>0.62726504653179704</v>
      </c>
      <c r="D13988" s="7">
        <v>-5.9806228218366904E-3</v>
      </c>
      <c r="E13988" s="7">
        <v>0.15866491314585501</v>
      </c>
      <c r="F13988" s="7">
        <v>0.78198115980955796</v>
      </c>
      <c r="G13988" s="7">
        <v>1</v>
      </c>
      <c r="H13988" s="7">
        <v>-0.27673817104176801</v>
      </c>
      <c r="I13988" s="7">
        <v>0</v>
      </c>
      <c r="J13988" s="7" t="s">
        <v>891</v>
      </c>
    </row>
    <row r="13989" spans="1:10" x14ac:dyDescent="0.35">
      <c r="A13989" s="7" t="s">
        <v>28834</v>
      </c>
      <c r="B13989" s="7" t="s">
        <v>28835</v>
      </c>
      <c r="C13989" s="7">
        <v>1192.40141039421</v>
      </c>
      <c r="D13989" s="7">
        <v>8.2188024896032594E-2</v>
      </c>
      <c r="E13989" s="7">
        <v>0.10743825504342699</v>
      </c>
      <c r="F13989" s="7">
        <v>0.10526276729598399</v>
      </c>
      <c r="G13989" s="7">
        <v>1</v>
      </c>
      <c r="H13989" s="7">
        <v>1.6198580765446899</v>
      </c>
      <c r="I13989" s="7">
        <v>0.114618745389871</v>
      </c>
      <c r="J13989" s="7" t="s">
        <v>891</v>
      </c>
    </row>
    <row r="13990" spans="1:10" x14ac:dyDescent="0.35">
      <c r="A13990" s="7" t="s">
        <v>28836</v>
      </c>
      <c r="B13990" s="7" t="s">
        <v>28837</v>
      </c>
      <c r="C13990" s="7">
        <v>309.77451940895401</v>
      </c>
      <c r="D13990" s="7">
        <v>1.13965983908775E-2</v>
      </c>
      <c r="E13990" s="7">
        <v>8.2432472767727805E-2</v>
      </c>
      <c r="F13990" s="7">
        <v>0.81137286923031604</v>
      </c>
      <c r="G13990" s="7">
        <v>1</v>
      </c>
      <c r="H13990" s="7">
        <v>0.23865531472316001</v>
      </c>
      <c r="I13990" s="7">
        <v>0.67191692231598399</v>
      </c>
      <c r="J13990" s="7" t="s">
        <v>891</v>
      </c>
    </row>
    <row r="13991" spans="1:10" x14ac:dyDescent="0.35">
      <c r="A13991" s="7" t="s">
        <v>28838</v>
      </c>
      <c r="B13991" s="7" t="s">
        <v>28839</v>
      </c>
      <c r="C13991" s="7">
        <v>289.135946240377</v>
      </c>
      <c r="D13991" s="7">
        <v>-1.80659703195717E-2</v>
      </c>
      <c r="E13991" s="7">
        <v>9.9009362318849298E-2</v>
      </c>
      <c r="F13991" s="7">
        <v>0.667822701321651</v>
      </c>
      <c r="G13991" s="7">
        <v>1</v>
      </c>
      <c r="H13991" s="7">
        <v>-0.42913813503255999</v>
      </c>
      <c r="I13991" s="7">
        <v>0.67191692231598399</v>
      </c>
      <c r="J13991" s="7" t="s">
        <v>891</v>
      </c>
    </row>
    <row r="13992" spans="1:10" x14ac:dyDescent="0.35">
      <c r="A13992" s="7" t="s">
        <v>28840</v>
      </c>
      <c r="B13992" s="7" t="s">
        <v>28841</v>
      </c>
      <c r="C13992" s="7">
        <v>5.74863479756259E-2</v>
      </c>
      <c r="D13992" s="7">
        <v>-1.3200069059176201E-3</v>
      </c>
      <c r="E13992" s="7">
        <v>0.18765144575357401</v>
      </c>
      <c r="F13992" s="7">
        <v>0.912228115463389</v>
      </c>
      <c r="G13992" s="7">
        <v>1</v>
      </c>
      <c r="H13992" s="7">
        <v>-0.110228556483683</v>
      </c>
      <c r="I13992" s="7">
        <v>0</v>
      </c>
      <c r="J13992" s="7" t="s">
        <v>891</v>
      </c>
    </row>
    <row r="13993" spans="1:10" x14ac:dyDescent="0.35">
      <c r="A13993" s="7" t="s">
        <v>28842</v>
      </c>
      <c r="B13993" s="7" t="s">
        <v>28843</v>
      </c>
      <c r="C13993" s="7">
        <v>1498.8065017679</v>
      </c>
      <c r="D13993" s="7">
        <v>9.9894271044906197E-3</v>
      </c>
      <c r="E13993" s="7">
        <v>9.2706494000609499E-2</v>
      </c>
      <c r="F13993" s="7">
        <v>0.82087067158465299</v>
      </c>
      <c r="G13993" s="7">
        <v>1</v>
      </c>
      <c r="H13993" s="7">
        <v>0.226425275180097</v>
      </c>
      <c r="I13993" s="7">
        <v>0.48081593500132302</v>
      </c>
      <c r="J13993" s="7" t="s">
        <v>891</v>
      </c>
    </row>
    <row r="13994" spans="1:10" x14ac:dyDescent="0.35">
      <c r="A13994" s="7" t="s">
        <v>28844</v>
      </c>
      <c r="B13994" s="7" t="s">
        <v>28845</v>
      </c>
      <c r="C13994" s="7">
        <v>1397.86695450449</v>
      </c>
      <c r="D13994" s="7">
        <v>1.0036300983463399E-3</v>
      </c>
      <c r="E13994" s="7">
        <v>0.103170466379905</v>
      </c>
      <c r="F13994" s="7">
        <v>0.97963230917271504</v>
      </c>
      <c r="G13994" s="7">
        <v>1</v>
      </c>
      <c r="H13994" s="7">
        <v>2.5529887878384502E-2</v>
      </c>
      <c r="I13994" s="7">
        <v>0.10557725389956001</v>
      </c>
      <c r="J13994" s="7" t="s">
        <v>891</v>
      </c>
    </row>
    <row r="13995" spans="1:10" x14ac:dyDescent="0.35">
      <c r="A13995" s="7" t="s">
        <v>28846</v>
      </c>
      <c r="B13995" s="7" t="s">
        <v>28847</v>
      </c>
      <c r="C13995" s="7">
        <v>948.68076366002003</v>
      </c>
      <c r="D13995" s="7">
        <v>3.3743453475381102E-2</v>
      </c>
      <c r="E13995" s="7">
        <v>9.1085063896723703E-2</v>
      </c>
      <c r="F13995" s="7">
        <v>0.46748790747452701</v>
      </c>
      <c r="G13995" s="7">
        <v>1</v>
      </c>
      <c r="H13995" s="7">
        <v>0.72657245450119701</v>
      </c>
      <c r="I13995" s="7">
        <v>0.50785814008263497</v>
      </c>
      <c r="J13995" s="7" t="s">
        <v>891</v>
      </c>
    </row>
    <row r="13996" spans="1:10" x14ac:dyDescent="0.35">
      <c r="A13996" s="7" t="s">
        <v>28848</v>
      </c>
      <c r="B13996" s="7" t="s">
        <v>28849</v>
      </c>
      <c r="C13996" s="7">
        <v>687.35052333471697</v>
      </c>
      <c r="D13996" s="7">
        <v>4.9067315362014398E-2</v>
      </c>
      <c r="E13996" s="7">
        <v>8.7336783613316496E-2</v>
      </c>
      <c r="F13996" s="14">
        <v>0.313542806447555</v>
      </c>
      <c r="G13996" s="7">
        <v>1</v>
      </c>
      <c r="H13996" s="7">
        <v>1.00781599345243</v>
      </c>
      <c r="I13996" s="7">
        <v>0.50785814008263497</v>
      </c>
      <c r="J13996" s="7" t="s">
        <v>891</v>
      </c>
    </row>
    <row r="13997" spans="1:10" x14ac:dyDescent="0.35">
      <c r="A13997" s="7" t="s">
        <v>28850</v>
      </c>
      <c r="B13997" s="7" t="s">
        <v>28851</v>
      </c>
      <c r="C13997" s="7">
        <v>764.823048456783</v>
      </c>
      <c r="D13997" s="7">
        <v>-1.98942250147894E-2</v>
      </c>
      <c r="E13997" s="7">
        <v>8.4623599003199906E-2</v>
      </c>
      <c r="F13997" s="7">
        <v>0.67478785432634703</v>
      </c>
      <c r="G13997" s="7">
        <v>1</v>
      </c>
      <c r="H13997" s="7">
        <v>-0.41958608642945799</v>
      </c>
      <c r="I13997" s="7">
        <v>0.50785814008263497</v>
      </c>
      <c r="J13997" s="7" t="s">
        <v>891</v>
      </c>
    </row>
    <row r="13998" spans="1:10" x14ac:dyDescent="0.35">
      <c r="A13998" s="7" t="s">
        <v>28852</v>
      </c>
      <c r="B13998" s="7" t="s">
        <v>28853</v>
      </c>
      <c r="C13998" s="7">
        <v>325.61091775574698</v>
      </c>
      <c r="D13998" s="7">
        <v>6.8364001383230998E-3</v>
      </c>
      <c r="E13998" s="7">
        <v>0.110668001159868</v>
      </c>
      <c r="F13998" s="7">
        <v>0.85165797640568497</v>
      </c>
      <c r="G13998" s="7">
        <v>1</v>
      </c>
      <c r="H13998" s="7">
        <v>0.18700338820586501</v>
      </c>
      <c r="I13998" s="7">
        <v>1.0587850914680601</v>
      </c>
      <c r="J13998" s="7" t="s">
        <v>891</v>
      </c>
    </row>
    <row r="13999" spans="1:10" x14ac:dyDescent="0.35">
      <c r="A13999" s="7" t="s">
        <v>28854</v>
      </c>
      <c r="B13999" s="7" t="s">
        <v>28855</v>
      </c>
      <c r="C13999" s="7">
        <v>0.84649455445963295</v>
      </c>
      <c r="D13999" s="7">
        <v>-2.9166798920585899E-3</v>
      </c>
      <c r="E13999" s="7">
        <v>0.16312623755569799</v>
      </c>
      <c r="F13999" s="7">
        <v>0.88412823249896699</v>
      </c>
      <c r="G13999" s="7">
        <v>1</v>
      </c>
      <c r="H13999" s="7">
        <v>-0.145737986646543</v>
      </c>
      <c r="I13999" s="7">
        <v>1.4567360737470101</v>
      </c>
      <c r="J13999" s="7" t="s">
        <v>891</v>
      </c>
    </row>
    <row r="14000" spans="1:10" x14ac:dyDescent="0.35">
      <c r="A14000" s="7" t="s">
        <v>28856</v>
      </c>
      <c r="B14000" s="7" t="s">
        <v>28857</v>
      </c>
      <c r="C14000" s="7">
        <v>0.20823319027841899</v>
      </c>
      <c r="D14000" s="7">
        <v>-6.1043847432767197E-3</v>
      </c>
      <c r="E14000" s="7">
        <v>0.17672089245341299</v>
      </c>
      <c r="F14000" s="7">
        <v>0.71563388100007197</v>
      </c>
      <c r="G14000" s="7">
        <v>1</v>
      </c>
      <c r="H14000" s="7">
        <v>-0.36430015920349701</v>
      </c>
      <c r="I14000" s="7">
        <v>0</v>
      </c>
      <c r="J14000" s="7" t="s">
        <v>891</v>
      </c>
    </row>
    <row r="14001" spans="1:10" x14ac:dyDescent="0.35">
      <c r="A14001" s="7" t="s">
        <v>28858</v>
      </c>
      <c r="B14001" s="7" t="s">
        <v>28859</v>
      </c>
      <c r="C14001" s="7">
        <v>1643.1201379209299</v>
      </c>
      <c r="D14001" s="7">
        <v>4.0502266970407298E-2</v>
      </c>
      <c r="E14001" s="7">
        <v>8.2209212112331301E-2</v>
      </c>
      <c r="F14001" s="7">
        <v>0.40775053963155899</v>
      </c>
      <c r="G14001" s="7">
        <v>1</v>
      </c>
      <c r="H14001" s="7">
        <v>0.82785867699745996</v>
      </c>
      <c r="I14001" s="7">
        <v>0.48081593500132302</v>
      </c>
      <c r="J14001" s="7" t="s">
        <v>891</v>
      </c>
    </row>
    <row r="14002" spans="1:10" x14ac:dyDescent="0.35">
      <c r="A14002" s="7" t="s">
        <v>28860</v>
      </c>
      <c r="B14002" s="7" t="s">
        <v>28861</v>
      </c>
      <c r="C14002" s="7">
        <v>513.83768130887802</v>
      </c>
      <c r="D14002" s="7">
        <v>-2.8072952180536102E-2</v>
      </c>
      <c r="E14002" s="7">
        <v>7.7367239095612494E-2</v>
      </c>
      <c r="F14002" s="7">
        <v>0.56703043995906799</v>
      </c>
      <c r="G14002" s="7">
        <v>1</v>
      </c>
      <c r="H14002" s="7">
        <v>-0.57243037868630098</v>
      </c>
      <c r="I14002" s="7">
        <v>0.80567112490553205</v>
      </c>
      <c r="J14002" s="7" t="s">
        <v>891</v>
      </c>
    </row>
    <row r="14003" spans="1:10" x14ac:dyDescent="0.35">
      <c r="A14003" s="7" t="s">
        <v>28862</v>
      </c>
      <c r="B14003" s="7" t="s">
        <v>28863</v>
      </c>
      <c r="C14003" s="7">
        <v>220.742220586846</v>
      </c>
      <c r="D14003" s="7">
        <v>-3.5866426606245498E-2</v>
      </c>
      <c r="E14003" s="7">
        <v>9.6920076397126506E-2</v>
      </c>
      <c r="F14003" s="7">
        <v>0.42533873779237302</v>
      </c>
      <c r="G14003" s="7">
        <v>1</v>
      </c>
      <c r="H14003" s="7">
        <v>-0.79719336684618902</v>
      </c>
      <c r="I14003" s="7">
        <v>0.67191692231598399</v>
      </c>
      <c r="J14003" s="7" t="s">
        <v>891</v>
      </c>
    </row>
    <row r="14004" spans="1:10" x14ac:dyDescent="0.35">
      <c r="A14004" s="7" t="s">
        <v>28864</v>
      </c>
      <c r="B14004" s="7" t="s">
        <v>28865</v>
      </c>
      <c r="C14004" s="7">
        <v>249.08890270716699</v>
      </c>
      <c r="D14004" s="7">
        <v>8.4355725334372602E-3</v>
      </c>
      <c r="E14004" s="7">
        <v>8.3360292236879505E-2</v>
      </c>
      <c r="F14004" s="7">
        <v>0.85890918162729402</v>
      </c>
      <c r="G14004" s="7">
        <v>1</v>
      </c>
      <c r="H14004" s="7">
        <v>0.17776290397173999</v>
      </c>
      <c r="I14004" s="7">
        <v>0.67191692231598399</v>
      </c>
      <c r="J14004" s="7" t="s">
        <v>891</v>
      </c>
    </row>
    <row r="14005" spans="1:10" x14ac:dyDescent="0.35">
      <c r="A14005" s="7" t="s">
        <v>28866</v>
      </c>
      <c r="B14005" s="7" t="s">
        <v>28867</v>
      </c>
      <c r="C14005" s="7">
        <v>321.64076709978298</v>
      </c>
      <c r="D14005" s="7">
        <v>9.7596316138456492E-3</v>
      </c>
      <c r="E14005" s="7">
        <v>8.2882877594551096E-2</v>
      </c>
      <c r="F14005" s="7">
        <v>0.83756670896735297</v>
      </c>
      <c r="G14005" s="7">
        <v>1</v>
      </c>
      <c r="H14005" s="7">
        <v>0.20500693216907301</v>
      </c>
      <c r="I14005" s="7">
        <v>1.0587850914680601</v>
      </c>
      <c r="J14005" s="7" t="s">
        <v>891</v>
      </c>
    </row>
    <row r="14006" spans="1:10" x14ac:dyDescent="0.35">
      <c r="A14006" s="7" t="s">
        <v>28868</v>
      </c>
      <c r="B14006" s="7" t="s">
        <v>28869</v>
      </c>
      <c r="C14006" s="7">
        <v>0.27221279730507902</v>
      </c>
      <c r="D14006" s="7">
        <v>8.0758909338193192E-3</v>
      </c>
      <c r="E14006" s="7">
        <v>0.17749236588643599</v>
      </c>
      <c r="F14006" s="7">
        <v>0.63657017767656898</v>
      </c>
      <c r="G14006" s="7">
        <v>1</v>
      </c>
      <c r="H14006" s="7">
        <v>0.47249966937076399</v>
      </c>
      <c r="I14006" s="7">
        <v>0</v>
      </c>
      <c r="J14006" s="7" t="s">
        <v>891</v>
      </c>
    </row>
    <row r="14007" spans="1:10" x14ac:dyDescent="0.35">
      <c r="A14007" s="7" t="s">
        <v>28870</v>
      </c>
      <c r="B14007" s="7" t="s">
        <v>28871</v>
      </c>
      <c r="C14007" s="7">
        <v>0.178476822454286</v>
      </c>
      <c r="D14007" s="7">
        <v>1.1641597248787201E-3</v>
      </c>
      <c r="E14007" s="7">
        <v>0.182768003472003</v>
      </c>
      <c r="F14007" s="7">
        <v>0.93339913018403697</v>
      </c>
      <c r="G14007" s="7">
        <v>1</v>
      </c>
      <c r="H14007" s="7">
        <v>8.3568981038951606E-2</v>
      </c>
      <c r="I14007" s="7">
        <v>0</v>
      </c>
      <c r="J14007" s="7" t="s">
        <v>891</v>
      </c>
    </row>
    <row r="14008" spans="1:10" x14ac:dyDescent="0.35">
      <c r="A14008" s="7" t="s">
        <v>28872</v>
      </c>
      <c r="B14008" s="7" t="s">
        <v>28873</v>
      </c>
      <c r="C14008" s="7">
        <v>1205.0201869950299</v>
      </c>
      <c r="D14008" s="7">
        <v>4.3086512653854298E-2</v>
      </c>
      <c r="E14008" s="7">
        <v>0.10305012881916401</v>
      </c>
      <c r="F14008" s="7">
        <v>0.33314646083621402</v>
      </c>
      <c r="G14008" s="7">
        <v>1</v>
      </c>
      <c r="H14008" s="7">
        <v>0.96779560174266599</v>
      </c>
      <c r="I14008" s="7">
        <v>0.114618745389871</v>
      </c>
      <c r="J14008" s="7" t="s">
        <v>891</v>
      </c>
    </row>
    <row r="14009" spans="1:10" x14ac:dyDescent="0.35">
      <c r="A14009" s="7" t="s">
        <v>28874</v>
      </c>
      <c r="B14009" s="7" t="s">
        <v>28875</v>
      </c>
      <c r="C14009" s="7">
        <v>830.92818121202004</v>
      </c>
      <c r="D14009" s="7">
        <v>-2.9483473679314399E-2</v>
      </c>
      <c r="E14009" s="7">
        <v>8.7437145791264007E-2</v>
      </c>
      <c r="F14009" s="7">
        <v>0.53163978652145905</v>
      </c>
      <c r="G14009" s="7">
        <v>1</v>
      </c>
      <c r="H14009" s="7">
        <v>-0.62550481910492495</v>
      </c>
      <c r="I14009" s="7">
        <v>0.50785814008263497</v>
      </c>
      <c r="J14009" s="7" t="s">
        <v>891</v>
      </c>
    </row>
    <row r="14010" spans="1:10" x14ac:dyDescent="0.35">
      <c r="A14010" s="7" t="s">
        <v>28876</v>
      </c>
      <c r="B14010" s="7" t="s">
        <v>28877</v>
      </c>
      <c r="C14010" s="7">
        <v>839.104435707981</v>
      </c>
      <c r="D14010" s="7">
        <v>-7.0554241170542303E-3</v>
      </c>
      <c r="E14010" s="7">
        <v>8.7053498481137498E-2</v>
      </c>
      <c r="F14010" s="7">
        <v>0.87875466814083802</v>
      </c>
      <c r="G14010" s="7">
        <v>1</v>
      </c>
      <c r="H14010" s="7">
        <v>-0.152548084620031</v>
      </c>
      <c r="I14010" s="7">
        <v>1.0754549269992599</v>
      </c>
      <c r="J14010" s="7" t="s">
        <v>891</v>
      </c>
    </row>
    <row r="14011" spans="1:10" x14ac:dyDescent="0.35">
      <c r="A14011" s="7" t="s">
        <v>28878</v>
      </c>
      <c r="B14011" s="7" t="s">
        <v>28879</v>
      </c>
      <c r="C14011" s="7">
        <v>633.36091592444996</v>
      </c>
      <c r="D14011" s="7">
        <v>-4.1028048218008102E-2</v>
      </c>
      <c r="E14011" s="7">
        <v>8.7173466702322497E-2</v>
      </c>
      <c r="F14011" s="7">
        <v>0.39322953644570502</v>
      </c>
      <c r="G14011" s="7">
        <v>1</v>
      </c>
      <c r="H14011" s="7">
        <v>-0.85377523913182995</v>
      </c>
      <c r="I14011" s="7">
        <v>0.33586668052141999</v>
      </c>
      <c r="J14011" s="7" t="s">
        <v>891</v>
      </c>
    </row>
    <row r="14012" spans="1:10" x14ac:dyDescent="0.35">
      <c r="A14012" s="7" t="s">
        <v>28880</v>
      </c>
      <c r="B14012" s="7" t="s">
        <v>28881</v>
      </c>
      <c r="C14012" s="7">
        <v>1792.9578726847001</v>
      </c>
      <c r="D14012" s="7">
        <v>-3.8797963648105498E-2</v>
      </c>
      <c r="E14012" s="7">
        <v>8.4008036635258104E-2</v>
      </c>
      <c r="F14012" s="7">
        <v>0.42401133522402101</v>
      </c>
      <c r="G14012" s="7">
        <v>1</v>
      </c>
      <c r="H14012" s="7">
        <v>-0.79948138679408698</v>
      </c>
      <c r="I14012" s="7">
        <v>0.17192172878294201</v>
      </c>
      <c r="J14012" s="7" t="s">
        <v>891</v>
      </c>
    </row>
    <row r="14013" spans="1:10" x14ac:dyDescent="0.35">
      <c r="A14013" s="7" t="s">
        <v>28882</v>
      </c>
      <c r="B14013" s="7" t="s">
        <v>28883</v>
      </c>
      <c r="C14013" s="7">
        <v>0.28024304944720602</v>
      </c>
      <c r="D14013" s="7">
        <v>2.9422717720361299E-4</v>
      </c>
      <c r="E14013" s="7">
        <v>0.166674565796472</v>
      </c>
      <c r="F14013" s="7">
        <v>0.98757988766413796</v>
      </c>
      <c r="G14013" s="7">
        <v>1</v>
      </c>
      <c r="H14013" s="7">
        <v>1.55669310754264E-2</v>
      </c>
      <c r="I14013" s="7">
        <v>0</v>
      </c>
      <c r="J14013" s="7" t="s">
        <v>891</v>
      </c>
    </row>
    <row r="14014" spans="1:10" x14ac:dyDescent="0.35">
      <c r="A14014" s="7" t="s">
        <v>28884</v>
      </c>
      <c r="B14014" s="7" t="s">
        <v>28885</v>
      </c>
      <c r="C14014" s="7">
        <v>0.99408513335325799</v>
      </c>
      <c r="D14014" s="7">
        <v>1.5277948311436501E-3</v>
      </c>
      <c r="E14014" s="7">
        <v>0.152888874306954</v>
      </c>
      <c r="F14014" s="7">
        <v>0.94642819071522599</v>
      </c>
      <c r="G14014" s="7">
        <v>1</v>
      </c>
      <c r="H14014" s="7">
        <v>6.7192832941999001E-2</v>
      </c>
      <c r="I14014" s="7">
        <v>1.41267880632496</v>
      </c>
      <c r="J14014" s="7" t="s">
        <v>891</v>
      </c>
    </row>
    <row r="14015" spans="1:10" x14ac:dyDescent="0.35">
      <c r="A14015" s="7" t="s">
        <v>28886</v>
      </c>
      <c r="B14015" s="7" t="s">
        <v>28887</v>
      </c>
      <c r="C14015" s="7">
        <v>0.146346769049612</v>
      </c>
      <c r="D14015" s="7">
        <v>2.03490380359151E-3</v>
      </c>
      <c r="E14015" s="7">
        <v>0.18708740749760799</v>
      </c>
      <c r="F14015" s="7">
        <v>0.86861375690343301</v>
      </c>
      <c r="G14015" s="7">
        <v>1</v>
      </c>
      <c r="H14015" s="7">
        <v>0.16541956279232001</v>
      </c>
      <c r="I14015" s="7">
        <v>0</v>
      </c>
      <c r="J14015" s="7" t="s">
        <v>891</v>
      </c>
    </row>
    <row r="14016" spans="1:10" x14ac:dyDescent="0.35">
      <c r="A14016" s="7" t="s">
        <v>28888</v>
      </c>
      <c r="B14016" s="7" t="s">
        <v>28889</v>
      </c>
      <c r="C14016" s="7">
        <v>3.5081513007026097E-2</v>
      </c>
      <c r="D14016" s="7">
        <v>-7.6925319591642795E-4</v>
      </c>
      <c r="E14016" s="7">
        <v>0.18757267421454801</v>
      </c>
      <c r="F14016" s="7">
        <v>0.94876233577157598</v>
      </c>
      <c r="G14016" s="7">
        <v>1</v>
      </c>
      <c r="H14016" s="7">
        <v>-6.42610891199073E-2</v>
      </c>
      <c r="I14016" s="7">
        <v>0</v>
      </c>
      <c r="J14016" s="7" t="s">
        <v>891</v>
      </c>
    </row>
    <row r="14017" spans="1:10" x14ac:dyDescent="0.35">
      <c r="A14017" s="7" t="s">
        <v>28890</v>
      </c>
      <c r="B14017" s="7" t="s">
        <v>28891</v>
      </c>
      <c r="C14017" s="7">
        <v>0.16953646547832199</v>
      </c>
      <c r="D14017" s="7">
        <v>-1.0553351811517E-2</v>
      </c>
      <c r="E14017" s="7">
        <v>0.18615008216008</v>
      </c>
      <c r="F14017" s="7">
        <v>0.49594344813754099</v>
      </c>
      <c r="G14017" s="7">
        <v>1</v>
      </c>
      <c r="H14017" s="7">
        <v>-0.68088628314132005</v>
      </c>
      <c r="I14017" s="7">
        <v>0</v>
      </c>
      <c r="J14017" s="7" t="s">
        <v>891</v>
      </c>
    </row>
    <row r="14018" spans="1:10" x14ac:dyDescent="0.35">
      <c r="A14018" s="7" t="s">
        <v>28892</v>
      </c>
      <c r="B14018" s="7" t="s">
        <v>28893</v>
      </c>
      <c r="C14018" s="7">
        <v>0.12542950092341401</v>
      </c>
      <c r="D14018" s="7">
        <v>-1.2467486224592801E-3</v>
      </c>
      <c r="E14018" s="7">
        <v>0.18042028014263001</v>
      </c>
      <c r="F14018" s="7">
        <v>0.93273886935264905</v>
      </c>
      <c r="G14018" s="7">
        <v>1</v>
      </c>
      <c r="H14018" s="7">
        <v>-8.43994188211067E-2</v>
      </c>
      <c r="I14018" s="7">
        <v>0</v>
      </c>
      <c r="J14018" s="7" t="s">
        <v>891</v>
      </c>
    </row>
    <row r="14019" spans="1:10" x14ac:dyDescent="0.35">
      <c r="A14019" s="7" t="s">
        <v>28894</v>
      </c>
      <c r="B14019" s="7" t="s">
        <v>28895</v>
      </c>
      <c r="C14019" s="7">
        <v>0.87057587414042703</v>
      </c>
      <c r="D14019" s="7">
        <v>7.2097575330299203E-3</v>
      </c>
      <c r="E14019" s="7">
        <v>0.15484683878409</v>
      </c>
      <c r="F14019" s="7">
        <v>0.75227439868336698</v>
      </c>
      <c r="G14019" s="7">
        <v>1</v>
      </c>
      <c r="H14019" s="7">
        <v>0.31564181042871398</v>
      </c>
      <c r="I14019" s="7">
        <v>0.737626243404506</v>
      </c>
      <c r="J14019" s="7" t="s">
        <v>891</v>
      </c>
    </row>
    <row r="14020" spans="1:10" x14ac:dyDescent="0.35">
      <c r="A14020" s="7" t="s">
        <v>28896</v>
      </c>
      <c r="B14020" s="7" t="s">
        <v>28897</v>
      </c>
      <c r="C14020" s="7">
        <v>1368.83583990688</v>
      </c>
      <c r="D14020" s="7">
        <v>2.99596439814158E-2</v>
      </c>
      <c r="E14020" s="7">
        <v>8.3753533092691096E-2</v>
      </c>
      <c r="F14020" s="7">
        <v>0.53326700006239702</v>
      </c>
      <c r="G14020" s="7">
        <v>1</v>
      </c>
      <c r="H14020" s="7">
        <v>0.62302666384967098</v>
      </c>
      <c r="I14020" s="7">
        <v>0.10557725389956001</v>
      </c>
      <c r="J14020" s="7" t="s">
        <v>891</v>
      </c>
    </row>
    <row r="14021" spans="1:10" x14ac:dyDescent="0.35">
      <c r="A14021" s="7" t="s">
        <v>28898</v>
      </c>
      <c r="B14021" s="7" t="s">
        <v>28899</v>
      </c>
      <c r="C14021" s="7">
        <v>2058.9109556218</v>
      </c>
      <c r="D14021" s="7">
        <v>3.2890781878367999E-3</v>
      </c>
      <c r="E14021" s="7">
        <v>9.8229684126934197E-2</v>
      </c>
      <c r="F14021" s="7">
        <v>0.93681977139239603</v>
      </c>
      <c r="G14021" s="7">
        <v>1</v>
      </c>
      <c r="H14021" s="7">
        <v>7.9267606598018306E-2</v>
      </c>
      <c r="I14021" s="7">
        <v>0.17192172878294201</v>
      </c>
      <c r="J14021" s="7" t="s">
        <v>891</v>
      </c>
    </row>
    <row r="14022" spans="1:10" x14ac:dyDescent="0.35">
      <c r="A14022" s="7" t="s">
        <v>28900</v>
      </c>
      <c r="B14022" s="7" t="s">
        <v>28901</v>
      </c>
      <c r="C14022" s="7">
        <v>2980.0250957501398</v>
      </c>
      <c r="D14022" s="7">
        <v>-4.5751624543042E-3</v>
      </c>
      <c r="E14022" s="7">
        <v>9.7228766054716295E-2</v>
      </c>
      <c r="F14022" s="7">
        <v>0.91318788932472506</v>
      </c>
      <c r="G14022" s="7">
        <v>1</v>
      </c>
      <c r="H14022" s="7">
        <v>-0.109018408704725</v>
      </c>
      <c r="I14022" s="7">
        <v>1.1661581666498699</v>
      </c>
      <c r="J14022" s="7" t="s">
        <v>891</v>
      </c>
    </row>
    <row r="14023" spans="1:10" x14ac:dyDescent="0.35">
      <c r="A14023" s="7" t="s">
        <v>28902</v>
      </c>
      <c r="B14023" s="7" t="s">
        <v>28903</v>
      </c>
      <c r="C14023" s="7">
        <v>1031.4071116478301</v>
      </c>
      <c r="D14023" s="7">
        <v>4.0643583585696898E-2</v>
      </c>
      <c r="E14023" s="7">
        <v>8.3024168482298599E-2</v>
      </c>
      <c r="F14023" s="7">
        <v>0.40498949400302398</v>
      </c>
      <c r="G14023" s="7">
        <v>1</v>
      </c>
      <c r="H14023" s="7">
        <v>0.83274334345435896</v>
      </c>
      <c r="I14023" s="7">
        <v>0.114618745389871</v>
      </c>
      <c r="J14023" s="7" t="s">
        <v>891</v>
      </c>
    </row>
    <row r="14024" spans="1:10" x14ac:dyDescent="0.35">
      <c r="A14024" s="7" t="s">
        <v>28904</v>
      </c>
      <c r="B14024" s="7" t="s">
        <v>28905</v>
      </c>
      <c r="C14024" s="7">
        <v>5.6578305358830197E-2</v>
      </c>
      <c r="D14024" s="7">
        <v>6.2410255460424303E-4</v>
      </c>
      <c r="E14024" s="7">
        <v>0.187559618496869</v>
      </c>
      <c r="F14024" s="7">
        <v>0.95841668350655695</v>
      </c>
      <c r="G14024" s="7">
        <v>1</v>
      </c>
      <c r="H14024" s="7">
        <v>5.21405740435626E-2</v>
      </c>
      <c r="I14024" s="7">
        <v>0</v>
      </c>
      <c r="J14024" s="7" t="s">
        <v>891</v>
      </c>
    </row>
    <row r="14025" spans="1:10" x14ac:dyDescent="0.35">
      <c r="A14025" s="7" t="s">
        <v>28906</v>
      </c>
      <c r="B14025" s="7" t="s">
        <v>28907</v>
      </c>
      <c r="C14025" s="7">
        <v>6.8979611488905301E-2</v>
      </c>
      <c r="D14025" s="7">
        <v>-3.33832877310082E-4</v>
      </c>
      <c r="E14025" s="7">
        <v>0.187538850536069</v>
      </c>
      <c r="F14025" s="7">
        <v>0.977749291057603</v>
      </c>
      <c r="G14025" s="7">
        <v>1</v>
      </c>
      <c r="H14025" s="7">
        <v>-2.78907436659908E-2</v>
      </c>
      <c r="I14025" s="7">
        <v>0</v>
      </c>
      <c r="J14025" s="7" t="s">
        <v>891</v>
      </c>
    </row>
    <row r="14026" spans="1:10" x14ac:dyDescent="0.35">
      <c r="A14026" s="7" t="s">
        <v>28908</v>
      </c>
      <c r="B14026" s="7" t="s">
        <v>28909</v>
      </c>
      <c r="C14026" s="7">
        <v>1.7581725741688401E-2</v>
      </c>
      <c r="D14026" s="7">
        <v>-2.51386768228677E-4</v>
      </c>
      <c r="E14026" s="7">
        <v>0.187536797284483</v>
      </c>
      <c r="F14026" s="7">
        <v>0.98324253045127497</v>
      </c>
      <c r="G14026" s="7">
        <v>1</v>
      </c>
      <c r="H14026" s="7">
        <v>-2.10039177528837E-2</v>
      </c>
      <c r="I14026" s="7">
        <v>0</v>
      </c>
      <c r="J14026" s="7" t="s">
        <v>891</v>
      </c>
    </row>
    <row r="14027" spans="1:10" x14ac:dyDescent="0.35">
      <c r="A14027" s="7" t="s">
        <v>28910</v>
      </c>
      <c r="B14027" s="7" t="s">
        <v>28911</v>
      </c>
      <c r="C14027" s="7">
        <v>1.56187262166428E-2</v>
      </c>
      <c r="D14027" s="7">
        <v>-2.51386768228677E-4</v>
      </c>
      <c r="E14027" s="7">
        <v>0.187536797284483</v>
      </c>
      <c r="F14027" s="7">
        <v>0.98324253045127497</v>
      </c>
      <c r="G14027" s="7">
        <v>1</v>
      </c>
      <c r="H14027" s="7">
        <v>-2.10039177528837E-2</v>
      </c>
      <c r="I14027" s="7">
        <v>0</v>
      </c>
      <c r="J14027" s="7" t="s">
        <v>891</v>
      </c>
    </row>
    <row r="14028" spans="1:10" x14ac:dyDescent="0.35">
      <c r="A14028" s="7" t="s">
        <v>28912</v>
      </c>
      <c r="B14028" s="7" t="s">
        <v>28913</v>
      </c>
      <c r="C14028" s="7">
        <v>1.7581725741688401E-2</v>
      </c>
      <c r="D14028" s="7">
        <v>-2.51386768228677E-4</v>
      </c>
      <c r="E14028" s="7">
        <v>0.187536797284483</v>
      </c>
      <c r="F14028" s="7">
        <v>0.98324253045127497</v>
      </c>
      <c r="G14028" s="7">
        <v>1</v>
      </c>
      <c r="H14028" s="7">
        <v>-2.10039177528837E-2</v>
      </c>
      <c r="I14028" s="7">
        <v>0</v>
      </c>
      <c r="J14028" s="7" t="s">
        <v>891</v>
      </c>
    </row>
    <row r="14029" spans="1:10" x14ac:dyDescent="0.35">
      <c r="A14029" s="7" t="s">
        <v>28914</v>
      </c>
      <c r="B14029" s="7" t="s">
        <v>28915</v>
      </c>
      <c r="C14029" s="7">
        <v>1.8567496198564899</v>
      </c>
      <c r="D14029" s="7">
        <v>-5.9643933440887004E-3</v>
      </c>
      <c r="E14029" s="7">
        <v>0.133715090240483</v>
      </c>
      <c r="F14029" s="7">
        <v>0.83614121609729097</v>
      </c>
      <c r="G14029" s="7">
        <v>1</v>
      </c>
      <c r="H14029" s="7">
        <v>-0.20683180537128901</v>
      </c>
      <c r="I14029" s="7">
        <v>0.737626243404506</v>
      </c>
      <c r="J14029" s="7" t="s">
        <v>891</v>
      </c>
    </row>
    <row r="14030" spans="1:10" x14ac:dyDescent="0.35">
      <c r="A14030" s="7" t="s">
        <v>28916</v>
      </c>
      <c r="B14030" s="7" t="s">
        <v>28917</v>
      </c>
      <c r="C14030" s="7">
        <v>343.18662773516201</v>
      </c>
      <c r="D14030" s="7">
        <v>-2.1580029062556101E-3</v>
      </c>
      <c r="E14030" s="7">
        <v>0.11449791387326901</v>
      </c>
      <c r="F14030" s="7">
        <v>0.95075525176501396</v>
      </c>
      <c r="G14030" s="7">
        <v>1</v>
      </c>
      <c r="H14030" s="7">
        <v>-6.1758375439581903E-2</v>
      </c>
      <c r="I14030" s="7">
        <v>1.4567992633889599</v>
      </c>
      <c r="J14030" s="7" t="s">
        <v>891</v>
      </c>
    </row>
    <row r="14031" spans="1:10" x14ac:dyDescent="0.35">
      <c r="A14031" s="7" t="s">
        <v>28918</v>
      </c>
      <c r="B14031" s="7" t="s">
        <v>28919</v>
      </c>
      <c r="C14031" s="7">
        <v>1487.3681418224501</v>
      </c>
      <c r="D14031" s="7">
        <v>3.9742340815259201E-2</v>
      </c>
      <c r="E14031" s="7">
        <v>7.4143277744192396E-2</v>
      </c>
      <c r="F14031" s="7">
        <v>0.42178352262612201</v>
      </c>
      <c r="G14031" s="7">
        <v>1</v>
      </c>
      <c r="H14031" s="7">
        <v>0.80333086523493102</v>
      </c>
      <c r="I14031" s="7">
        <v>0.17192172878294201</v>
      </c>
      <c r="J14031" s="7" t="s">
        <v>891</v>
      </c>
    </row>
    <row r="14032" spans="1:10" x14ac:dyDescent="0.35">
      <c r="A14032" s="7" t="s">
        <v>28920</v>
      </c>
      <c r="B14032" s="7" t="s">
        <v>28921</v>
      </c>
      <c r="C14032" s="7">
        <v>2164.4284055913699</v>
      </c>
      <c r="D14032" s="7">
        <v>5.9193603901411401E-2</v>
      </c>
      <c r="E14032" s="7">
        <v>6.7950044656252304E-2</v>
      </c>
      <c r="F14032" s="7">
        <v>0.22919610465338799</v>
      </c>
      <c r="G14032" s="7">
        <v>1</v>
      </c>
      <c r="H14032" s="7">
        <v>1.20243223926522</v>
      </c>
      <c r="I14032" s="7">
        <v>0.17192172878294201</v>
      </c>
      <c r="J14032" s="7" t="s">
        <v>891</v>
      </c>
    </row>
    <row r="14033" spans="1:10" x14ac:dyDescent="0.35">
      <c r="A14033" s="7" t="s">
        <v>28922</v>
      </c>
      <c r="B14033" s="7" t="s">
        <v>28923</v>
      </c>
      <c r="C14033" s="7">
        <v>1264.5487990194999</v>
      </c>
      <c r="D14033" s="7">
        <v>-3.0355211581995702E-2</v>
      </c>
      <c r="E14033" s="7">
        <v>6.6932403685344505E-2</v>
      </c>
      <c r="F14033" s="7">
        <v>0.53291964533436897</v>
      </c>
      <c r="G14033" s="7">
        <v>1</v>
      </c>
      <c r="H14033" s="7">
        <v>-0.62355534405714497</v>
      </c>
      <c r="I14033" s="7">
        <v>0.10557725389956001</v>
      </c>
      <c r="J14033" s="7" t="s">
        <v>891</v>
      </c>
    </row>
    <row r="14034" spans="1:10" x14ac:dyDescent="0.35">
      <c r="A14034" s="7" t="s">
        <v>28924</v>
      </c>
      <c r="B14034" s="7" t="s">
        <v>28925</v>
      </c>
      <c r="C14034" s="7">
        <v>972.15710125777002</v>
      </c>
      <c r="D14034" s="7">
        <v>9.0353220291604794E-2</v>
      </c>
      <c r="E14034" s="7">
        <v>0.104267034115336</v>
      </c>
      <c r="F14034" s="7">
        <v>8.2906074989456693E-2</v>
      </c>
      <c r="G14034" s="7">
        <v>1</v>
      </c>
      <c r="H14034" s="7">
        <v>1.7340676817126901</v>
      </c>
      <c r="I14034" s="7">
        <v>0.11992773954529699</v>
      </c>
      <c r="J14034" s="7" t="s">
        <v>891</v>
      </c>
    </row>
    <row r="14035" spans="1:10" x14ac:dyDescent="0.35">
      <c r="A14035" s="7" t="s">
        <v>28926</v>
      </c>
      <c r="B14035" s="7" t="s">
        <v>28927</v>
      </c>
      <c r="C14035" s="7">
        <v>11.7371011697178</v>
      </c>
      <c r="D14035" s="7">
        <v>9.6869311037829104E-3</v>
      </c>
      <c r="E14035" s="7">
        <v>0.120905326556245</v>
      </c>
      <c r="F14035" s="7">
        <v>0.77130878168578798</v>
      </c>
      <c r="G14035" s="7">
        <v>1</v>
      </c>
      <c r="H14035" s="7">
        <v>0.29066337965449901</v>
      </c>
      <c r="I14035" s="7">
        <v>0.85339440069713401</v>
      </c>
      <c r="J14035" s="7" t="s">
        <v>891</v>
      </c>
    </row>
    <row r="14036" spans="1:10" x14ac:dyDescent="0.35">
      <c r="A14036" s="7" t="s">
        <v>28928</v>
      </c>
      <c r="B14036" s="7" t="s">
        <v>28929</v>
      </c>
      <c r="C14036" s="7">
        <v>3.8678961455118599</v>
      </c>
      <c r="D14036" s="7">
        <v>2.6013668280449802E-3</v>
      </c>
      <c r="E14036" s="7">
        <v>0.125764366020295</v>
      </c>
      <c r="F14036" s="7">
        <v>0.93343367799691701</v>
      </c>
      <c r="G14036" s="7">
        <v>1</v>
      </c>
      <c r="H14036" s="7">
        <v>8.3525530395098593E-2</v>
      </c>
      <c r="I14036" s="7">
        <v>0.85339440069713401</v>
      </c>
      <c r="J14036" s="7" t="s">
        <v>891</v>
      </c>
    </row>
    <row r="14037" spans="1:10" x14ac:dyDescent="0.35">
      <c r="A14037" s="7" t="s">
        <v>28930</v>
      </c>
      <c r="B14037" s="7" t="s">
        <v>28931</v>
      </c>
      <c r="C14037" s="7">
        <v>1548.3646999044099</v>
      </c>
      <c r="D14037" s="7">
        <v>-2.5962386716022199E-3</v>
      </c>
      <c r="E14037" s="7">
        <v>8.0770132486542606E-2</v>
      </c>
      <c r="F14037" s="7">
        <v>0.95691244498000405</v>
      </c>
      <c r="G14037" s="7">
        <v>1</v>
      </c>
      <c r="H14037" s="7">
        <v>-5.40285159416539E-2</v>
      </c>
      <c r="I14037" s="7">
        <v>0.17192172878294201</v>
      </c>
      <c r="J14037" s="7" t="s">
        <v>891</v>
      </c>
    </row>
    <row r="14038" spans="1:10" x14ac:dyDescent="0.35">
      <c r="A14038" s="7" t="s">
        <v>28932</v>
      </c>
      <c r="B14038" s="7" t="s">
        <v>28933</v>
      </c>
      <c r="C14038" s="7">
        <v>6.5283501324734899E-2</v>
      </c>
      <c r="D14038" s="7">
        <v>1.07581600646296E-3</v>
      </c>
      <c r="E14038" s="7">
        <v>0.187613180394788</v>
      </c>
      <c r="F14038" s="7">
        <v>0.92839848597975005</v>
      </c>
      <c r="G14038" s="7">
        <v>1</v>
      </c>
      <c r="H14038" s="7">
        <v>8.9859977227364399E-2</v>
      </c>
      <c r="I14038" s="7">
        <v>0</v>
      </c>
      <c r="J14038" s="7" t="s">
        <v>891</v>
      </c>
    </row>
    <row r="14039" spans="1:10" x14ac:dyDescent="0.35">
      <c r="A14039" s="7" t="s">
        <v>28934</v>
      </c>
      <c r="B14039" s="7" t="s">
        <v>28935</v>
      </c>
      <c r="C14039" s="7">
        <v>0.29918269943738501</v>
      </c>
      <c r="D14039" s="7">
        <v>5.4963197642137699E-3</v>
      </c>
      <c r="E14039" s="7">
        <v>0.16911058936236001</v>
      </c>
      <c r="F14039" s="7">
        <v>0.76949293893667603</v>
      </c>
      <c r="G14039" s="7">
        <v>1</v>
      </c>
      <c r="H14039" s="7">
        <v>0.29303821877547298</v>
      </c>
      <c r="I14039" s="7">
        <v>0</v>
      </c>
      <c r="J14039" s="7" t="s">
        <v>891</v>
      </c>
    </row>
    <row r="14040" spans="1:10" x14ac:dyDescent="0.35">
      <c r="A14040" s="7" t="s">
        <v>28936</v>
      </c>
      <c r="B14040" s="7" t="s">
        <v>28937</v>
      </c>
      <c r="C14040" s="7">
        <v>0.122202684856172</v>
      </c>
      <c r="D14040" s="7">
        <v>6.4829522182858004E-4</v>
      </c>
      <c r="E14040" s="7">
        <v>0.18408757954180699</v>
      </c>
      <c r="F14040" s="7">
        <v>0.96142937543481</v>
      </c>
      <c r="G14040" s="7">
        <v>1</v>
      </c>
      <c r="H14040" s="7">
        <v>4.8359952224236002E-2</v>
      </c>
      <c r="I14040" s="7">
        <v>0</v>
      </c>
      <c r="J14040" s="7" t="s">
        <v>891</v>
      </c>
    </row>
    <row r="14041" spans="1:10" x14ac:dyDescent="0.35">
      <c r="A14041" s="7" t="s">
        <v>28938</v>
      </c>
      <c r="B14041" s="7" t="s">
        <v>28939</v>
      </c>
      <c r="C14041" s="7">
        <v>6.7619265685966407E-2</v>
      </c>
      <c r="D14041" s="7">
        <v>-6.9724528324131797E-4</v>
      </c>
      <c r="E14041" s="7">
        <v>0.18756380448806201</v>
      </c>
      <c r="F14041" s="7">
        <v>0.95355410644409599</v>
      </c>
      <c r="G14041" s="7">
        <v>1</v>
      </c>
      <c r="H14041" s="7">
        <v>-5.8244209422192203E-2</v>
      </c>
      <c r="I14041" s="7">
        <v>0</v>
      </c>
      <c r="J14041" s="7" t="s">
        <v>891</v>
      </c>
    </row>
    <row r="14042" spans="1:10" x14ac:dyDescent="0.35">
      <c r="A14042" s="7" t="s">
        <v>28940</v>
      </c>
      <c r="B14042" s="7" t="s">
        <v>28941</v>
      </c>
      <c r="C14042" s="7">
        <v>0.134397918068833</v>
      </c>
      <c r="D14042" s="7">
        <v>-3.8402068006442502E-3</v>
      </c>
      <c r="E14042" s="7">
        <v>0.185379337665459</v>
      </c>
      <c r="F14042" s="7">
        <v>0.77320237988575702</v>
      </c>
      <c r="G14042" s="7">
        <v>1</v>
      </c>
      <c r="H14042" s="7">
        <v>-0.28818859318859202</v>
      </c>
      <c r="I14042" s="7">
        <v>0</v>
      </c>
      <c r="J14042" s="7" t="s">
        <v>891</v>
      </c>
    </row>
    <row r="14043" spans="1:10" x14ac:dyDescent="0.35">
      <c r="A14043" s="7" t="s">
        <v>28942</v>
      </c>
      <c r="B14043" s="7" t="s">
        <v>28943</v>
      </c>
      <c r="C14043" s="7">
        <v>706.36136741961695</v>
      </c>
      <c r="D14043" s="7">
        <v>5.28920647428687E-2</v>
      </c>
      <c r="E14043" s="7">
        <v>6.9783032883512994E-2</v>
      </c>
      <c r="F14043" s="7">
        <v>0.28452644801403398</v>
      </c>
      <c r="G14043" s="7">
        <v>1</v>
      </c>
      <c r="H14043" s="7">
        <v>1.0702063249264799</v>
      </c>
      <c r="I14043" s="7">
        <v>0.36155414205873598</v>
      </c>
      <c r="J14043" s="7" t="s">
        <v>891</v>
      </c>
    </row>
    <row r="14044" spans="1:10" x14ac:dyDescent="0.35">
      <c r="A14044" s="7" t="s">
        <v>28944</v>
      </c>
      <c r="B14044" s="7" t="s">
        <v>28945</v>
      </c>
      <c r="C14044" s="7">
        <v>1562.1230731113001</v>
      </c>
      <c r="D14044" s="7">
        <v>-4.1067654523572403E-2</v>
      </c>
      <c r="E14044" s="7">
        <v>9.1054829243411406E-2</v>
      </c>
      <c r="F14044" s="7">
        <v>0.383983983095388</v>
      </c>
      <c r="G14044" s="7">
        <v>1</v>
      </c>
      <c r="H14044" s="7">
        <v>-0.87057915334612701</v>
      </c>
      <c r="I14044" s="7">
        <v>0.16825393948067299</v>
      </c>
      <c r="J14044" s="7" t="s">
        <v>891</v>
      </c>
    </row>
    <row r="14045" spans="1:10" x14ac:dyDescent="0.35">
      <c r="A14045" s="7" t="s">
        <v>28946</v>
      </c>
      <c r="B14045" s="7" t="s">
        <v>28947</v>
      </c>
      <c r="C14045" s="7">
        <v>1371.3358336551501</v>
      </c>
      <c r="D14045" s="7">
        <v>-2.19075742684623E-2</v>
      </c>
      <c r="E14045" s="7">
        <v>7.9401051236770506E-2</v>
      </c>
      <c r="F14045" s="7">
        <v>0.65231405788396501</v>
      </c>
      <c r="G14045" s="7">
        <v>1</v>
      </c>
      <c r="H14045" s="7">
        <v>-0.450549794868634</v>
      </c>
      <c r="I14045" s="7">
        <v>0.11992773954529699</v>
      </c>
      <c r="J14045" s="7" t="s">
        <v>891</v>
      </c>
    </row>
    <row r="14046" spans="1:10" x14ac:dyDescent="0.35">
      <c r="A14046" s="7" t="s">
        <v>28948</v>
      </c>
      <c r="B14046" s="7" t="s">
        <v>28949</v>
      </c>
      <c r="C14046" s="7">
        <v>2287.2703495698001</v>
      </c>
      <c r="D14046" s="7">
        <v>7.6984475078851304E-3</v>
      </c>
      <c r="E14046" s="7">
        <v>7.0668309543089405E-2</v>
      </c>
      <c r="F14046" s="7">
        <v>0.87500829628580401</v>
      </c>
      <c r="G14046" s="7">
        <v>1</v>
      </c>
      <c r="H14046" s="7">
        <v>0.157300157311344</v>
      </c>
      <c r="I14046" s="7">
        <v>0.17192172878294201</v>
      </c>
      <c r="J14046" s="7" t="s">
        <v>891</v>
      </c>
    </row>
    <row r="14047" spans="1:10" x14ac:dyDescent="0.35">
      <c r="A14047" s="7" t="s">
        <v>28950</v>
      </c>
      <c r="B14047" s="7" t="s">
        <v>28951</v>
      </c>
      <c r="C14047" s="7">
        <v>390.639808122391</v>
      </c>
      <c r="D14047" s="7">
        <v>-2.0663980288492399E-2</v>
      </c>
      <c r="E14047" s="7">
        <v>8.2363296824814095E-2</v>
      </c>
      <c r="F14047" s="7">
        <v>0.666921880100111</v>
      </c>
      <c r="G14047" s="7">
        <v>1</v>
      </c>
      <c r="H14047" s="7">
        <v>-0.43037637202778201</v>
      </c>
      <c r="I14047" s="7">
        <v>1.0858552655092899</v>
      </c>
      <c r="J14047" s="7" t="s">
        <v>891</v>
      </c>
    </row>
    <row r="14048" spans="1:10" x14ac:dyDescent="0.35">
      <c r="A14048" s="7" t="s">
        <v>28952</v>
      </c>
      <c r="B14048" s="7" t="s">
        <v>28953</v>
      </c>
      <c r="C14048" s="7">
        <v>1010.35587672363</v>
      </c>
      <c r="D14048" s="7">
        <v>-1.2511365492952399E-2</v>
      </c>
      <c r="E14048" s="7">
        <v>9.7318228416305594E-2</v>
      </c>
      <c r="F14048" s="7">
        <v>0.76745646698405001</v>
      </c>
      <c r="G14048" s="7">
        <v>1</v>
      </c>
      <c r="H14048" s="7">
        <v>-0.29570357471925801</v>
      </c>
      <c r="I14048" s="7">
        <v>0.11992773954529699</v>
      </c>
      <c r="J14048" s="7" t="s">
        <v>891</v>
      </c>
    </row>
    <row r="14049" spans="1:10" x14ac:dyDescent="0.35">
      <c r="A14049" s="7" t="s">
        <v>28954</v>
      </c>
      <c r="B14049" s="7" t="s">
        <v>28955</v>
      </c>
      <c r="C14049" s="7">
        <v>634.40957012178603</v>
      </c>
      <c r="D14049" s="7">
        <v>4.3119036703925501E-2</v>
      </c>
      <c r="E14049" s="7">
        <v>9.2224330900258694E-2</v>
      </c>
      <c r="F14049" s="7">
        <v>0.36007281580593598</v>
      </c>
      <c r="G14049" s="7">
        <v>1</v>
      </c>
      <c r="H14049" s="7">
        <v>0.91522634703171801</v>
      </c>
      <c r="I14049" s="7">
        <v>0.52896081930290795</v>
      </c>
      <c r="J14049" s="7" t="s">
        <v>891</v>
      </c>
    </row>
    <row r="14050" spans="1:10" x14ac:dyDescent="0.35">
      <c r="A14050" s="7" t="s">
        <v>28956</v>
      </c>
      <c r="B14050" s="7" t="s">
        <v>28957</v>
      </c>
      <c r="C14050" s="7">
        <v>815.95430770875703</v>
      </c>
      <c r="D14050" s="7">
        <v>9.8309624464556003E-3</v>
      </c>
      <c r="E14050" s="7">
        <v>8.3129167981030705E-2</v>
      </c>
      <c r="F14050" s="7">
        <v>0.83617535800945397</v>
      </c>
      <c r="G14050" s="7">
        <v>1</v>
      </c>
      <c r="H14050" s="7">
        <v>0.20678808989205799</v>
      </c>
      <c r="I14050" s="7">
        <v>0.50785814008263497</v>
      </c>
      <c r="J14050" s="7" t="s">
        <v>891</v>
      </c>
    </row>
    <row r="14051" spans="1:10" x14ac:dyDescent="0.35">
      <c r="A14051" s="7" t="s">
        <v>28958</v>
      </c>
      <c r="B14051" s="7" t="s">
        <v>28959</v>
      </c>
      <c r="C14051" s="7">
        <v>954.85442971425596</v>
      </c>
      <c r="D14051" s="7">
        <v>-4.1636005671080001E-2</v>
      </c>
      <c r="E14051" s="7">
        <v>9.9041881313241598E-2</v>
      </c>
      <c r="F14051" s="7">
        <v>0.35748735592478298</v>
      </c>
      <c r="G14051" s="7">
        <v>1</v>
      </c>
      <c r="H14051" s="7">
        <v>-0.92016344087874602</v>
      </c>
      <c r="I14051" s="7">
        <v>0.36155414205873598</v>
      </c>
      <c r="J14051" s="7" t="s">
        <v>891</v>
      </c>
    </row>
    <row r="14052" spans="1:10" x14ac:dyDescent="0.35">
      <c r="A14052" s="7" t="s">
        <v>28960</v>
      </c>
      <c r="B14052" s="7" t="s">
        <v>28961</v>
      </c>
      <c r="C14052" s="7">
        <v>527.43969313059904</v>
      </c>
      <c r="D14052" s="7">
        <v>4.7496974794015802E-2</v>
      </c>
      <c r="E14052" s="7">
        <v>7.6341194940429305E-2</v>
      </c>
      <c r="F14052" s="7">
        <v>0.339248387768738</v>
      </c>
      <c r="G14052" s="7">
        <v>1</v>
      </c>
      <c r="H14052" s="7">
        <v>0.95565139228527396</v>
      </c>
      <c r="I14052" s="7">
        <v>0.52896081930290795</v>
      </c>
      <c r="J14052" s="7" t="s">
        <v>891</v>
      </c>
    </row>
    <row r="14053" spans="1:10" x14ac:dyDescent="0.35">
      <c r="A14053" s="7" t="s">
        <v>28962</v>
      </c>
      <c r="B14053" s="7" t="s">
        <v>28963</v>
      </c>
      <c r="C14053" s="7">
        <v>0.59922460129393496</v>
      </c>
      <c r="D14053" s="7">
        <v>8.6215519250210505E-4</v>
      </c>
      <c r="E14053" s="7">
        <v>0.142786237873894</v>
      </c>
      <c r="F14053" s="7">
        <v>0.973222009583397</v>
      </c>
      <c r="G14053" s="7">
        <v>1</v>
      </c>
      <c r="H14053" s="7">
        <v>3.3567536761560199E-2</v>
      </c>
      <c r="I14053" s="7">
        <v>0</v>
      </c>
      <c r="J14053" s="7" t="s">
        <v>891</v>
      </c>
    </row>
    <row r="14054" spans="1:10" x14ac:dyDescent="0.35">
      <c r="A14054" s="7" t="s">
        <v>28964</v>
      </c>
      <c r="B14054" s="7" t="s">
        <v>28965</v>
      </c>
      <c r="C14054" s="7">
        <v>1127.0702017454</v>
      </c>
      <c r="D14054" s="7">
        <v>6.5143923154488997E-2</v>
      </c>
      <c r="E14054" s="7">
        <v>7.4072779284444598E-2</v>
      </c>
      <c r="F14054" s="7">
        <v>0.194462994450772</v>
      </c>
      <c r="G14054" s="7">
        <v>1</v>
      </c>
      <c r="H14054" s="7">
        <v>1.29748897982412</v>
      </c>
      <c r="I14054" s="7">
        <v>0.11992773954529699</v>
      </c>
      <c r="J14054" s="7" t="s">
        <v>891</v>
      </c>
    </row>
    <row r="14055" spans="1:10" x14ac:dyDescent="0.35">
      <c r="A14055" s="7" t="s">
        <v>28966</v>
      </c>
      <c r="B14055" s="7" t="s">
        <v>28967</v>
      </c>
      <c r="C14055" s="7">
        <v>2564.9825255732399</v>
      </c>
      <c r="D14055" s="7">
        <v>1.3449010460714599E-2</v>
      </c>
      <c r="E14055" s="7">
        <v>9.2702334407912895E-2</v>
      </c>
      <c r="F14055" s="7">
        <v>0.76136369538202897</v>
      </c>
      <c r="G14055" s="7">
        <v>1</v>
      </c>
      <c r="H14055" s="7">
        <v>0.30369050119501501</v>
      </c>
      <c r="I14055" s="7">
        <v>1.1661581666498699</v>
      </c>
      <c r="J14055" s="7" t="s">
        <v>891</v>
      </c>
    </row>
    <row r="14056" spans="1:10" x14ac:dyDescent="0.35">
      <c r="A14056" s="7" t="s">
        <v>28968</v>
      </c>
      <c r="B14056" s="7" t="s">
        <v>28969</v>
      </c>
      <c r="C14056" s="7">
        <v>0.22381217527712499</v>
      </c>
      <c r="D14056" s="7">
        <v>-1.2657236597803101E-3</v>
      </c>
      <c r="E14056" s="7">
        <v>0.16716768227889101</v>
      </c>
      <c r="F14056" s="7">
        <v>0.946294903480973</v>
      </c>
      <c r="G14056" s="7">
        <v>1</v>
      </c>
      <c r="H14056" s="7">
        <v>-6.7360262192386805E-2</v>
      </c>
      <c r="I14056" s="7">
        <v>0</v>
      </c>
      <c r="J14056" s="7" t="s">
        <v>891</v>
      </c>
    </row>
    <row r="14057" spans="1:10" x14ac:dyDescent="0.35">
      <c r="A14057" s="7" t="s">
        <v>28970</v>
      </c>
      <c r="B14057" s="7" t="s">
        <v>28971</v>
      </c>
      <c r="C14057" s="7">
        <v>1569.4656781748599</v>
      </c>
      <c r="D14057" s="7">
        <v>7.1408813272219804E-2</v>
      </c>
      <c r="E14057" s="7">
        <v>9.3594734157415399E-2</v>
      </c>
      <c r="F14057" s="7">
        <v>0.154814325043753</v>
      </c>
      <c r="G14057" s="7">
        <v>1</v>
      </c>
      <c r="H14057" s="7">
        <v>1.4227303978519199</v>
      </c>
      <c r="I14057" s="7">
        <v>0.16825393948067299</v>
      </c>
      <c r="J14057" s="7" t="s">
        <v>891</v>
      </c>
    </row>
    <row r="14058" spans="1:10" x14ac:dyDescent="0.35">
      <c r="A14058" s="7" t="s">
        <v>28972</v>
      </c>
      <c r="B14058" s="7" t="s">
        <v>28973</v>
      </c>
      <c r="C14058" s="7">
        <v>2666.1449318226501</v>
      </c>
      <c r="D14058" s="7">
        <v>7.0806671652232202E-3</v>
      </c>
      <c r="E14058" s="7">
        <v>7.1406809996216E-2</v>
      </c>
      <c r="F14058" s="7">
        <v>0.88503534368548498</v>
      </c>
      <c r="G14058" s="7">
        <v>1</v>
      </c>
      <c r="H14058" s="7">
        <v>0.14458904940108999</v>
      </c>
      <c r="I14058" s="7">
        <v>1.1797693340964801</v>
      </c>
      <c r="J14058" s="7" t="s">
        <v>891</v>
      </c>
    </row>
    <row r="14059" spans="1:10" x14ac:dyDescent="0.35">
      <c r="A14059" s="7" t="s">
        <v>28974</v>
      </c>
      <c r="B14059" s="7" t="s">
        <v>28975</v>
      </c>
      <c r="C14059" s="7">
        <v>1988.5725785889199</v>
      </c>
      <c r="D14059" s="7">
        <v>2.9672189949686099E-2</v>
      </c>
      <c r="E14059" s="7">
        <v>7.3129207630383705E-2</v>
      </c>
      <c r="F14059" s="7">
        <v>0.54681041460538904</v>
      </c>
      <c r="G14059" s="7">
        <v>1</v>
      </c>
      <c r="H14059" s="7">
        <v>0.60254650852632796</v>
      </c>
      <c r="I14059" s="7">
        <v>0.48081593500132302</v>
      </c>
      <c r="J14059" s="7" t="s">
        <v>891</v>
      </c>
    </row>
    <row r="14060" spans="1:10" x14ac:dyDescent="0.35">
      <c r="A14060" s="7" t="s">
        <v>28976</v>
      </c>
      <c r="B14060" s="7" t="s">
        <v>28977</v>
      </c>
      <c r="C14060" s="7">
        <v>358.42915590632902</v>
      </c>
      <c r="D14060" s="7">
        <v>5.2204846696752398E-3</v>
      </c>
      <c r="E14060" s="7">
        <v>8.9407653515472099E-2</v>
      </c>
      <c r="F14060" s="7">
        <v>0.90831553075345395</v>
      </c>
      <c r="G14060" s="7">
        <v>1</v>
      </c>
      <c r="H14060" s="7">
        <v>0.11516349768647199</v>
      </c>
      <c r="I14060" s="7">
        <v>1.0587850914680601</v>
      </c>
      <c r="J14060" s="7" t="s">
        <v>891</v>
      </c>
    </row>
    <row r="14061" spans="1:10" x14ac:dyDescent="0.35">
      <c r="A14061" s="7" t="s">
        <v>28978</v>
      </c>
      <c r="B14061" s="7" t="s">
        <v>28979</v>
      </c>
      <c r="C14061" s="7">
        <v>1201.5391477131</v>
      </c>
      <c r="D14061" s="7">
        <v>1.9708188581129799E-2</v>
      </c>
      <c r="E14061" s="7">
        <v>9.0973129960828195E-2</v>
      </c>
      <c r="F14061" s="7">
        <v>0.66374361808242599</v>
      </c>
      <c r="G14061" s="7">
        <v>1</v>
      </c>
      <c r="H14061" s="7">
        <v>0.43475039009149502</v>
      </c>
      <c r="I14061" s="7">
        <v>0.41433775672101197</v>
      </c>
      <c r="J14061" s="7" t="s">
        <v>891</v>
      </c>
    </row>
    <row r="14062" spans="1:10" x14ac:dyDescent="0.35">
      <c r="A14062" s="7" t="s">
        <v>28980</v>
      </c>
      <c r="B14062" s="7" t="s">
        <v>28981</v>
      </c>
      <c r="C14062" s="7">
        <v>533.32449271512303</v>
      </c>
      <c r="D14062" s="7">
        <v>4.45077309875151E-2</v>
      </c>
      <c r="E14062" s="7">
        <v>7.4985519171559906E-2</v>
      </c>
      <c r="F14062" s="7">
        <v>0.36962778087308501</v>
      </c>
      <c r="G14062" s="7">
        <v>1</v>
      </c>
      <c r="H14062" s="7">
        <v>0.89717080576350206</v>
      </c>
      <c r="I14062" s="7">
        <v>0.52896081930290795</v>
      </c>
      <c r="J14062" s="7" t="s">
        <v>891</v>
      </c>
    </row>
    <row r="14063" spans="1:10" x14ac:dyDescent="0.35">
      <c r="A14063" s="7" t="s">
        <v>28982</v>
      </c>
      <c r="B14063" s="7" t="s">
        <v>28983</v>
      </c>
      <c r="C14063" s="7">
        <v>1113.0240112511899</v>
      </c>
      <c r="D14063" s="7">
        <v>1.45396704100797E-2</v>
      </c>
      <c r="E14063" s="7">
        <v>0.105061756453124</v>
      </c>
      <c r="F14063" s="7">
        <v>0.71197877537544796</v>
      </c>
      <c r="G14063" s="7">
        <v>1</v>
      </c>
      <c r="H14063" s="7">
        <v>0.36919983966415298</v>
      </c>
      <c r="I14063" s="7">
        <v>0.34196186110751903</v>
      </c>
      <c r="J14063" s="7" t="s">
        <v>891</v>
      </c>
    </row>
    <row r="14064" spans="1:10" x14ac:dyDescent="0.35">
      <c r="A14064" s="7" t="s">
        <v>28984</v>
      </c>
      <c r="B14064" s="7" t="s">
        <v>28985</v>
      </c>
      <c r="C14064" s="7">
        <v>362.01655037359802</v>
      </c>
      <c r="D14064" s="7">
        <v>8.7741858974583597E-3</v>
      </c>
      <c r="E14064" s="7">
        <v>9.4937963203495401E-2</v>
      </c>
      <c r="F14064" s="7">
        <v>0.83875135771894305</v>
      </c>
      <c r="G14064" s="7">
        <v>1</v>
      </c>
      <c r="H14064" s="7">
        <v>0.20349089989986199</v>
      </c>
      <c r="I14064" s="7">
        <v>1.1452037580897001</v>
      </c>
      <c r="J14064" s="7" t="s">
        <v>891</v>
      </c>
    </row>
    <row r="14065" spans="1:10" x14ac:dyDescent="0.35">
      <c r="A14065" s="7" t="s">
        <v>28986</v>
      </c>
      <c r="B14065" s="7" t="s">
        <v>28987</v>
      </c>
      <c r="C14065" s="7">
        <v>8.2082500695317501E-2</v>
      </c>
      <c r="D14065" s="7">
        <v>-4.43778409317617E-4</v>
      </c>
      <c r="E14065" s="7">
        <v>0.187542486294211</v>
      </c>
      <c r="F14065" s="7">
        <v>0.97042736332407598</v>
      </c>
      <c r="G14065" s="7">
        <v>1</v>
      </c>
      <c r="H14065" s="7">
        <v>-3.7072293621717302E-2</v>
      </c>
      <c r="I14065" s="7">
        <v>0</v>
      </c>
      <c r="J14065" s="7" t="s">
        <v>891</v>
      </c>
    </row>
    <row r="14066" spans="1:10" x14ac:dyDescent="0.35">
      <c r="A14066" s="7" t="s">
        <v>28988</v>
      </c>
      <c r="B14066" s="7" t="s">
        <v>28989</v>
      </c>
      <c r="C14066" s="7">
        <v>376.55739515428201</v>
      </c>
      <c r="D14066" s="7">
        <v>1.5015692538733799E-3</v>
      </c>
      <c r="E14066" s="7">
        <v>9.2981839668647495E-2</v>
      </c>
      <c r="F14066" s="7">
        <v>0.97264789303292598</v>
      </c>
      <c r="G14066" s="7">
        <v>1</v>
      </c>
      <c r="H14066" s="7">
        <v>3.4287499413074601E-2</v>
      </c>
      <c r="I14066" s="7">
        <v>1.1726846327268099</v>
      </c>
      <c r="J14066" s="7" t="s">
        <v>891</v>
      </c>
    </row>
    <row r="14067" spans="1:10" x14ac:dyDescent="0.35">
      <c r="A14067" s="7" t="s">
        <v>28990</v>
      </c>
      <c r="B14067" s="7" t="s">
        <v>28991</v>
      </c>
      <c r="C14067" s="7">
        <v>480.79229623709898</v>
      </c>
      <c r="D14067" s="7">
        <v>2.15947783312339E-2</v>
      </c>
      <c r="E14067" s="7">
        <v>9.1176238744078E-2</v>
      </c>
      <c r="F14067" s="7">
        <v>0.63423513499000705</v>
      </c>
      <c r="G14067" s="7">
        <v>1</v>
      </c>
      <c r="H14067" s="7">
        <v>0.47577436467081602</v>
      </c>
      <c r="I14067" s="7">
        <v>0.80567112490553205</v>
      </c>
      <c r="J14067" s="7" t="s">
        <v>891</v>
      </c>
    </row>
    <row r="14068" spans="1:10" x14ac:dyDescent="0.35">
      <c r="A14068" s="7" t="s">
        <v>28992</v>
      </c>
      <c r="B14068" s="7" t="s">
        <v>28993</v>
      </c>
      <c r="C14068" s="7">
        <v>0.17642936290723599</v>
      </c>
      <c r="D14068" s="7">
        <v>-2.87856191775568E-3</v>
      </c>
      <c r="E14068" s="7">
        <v>0.18725946049975101</v>
      </c>
      <c r="F14068" s="7">
        <v>0.81589954774321205</v>
      </c>
      <c r="G14068" s="7">
        <v>1</v>
      </c>
      <c r="H14068" s="7">
        <v>-0.23282210435874101</v>
      </c>
      <c r="I14068" s="7">
        <v>0</v>
      </c>
      <c r="J14068" s="7" t="s">
        <v>891</v>
      </c>
    </row>
    <row r="14069" spans="1:10" x14ac:dyDescent="0.35">
      <c r="A14069" s="7" t="s">
        <v>28994</v>
      </c>
      <c r="B14069" s="7" t="s">
        <v>28995</v>
      </c>
      <c r="C14069" s="7">
        <v>432.887370020265</v>
      </c>
      <c r="D14069" s="7">
        <v>-1.7795202008404901E-2</v>
      </c>
      <c r="E14069" s="7">
        <v>7.5161867562126103E-2</v>
      </c>
      <c r="F14069" s="7">
        <v>0.71652323014835395</v>
      </c>
      <c r="G14069" s="7">
        <v>1</v>
      </c>
      <c r="H14069" s="7">
        <v>-0.36310931009042502</v>
      </c>
      <c r="I14069" s="7">
        <v>1.1726846327268099</v>
      </c>
      <c r="J14069" s="7" t="s">
        <v>891</v>
      </c>
    </row>
    <row r="14070" spans="1:10" x14ac:dyDescent="0.35">
      <c r="A14070" s="7" t="s">
        <v>28996</v>
      </c>
      <c r="B14070" s="7" t="s">
        <v>28997</v>
      </c>
      <c r="C14070" s="7">
        <v>1774.5485605670301</v>
      </c>
      <c r="D14070" s="7">
        <v>-1.70393063522075E-2</v>
      </c>
      <c r="E14070" s="7">
        <v>0.10125644548389399</v>
      </c>
      <c r="F14070" s="7">
        <v>0.67856611416081902</v>
      </c>
      <c r="G14070" s="7">
        <v>1</v>
      </c>
      <c r="H14070" s="7">
        <v>-0.41442058745394</v>
      </c>
      <c r="I14070" s="7">
        <v>0.16825393948067299</v>
      </c>
      <c r="J14070" s="7" t="s">
        <v>891</v>
      </c>
    </row>
    <row r="14071" spans="1:10" x14ac:dyDescent="0.35">
      <c r="A14071" s="7" t="s">
        <v>28998</v>
      </c>
      <c r="B14071" s="7" t="s">
        <v>28999</v>
      </c>
      <c r="C14071" s="7">
        <v>677.41008061531704</v>
      </c>
      <c r="D14071" s="7">
        <v>-7.4493768233183902E-4</v>
      </c>
      <c r="E14071" s="7">
        <v>0.12019485647584401</v>
      </c>
      <c r="F14071" s="7">
        <v>0.98196136924755495</v>
      </c>
      <c r="G14071" s="7">
        <v>1</v>
      </c>
      <c r="H14071" s="7">
        <v>-2.2609997209024301E-2</v>
      </c>
      <c r="I14071" s="7">
        <v>0.50785814008263497</v>
      </c>
      <c r="J14071" s="7" t="s">
        <v>891</v>
      </c>
    </row>
    <row r="14072" spans="1:10" x14ac:dyDescent="0.35">
      <c r="A14072" s="7" t="s">
        <v>29000</v>
      </c>
      <c r="B14072" s="7" t="s">
        <v>29001</v>
      </c>
      <c r="C14072" s="7">
        <v>967.21784439747</v>
      </c>
      <c r="D14072" s="7">
        <v>2.41409344342511E-2</v>
      </c>
      <c r="E14072" s="7">
        <v>7.9669582701581906E-2</v>
      </c>
      <c r="F14072" s="7">
        <v>0.61969385583574499</v>
      </c>
      <c r="G14072" s="7">
        <v>1</v>
      </c>
      <c r="H14072" s="7">
        <v>0.49628427979205297</v>
      </c>
      <c r="I14072" s="7">
        <v>0.34196186110751903</v>
      </c>
      <c r="J14072" s="7" t="s">
        <v>891</v>
      </c>
    </row>
    <row r="14073" spans="1:10" x14ac:dyDescent="0.35">
      <c r="A14073" s="7" t="s">
        <v>29002</v>
      </c>
      <c r="B14073" s="7" t="s">
        <v>29003</v>
      </c>
      <c r="C14073" s="7">
        <v>1532.56303907607</v>
      </c>
      <c r="D14073" s="7">
        <v>-9.4940921636635697E-3</v>
      </c>
      <c r="E14073" s="7">
        <v>7.9195924786111302E-2</v>
      </c>
      <c r="F14073" s="7">
        <v>0.844558306269236</v>
      </c>
      <c r="G14073" s="7">
        <v>1</v>
      </c>
      <c r="H14073" s="7">
        <v>-0.19606625748054099</v>
      </c>
      <c r="I14073" s="7">
        <v>0.59266547339541897</v>
      </c>
      <c r="J14073" s="7" t="s">
        <v>891</v>
      </c>
    </row>
    <row r="14074" spans="1:10" x14ac:dyDescent="0.35">
      <c r="A14074" s="7" t="s">
        <v>29004</v>
      </c>
      <c r="B14074" s="7" t="s">
        <v>29005</v>
      </c>
      <c r="C14074" s="7">
        <v>3284.2766371737998</v>
      </c>
      <c r="D14074" s="7">
        <v>-2.03019328984042E-2</v>
      </c>
      <c r="E14074" s="7">
        <v>7.8736367268838606E-2</v>
      </c>
      <c r="F14074" s="7">
        <v>0.67667853179445703</v>
      </c>
      <c r="G14074" s="7">
        <v>1</v>
      </c>
      <c r="H14074" s="7">
        <v>-0.41699983036313698</v>
      </c>
      <c r="I14074" s="7">
        <v>0.92240934960378496</v>
      </c>
      <c r="J14074" s="7" t="s">
        <v>891</v>
      </c>
    </row>
    <row r="14075" spans="1:10" x14ac:dyDescent="0.35">
      <c r="A14075" s="7" t="s">
        <v>29006</v>
      </c>
      <c r="B14075" s="7" t="s">
        <v>29007</v>
      </c>
      <c r="C14075" s="7">
        <v>3.1833114273640502</v>
      </c>
      <c r="D14075" s="7">
        <v>-2.00589056822125E-2</v>
      </c>
      <c r="E14075" s="7">
        <v>0.112764516013621</v>
      </c>
      <c r="F14075" s="7">
        <v>0.59307178836082497</v>
      </c>
      <c r="G14075" s="7">
        <v>1</v>
      </c>
      <c r="H14075" s="7">
        <v>-0.53438992451887801</v>
      </c>
      <c r="I14075" s="7">
        <v>0.737626243404506</v>
      </c>
      <c r="J14075" s="7" t="s">
        <v>891</v>
      </c>
    </row>
    <row r="14076" spans="1:10" x14ac:dyDescent="0.35">
      <c r="A14076" s="7" t="s">
        <v>29008</v>
      </c>
      <c r="B14076" s="7" t="s">
        <v>29009</v>
      </c>
      <c r="C14076" s="7">
        <v>1.4750518913350099</v>
      </c>
      <c r="D14076" s="7">
        <v>-4.2993959219129498E-3</v>
      </c>
      <c r="E14076" s="7">
        <v>0.12919135572343601</v>
      </c>
      <c r="F14076" s="7">
        <v>0.88651980515784201</v>
      </c>
      <c r="G14076" s="7">
        <v>1</v>
      </c>
      <c r="H14076" s="7">
        <v>-0.14270925746563401</v>
      </c>
      <c r="I14076" s="7">
        <v>1.4567360737470101</v>
      </c>
      <c r="J14076" s="7" t="s">
        <v>891</v>
      </c>
    </row>
    <row r="14077" spans="1:10" x14ac:dyDescent="0.35">
      <c r="A14077" s="7" t="s">
        <v>29010</v>
      </c>
      <c r="B14077" s="7" t="s">
        <v>29011</v>
      </c>
      <c r="C14077" s="7">
        <v>0.47677369478140202</v>
      </c>
      <c r="D14077" s="7">
        <v>5.9596859892134899E-3</v>
      </c>
      <c r="E14077" s="7">
        <v>0.15714831234115201</v>
      </c>
      <c r="F14077" s="7">
        <v>0.78657975175290795</v>
      </c>
      <c r="G14077" s="7">
        <v>1</v>
      </c>
      <c r="H14077" s="7">
        <v>0.27075463660202098</v>
      </c>
      <c r="I14077" s="7">
        <v>0</v>
      </c>
      <c r="J14077" s="7" t="s">
        <v>891</v>
      </c>
    </row>
    <row r="14078" spans="1:10" x14ac:dyDescent="0.35">
      <c r="A14078" s="7" t="s">
        <v>29012</v>
      </c>
      <c r="B14078" s="7" t="s">
        <v>29013</v>
      </c>
      <c r="C14078" s="7">
        <v>935.89725435372497</v>
      </c>
      <c r="D14078" s="7">
        <v>4.55612153241381E-2</v>
      </c>
      <c r="E14078" s="7">
        <v>9.91576060173818E-2</v>
      </c>
      <c r="F14078" s="7">
        <v>0.32007098056185901</v>
      </c>
      <c r="G14078" s="7">
        <v>1</v>
      </c>
      <c r="H14078" s="7">
        <v>0.99431203037434102</v>
      </c>
      <c r="I14078" s="7">
        <v>0.34196186110751903</v>
      </c>
      <c r="J14078" s="7" t="s">
        <v>891</v>
      </c>
    </row>
    <row r="14079" spans="1:10" x14ac:dyDescent="0.35">
      <c r="A14079" s="7" t="s">
        <v>29014</v>
      </c>
      <c r="B14079" s="7" t="s">
        <v>29015</v>
      </c>
      <c r="C14079" s="7">
        <v>1445.5844478773199</v>
      </c>
      <c r="D14079" s="7">
        <v>3.7493719660713902E-2</v>
      </c>
      <c r="E14079" s="7">
        <v>0.111596236552989</v>
      </c>
      <c r="F14079" s="7">
        <v>0.36538636701934901</v>
      </c>
      <c r="G14079" s="7">
        <v>1</v>
      </c>
      <c r="H14079" s="7">
        <v>0.90514916819910995</v>
      </c>
      <c r="I14079" s="7">
        <v>0.16825393948067299</v>
      </c>
      <c r="J14079" s="7" t="s">
        <v>891</v>
      </c>
    </row>
    <row r="14080" spans="1:10" x14ac:dyDescent="0.35">
      <c r="A14080" s="7" t="s">
        <v>29016</v>
      </c>
      <c r="B14080" s="7" t="s">
        <v>29017</v>
      </c>
      <c r="C14080" s="7">
        <v>3432.9033278174702</v>
      </c>
      <c r="D14080" s="7">
        <v>-3.7522434208394802E-3</v>
      </c>
      <c r="E14080" s="7">
        <v>0.12977410175061199</v>
      </c>
      <c r="F14080" s="7">
        <v>0.90014516796316202</v>
      </c>
      <c r="G14080" s="7">
        <v>1</v>
      </c>
      <c r="H14080" s="7">
        <v>-0.12547796572556799</v>
      </c>
      <c r="I14080" s="7">
        <v>1.1298275571243801</v>
      </c>
      <c r="J14080" s="7" t="s">
        <v>891</v>
      </c>
    </row>
    <row r="14081" spans="1:10" x14ac:dyDescent="0.35">
      <c r="A14081" s="7" t="s">
        <v>29018</v>
      </c>
      <c r="B14081" s="7" t="s">
        <v>29019</v>
      </c>
      <c r="C14081" s="7">
        <v>0.32249437210103699</v>
      </c>
      <c r="D14081" s="7">
        <v>-6.3569123617247501E-3</v>
      </c>
      <c r="E14081" s="7">
        <v>0.166128803739161</v>
      </c>
      <c r="F14081" s="7">
        <v>0.74716598764652098</v>
      </c>
      <c r="G14081" s="7">
        <v>1</v>
      </c>
      <c r="H14081" s="7">
        <v>-0.32237847674795</v>
      </c>
      <c r="I14081" s="7">
        <v>0</v>
      </c>
      <c r="J14081" s="7" t="s">
        <v>891</v>
      </c>
    </row>
    <row r="14082" spans="1:10" x14ac:dyDescent="0.35">
      <c r="A14082" s="7" t="s">
        <v>29020</v>
      </c>
      <c r="B14082" s="7" t="s">
        <v>29021</v>
      </c>
      <c r="C14082" s="7">
        <v>736.39252451367702</v>
      </c>
      <c r="D14082" s="7">
        <v>4.3981187870874197E-2</v>
      </c>
      <c r="E14082" s="7">
        <v>9.3581679296717499E-2</v>
      </c>
      <c r="F14082" s="7">
        <v>0.34831229856366303</v>
      </c>
      <c r="G14082" s="7">
        <v>1</v>
      </c>
      <c r="H14082" s="7">
        <v>0.93786790552031696</v>
      </c>
      <c r="I14082" s="7">
        <v>0.41576003875378398</v>
      </c>
      <c r="J14082" s="7" t="s">
        <v>891</v>
      </c>
    </row>
    <row r="14083" spans="1:10" x14ac:dyDescent="0.35">
      <c r="A14083" s="7" t="s">
        <v>29022</v>
      </c>
      <c r="B14083" s="7" t="s">
        <v>29023</v>
      </c>
      <c r="C14083" s="7">
        <v>370.842795344335</v>
      </c>
      <c r="D14083" s="7">
        <v>1.7574056370947898E-2</v>
      </c>
      <c r="E14083" s="7">
        <v>7.9773602960180698E-2</v>
      </c>
      <c r="F14083" s="7">
        <v>0.71684789730311205</v>
      </c>
      <c r="G14083" s="7">
        <v>1</v>
      </c>
      <c r="H14083" s="7">
        <v>0.36267470525998802</v>
      </c>
      <c r="I14083" s="7">
        <v>1.0587850914680601</v>
      </c>
      <c r="J14083" s="7" t="s">
        <v>891</v>
      </c>
    </row>
    <row r="14084" spans="1:10" x14ac:dyDescent="0.35">
      <c r="A14084" s="7" t="s">
        <v>29024</v>
      </c>
      <c r="B14084" s="7" t="s">
        <v>29025</v>
      </c>
      <c r="C14084" s="7">
        <v>0.21792911031412701</v>
      </c>
      <c r="D14084" s="7">
        <v>-4.7295896155450396E-3</v>
      </c>
      <c r="E14084" s="7">
        <v>0.16496950905777999</v>
      </c>
      <c r="F14084" s="7">
        <v>0.81062802073339202</v>
      </c>
      <c r="G14084" s="7">
        <v>1</v>
      </c>
      <c r="H14084" s="7">
        <v>-0.23961592150449501</v>
      </c>
      <c r="I14084" s="7">
        <v>0</v>
      </c>
      <c r="J14084" s="7" t="s">
        <v>891</v>
      </c>
    </row>
    <row r="14085" spans="1:10" x14ac:dyDescent="0.35">
      <c r="A14085" s="7" t="s">
        <v>29026</v>
      </c>
      <c r="B14085" s="7" t="s">
        <v>29027</v>
      </c>
      <c r="C14085" s="7">
        <v>494.13304822653498</v>
      </c>
      <c r="D14085" s="7">
        <v>2.2967645908149301E-2</v>
      </c>
      <c r="E14085" s="7">
        <v>7.8773484285449794E-2</v>
      </c>
      <c r="F14085" s="7">
        <v>0.637511812845171</v>
      </c>
      <c r="G14085" s="7">
        <v>1</v>
      </c>
      <c r="H14085" s="7">
        <v>0.47118054181203101</v>
      </c>
      <c r="I14085" s="7">
        <v>0.33586668052141999</v>
      </c>
      <c r="J14085" s="7" t="s">
        <v>891</v>
      </c>
    </row>
    <row r="14086" spans="1:10" x14ac:dyDescent="0.35">
      <c r="A14086" s="7" t="s">
        <v>29028</v>
      </c>
      <c r="B14086" s="7" t="s">
        <v>29029</v>
      </c>
      <c r="C14086" s="7">
        <v>2.4923084247595999</v>
      </c>
      <c r="D14086" s="7">
        <v>-2.1077827906223E-2</v>
      </c>
      <c r="E14086" s="7">
        <v>0.129251807580337</v>
      </c>
      <c r="F14086" s="7">
        <v>0.523981438227617</v>
      </c>
      <c r="G14086" s="7">
        <v>1</v>
      </c>
      <c r="H14086" s="7">
        <v>-0.63722017470905301</v>
      </c>
      <c r="I14086" s="7">
        <v>0.85339440069713401</v>
      </c>
      <c r="J14086" s="7" t="s">
        <v>891</v>
      </c>
    </row>
    <row r="14087" spans="1:10" x14ac:dyDescent="0.35">
      <c r="A14087" s="7" t="s">
        <v>29030</v>
      </c>
      <c r="B14087" s="7" t="s">
        <v>29031</v>
      </c>
      <c r="C14087" s="7">
        <v>0.383221263773383</v>
      </c>
      <c r="D14087" s="7">
        <v>1.28085613213367E-2</v>
      </c>
      <c r="E14087" s="7">
        <v>0.18340250879953199</v>
      </c>
      <c r="F14087" s="7">
        <v>0.45968621918835401</v>
      </c>
      <c r="G14087" s="7">
        <v>1</v>
      </c>
      <c r="H14087" s="7">
        <v>0.73936363284112705</v>
      </c>
      <c r="I14087" s="7">
        <v>0</v>
      </c>
      <c r="J14087" s="7" t="s">
        <v>891</v>
      </c>
    </row>
    <row r="14088" spans="1:10" x14ac:dyDescent="0.35">
      <c r="A14088" s="7" t="s">
        <v>29032</v>
      </c>
      <c r="B14088" s="7" t="s">
        <v>29033</v>
      </c>
      <c r="C14088" s="7">
        <v>2595.5784691557601</v>
      </c>
      <c r="D14088" s="7">
        <v>8.2591970574907997E-3</v>
      </c>
      <c r="E14088" s="7">
        <v>8.3424040845140601E-2</v>
      </c>
      <c r="F14088" s="7">
        <v>0.86176970870327496</v>
      </c>
      <c r="G14088" s="7">
        <v>1</v>
      </c>
      <c r="H14088" s="7">
        <v>0.174121841061571</v>
      </c>
      <c r="I14088" s="7">
        <v>0.92240934960378496</v>
      </c>
      <c r="J14088" s="7" t="s">
        <v>891</v>
      </c>
    </row>
    <row r="14089" spans="1:10" x14ac:dyDescent="0.35">
      <c r="A14089" s="7" t="s">
        <v>29034</v>
      </c>
      <c r="B14089" s="7" t="s">
        <v>29035</v>
      </c>
      <c r="C14089" s="7">
        <v>3242.8576509893301</v>
      </c>
      <c r="D14089" s="7">
        <v>-7.5576490816523399E-3</v>
      </c>
      <c r="E14089" s="7">
        <v>8.4392539599002198E-2</v>
      </c>
      <c r="F14089" s="7">
        <v>0.87262407424803601</v>
      </c>
      <c r="G14089" s="7">
        <v>1</v>
      </c>
      <c r="H14089" s="7">
        <v>-0.16032625961703301</v>
      </c>
      <c r="I14089" s="7">
        <v>1.1797693340964801</v>
      </c>
      <c r="J14089" s="7" t="s">
        <v>891</v>
      </c>
    </row>
    <row r="14090" spans="1:10" x14ac:dyDescent="0.35">
      <c r="A14090" s="7" t="s">
        <v>29036</v>
      </c>
      <c r="B14090" s="7" t="s">
        <v>29037</v>
      </c>
      <c r="C14090" s="7">
        <v>1205.51073891889</v>
      </c>
      <c r="D14090" s="7">
        <v>-3.4740171215412598E-2</v>
      </c>
      <c r="E14090" s="7">
        <v>0.103404662461116</v>
      </c>
      <c r="F14090" s="7">
        <v>0.41885138612072798</v>
      </c>
      <c r="G14090" s="7">
        <v>1</v>
      </c>
      <c r="H14090" s="7">
        <v>-0.80841557980266099</v>
      </c>
      <c r="I14090" s="7">
        <v>0.11992773954529699</v>
      </c>
      <c r="J14090" s="7" t="s">
        <v>891</v>
      </c>
    </row>
    <row r="14091" spans="1:10" x14ac:dyDescent="0.35">
      <c r="A14091" s="7" t="s">
        <v>29038</v>
      </c>
      <c r="B14091" s="7" t="s">
        <v>29039</v>
      </c>
      <c r="C14091" s="7">
        <v>1386.48583446215</v>
      </c>
      <c r="D14091" s="7">
        <v>1.13925418557442E-2</v>
      </c>
      <c r="E14091" s="7">
        <v>7.6834924240796604E-2</v>
      </c>
      <c r="F14091" s="7">
        <v>0.81535258434042601</v>
      </c>
      <c r="G14091" s="7">
        <v>1</v>
      </c>
      <c r="H14091" s="7">
        <v>0.23352651282534601</v>
      </c>
      <c r="I14091" s="7">
        <v>0.34196186110751903</v>
      </c>
      <c r="J14091" s="7" t="s">
        <v>891</v>
      </c>
    </row>
    <row r="14092" spans="1:10" x14ac:dyDescent="0.35">
      <c r="A14092" s="7" t="s">
        <v>29040</v>
      </c>
      <c r="B14092" s="7" t="s">
        <v>29041</v>
      </c>
      <c r="C14092" s="7">
        <v>0.53540984805562097</v>
      </c>
      <c r="D14092" s="7">
        <v>-2.4164927550753001E-2</v>
      </c>
      <c r="E14092" s="7">
        <v>0.179740591317742</v>
      </c>
      <c r="F14092" s="7">
        <v>0.30059289405967099</v>
      </c>
      <c r="G14092" s="7">
        <v>1</v>
      </c>
      <c r="H14092" s="7">
        <v>-1.03516278770143</v>
      </c>
      <c r="I14092" s="7">
        <v>0</v>
      </c>
      <c r="J14092" s="7" t="s">
        <v>891</v>
      </c>
    </row>
    <row r="14093" spans="1:10" x14ac:dyDescent="0.35">
      <c r="A14093" s="7" t="s">
        <v>29042</v>
      </c>
      <c r="B14093" s="7" t="s">
        <v>29043</v>
      </c>
      <c r="C14093" s="7">
        <v>0.14178552704144401</v>
      </c>
      <c r="D14093" s="7">
        <v>-4.3276852107721102E-3</v>
      </c>
      <c r="E14093" s="7">
        <v>0.17723962259964501</v>
      </c>
      <c r="F14093" s="7">
        <v>0.78947561442765302</v>
      </c>
      <c r="G14093" s="7">
        <v>1</v>
      </c>
      <c r="H14093" s="7">
        <v>-0.26699161845602498</v>
      </c>
      <c r="I14093" s="7">
        <v>0</v>
      </c>
      <c r="J14093" s="7" t="s">
        <v>891</v>
      </c>
    </row>
    <row r="14094" spans="1:10" x14ac:dyDescent="0.35">
      <c r="A14094" s="7" t="s">
        <v>29044</v>
      </c>
      <c r="B14094" s="7" t="s">
        <v>29045</v>
      </c>
      <c r="C14094" s="7">
        <v>1373.3534869924199</v>
      </c>
      <c r="D14094" s="7">
        <v>-6.9552098752904802E-3</v>
      </c>
      <c r="E14094" s="7">
        <v>0.108875074123832</v>
      </c>
      <c r="F14094" s="7">
        <v>0.85182504474703202</v>
      </c>
      <c r="G14094" s="7">
        <v>1</v>
      </c>
      <c r="H14094" s="7">
        <v>-0.186790309943133</v>
      </c>
      <c r="I14094" s="7">
        <v>0.11992773954529699</v>
      </c>
      <c r="J14094" s="7" t="s">
        <v>891</v>
      </c>
    </row>
    <row r="14095" spans="1:10" x14ac:dyDescent="0.35">
      <c r="A14095" s="7" t="s">
        <v>29046</v>
      </c>
      <c r="B14095" s="7" t="s">
        <v>29047</v>
      </c>
      <c r="C14095" s="7">
        <v>505.26394326027503</v>
      </c>
      <c r="D14095" s="7">
        <v>-8.6708425778769093E-3</v>
      </c>
      <c r="E14095" s="7">
        <v>8.0811807349401105E-2</v>
      </c>
      <c r="F14095" s="7">
        <v>0.85692407333307397</v>
      </c>
      <c r="G14095" s="7">
        <v>1</v>
      </c>
      <c r="H14095" s="7">
        <v>-0.18029106054387201</v>
      </c>
      <c r="I14095" s="7">
        <v>0.80567112490553205</v>
      </c>
      <c r="J14095" s="7" t="s">
        <v>891</v>
      </c>
    </row>
    <row r="14096" spans="1:10" x14ac:dyDescent="0.35">
      <c r="A14096" s="7" t="s">
        <v>29048</v>
      </c>
      <c r="B14096" s="7" t="s">
        <v>29049</v>
      </c>
      <c r="C14096" s="7">
        <v>1670.8383193924101</v>
      </c>
      <c r="D14096" s="7">
        <v>4.3572356706360199E-2</v>
      </c>
      <c r="E14096" s="7">
        <v>8.3057695795854106E-2</v>
      </c>
      <c r="F14096" s="7">
        <v>0.37361861866763502</v>
      </c>
      <c r="G14096" s="7">
        <v>1</v>
      </c>
      <c r="H14096" s="7">
        <v>0.88971559381685394</v>
      </c>
      <c r="I14096" s="7">
        <v>0.17192172878294201</v>
      </c>
      <c r="J14096" s="7" t="s">
        <v>891</v>
      </c>
    </row>
    <row r="14097" spans="1:10" x14ac:dyDescent="0.35">
      <c r="A14097" s="7" t="s">
        <v>29050</v>
      </c>
      <c r="B14097" s="7" t="s">
        <v>29051</v>
      </c>
      <c r="C14097" s="7">
        <v>0.1523045505817</v>
      </c>
      <c r="D14097" s="7">
        <v>2.8919903606088402E-3</v>
      </c>
      <c r="E14097" s="7">
        <v>0.183907550741266</v>
      </c>
      <c r="F14097" s="7">
        <v>0.83284564275885498</v>
      </c>
      <c r="G14097" s="7">
        <v>1</v>
      </c>
      <c r="H14097" s="7">
        <v>0.211053348444567</v>
      </c>
      <c r="I14097" s="7">
        <v>0</v>
      </c>
      <c r="J14097" s="7" t="s">
        <v>891</v>
      </c>
    </row>
    <row r="14098" spans="1:10" x14ac:dyDescent="0.35">
      <c r="A14098" s="7" t="s">
        <v>29052</v>
      </c>
      <c r="B14098" s="7" t="s">
        <v>29053</v>
      </c>
      <c r="C14098" s="7">
        <v>0.18780808877302399</v>
      </c>
      <c r="D14098" s="7">
        <v>4.1497181615746496E-3</v>
      </c>
      <c r="E14098" s="7">
        <v>0.18338223455202199</v>
      </c>
      <c r="F14098" s="7">
        <v>0.769148443429021</v>
      </c>
      <c r="G14098" s="7">
        <v>1</v>
      </c>
      <c r="H14098" s="7">
        <v>0.29348895133793201</v>
      </c>
      <c r="I14098" s="7">
        <v>0</v>
      </c>
      <c r="J14098" s="7" t="s">
        <v>891</v>
      </c>
    </row>
    <row r="14099" spans="1:10" x14ac:dyDescent="0.35">
      <c r="A14099" s="7" t="s">
        <v>29054</v>
      </c>
      <c r="B14099" s="7" t="s">
        <v>29055</v>
      </c>
      <c r="C14099" s="7">
        <v>8.3513697565260905E-2</v>
      </c>
      <c r="D14099" s="7">
        <v>1.5279344931833801E-3</v>
      </c>
      <c r="E14099" s="7">
        <v>0.18769555844123501</v>
      </c>
      <c r="F14099" s="7">
        <v>0.89847785880180198</v>
      </c>
      <c r="G14099" s="7">
        <v>1</v>
      </c>
      <c r="H14099" s="7">
        <v>0.12758442328005801</v>
      </c>
      <c r="I14099" s="7">
        <v>0</v>
      </c>
      <c r="J14099" s="7" t="s">
        <v>891</v>
      </c>
    </row>
    <row r="14100" spans="1:10" x14ac:dyDescent="0.35">
      <c r="A14100" s="7" t="s">
        <v>29056</v>
      </c>
      <c r="B14100" s="7" t="s">
        <v>29057</v>
      </c>
      <c r="C14100" s="7">
        <v>0.38033562359935102</v>
      </c>
      <c r="D14100" s="7">
        <v>1.28460197423219E-2</v>
      </c>
      <c r="E14100" s="7">
        <v>0.187335452422314</v>
      </c>
      <c r="F14100" s="7">
        <v>0.42968150123525001</v>
      </c>
      <c r="G14100" s="7">
        <v>1</v>
      </c>
      <c r="H14100" s="7">
        <v>0.78973678949083004</v>
      </c>
      <c r="I14100" s="7">
        <v>0</v>
      </c>
      <c r="J14100" s="7" t="s">
        <v>891</v>
      </c>
    </row>
    <row r="14101" spans="1:10" x14ac:dyDescent="0.35">
      <c r="A14101" s="7" t="s">
        <v>29058</v>
      </c>
      <c r="B14101" s="7" t="s">
        <v>29059</v>
      </c>
      <c r="C14101" s="7">
        <v>4.2026729687376203E-2</v>
      </c>
      <c r="D14101" s="7">
        <v>1.8388488931302599E-4</v>
      </c>
      <c r="E14101" s="7">
        <v>0.18753472786443301</v>
      </c>
      <c r="F14101" s="7">
        <v>0.98774170391007299</v>
      </c>
      <c r="G14101" s="7">
        <v>1</v>
      </c>
      <c r="H14101" s="7">
        <v>1.536410023109E-2</v>
      </c>
      <c r="I14101" s="7">
        <v>0</v>
      </c>
      <c r="J14101" s="7" t="s">
        <v>891</v>
      </c>
    </row>
    <row r="14102" spans="1:10" x14ac:dyDescent="0.35">
      <c r="A14102" s="7" t="s">
        <v>29060</v>
      </c>
      <c r="B14102" s="7" t="s">
        <v>29061</v>
      </c>
      <c r="C14102" s="7">
        <v>7.8726959922931605E-2</v>
      </c>
      <c r="D14102" s="7">
        <v>-1.4359703206627201E-3</v>
      </c>
      <c r="E14102" s="7">
        <v>0.187671730052694</v>
      </c>
      <c r="F14102" s="7">
        <v>0.90456803743436498</v>
      </c>
      <c r="G14102" s="7">
        <v>1</v>
      </c>
      <c r="H14102" s="7">
        <v>-0.11989283871378</v>
      </c>
      <c r="I14102" s="7">
        <v>0</v>
      </c>
      <c r="J14102" s="7" t="s">
        <v>891</v>
      </c>
    </row>
    <row r="14103" spans="1:10" x14ac:dyDescent="0.35">
      <c r="A14103" s="7" t="s">
        <v>29062</v>
      </c>
      <c r="B14103" s="7" t="s">
        <v>29063</v>
      </c>
      <c r="C14103" s="7">
        <v>1.01099153730947E-2</v>
      </c>
      <c r="D14103" s="7">
        <v>-1.20489260765408E-3</v>
      </c>
      <c r="E14103" s="7">
        <v>0.18763321845897499</v>
      </c>
      <c r="F14103" s="7">
        <v>0.91984304272738304</v>
      </c>
      <c r="G14103" s="7">
        <v>1</v>
      </c>
      <c r="H14103" s="7">
        <v>-0.100631433884941</v>
      </c>
      <c r="I14103" s="7">
        <v>0</v>
      </c>
      <c r="J14103" s="7" t="s">
        <v>891</v>
      </c>
    </row>
    <row r="14104" spans="1:10" x14ac:dyDescent="0.35">
      <c r="A14104" s="7" t="s">
        <v>29064</v>
      </c>
      <c r="B14104" s="7" t="s">
        <v>29065</v>
      </c>
      <c r="C14104" s="7">
        <v>2.29013912439973</v>
      </c>
      <c r="D14104" s="7">
        <v>6.9494497033747602E-3</v>
      </c>
      <c r="E14104" s="7">
        <v>0.13449816541610701</v>
      </c>
      <c r="F14104" s="7">
        <v>0.80870560191167395</v>
      </c>
      <c r="G14104" s="7">
        <v>1</v>
      </c>
      <c r="H14104" s="7">
        <v>0.24209622669787501</v>
      </c>
      <c r="I14104" s="7">
        <v>0.85339440069713401</v>
      </c>
      <c r="J14104" s="7" t="s">
        <v>891</v>
      </c>
    </row>
    <row r="14105" spans="1:10" x14ac:dyDescent="0.35">
      <c r="A14105" s="7" t="s">
        <v>29066</v>
      </c>
      <c r="B14105" s="7" t="s">
        <v>29067</v>
      </c>
      <c r="C14105" s="7">
        <v>5.79648637810515E-2</v>
      </c>
      <c r="D14105" s="7">
        <v>-1.7138126968377801E-3</v>
      </c>
      <c r="E14105" s="7">
        <v>0.18773390622004801</v>
      </c>
      <c r="F14105" s="7">
        <v>0.88624077602474005</v>
      </c>
      <c r="G14105" s="7">
        <v>1</v>
      </c>
      <c r="H14105" s="7">
        <v>-0.143062556826408</v>
      </c>
      <c r="I14105" s="7">
        <v>0</v>
      </c>
      <c r="J14105" s="7" t="s">
        <v>891</v>
      </c>
    </row>
    <row r="14106" spans="1:10" x14ac:dyDescent="0.35">
      <c r="A14106" s="7" t="s">
        <v>29068</v>
      </c>
      <c r="B14106" s="7" t="s">
        <v>29069</v>
      </c>
      <c r="C14106" s="7">
        <v>3.7138679209426997E-2</v>
      </c>
      <c r="D14106" s="7">
        <v>-1.6968636513018699E-3</v>
      </c>
      <c r="E14106" s="7">
        <v>0.18773168273614599</v>
      </c>
      <c r="F14106" s="7">
        <v>0.88734903674096699</v>
      </c>
      <c r="G14106" s="7">
        <v>1</v>
      </c>
      <c r="H14106" s="7">
        <v>-0.141659411158156</v>
      </c>
      <c r="I14106" s="7">
        <v>0</v>
      </c>
      <c r="J14106" s="7" t="s">
        <v>891</v>
      </c>
    </row>
    <row r="14107" spans="1:10" x14ac:dyDescent="0.35">
      <c r="A14107" s="7" t="s">
        <v>29070</v>
      </c>
      <c r="B14107" s="7" t="s">
        <v>29071</v>
      </c>
      <c r="C14107" s="7">
        <v>469.15522515768498</v>
      </c>
      <c r="D14107" s="7">
        <v>-1.7728997767710999E-2</v>
      </c>
      <c r="E14107" s="7">
        <v>9.3725501398704794E-2</v>
      </c>
      <c r="F14107" s="7">
        <v>0.68800875695154995</v>
      </c>
      <c r="G14107" s="7">
        <v>1</v>
      </c>
      <c r="H14107" s="7">
        <v>-0.40155879886741902</v>
      </c>
      <c r="I14107" s="7">
        <v>0.80567112490553205</v>
      </c>
      <c r="J14107" s="7" t="s">
        <v>891</v>
      </c>
    </row>
    <row r="14108" spans="1:10" x14ac:dyDescent="0.35">
      <c r="A14108" s="7" t="s">
        <v>29072</v>
      </c>
      <c r="B14108" s="7" t="s">
        <v>29073</v>
      </c>
      <c r="C14108" s="7">
        <v>295.45976132789701</v>
      </c>
      <c r="D14108" s="7">
        <v>1.3685674020882501E-2</v>
      </c>
      <c r="E14108" s="7">
        <v>7.0269031749762595E-2</v>
      </c>
      <c r="F14108" s="7">
        <v>0.77978253915426399</v>
      </c>
      <c r="G14108" s="7">
        <v>1</v>
      </c>
      <c r="H14108" s="7">
        <v>0.279602434445822</v>
      </c>
      <c r="I14108" s="7">
        <v>1.0077649340179999</v>
      </c>
      <c r="J14108" s="7" t="s">
        <v>891</v>
      </c>
    </row>
    <row r="14109" spans="1:10" x14ac:dyDescent="0.35">
      <c r="A14109" s="7" t="s">
        <v>29074</v>
      </c>
      <c r="B14109" s="7" t="s">
        <v>29075</v>
      </c>
      <c r="C14109" s="7">
        <v>599.89420886515802</v>
      </c>
      <c r="D14109" s="7">
        <v>-1.23057716229247E-2</v>
      </c>
      <c r="E14109" s="7">
        <v>8.3388612478660806E-2</v>
      </c>
      <c r="F14109" s="7">
        <v>0.79566845787988205</v>
      </c>
      <c r="G14109" s="7">
        <v>1</v>
      </c>
      <c r="H14109" s="7">
        <v>-0.258956948385693</v>
      </c>
      <c r="I14109" s="7">
        <v>0.80567112490553205</v>
      </c>
      <c r="J14109" s="7" t="s">
        <v>891</v>
      </c>
    </row>
    <row r="14110" spans="1:10" x14ac:dyDescent="0.35">
      <c r="A14110" s="7" t="s">
        <v>29076</v>
      </c>
      <c r="B14110" s="7" t="s">
        <v>29077</v>
      </c>
      <c r="C14110" s="7">
        <v>1384.37341677216</v>
      </c>
      <c r="D14110" s="7">
        <v>4.5035810073459004E-3</v>
      </c>
      <c r="E14110" s="7">
        <v>9.0988459798079999E-2</v>
      </c>
      <c r="F14110" s="7">
        <v>0.91970826422968999</v>
      </c>
      <c r="G14110" s="7">
        <v>1</v>
      </c>
      <c r="H14110" s="7">
        <v>0.100801212600475</v>
      </c>
      <c r="I14110" s="7">
        <v>0.41433775672101197</v>
      </c>
      <c r="J14110" s="7" t="s">
        <v>891</v>
      </c>
    </row>
    <row r="14111" spans="1:10" x14ac:dyDescent="0.35">
      <c r="A14111" s="7" t="s">
        <v>29078</v>
      </c>
      <c r="B14111" s="7" t="s">
        <v>29079</v>
      </c>
      <c r="C14111" s="7">
        <v>1211.8302296562399</v>
      </c>
      <c r="D14111" s="7">
        <v>4.6963056291888801E-2</v>
      </c>
      <c r="E14111" s="7">
        <v>5.9760468316597697E-2</v>
      </c>
      <c r="F14111" s="7">
        <v>0.31672075457208099</v>
      </c>
      <c r="G14111" s="7">
        <v>1</v>
      </c>
      <c r="H14111" s="7">
        <v>1.0012193894132</v>
      </c>
      <c r="I14111" s="7">
        <v>0.41433775672101197</v>
      </c>
      <c r="J14111" s="7" t="s">
        <v>891</v>
      </c>
    </row>
    <row r="14112" spans="1:10" x14ac:dyDescent="0.35">
      <c r="A14112" s="7" t="s">
        <v>29080</v>
      </c>
      <c r="B14112" s="7" t="s">
        <v>29081</v>
      </c>
      <c r="C14112" s="7">
        <v>1229.42767766833</v>
      </c>
      <c r="D14112" s="7">
        <v>2.91744087563377E-2</v>
      </c>
      <c r="E14112" s="7">
        <v>7.5661219558771795E-2</v>
      </c>
      <c r="F14112" s="7">
        <v>0.55311812292832097</v>
      </c>
      <c r="G14112" s="7">
        <v>1</v>
      </c>
      <c r="H14112" s="7">
        <v>0.59309418339619102</v>
      </c>
      <c r="I14112" s="7">
        <v>0.41433775672101197</v>
      </c>
      <c r="J14112" s="7" t="s">
        <v>891</v>
      </c>
    </row>
    <row r="14113" spans="1:10" x14ac:dyDescent="0.35">
      <c r="A14113" s="7" t="s">
        <v>29082</v>
      </c>
      <c r="B14113" s="7" t="s">
        <v>29083</v>
      </c>
      <c r="C14113" s="7">
        <v>1258.26135765306</v>
      </c>
      <c r="D14113" s="7">
        <v>-3.7255817817204398E-2</v>
      </c>
      <c r="E14113" s="7">
        <v>9.62612279268764E-2</v>
      </c>
      <c r="F14113" s="7">
        <v>0.41147234971548502</v>
      </c>
      <c r="G14113" s="7">
        <v>1</v>
      </c>
      <c r="H14113" s="7">
        <v>-0.82130536995810799</v>
      </c>
      <c r="I14113" s="7">
        <v>0.34196186110751903</v>
      </c>
      <c r="J14113" s="7" t="s">
        <v>891</v>
      </c>
    </row>
    <row r="14114" spans="1:10" x14ac:dyDescent="0.35">
      <c r="A14114" s="7" t="s">
        <v>29084</v>
      </c>
      <c r="B14114" s="7" t="s">
        <v>29085</v>
      </c>
      <c r="C14114" s="7">
        <v>788.08545769054103</v>
      </c>
      <c r="D14114" s="7">
        <v>-3.4179593328838999E-2</v>
      </c>
      <c r="E14114" s="7">
        <v>0.11517366608730301</v>
      </c>
      <c r="F14114" s="7">
        <v>0.39090525289462302</v>
      </c>
      <c r="G14114" s="7">
        <v>1</v>
      </c>
      <c r="H14114" s="7">
        <v>-0.85797683863903096</v>
      </c>
      <c r="I14114" s="7">
        <v>0.50785814008263497</v>
      </c>
      <c r="J14114" s="7" t="s">
        <v>891</v>
      </c>
    </row>
    <row r="14115" spans="1:10" x14ac:dyDescent="0.35">
      <c r="A14115" s="7" t="s">
        <v>29086</v>
      </c>
      <c r="B14115" s="7" t="s">
        <v>29087</v>
      </c>
      <c r="C14115" s="7">
        <v>1047.42438722262</v>
      </c>
      <c r="D14115" s="7">
        <v>7.5952504890314104E-3</v>
      </c>
      <c r="E14115" s="7">
        <v>9.9868358563088802E-2</v>
      </c>
      <c r="F14115" s="7">
        <v>0.85277624759292203</v>
      </c>
      <c r="G14115" s="7">
        <v>1</v>
      </c>
      <c r="H14115" s="7">
        <v>0.18557731110057701</v>
      </c>
      <c r="I14115" s="7">
        <v>0.11992773954529699</v>
      </c>
      <c r="J14115" s="7" t="s">
        <v>891</v>
      </c>
    </row>
    <row r="14116" spans="1:10" x14ac:dyDescent="0.35">
      <c r="A14116" s="7" t="s">
        <v>29088</v>
      </c>
      <c r="B14116" s="7" t="s">
        <v>29089</v>
      </c>
      <c r="C14116" s="7">
        <v>1440.2752705615301</v>
      </c>
      <c r="D14116" s="7">
        <v>-2.6876468906992801E-2</v>
      </c>
      <c r="E14116" s="7">
        <v>9.2473393197902001E-2</v>
      </c>
      <c r="F14116" s="7">
        <v>0.55358713457063702</v>
      </c>
      <c r="G14116" s="7">
        <v>1</v>
      </c>
      <c r="H14116" s="7">
        <v>-0.59239347516575303</v>
      </c>
      <c r="I14116" s="7">
        <v>0.16825393948067299</v>
      </c>
      <c r="J14116" s="7" t="s">
        <v>891</v>
      </c>
    </row>
    <row r="14117" spans="1:10" x14ac:dyDescent="0.35">
      <c r="A14117" s="7" t="s">
        <v>29090</v>
      </c>
      <c r="B14117" s="7" t="s">
        <v>29091</v>
      </c>
      <c r="C14117" s="7">
        <v>1136.8232453048699</v>
      </c>
      <c r="D14117" s="7">
        <v>-2.2270413050897598E-3</v>
      </c>
      <c r="E14117" s="7">
        <v>7.57784056392099E-2</v>
      </c>
      <c r="F14117" s="7">
        <v>0.96362587222937401</v>
      </c>
      <c r="G14117" s="7">
        <v>1</v>
      </c>
      <c r="H14117" s="7">
        <v>-4.5604010943902498E-2</v>
      </c>
      <c r="I14117" s="7">
        <v>0.11992773954529699</v>
      </c>
      <c r="J14117" s="7" t="s">
        <v>891</v>
      </c>
    </row>
    <row r="14118" spans="1:10" x14ac:dyDescent="0.35">
      <c r="A14118" s="7" t="s">
        <v>29092</v>
      </c>
      <c r="B14118" s="7" t="s">
        <v>29093</v>
      </c>
      <c r="C14118" s="7">
        <v>706.63050002652199</v>
      </c>
      <c r="D14118" s="7">
        <v>-1.9413135294215199E-2</v>
      </c>
      <c r="E14118" s="7">
        <v>7.9265939551617107E-2</v>
      </c>
      <c r="F14118" s="7">
        <v>0.68946819823336303</v>
      </c>
      <c r="G14118" s="7">
        <v>1</v>
      </c>
      <c r="H14118" s="7">
        <v>-0.39957686620043698</v>
      </c>
      <c r="I14118" s="7">
        <v>0.41576003875378398</v>
      </c>
      <c r="J14118" s="7" t="s">
        <v>891</v>
      </c>
    </row>
    <row r="14119" spans="1:10" x14ac:dyDescent="0.35">
      <c r="A14119" s="7" t="s">
        <v>29094</v>
      </c>
      <c r="B14119" s="7" t="s">
        <v>29095</v>
      </c>
      <c r="C14119" s="7">
        <v>1151.30387415516</v>
      </c>
      <c r="D14119" s="7">
        <v>-8.1427556502673998E-2</v>
      </c>
      <c r="E14119" s="7">
        <v>6.4254103293208104E-2</v>
      </c>
      <c r="F14119" s="7">
        <v>9.39602164315822E-2</v>
      </c>
      <c r="G14119" s="7">
        <v>1</v>
      </c>
      <c r="H14119" s="7">
        <v>-1.6748675767079799</v>
      </c>
      <c r="I14119" s="7">
        <v>0.114618745389871</v>
      </c>
      <c r="J14119" s="7" t="s">
        <v>891</v>
      </c>
    </row>
    <row r="14120" spans="1:10" x14ac:dyDescent="0.35">
      <c r="A14120" s="7" t="s">
        <v>29096</v>
      </c>
      <c r="B14120" s="7" t="s">
        <v>29097</v>
      </c>
      <c r="C14120" s="7">
        <v>301.66677670936002</v>
      </c>
      <c r="D14120" s="7">
        <v>2.78689584210247E-2</v>
      </c>
      <c r="E14120" s="7">
        <v>8.80015654516344E-2</v>
      </c>
      <c r="F14120" s="7">
        <v>0.55206796140508996</v>
      </c>
      <c r="G14120" s="7">
        <v>1</v>
      </c>
      <c r="H14120" s="7">
        <v>0.59466419286143501</v>
      </c>
      <c r="I14120" s="7">
        <v>0.67191692231598399</v>
      </c>
      <c r="J14120" s="7" t="s">
        <v>891</v>
      </c>
    </row>
    <row r="14121" spans="1:10" x14ac:dyDescent="0.35">
      <c r="A14121" s="7" t="s">
        <v>29098</v>
      </c>
      <c r="B14121" s="7" t="s">
        <v>29099</v>
      </c>
      <c r="C14121" s="7">
        <v>1.3228204740429199E-2</v>
      </c>
      <c r="D14121" s="7">
        <v>-2.5138676822867797E-4</v>
      </c>
      <c r="E14121" s="7">
        <v>0.187536797284483</v>
      </c>
      <c r="F14121" s="7">
        <v>0.98324253045127497</v>
      </c>
      <c r="G14121" s="7">
        <v>1</v>
      </c>
      <c r="H14121" s="7">
        <v>-2.1003917752883801E-2</v>
      </c>
      <c r="I14121" s="7">
        <v>0</v>
      </c>
      <c r="J14121" s="7" t="s">
        <v>891</v>
      </c>
    </row>
    <row r="14122" spans="1:10" x14ac:dyDescent="0.35">
      <c r="A14122" s="7" t="s">
        <v>29100</v>
      </c>
      <c r="B14122" s="7" t="s">
        <v>29101</v>
      </c>
      <c r="C14122" s="7">
        <v>4374.8640954659004</v>
      </c>
      <c r="D14122" s="7">
        <v>5.1676981785914898E-3</v>
      </c>
      <c r="E14122" s="7">
        <v>7.2049116106070801E-2</v>
      </c>
      <c r="F14122" s="7">
        <v>0.91597417952929205</v>
      </c>
      <c r="G14122" s="7">
        <v>1</v>
      </c>
      <c r="H14122" s="7">
        <v>0.10550616349110099</v>
      </c>
      <c r="I14122" s="7">
        <v>1.4161393812773699</v>
      </c>
      <c r="J14122" s="7" t="s">
        <v>891</v>
      </c>
    </row>
    <row r="14123" spans="1:10" x14ac:dyDescent="0.35">
      <c r="A14123" s="7" t="s">
        <v>29102</v>
      </c>
      <c r="B14123" s="7" t="s">
        <v>29103</v>
      </c>
      <c r="C14123" s="7">
        <v>188.97557746766</v>
      </c>
      <c r="D14123" s="7">
        <v>4.1680860791312004E-3</v>
      </c>
      <c r="E14123" s="7">
        <v>7.4957058716437E-2</v>
      </c>
      <c r="F14123" s="7">
        <v>0.93207724785050605</v>
      </c>
      <c r="G14123" s="7">
        <v>1</v>
      </c>
      <c r="H14123" s="7">
        <v>8.5231626364683802E-2</v>
      </c>
      <c r="I14123" s="7">
        <v>1.0077649340179999</v>
      </c>
      <c r="J14123" s="7" t="s">
        <v>891</v>
      </c>
    </row>
    <row r="14124" spans="1:10" x14ac:dyDescent="0.35">
      <c r="A14124" s="7" t="s">
        <v>29104</v>
      </c>
      <c r="B14124" s="7" t="s">
        <v>29105</v>
      </c>
      <c r="C14124" s="7">
        <v>705.70848635227298</v>
      </c>
      <c r="D14124" s="7">
        <v>-1.03000649829203E-2</v>
      </c>
      <c r="E14124" s="7">
        <v>0.12986023237885699</v>
      </c>
      <c r="F14124" s="7">
        <v>0.73650085628997497</v>
      </c>
      <c r="G14124" s="7">
        <v>1</v>
      </c>
      <c r="H14124" s="7">
        <v>-0.33649070952649401</v>
      </c>
      <c r="I14124" s="7">
        <v>0.50785814008263497</v>
      </c>
      <c r="J14124" s="7" t="s">
        <v>891</v>
      </c>
    </row>
    <row r="14125" spans="1:10" x14ac:dyDescent="0.35">
      <c r="A14125" s="7" t="s">
        <v>29106</v>
      </c>
      <c r="B14125" s="7" t="s">
        <v>29107</v>
      </c>
      <c r="C14125" s="7">
        <v>0.64132402254965304</v>
      </c>
      <c r="D14125" s="7">
        <v>-9.1682756562147406E-3</v>
      </c>
      <c r="E14125" s="7">
        <v>0.17378632493235699</v>
      </c>
      <c r="F14125" s="7">
        <v>0.619027606577634</v>
      </c>
      <c r="G14125" s="7">
        <v>1</v>
      </c>
      <c r="H14125" s="7">
        <v>-0.49722895276810303</v>
      </c>
      <c r="I14125" s="7">
        <v>0</v>
      </c>
      <c r="J14125" s="7" t="s">
        <v>891</v>
      </c>
    </row>
    <row r="14126" spans="1:10" x14ac:dyDescent="0.35">
      <c r="A14126" s="7" t="s">
        <v>29108</v>
      </c>
      <c r="B14126" s="7" t="s">
        <v>29109</v>
      </c>
      <c r="C14126" s="7">
        <v>656.13385517840902</v>
      </c>
      <c r="D14126" s="7">
        <v>-8.6798961647604408E-3</v>
      </c>
      <c r="E14126" s="7">
        <v>7.0345495274852093E-2</v>
      </c>
      <c r="F14126" s="7">
        <v>0.85918769598389499</v>
      </c>
      <c r="G14126" s="7">
        <v>1</v>
      </c>
      <c r="H14126" s="7">
        <v>-0.17740829017966001</v>
      </c>
      <c r="I14126" s="7">
        <v>0.80567112490553205</v>
      </c>
      <c r="J14126" s="7" t="s">
        <v>891</v>
      </c>
    </row>
    <row r="14127" spans="1:10" x14ac:dyDescent="0.35">
      <c r="A14127" s="7" t="s">
        <v>29110</v>
      </c>
      <c r="B14127" s="7" t="s">
        <v>29111</v>
      </c>
      <c r="C14127" s="7">
        <v>819.14109324512401</v>
      </c>
      <c r="D14127" s="7">
        <v>1.7687400930823799E-2</v>
      </c>
      <c r="E14127" s="7">
        <v>7.5012461750114598E-2</v>
      </c>
      <c r="F14127" s="7">
        <v>0.71820545906696398</v>
      </c>
      <c r="G14127" s="7">
        <v>1</v>
      </c>
      <c r="H14127" s="7">
        <v>0.36085819136181002</v>
      </c>
      <c r="I14127" s="7">
        <v>0.36155414205873598</v>
      </c>
      <c r="J14127" s="7" t="s">
        <v>891</v>
      </c>
    </row>
    <row r="14128" spans="1:10" x14ac:dyDescent="0.35">
      <c r="A14128" s="7" t="s">
        <v>29112</v>
      </c>
      <c r="B14128" s="7" t="s">
        <v>29113</v>
      </c>
      <c r="C14128" s="7">
        <v>1.79733641044786</v>
      </c>
      <c r="D14128" s="7">
        <v>3.4840601044155701E-3</v>
      </c>
      <c r="E14128" s="7">
        <v>0.137682569827796</v>
      </c>
      <c r="F14128" s="7">
        <v>0.898737628495895</v>
      </c>
      <c r="G14128" s="7">
        <v>1</v>
      </c>
      <c r="H14128" s="7">
        <v>0.12725619650027101</v>
      </c>
      <c r="I14128" s="7">
        <v>0.737626243404506</v>
      </c>
      <c r="J14128" s="7" t="s">
        <v>891</v>
      </c>
    </row>
    <row r="14129" spans="1:10" x14ac:dyDescent="0.35">
      <c r="A14129" s="7" t="s">
        <v>29114</v>
      </c>
      <c r="B14129" s="7" t="s">
        <v>29115</v>
      </c>
      <c r="C14129" s="7">
        <v>4.9200716333612498</v>
      </c>
      <c r="D14129" s="7">
        <v>-5.6610963141590703E-3</v>
      </c>
      <c r="E14129" s="7">
        <v>0.10705822234078</v>
      </c>
      <c r="F14129" s="7">
        <v>0.88113588942171295</v>
      </c>
      <c r="G14129" s="7">
        <v>1</v>
      </c>
      <c r="H14129" s="7">
        <v>-0.14952942899202701</v>
      </c>
      <c r="I14129" s="7">
        <v>1.4567360737470101</v>
      </c>
      <c r="J14129" s="7" t="s">
        <v>891</v>
      </c>
    </row>
    <row r="14130" spans="1:10" x14ac:dyDescent="0.35">
      <c r="A14130" s="7" t="s">
        <v>29116</v>
      </c>
      <c r="B14130" s="7" t="s">
        <v>29117</v>
      </c>
      <c r="C14130" s="7">
        <v>5.2110571766795399E-2</v>
      </c>
      <c r="D14130" s="7">
        <v>-1.3200069396664901E-3</v>
      </c>
      <c r="E14130" s="7">
        <v>0.18765144575970399</v>
      </c>
      <c r="F14130" s="7">
        <v>0.91222811323078701</v>
      </c>
      <c r="G14130" s="7">
        <v>1</v>
      </c>
      <c r="H14130" s="7">
        <v>-0.110228559298886</v>
      </c>
      <c r="I14130" s="7">
        <v>0</v>
      </c>
      <c r="J14130" s="7" t="s">
        <v>891</v>
      </c>
    </row>
    <row r="14131" spans="1:10" x14ac:dyDescent="0.35">
      <c r="A14131" s="7" t="s">
        <v>29118</v>
      </c>
      <c r="B14131" s="7" t="s">
        <v>29119</v>
      </c>
      <c r="C14131" s="7">
        <v>7.8480414101518195E-2</v>
      </c>
      <c r="D14131" s="7">
        <v>1.06378307757315E-4</v>
      </c>
      <c r="E14131" s="7">
        <v>0.18753163895035799</v>
      </c>
      <c r="F14131" s="7">
        <v>0.99290868579465297</v>
      </c>
      <c r="G14131" s="7">
        <v>1</v>
      </c>
      <c r="H14131" s="7">
        <v>8.8877613551096805E-3</v>
      </c>
      <c r="I14131" s="7">
        <v>0</v>
      </c>
      <c r="J14131" s="7" t="s">
        <v>891</v>
      </c>
    </row>
    <row r="14132" spans="1:10" x14ac:dyDescent="0.35">
      <c r="A14132" s="7" t="s">
        <v>29120</v>
      </c>
      <c r="B14132" s="7" t="s">
        <v>29121</v>
      </c>
      <c r="C14132" s="7">
        <v>1.05087958650503</v>
      </c>
      <c r="D14132" s="7">
        <v>-4.4054761728471699E-3</v>
      </c>
      <c r="E14132" s="7">
        <v>0.12784235794870699</v>
      </c>
      <c r="F14132" s="7">
        <v>0.88540657215496499</v>
      </c>
      <c r="G14132" s="7">
        <v>1</v>
      </c>
      <c r="H14132" s="7">
        <v>-0.14411891054423001</v>
      </c>
      <c r="I14132" s="7">
        <v>0.85339440069713401</v>
      </c>
      <c r="J14132" s="7" t="s">
        <v>891</v>
      </c>
    </row>
    <row r="14133" spans="1:10" x14ac:dyDescent="0.35">
      <c r="A14133" s="7" t="s">
        <v>29122</v>
      </c>
      <c r="B14133" s="7" t="s">
        <v>29123</v>
      </c>
      <c r="C14133" s="7">
        <v>0.52315731366943097</v>
      </c>
      <c r="D14133" s="7">
        <v>-1.91918632331088E-3</v>
      </c>
      <c r="E14133" s="7">
        <v>0.15799147768782401</v>
      </c>
      <c r="F14133" s="7">
        <v>0.92833210306962999</v>
      </c>
      <c r="G14133" s="7">
        <v>1</v>
      </c>
      <c r="H14133" s="7">
        <v>-8.9943512766563205E-2</v>
      </c>
      <c r="I14133" s="7">
        <v>0</v>
      </c>
      <c r="J14133" s="7" t="s">
        <v>891</v>
      </c>
    </row>
    <row r="14134" spans="1:10" x14ac:dyDescent="0.35">
      <c r="A14134" s="7" t="s">
        <v>29124</v>
      </c>
      <c r="B14134" s="7" t="s">
        <v>29125</v>
      </c>
      <c r="C14134" s="7">
        <v>1037.88953269133</v>
      </c>
      <c r="D14134" s="7">
        <v>3.2489180818934198E-2</v>
      </c>
      <c r="E14134" s="7">
        <v>8.2420780129786306E-2</v>
      </c>
      <c r="F14134" s="7">
        <v>0.502777245773528</v>
      </c>
      <c r="G14134" s="7">
        <v>1</v>
      </c>
      <c r="H14134" s="7">
        <v>0.67012635463047798</v>
      </c>
      <c r="I14134" s="7">
        <v>0.114618745389871</v>
      </c>
      <c r="J14134" s="7" t="s">
        <v>891</v>
      </c>
    </row>
    <row r="14135" spans="1:10" x14ac:dyDescent="0.35">
      <c r="A14135" s="7" t="s">
        <v>29126</v>
      </c>
      <c r="B14135" s="7" t="s">
        <v>29127</v>
      </c>
      <c r="C14135" s="7">
        <v>1873.2961502216101</v>
      </c>
      <c r="D14135" s="7">
        <v>6.0211906978182798E-3</v>
      </c>
      <c r="E14135" s="7">
        <v>8.0616610447286199E-2</v>
      </c>
      <c r="F14135" s="7">
        <v>0.90039716185639695</v>
      </c>
      <c r="G14135" s="7">
        <v>1</v>
      </c>
      <c r="H14135" s="7">
        <v>0.12515964844833499</v>
      </c>
      <c r="I14135" s="7">
        <v>0.544955900666377</v>
      </c>
      <c r="J14135" s="7" t="s">
        <v>891</v>
      </c>
    </row>
    <row r="14136" spans="1:10" x14ac:dyDescent="0.35">
      <c r="A14136" s="7" t="s">
        <v>29128</v>
      </c>
      <c r="B14136" s="7" t="s">
        <v>29129</v>
      </c>
      <c r="C14136" s="7">
        <v>367.10582508848802</v>
      </c>
      <c r="D14136" s="7">
        <v>1.11769219574971E-2</v>
      </c>
      <c r="E14136" s="7">
        <v>8.9266193692417603E-2</v>
      </c>
      <c r="F14136" s="7">
        <v>0.80613099372838104</v>
      </c>
      <c r="G14136" s="7">
        <v>1</v>
      </c>
      <c r="H14136" s="7">
        <v>0.24542032415175399</v>
      </c>
      <c r="I14136" s="7">
        <v>1.0858552655092899</v>
      </c>
      <c r="J14136" s="7" t="s">
        <v>891</v>
      </c>
    </row>
    <row r="14137" spans="1:10" x14ac:dyDescent="0.35">
      <c r="A14137" s="7" t="s">
        <v>29130</v>
      </c>
      <c r="B14137" s="7" t="s">
        <v>29131</v>
      </c>
      <c r="C14137" s="7">
        <v>9548.7365133188196</v>
      </c>
      <c r="D14137" s="7">
        <v>-1.3736411315415401E-2</v>
      </c>
      <c r="E14137" s="7">
        <v>8.0845662994370904E-2</v>
      </c>
      <c r="F14137" s="7">
        <v>0.77550800030226696</v>
      </c>
      <c r="G14137" s="7">
        <v>1</v>
      </c>
      <c r="H14137" s="7">
        <v>-0.28517770499933298</v>
      </c>
      <c r="I14137" s="7">
        <v>1.1661581666498699</v>
      </c>
      <c r="J14137" s="7" t="s">
        <v>891</v>
      </c>
    </row>
    <row r="14138" spans="1:10" x14ac:dyDescent="0.35">
      <c r="A14138" s="7" t="s">
        <v>29132</v>
      </c>
      <c r="B14138" s="7" t="s">
        <v>29133</v>
      </c>
      <c r="C14138" s="7">
        <v>1778.0366534520199</v>
      </c>
      <c r="D14138" s="7">
        <v>-1.2385061743311301E-2</v>
      </c>
      <c r="E14138" s="7">
        <v>7.0266358334623802E-2</v>
      </c>
      <c r="F14138" s="7">
        <v>0.80021289597358303</v>
      </c>
      <c r="G14138" s="7">
        <v>1</v>
      </c>
      <c r="H14138" s="7">
        <v>-0.25307158526285201</v>
      </c>
      <c r="I14138" s="7">
        <v>0.48081593500132302</v>
      </c>
      <c r="J14138" s="7" t="s">
        <v>891</v>
      </c>
    </row>
    <row r="14139" spans="1:10" x14ac:dyDescent="0.35">
      <c r="A14139" s="7" t="s">
        <v>29134</v>
      </c>
      <c r="B14139" s="7" t="s">
        <v>29135</v>
      </c>
      <c r="C14139" s="7">
        <v>1318.04832284175</v>
      </c>
      <c r="D14139" s="7">
        <v>-6.6097917435059106E-2</v>
      </c>
      <c r="E14139" s="7">
        <v>0.104544266032845</v>
      </c>
      <c r="F14139" s="7">
        <v>0.171150675446895</v>
      </c>
      <c r="G14139" s="7">
        <v>1</v>
      </c>
      <c r="H14139" s="7">
        <v>-1.36851581390032</v>
      </c>
      <c r="I14139" s="7">
        <v>0.114618745389871</v>
      </c>
      <c r="J14139" s="7" t="s">
        <v>891</v>
      </c>
    </row>
    <row r="14140" spans="1:10" x14ac:dyDescent="0.35">
      <c r="A14140" s="7" t="s">
        <v>29136</v>
      </c>
      <c r="B14140" s="7" t="s">
        <v>29137</v>
      </c>
      <c r="C14140" s="7">
        <v>1186.1113812193501</v>
      </c>
      <c r="D14140" s="7">
        <v>-3.04390381643929E-2</v>
      </c>
      <c r="E14140" s="7">
        <v>7.6109555859088907E-2</v>
      </c>
      <c r="F14140" s="14">
        <v>0.53609819628726296</v>
      </c>
      <c r="G14140" s="7">
        <v>1</v>
      </c>
      <c r="H14140" s="7">
        <v>-0.61872400042371301</v>
      </c>
      <c r="I14140" s="7">
        <v>0.34196186110751903</v>
      </c>
      <c r="J14140" s="7" t="s">
        <v>891</v>
      </c>
    </row>
    <row r="14141" spans="1:10" x14ac:dyDescent="0.35">
      <c r="A14141" s="7" t="s">
        <v>29138</v>
      </c>
      <c r="B14141" s="7" t="s">
        <v>29139</v>
      </c>
      <c r="C14141" s="7">
        <v>1479.51330311532</v>
      </c>
      <c r="D14141" s="7">
        <v>-4.5010034521607199E-2</v>
      </c>
      <c r="E14141" s="7">
        <v>8.1766434907944094E-2</v>
      </c>
      <c r="F14141" s="7">
        <v>0.36054297903028698</v>
      </c>
      <c r="G14141" s="7">
        <v>1</v>
      </c>
      <c r="H14141" s="7">
        <v>-0.91433093743772298</v>
      </c>
      <c r="I14141" s="7">
        <v>0.16825393948067299</v>
      </c>
      <c r="J14141" s="7" t="s">
        <v>891</v>
      </c>
    </row>
    <row r="14142" spans="1:10" x14ac:dyDescent="0.35">
      <c r="A14142" s="7" t="s">
        <v>29140</v>
      </c>
      <c r="B14142" s="7" t="s">
        <v>29141</v>
      </c>
      <c r="C14142" s="7">
        <v>874.92005878171994</v>
      </c>
      <c r="D14142" s="7">
        <v>-3.0477857804197799E-2</v>
      </c>
      <c r="E14142" s="7">
        <v>7.6570107955138397E-2</v>
      </c>
      <c r="F14142" s="7">
        <v>0.53534828590455197</v>
      </c>
      <c r="G14142" s="7">
        <v>1</v>
      </c>
      <c r="H14142" s="7">
        <v>-0.61986254629403303</v>
      </c>
      <c r="I14142" s="7">
        <v>0.50785814008263497</v>
      </c>
      <c r="J14142" s="7" t="s">
        <v>891</v>
      </c>
    </row>
    <row r="14143" spans="1:10" x14ac:dyDescent="0.35">
      <c r="A14143" s="7" t="s">
        <v>29142</v>
      </c>
      <c r="B14143" s="7" t="s">
        <v>29143</v>
      </c>
      <c r="C14143" s="7">
        <v>837.33602835171405</v>
      </c>
      <c r="D14143" s="7">
        <v>1.19256212039717E-2</v>
      </c>
      <c r="E14143" s="7">
        <v>7.0476773390653794E-2</v>
      </c>
      <c r="F14143" s="7">
        <v>0.80751804078512701</v>
      </c>
      <c r="G14143" s="7">
        <v>1</v>
      </c>
      <c r="H14143" s="7">
        <v>0.24362916188342201</v>
      </c>
      <c r="I14143" s="7">
        <v>1.0754549269992599</v>
      </c>
      <c r="J14143" s="7" t="s">
        <v>891</v>
      </c>
    </row>
    <row r="14144" spans="1:10" x14ac:dyDescent="0.35">
      <c r="A14144" s="7" t="s">
        <v>29144</v>
      </c>
      <c r="B14144" s="7" t="s">
        <v>29145</v>
      </c>
      <c r="C14144" s="7">
        <v>938.794616387264</v>
      </c>
      <c r="D14144" s="7">
        <v>-4.0387509942036499E-2</v>
      </c>
      <c r="E14144" s="7">
        <v>7.9059229078700693E-2</v>
      </c>
      <c r="F14144" s="7">
        <v>0.41261946933883098</v>
      </c>
      <c r="G14144" s="7">
        <v>1</v>
      </c>
      <c r="H14144" s="7">
        <v>-0.819292642467501</v>
      </c>
      <c r="I14144" s="7">
        <v>0.41576003875378398</v>
      </c>
      <c r="J14144" s="7" t="s">
        <v>891</v>
      </c>
    </row>
    <row r="14145" spans="1:10" x14ac:dyDescent="0.35">
      <c r="A14145" s="7" t="s">
        <v>29146</v>
      </c>
      <c r="B14145" s="7" t="s">
        <v>29147</v>
      </c>
      <c r="C14145" s="7">
        <v>1251.4215520216201</v>
      </c>
      <c r="D14145" s="7">
        <v>-8.7953447665022402E-2</v>
      </c>
      <c r="E14145" s="7">
        <v>0.11222202490173</v>
      </c>
      <c r="F14145" s="7">
        <v>8.7526579940812699E-2</v>
      </c>
      <c r="G14145" s="7">
        <v>1</v>
      </c>
      <c r="H14145" s="7">
        <v>-1.7085918469503301</v>
      </c>
      <c r="I14145" s="7">
        <v>0.10557725389956001</v>
      </c>
      <c r="J14145" s="7" t="s">
        <v>891</v>
      </c>
    </row>
    <row r="14146" spans="1:10" x14ac:dyDescent="0.35">
      <c r="A14146" s="7" t="s">
        <v>29148</v>
      </c>
      <c r="B14146" s="7" t="s">
        <v>29149</v>
      </c>
      <c r="C14146" s="7">
        <v>1503.2431991414901</v>
      </c>
      <c r="D14146" s="7">
        <v>-1.8837312386244202E-2</v>
      </c>
      <c r="E14146" s="7">
        <v>6.9805010735615097E-2</v>
      </c>
      <c r="F14146" s="7">
        <v>0.70035620382454999</v>
      </c>
      <c r="G14146" s="7">
        <v>1</v>
      </c>
      <c r="H14146" s="7">
        <v>-0.38483967293893101</v>
      </c>
      <c r="I14146" s="7">
        <v>0.48081593500132302</v>
      </c>
      <c r="J14146" s="7" t="s">
        <v>891</v>
      </c>
    </row>
    <row r="14147" spans="1:10" x14ac:dyDescent="0.35">
      <c r="A14147" s="7" t="s">
        <v>29150</v>
      </c>
      <c r="B14147" s="7" t="s">
        <v>29151</v>
      </c>
      <c r="C14147" s="7">
        <v>0.32381688921762802</v>
      </c>
      <c r="D14147" s="7">
        <v>1.30422291122017E-2</v>
      </c>
      <c r="E14147" s="7">
        <v>0.168840240090251</v>
      </c>
      <c r="F14147" s="7">
        <v>0.53322311036966297</v>
      </c>
      <c r="G14147" s="7">
        <v>1</v>
      </c>
      <c r="H14147" s="7">
        <v>0.62309345514579295</v>
      </c>
      <c r="I14147" s="7">
        <v>0</v>
      </c>
      <c r="J14147" s="7" t="s">
        <v>891</v>
      </c>
    </row>
    <row r="14148" spans="1:10" x14ac:dyDescent="0.35">
      <c r="A14148" s="7" t="s">
        <v>29152</v>
      </c>
      <c r="B14148" s="7" t="s">
        <v>29153</v>
      </c>
      <c r="C14148" s="7">
        <v>1271.15391006089</v>
      </c>
      <c r="D14148" s="7">
        <v>1.60441674759277E-3</v>
      </c>
      <c r="E14148" s="7">
        <v>7.0187009268839695E-2</v>
      </c>
      <c r="F14148" s="7">
        <v>0.97382550884849695</v>
      </c>
      <c r="G14148" s="7">
        <v>1</v>
      </c>
      <c r="H14148" s="7">
        <v>3.28107458876793E-2</v>
      </c>
      <c r="I14148" s="7">
        <v>0.34196186110751903</v>
      </c>
      <c r="J14148" s="7" t="s">
        <v>891</v>
      </c>
    </row>
    <row r="14149" spans="1:10" x14ac:dyDescent="0.35">
      <c r="A14149" s="7" t="s">
        <v>29154</v>
      </c>
      <c r="B14149" s="7" t="s">
        <v>29155</v>
      </c>
      <c r="C14149" s="7">
        <v>2177.8733646320502</v>
      </c>
      <c r="D14149" s="7">
        <v>-8.7049796926940894E-3</v>
      </c>
      <c r="E14149" s="7">
        <v>8.6679326245472102E-2</v>
      </c>
      <c r="F14149" s="7">
        <v>0.85123384979223504</v>
      </c>
      <c r="G14149" s="7">
        <v>1</v>
      </c>
      <c r="H14149" s="7">
        <v>-0.18754435567348501</v>
      </c>
      <c r="I14149" s="7">
        <v>0.17192172878294201</v>
      </c>
      <c r="J14149" s="7" t="s">
        <v>891</v>
      </c>
    </row>
    <row r="14150" spans="1:10" x14ac:dyDescent="0.35">
      <c r="A14150" s="7" t="s">
        <v>29156</v>
      </c>
      <c r="B14150" s="7" t="s">
        <v>29157</v>
      </c>
      <c r="C14150" s="7">
        <v>2632.8929755013201</v>
      </c>
      <c r="D14150" s="7">
        <v>7.56207458951398E-4</v>
      </c>
      <c r="E14150" s="7">
        <v>0.126198006929439</v>
      </c>
      <c r="F14150" s="7">
        <v>0.98051025597132302</v>
      </c>
      <c r="G14150" s="7">
        <v>1</v>
      </c>
      <c r="H14150" s="7">
        <v>2.44292013400319E-2</v>
      </c>
      <c r="I14150" s="7">
        <v>1.1298275571243801</v>
      </c>
      <c r="J14150" s="7" t="s">
        <v>891</v>
      </c>
    </row>
    <row r="14151" spans="1:10" x14ac:dyDescent="0.35">
      <c r="A14151" s="7" t="s">
        <v>29158</v>
      </c>
      <c r="B14151" s="7" t="s">
        <v>29159</v>
      </c>
      <c r="C14151" s="7">
        <v>1659.9871537154499</v>
      </c>
      <c r="D14151" s="7">
        <v>-2.22248500337557E-2</v>
      </c>
      <c r="E14151" s="7">
        <v>0.100075131257907</v>
      </c>
      <c r="F14151" s="7">
        <v>0.59812837436635902</v>
      </c>
      <c r="G14151" s="7">
        <v>1</v>
      </c>
      <c r="H14151" s="7">
        <v>-0.52709391183796905</v>
      </c>
      <c r="I14151" s="7">
        <v>0.544955900666377</v>
      </c>
      <c r="J14151" s="7" t="s">
        <v>891</v>
      </c>
    </row>
    <row r="14152" spans="1:10" x14ac:dyDescent="0.35">
      <c r="A14152" s="7" t="s">
        <v>29160</v>
      </c>
      <c r="B14152" s="7" t="s">
        <v>29161</v>
      </c>
      <c r="C14152" s="7">
        <v>1094.4335241715401</v>
      </c>
      <c r="D14152" s="7">
        <v>5.3841408028071601E-2</v>
      </c>
      <c r="E14152" s="7">
        <v>7.1116979448137704E-2</v>
      </c>
      <c r="F14152" s="7">
        <v>0.27779989080120798</v>
      </c>
      <c r="G14152" s="7">
        <v>1</v>
      </c>
      <c r="H14152" s="7">
        <v>1.08527496439235</v>
      </c>
      <c r="I14152" s="7">
        <v>0.114618745389871</v>
      </c>
      <c r="J14152" s="7" t="s">
        <v>891</v>
      </c>
    </row>
    <row r="14153" spans="1:10" x14ac:dyDescent="0.35">
      <c r="A14153" s="7" t="s">
        <v>29162</v>
      </c>
      <c r="B14153" s="7" t="s">
        <v>29163</v>
      </c>
      <c r="C14153" s="7">
        <v>5.8436633574729002E-2</v>
      </c>
      <c r="D14153" s="7">
        <v>-1.3200069428584099E-3</v>
      </c>
      <c r="E14153" s="7">
        <v>0.187651445760283</v>
      </c>
      <c r="F14153" s="7">
        <v>0.91222811301963003</v>
      </c>
      <c r="G14153" s="7">
        <v>1</v>
      </c>
      <c r="H14153" s="7">
        <v>-0.110228559565144</v>
      </c>
      <c r="I14153" s="7">
        <v>0</v>
      </c>
      <c r="J14153" s="7" t="s">
        <v>891</v>
      </c>
    </row>
    <row r="14154" spans="1:10" x14ac:dyDescent="0.35">
      <c r="A14154" s="7" t="s">
        <v>29164</v>
      </c>
      <c r="B14154" s="7" t="s">
        <v>29165</v>
      </c>
      <c r="C14154" s="7">
        <v>1099.0428514120699</v>
      </c>
      <c r="D14154" s="7">
        <v>-8.1650104159421005E-2</v>
      </c>
      <c r="E14154" s="7">
        <v>9.5107219910185004E-2</v>
      </c>
      <c r="F14154" s="7">
        <v>0.11136923620587599</v>
      </c>
      <c r="G14154" s="7">
        <v>1</v>
      </c>
      <c r="H14154" s="7">
        <v>-1.5920688461225101</v>
      </c>
      <c r="I14154" s="7">
        <v>0.114618745389871</v>
      </c>
      <c r="J14154" s="7" t="s">
        <v>891</v>
      </c>
    </row>
    <row r="14155" spans="1:10" x14ac:dyDescent="0.35">
      <c r="A14155" s="7" t="s">
        <v>29166</v>
      </c>
      <c r="B14155" s="7" t="s">
        <v>29167</v>
      </c>
      <c r="C14155" s="7">
        <v>252.147601516945</v>
      </c>
      <c r="D14155" s="7">
        <v>1.7522854559294701E-3</v>
      </c>
      <c r="E14155" s="7">
        <v>8.4301275951570401E-2</v>
      </c>
      <c r="F14155" s="7">
        <v>0.97032988170082102</v>
      </c>
      <c r="G14155" s="7">
        <v>1</v>
      </c>
      <c r="H14155" s="7">
        <v>3.7194552980469101E-2</v>
      </c>
      <c r="I14155" s="7">
        <v>1.0077649340179999</v>
      </c>
      <c r="J14155" s="7" t="s">
        <v>891</v>
      </c>
    </row>
    <row r="14156" spans="1:10" x14ac:dyDescent="0.35">
      <c r="A14156" s="7" t="s">
        <v>29168</v>
      </c>
      <c r="B14156" s="7" t="s">
        <v>29169</v>
      </c>
      <c r="C14156" s="7">
        <v>0.14836304178530799</v>
      </c>
      <c r="D14156" s="7">
        <v>-3.59917887188182E-3</v>
      </c>
      <c r="E14156" s="7">
        <v>0.17651605076947799</v>
      </c>
      <c r="F14156" s="7">
        <v>0.825300175080113</v>
      </c>
      <c r="G14156" s="7">
        <v>1</v>
      </c>
      <c r="H14156" s="7">
        <v>-0.22073320520652301</v>
      </c>
      <c r="I14156" s="7">
        <v>0</v>
      </c>
      <c r="J14156" s="7" t="s">
        <v>891</v>
      </c>
    </row>
    <row r="14157" spans="1:10" x14ac:dyDescent="0.35">
      <c r="A14157" s="7" t="s">
        <v>29170</v>
      </c>
      <c r="B14157" s="7" t="s">
        <v>29171</v>
      </c>
      <c r="C14157" s="7">
        <v>1710.85847854947</v>
      </c>
      <c r="D14157" s="7">
        <v>-4.6339763449068698E-2</v>
      </c>
      <c r="E14157" s="7">
        <v>8.3314174675769001E-2</v>
      </c>
      <c r="F14157" s="7">
        <v>0.345342576008562</v>
      </c>
      <c r="G14157" s="7">
        <v>1</v>
      </c>
      <c r="H14157" s="7">
        <v>-0.94366165251036005</v>
      </c>
      <c r="I14157" s="7">
        <v>0.48081593500132302</v>
      </c>
      <c r="J14157" s="7" t="s">
        <v>891</v>
      </c>
    </row>
    <row r="14158" spans="1:10" x14ac:dyDescent="0.35">
      <c r="A14158" s="7" t="s">
        <v>29172</v>
      </c>
      <c r="B14158" s="7" t="s">
        <v>29173</v>
      </c>
      <c r="C14158" s="7">
        <v>483.474149663893</v>
      </c>
      <c r="D14158" s="7">
        <v>-8.3931149247548197E-3</v>
      </c>
      <c r="E14158" s="7">
        <v>9.8974767527263294E-2</v>
      </c>
      <c r="F14158" s="7">
        <v>0.839164830914781</v>
      </c>
      <c r="G14158" s="7">
        <v>1</v>
      </c>
      <c r="H14158" s="7">
        <v>-0.202961875510274</v>
      </c>
      <c r="I14158" s="7">
        <v>0.85548944718587105</v>
      </c>
      <c r="J14158" s="7" t="s">
        <v>891</v>
      </c>
    </row>
    <row r="14159" spans="1:10" x14ac:dyDescent="0.35">
      <c r="A14159" s="7" t="s">
        <v>29174</v>
      </c>
      <c r="B14159" s="7" t="s">
        <v>29175</v>
      </c>
      <c r="C14159" s="7">
        <v>1174.10066439138</v>
      </c>
      <c r="D14159" s="7">
        <v>2.6570924089862401E-2</v>
      </c>
      <c r="E14159" s="7">
        <v>7.4518157125744999E-2</v>
      </c>
      <c r="F14159" s="7">
        <v>0.58900217353645701</v>
      </c>
      <c r="G14159" s="7">
        <v>1</v>
      </c>
      <c r="H14159" s="7">
        <v>0.54028257481322695</v>
      </c>
      <c r="I14159" s="7">
        <v>0.10557725389956001</v>
      </c>
      <c r="J14159" s="7" t="s">
        <v>891</v>
      </c>
    </row>
    <row r="14160" spans="1:10" x14ac:dyDescent="0.35">
      <c r="A14160" s="7" t="s">
        <v>29176</v>
      </c>
      <c r="B14160" s="7" t="s">
        <v>29177</v>
      </c>
      <c r="C14160" s="7">
        <v>193.74044567597201</v>
      </c>
      <c r="D14160" s="7">
        <v>6.2157154152095396E-3</v>
      </c>
      <c r="E14160" s="7">
        <v>8.8859959318979706E-2</v>
      </c>
      <c r="F14160" s="7">
        <v>0.89148951343080796</v>
      </c>
      <c r="G14160" s="7">
        <v>1</v>
      </c>
      <c r="H14160" s="7">
        <v>0.13641968416691999</v>
      </c>
      <c r="I14160" s="7">
        <v>0.67191692231598399</v>
      </c>
      <c r="J14160" s="7" t="s">
        <v>891</v>
      </c>
    </row>
    <row r="14161" spans="1:10" x14ac:dyDescent="0.35">
      <c r="A14161" s="7" t="s">
        <v>29178</v>
      </c>
      <c r="B14161" s="7" t="s">
        <v>29179</v>
      </c>
      <c r="C14161" s="7">
        <v>558.71150916033605</v>
      </c>
      <c r="D14161" s="7">
        <v>-4.7444756818607402E-2</v>
      </c>
      <c r="E14161" s="7">
        <v>8.3813210219199602E-2</v>
      </c>
      <c r="F14161" s="7">
        <v>0.33398527244225401</v>
      </c>
      <c r="G14161" s="7">
        <v>1</v>
      </c>
      <c r="H14161" s="7">
        <v>-0.96611773227492903</v>
      </c>
      <c r="I14161" s="7">
        <v>0.52896081930290795</v>
      </c>
      <c r="J14161" s="7" t="s">
        <v>891</v>
      </c>
    </row>
    <row r="14162" spans="1:10" x14ac:dyDescent="0.35">
      <c r="A14162" s="7" t="s">
        <v>29180</v>
      </c>
      <c r="B14162" s="7" t="s">
        <v>29181</v>
      </c>
      <c r="C14162" s="7">
        <v>1546.3527125496601</v>
      </c>
      <c r="D14162" s="7">
        <v>-1.69891311715414E-2</v>
      </c>
      <c r="E14162" s="7">
        <v>8.8687662338370596E-2</v>
      </c>
      <c r="F14162" s="7">
        <v>0.71187898112127801</v>
      </c>
      <c r="G14162" s="7">
        <v>1</v>
      </c>
      <c r="H14162" s="7">
        <v>-0.36933373801578301</v>
      </c>
      <c r="I14162" s="7">
        <v>0.48081593500132302</v>
      </c>
      <c r="J14162" s="7" t="s">
        <v>891</v>
      </c>
    </row>
    <row r="14163" spans="1:10" x14ac:dyDescent="0.35">
      <c r="A14163" s="7" t="s">
        <v>29182</v>
      </c>
      <c r="B14163" s="7" t="s">
        <v>29183</v>
      </c>
      <c r="C14163" s="7">
        <v>989.74602612652404</v>
      </c>
      <c r="D14163" s="7">
        <v>-1.8412194606636699E-2</v>
      </c>
      <c r="E14163" s="7">
        <v>7.9352977990874804E-2</v>
      </c>
      <c r="F14163" s="7">
        <v>0.70449302412543802</v>
      </c>
      <c r="G14163" s="7">
        <v>1</v>
      </c>
      <c r="H14163" s="7">
        <v>-0.379262391810397</v>
      </c>
      <c r="I14163" s="7">
        <v>0.34196186110751903</v>
      </c>
      <c r="J14163" s="7" t="s">
        <v>891</v>
      </c>
    </row>
    <row r="14164" spans="1:10" x14ac:dyDescent="0.35">
      <c r="A14164" s="7" t="s">
        <v>29184</v>
      </c>
      <c r="B14164" s="7" t="s">
        <v>29185</v>
      </c>
      <c r="C14164" s="7">
        <v>1355.65133955645</v>
      </c>
      <c r="D14164" s="7">
        <v>1.122808775564E-2</v>
      </c>
      <c r="E14164" s="7">
        <v>7.7566716175487799E-2</v>
      </c>
      <c r="F14164" s="7">
        <v>0.81763733143441297</v>
      </c>
      <c r="G14164" s="7">
        <v>1</v>
      </c>
      <c r="H14164" s="7">
        <v>0.23058485899147599</v>
      </c>
      <c r="I14164" s="7">
        <v>0.41433775672101197</v>
      </c>
      <c r="J14164" s="7" t="s">
        <v>891</v>
      </c>
    </row>
    <row r="14165" spans="1:10" x14ac:dyDescent="0.35">
      <c r="A14165" s="7" t="s">
        <v>29186</v>
      </c>
      <c r="B14165" s="7" t="s">
        <v>29187</v>
      </c>
      <c r="C14165" s="7">
        <v>2.6801159490078601E-2</v>
      </c>
      <c r="D14165" s="7">
        <v>1.8388488931302599E-4</v>
      </c>
      <c r="E14165" s="7">
        <v>0.18753472786443301</v>
      </c>
      <c r="F14165" s="7">
        <v>0.98774170391007299</v>
      </c>
      <c r="G14165" s="7">
        <v>1</v>
      </c>
      <c r="H14165" s="7">
        <v>1.536410023109E-2</v>
      </c>
      <c r="I14165" s="7">
        <v>0</v>
      </c>
      <c r="J14165" s="7" t="s">
        <v>891</v>
      </c>
    </row>
    <row r="14166" spans="1:10" x14ac:dyDescent="0.35">
      <c r="A14166" s="7" t="s">
        <v>29188</v>
      </c>
      <c r="B14166" s="7" t="s">
        <v>29189</v>
      </c>
      <c r="C14166" s="7">
        <v>3.2433522310088003E-2</v>
      </c>
      <c r="D14166" s="7">
        <v>-7.6925318589635497E-4</v>
      </c>
      <c r="E14166" s="7">
        <v>0.18757267421349499</v>
      </c>
      <c r="F14166" s="7">
        <v>0.94876233643780605</v>
      </c>
      <c r="G14166" s="7">
        <v>1</v>
      </c>
      <c r="H14166" s="7">
        <v>-6.4261088283186704E-2</v>
      </c>
      <c r="I14166" s="7">
        <v>0</v>
      </c>
      <c r="J14166" s="7" t="s">
        <v>891</v>
      </c>
    </row>
    <row r="14167" spans="1:10" x14ac:dyDescent="0.35">
      <c r="A14167" s="7" t="s">
        <v>29190</v>
      </c>
      <c r="B14167" s="7" t="s">
        <v>29191</v>
      </c>
      <c r="C14167" s="7">
        <v>0.15167483599791201</v>
      </c>
      <c r="D14167" s="7">
        <v>-5.3087360975154797E-3</v>
      </c>
      <c r="E14167" s="7">
        <v>0.189485377318767</v>
      </c>
      <c r="F14167" s="7">
        <v>0.65981178839731802</v>
      </c>
      <c r="G14167" s="7">
        <v>1</v>
      </c>
      <c r="H14167" s="7">
        <v>-0.44017303455319001</v>
      </c>
      <c r="I14167" s="7">
        <v>0</v>
      </c>
      <c r="J14167" s="7" t="s">
        <v>891</v>
      </c>
    </row>
    <row r="14168" spans="1:10" x14ac:dyDescent="0.35">
      <c r="A14168" s="7" t="s">
        <v>29192</v>
      </c>
      <c r="B14168" s="7" t="s">
        <v>29193</v>
      </c>
      <c r="C14168" s="7">
        <v>0.32075428892090202</v>
      </c>
      <c r="D14168" s="7">
        <v>-4.3763300574736801E-4</v>
      </c>
      <c r="E14168" s="7">
        <v>0.16882030501806</v>
      </c>
      <c r="F14168" s="7">
        <v>0.98092340638684805</v>
      </c>
      <c r="G14168" s="7">
        <v>1</v>
      </c>
      <c r="H14168" s="7">
        <v>-2.3911242804132701E-2</v>
      </c>
      <c r="I14168" s="7">
        <v>0</v>
      </c>
      <c r="J14168" s="7" t="s">
        <v>891</v>
      </c>
    </row>
    <row r="14169" spans="1:10" x14ac:dyDescent="0.35">
      <c r="A14169" s="7" t="s">
        <v>29194</v>
      </c>
      <c r="B14169" s="7" t="s">
        <v>29195</v>
      </c>
      <c r="C14169" s="7">
        <v>9.0334082023599896E-2</v>
      </c>
      <c r="D14169" s="7">
        <v>6.5829280479862997E-4</v>
      </c>
      <c r="E14169" s="7">
        <v>0.187559007758408</v>
      </c>
      <c r="F14169" s="7">
        <v>0.956147344829821</v>
      </c>
      <c r="G14169" s="7">
        <v>1</v>
      </c>
      <c r="H14169" s="7">
        <v>5.49888524281478E-2</v>
      </c>
      <c r="I14169" s="7">
        <v>0</v>
      </c>
      <c r="J14169" s="7" t="s">
        <v>891</v>
      </c>
    </row>
    <row r="14170" spans="1:10" x14ac:dyDescent="0.35">
      <c r="A14170" s="7" t="s">
        <v>29196</v>
      </c>
      <c r="B14170" s="7" t="s">
        <v>29197</v>
      </c>
      <c r="C14170" s="7">
        <v>0.11905699680571701</v>
      </c>
      <c r="D14170" s="7">
        <v>-1.08708460772807E-3</v>
      </c>
      <c r="E14170" s="7">
        <v>0.18760656367079101</v>
      </c>
      <c r="F14170" s="7">
        <v>0.92767324606694002</v>
      </c>
      <c r="G14170" s="7">
        <v>1</v>
      </c>
      <c r="H14170" s="7">
        <v>-9.0772645447637704E-2</v>
      </c>
      <c r="I14170" s="7">
        <v>0</v>
      </c>
      <c r="J14170" s="7" t="s">
        <v>891</v>
      </c>
    </row>
    <row r="14171" spans="1:10" x14ac:dyDescent="0.35">
      <c r="A14171" s="7" t="s">
        <v>29198</v>
      </c>
      <c r="B14171" s="7" t="s">
        <v>29199</v>
      </c>
      <c r="C14171" s="7">
        <v>0.67762942363704703</v>
      </c>
      <c r="D14171" s="7">
        <v>-1.11673765413439E-2</v>
      </c>
      <c r="E14171" s="7">
        <v>0.16732996571799899</v>
      </c>
      <c r="F14171" s="7">
        <v>0.58899075624102903</v>
      </c>
      <c r="G14171" s="7">
        <v>1</v>
      </c>
      <c r="H14171" s="7">
        <v>-0.54029913295290899</v>
      </c>
      <c r="I14171" s="7">
        <v>0</v>
      </c>
      <c r="J14171" s="7" t="s">
        <v>891</v>
      </c>
    </row>
    <row r="14172" spans="1:10" x14ac:dyDescent="0.35">
      <c r="A14172" s="7" t="s">
        <v>29200</v>
      </c>
      <c r="B14172" s="7" t="s">
        <v>29201</v>
      </c>
      <c r="C14172" s="7">
        <v>0</v>
      </c>
      <c r="D14172" s="7">
        <v>0</v>
      </c>
      <c r="E14172" s="7">
        <v>0.20019658383786301</v>
      </c>
      <c r="F14172" s="7">
        <v>1</v>
      </c>
      <c r="G14172" s="7">
        <v>1</v>
      </c>
      <c r="H14172" s="7">
        <v>0</v>
      </c>
      <c r="I14172" s="7">
        <v>0</v>
      </c>
      <c r="J14172" s="7" t="s">
        <v>891</v>
      </c>
    </row>
    <row r="14173" spans="1:10" x14ac:dyDescent="0.35">
      <c r="A14173" s="7" t="s">
        <v>29202</v>
      </c>
      <c r="B14173" s="7" t="s">
        <v>29203</v>
      </c>
      <c r="C14173" s="7">
        <v>0.121383485148522</v>
      </c>
      <c r="D14173" s="7">
        <v>-3.2161586569374899E-3</v>
      </c>
      <c r="E14173" s="7">
        <v>0.18824549720960601</v>
      </c>
      <c r="F14173" s="7">
        <v>0.78878039442280001</v>
      </c>
      <c r="G14173" s="7">
        <v>1</v>
      </c>
      <c r="H14173" s="7">
        <v>-0.26789467272619999</v>
      </c>
      <c r="I14173" s="7">
        <v>0</v>
      </c>
      <c r="J14173" s="7" t="s">
        <v>891</v>
      </c>
    </row>
    <row r="14174" spans="1:10" x14ac:dyDescent="0.35">
      <c r="A14174" s="7" t="s">
        <v>29204</v>
      </c>
      <c r="B14174" s="7" t="s">
        <v>29205</v>
      </c>
      <c r="C14174" s="7">
        <v>5.02609326346471E-2</v>
      </c>
      <c r="D14174" s="7">
        <v>-3.3383287584080298E-4</v>
      </c>
      <c r="E14174" s="7">
        <v>0.187538850536004</v>
      </c>
      <c r="F14174" s="7">
        <v>0.97774929115549902</v>
      </c>
      <c r="G14174" s="7">
        <v>1</v>
      </c>
      <c r="H14174" s="7">
        <v>-2.7890743543248799E-2</v>
      </c>
      <c r="I14174" s="7">
        <v>0</v>
      </c>
      <c r="J14174" s="7" t="s">
        <v>891</v>
      </c>
    </row>
    <row r="14175" spans="1:10" x14ac:dyDescent="0.35">
      <c r="A14175" s="7" t="s">
        <v>29206</v>
      </c>
      <c r="B14175" s="7" t="s">
        <v>29207</v>
      </c>
      <c r="C14175" s="7">
        <v>3.7966628619869901E-2</v>
      </c>
      <c r="D14175" s="7">
        <v>-1.75618347662363E-3</v>
      </c>
      <c r="E14175" s="7">
        <v>0.18774584042015599</v>
      </c>
      <c r="F14175" s="7">
        <v>0.88344557431586501</v>
      </c>
      <c r="G14175" s="7">
        <v>1</v>
      </c>
      <c r="H14175" s="7">
        <v>-0.146602760941798</v>
      </c>
      <c r="I14175" s="7">
        <v>0</v>
      </c>
      <c r="J14175" s="7" t="s">
        <v>891</v>
      </c>
    </row>
    <row r="14176" spans="1:10" x14ac:dyDescent="0.35">
      <c r="A14176" s="7" t="s">
        <v>29208</v>
      </c>
      <c r="B14176" s="7" t="s">
        <v>29209</v>
      </c>
      <c r="C14176" s="7">
        <v>6.2074473840855397E-2</v>
      </c>
      <c r="D14176" s="7">
        <v>-1.32000694688893E-3</v>
      </c>
      <c r="E14176" s="7">
        <v>0.187651445761015</v>
      </c>
      <c r="F14176" s="7">
        <v>0.91222811275299698</v>
      </c>
      <c r="G14176" s="7">
        <v>1</v>
      </c>
      <c r="H14176" s="7">
        <v>-0.11022855990135499</v>
      </c>
      <c r="I14176" s="7">
        <v>0</v>
      </c>
      <c r="J14176" s="7" t="s">
        <v>891</v>
      </c>
    </row>
    <row r="14177" spans="1:10" x14ac:dyDescent="0.35">
      <c r="A14177" s="7" t="s">
        <v>29210</v>
      </c>
      <c r="B14177" s="7" t="s">
        <v>29211</v>
      </c>
      <c r="C14177" s="7">
        <v>4.6286049769078602E-2</v>
      </c>
      <c r="D14177" s="7">
        <v>-7.6925319885326698E-4</v>
      </c>
      <c r="E14177" s="7">
        <v>0.18757267421485699</v>
      </c>
      <c r="F14177" s="7">
        <v>0.94876233557630696</v>
      </c>
      <c r="G14177" s="7">
        <v>1</v>
      </c>
      <c r="H14177" s="7">
        <v>-6.4261089365146407E-2</v>
      </c>
      <c r="I14177" s="7">
        <v>0</v>
      </c>
      <c r="J14177" s="7" t="s">
        <v>891</v>
      </c>
    </row>
    <row r="14178" spans="1:10" x14ac:dyDescent="0.35">
      <c r="A14178" s="7" t="s">
        <v>29212</v>
      </c>
      <c r="B14178" s="7" t="s">
        <v>29213</v>
      </c>
      <c r="C14178" s="7">
        <v>4.4645283029641901E-2</v>
      </c>
      <c r="D14178" s="7">
        <v>-1.7561834408206E-3</v>
      </c>
      <c r="E14178" s="7">
        <v>0.187745840411461</v>
      </c>
      <c r="F14178" s="7">
        <v>0.88344557667079204</v>
      </c>
      <c r="G14178" s="7">
        <v>1</v>
      </c>
      <c r="H14178" s="7">
        <v>-0.14660275795844699</v>
      </c>
      <c r="I14178" s="7">
        <v>0</v>
      </c>
      <c r="J14178" s="7" t="s">
        <v>891</v>
      </c>
    </row>
    <row r="14179" spans="1:10" x14ac:dyDescent="0.35">
      <c r="A14179" s="7" t="s">
        <v>29214</v>
      </c>
      <c r="B14179" s="7" t="s">
        <v>29215</v>
      </c>
      <c r="C14179" s="7">
        <v>6.6967924544462806E-2</v>
      </c>
      <c r="D14179" s="7">
        <v>-2.3151134027143399E-3</v>
      </c>
      <c r="E14179" s="7">
        <v>0.18790356091379601</v>
      </c>
      <c r="F14179" s="7">
        <v>0.84685287493807404</v>
      </c>
      <c r="G14179" s="7">
        <v>1</v>
      </c>
      <c r="H14179" s="7">
        <v>-0.19313546948593499</v>
      </c>
      <c r="I14179" s="7">
        <v>0</v>
      </c>
      <c r="J14179" s="7" t="s">
        <v>891</v>
      </c>
    </row>
    <row r="14180" spans="1:10" x14ac:dyDescent="0.35">
      <c r="A14180" s="7" t="s">
        <v>29216</v>
      </c>
      <c r="B14180" s="7" t="s">
        <v>29217</v>
      </c>
      <c r="C14180" s="7">
        <v>0.16146013892633301</v>
      </c>
      <c r="D14180" s="7">
        <v>-2.1687854690890999E-3</v>
      </c>
      <c r="E14180" s="7">
        <v>0.187851965619273</v>
      </c>
      <c r="F14180" s="7">
        <v>0.85642944695567802</v>
      </c>
      <c r="G14180" s="7">
        <v>1</v>
      </c>
      <c r="H14180" s="7">
        <v>-0.180921176171255</v>
      </c>
      <c r="I14180" s="7">
        <v>0</v>
      </c>
      <c r="J14180" s="7" t="s">
        <v>891</v>
      </c>
    </row>
    <row r="14181" spans="1:10" x14ac:dyDescent="0.35">
      <c r="A14181" s="7" t="s">
        <v>29218</v>
      </c>
      <c r="B14181" s="7" t="s">
        <v>29219</v>
      </c>
      <c r="C14181" s="7">
        <v>0.185421335877302</v>
      </c>
      <c r="D14181" s="7">
        <v>-4.4530615942953598E-3</v>
      </c>
      <c r="E14181" s="7">
        <v>0.18890596476954699</v>
      </c>
      <c r="F14181" s="7">
        <v>0.71137130919054303</v>
      </c>
      <c r="G14181" s="7">
        <v>1</v>
      </c>
      <c r="H14181" s="7">
        <v>-0.37001500642846102</v>
      </c>
      <c r="I14181" s="7">
        <v>0</v>
      </c>
      <c r="J14181" s="7" t="s">
        <v>891</v>
      </c>
    </row>
    <row r="14182" spans="1:10" x14ac:dyDescent="0.35">
      <c r="A14182" s="7" t="s">
        <v>29220</v>
      </c>
      <c r="B14182" s="7" t="s">
        <v>29221</v>
      </c>
      <c r="C14182" s="7">
        <v>4.4645283029641901E-2</v>
      </c>
      <c r="D14182" s="7">
        <v>-1.7561834408206E-3</v>
      </c>
      <c r="E14182" s="7">
        <v>0.187745840411461</v>
      </c>
      <c r="F14182" s="7">
        <v>0.88344557667079204</v>
      </c>
      <c r="G14182" s="7">
        <v>1</v>
      </c>
      <c r="H14182" s="7">
        <v>-0.14660275795844699</v>
      </c>
      <c r="I14182" s="7">
        <v>0</v>
      </c>
      <c r="J14182" s="7" t="s">
        <v>891</v>
      </c>
    </row>
    <row r="14183" spans="1:10" x14ac:dyDescent="0.35">
      <c r="A14183" s="7" t="s">
        <v>29222</v>
      </c>
      <c r="B14183" s="7" t="s">
        <v>29223</v>
      </c>
      <c r="C14183" s="7">
        <v>0.243757901026946</v>
      </c>
      <c r="D14183" s="7">
        <v>-4.2838844018471701E-3</v>
      </c>
      <c r="E14183" s="7">
        <v>0.18320836895099199</v>
      </c>
      <c r="F14183" s="7">
        <v>0.76340732796398203</v>
      </c>
      <c r="G14183" s="7">
        <v>1</v>
      </c>
      <c r="H14183" s="7">
        <v>-0.30100939820691702</v>
      </c>
      <c r="I14183" s="7">
        <v>0</v>
      </c>
      <c r="J14183" s="7" t="s">
        <v>891</v>
      </c>
    </row>
    <row r="14184" spans="1:10" x14ac:dyDescent="0.35">
      <c r="A14184" s="7" t="s">
        <v>29224</v>
      </c>
      <c r="B14184" s="7" t="s">
        <v>29225</v>
      </c>
      <c r="C14184" s="7">
        <v>5.0901483815311802E-2</v>
      </c>
      <c r="D14184" s="7">
        <v>-6.8524552697076901E-4</v>
      </c>
      <c r="E14184" s="7">
        <v>0.18756268801748699</v>
      </c>
      <c r="F14184" s="7">
        <v>0.95435229424980805</v>
      </c>
      <c r="G14184" s="7">
        <v>1</v>
      </c>
      <c r="H14184" s="7">
        <v>-5.7242160156992697E-2</v>
      </c>
      <c r="I14184" s="7">
        <v>0</v>
      </c>
      <c r="J14184" s="7" t="s">
        <v>891</v>
      </c>
    </row>
    <row r="14185" spans="1:10" x14ac:dyDescent="0.35">
      <c r="A14185" s="7" t="s">
        <v>29226</v>
      </c>
      <c r="B14185" s="7" t="s">
        <v>29227</v>
      </c>
      <c r="C14185" s="7">
        <v>0.10963971870574001</v>
      </c>
      <c r="D14185" s="7">
        <v>1.00969649850985E-3</v>
      </c>
      <c r="E14185" s="7">
        <v>0.18760165882808599</v>
      </c>
      <c r="F14185" s="7">
        <v>0.93279053381639898</v>
      </c>
      <c r="G14185" s="7">
        <v>1</v>
      </c>
      <c r="H14185" s="7">
        <v>8.4334436163237103E-2</v>
      </c>
      <c r="I14185" s="7">
        <v>0</v>
      </c>
      <c r="J14185" s="7" t="s">
        <v>891</v>
      </c>
    </row>
    <row r="14186" spans="1:10" x14ac:dyDescent="0.35">
      <c r="A14186" s="7" t="s">
        <v>29228</v>
      </c>
      <c r="B14186" s="7" t="s">
        <v>29229</v>
      </c>
      <c r="C14186" s="7">
        <v>0.15428105160964001</v>
      </c>
      <c r="D14186" s="7">
        <v>-3.82057698301523E-3</v>
      </c>
      <c r="E14186" s="7">
        <v>0.18854265095700401</v>
      </c>
      <c r="F14186" s="7">
        <v>0.75056258994394798</v>
      </c>
      <c r="G14186" s="7">
        <v>1</v>
      </c>
      <c r="H14186" s="7">
        <v>-0.31789763061357801</v>
      </c>
      <c r="I14186" s="7">
        <v>0</v>
      </c>
      <c r="J14186" s="7" t="s">
        <v>891</v>
      </c>
    </row>
    <row r="14187" spans="1:10" x14ac:dyDescent="0.35">
      <c r="A14187" s="7" t="s">
        <v>29230</v>
      </c>
      <c r="B14187" s="7" t="s">
        <v>29231</v>
      </c>
      <c r="C14187" s="7">
        <v>0.15666105631233401</v>
      </c>
      <c r="D14187" s="7">
        <v>-4.5374093087682203E-3</v>
      </c>
      <c r="E14187" s="7">
        <v>0.188099153991618</v>
      </c>
      <c r="F14187" s="7">
        <v>0.71456590371729101</v>
      </c>
      <c r="G14187" s="7">
        <v>1</v>
      </c>
      <c r="H14187" s="7">
        <v>-0.365730876694282</v>
      </c>
      <c r="I14187" s="7">
        <v>0</v>
      </c>
      <c r="J14187" s="7" t="s">
        <v>891</v>
      </c>
    </row>
    <row r="14188" spans="1:10" x14ac:dyDescent="0.35">
      <c r="A14188" s="7" t="s">
        <v>29232</v>
      </c>
      <c r="B14188" s="7" t="s">
        <v>29233</v>
      </c>
      <c r="C14188" s="7">
        <v>0.29389721994941198</v>
      </c>
      <c r="D14188" s="7">
        <v>-1.29887108143956E-2</v>
      </c>
      <c r="E14188" s="7">
        <v>0.175483047490442</v>
      </c>
      <c r="F14188" s="7">
        <v>0.50244567340926005</v>
      </c>
      <c r="G14188" s="7">
        <v>1</v>
      </c>
      <c r="H14188" s="7">
        <v>-0.67064662387763396</v>
      </c>
      <c r="I14188" s="7">
        <v>0</v>
      </c>
      <c r="J14188" s="7" t="s">
        <v>891</v>
      </c>
    </row>
    <row r="14189" spans="1:10" x14ac:dyDescent="0.35">
      <c r="A14189" s="7" t="s">
        <v>29234</v>
      </c>
      <c r="B14189" s="7" t="s">
        <v>29235</v>
      </c>
      <c r="C14189" s="7">
        <v>9.0067993179695605E-2</v>
      </c>
      <c r="D14189" s="7">
        <v>-2.31522831959504E-3</v>
      </c>
      <c r="E14189" s="7">
        <v>0.18790154034075701</v>
      </c>
      <c r="F14189" s="7">
        <v>0.84685686914432801</v>
      </c>
      <c r="G14189" s="7">
        <v>1</v>
      </c>
      <c r="H14189" s="7">
        <v>-0.19313036925209601</v>
      </c>
      <c r="I14189" s="7">
        <v>0</v>
      </c>
      <c r="J14189" s="7" t="s">
        <v>891</v>
      </c>
    </row>
    <row r="14190" spans="1:10" x14ac:dyDescent="0.35">
      <c r="A14190" s="7" t="s">
        <v>29236</v>
      </c>
      <c r="B14190" s="7" t="s">
        <v>29237</v>
      </c>
      <c r="C14190" s="7">
        <v>0.21523191132101399</v>
      </c>
      <c r="D14190" s="7">
        <v>-7.3390237434488304E-3</v>
      </c>
      <c r="E14190" s="7">
        <v>0.18923228439220999</v>
      </c>
      <c r="F14190" s="7">
        <v>0.57149735491432296</v>
      </c>
      <c r="G14190" s="7">
        <v>1</v>
      </c>
      <c r="H14190" s="7">
        <v>-0.56584764452984604</v>
      </c>
      <c r="I14190" s="7">
        <v>0</v>
      </c>
      <c r="J14190" s="7" t="s">
        <v>891</v>
      </c>
    </row>
    <row r="14191" spans="1:10" x14ac:dyDescent="0.35">
      <c r="A14191" s="7" t="s">
        <v>29238</v>
      </c>
      <c r="B14191" s="7" t="s">
        <v>29239</v>
      </c>
      <c r="C14191" s="7">
        <v>0.34179620768408903</v>
      </c>
      <c r="D14191" s="7">
        <v>-2.1732059073924899E-2</v>
      </c>
      <c r="E14191" s="7">
        <v>0.19877660635472499</v>
      </c>
      <c r="F14191" s="7">
        <v>0.24018033018563201</v>
      </c>
      <c r="G14191" s="7">
        <v>1</v>
      </c>
      <c r="H14191" s="7">
        <v>-1.1745361771377301</v>
      </c>
      <c r="I14191" s="7">
        <v>0</v>
      </c>
      <c r="J14191" s="7" t="s">
        <v>891</v>
      </c>
    </row>
    <row r="14192" spans="1:10" x14ac:dyDescent="0.35">
      <c r="A14192" s="7" t="s">
        <v>29240</v>
      </c>
      <c r="B14192" s="7" t="s">
        <v>29241</v>
      </c>
      <c r="C14192" s="7">
        <v>0.24559662819113101</v>
      </c>
      <c r="D14192" s="7">
        <v>-1.13635970614642E-2</v>
      </c>
      <c r="E14192" s="7">
        <v>0.189816625368114</v>
      </c>
      <c r="F14192" s="7">
        <v>0.44069482068249699</v>
      </c>
      <c r="G14192" s="7">
        <v>1</v>
      </c>
      <c r="H14192" s="7">
        <v>-0.77102043249466801</v>
      </c>
      <c r="I14192" s="7">
        <v>0</v>
      </c>
      <c r="J14192" s="7" t="s">
        <v>891</v>
      </c>
    </row>
    <row r="14193" spans="1:10" x14ac:dyDescent="0.35">
      <c r="A14193" s="7" t="s">
        <v>29242</v>
      </c>
      <c r="B14193" s="7" t="s">
        <v>29243</v>
      </c>
      <c r="C14193" s="7">
        <v>0.164488480222647</v>
      </c>
      <c r="D14193" s="7">
        <v>-4.23272731621853E-3</v>
      </c>
      <c r="E14193" s="7">
        <v>0.188773140515686</v>
      </c>
      <c r="F14193" s="7">
        <v>0.72492598448888601</v>
      </c>
      <c r="G14193" s="7">
        <v>1</v>
      </c>
      <c r="H14193" s="7">
        <v>-0.35188303255497699</v>
      </c>
      <c r="I14193" s="7">
        <v>0</v>
      </c>
      <c r="J14193" s="7" t="s">
        <v>891</v>
      </c>
    </row>
    <row r="14194" spans="1:10" x14ac:dyDescent="0.35">
      <c r="A14194" s="7" t="s">
        <v>29244</v>
      </c>
      <c r="B14194" s="7" t="s">
        <v>29245</v>
      </c>
      <c r="C14194" s="7">
        <v>570.44721176103803</v>
      </c>
      <c r="D14194" s="7">
        <v>1.22030081776085E-3</v>
      </c>
      <c r="E14194" s="7">
        <v>0.111828321512876</v>
      </c>
      <c r="F14194" s="7">
        <v>0.97287764659895404</v>
      </c>
      <c r="G14194" s="7">
        <v>1</v>
      </c>
      <c r="H14194" s="7">
        <v>3.3999378126403301E-2</v>
      </c>
      <c r="I14194" s="7">
        <v>1.3360297892083499</v>
      </c>
      <c r="J14194" s="7" t="s">
        <v>891</v>
      </c>
    </row>
    <row r="14195" spans="1:10" x14ac:dyDescent="0.35">
      <c r="A14195" s="7" t="s">
        <v>29246</v>
      </c>
      <c r="B14195" s="7" t="s">
        <v>29247</v>
      </c>
      <c r="C14195" s="7">
        <v>1734.72334404498</v>
      </c>
      <c r="D14195" s="7">
        <v>-5.30231103970697E-3</v>
      </c>
      <c r="E14195" s="7">
        <v>6.7573667515846106E-2</v>
      </c>
      <c r="F14195" s="7">
        <v>0.91319396505957195</v>
      </c>
      <c r="G14195" s="7">
        <v>1</v>
      </c>
      <c r="H14195" s="7">
        <v>-0.109010748517801</v>
      </c>
      <c r="I14195" s="7">
        <v>0.16825393948067299</v>
      </c>
      <c r="J14195" s="7" t="s">
        <v>891</v>
      </c>
    </row>
    <row r="14196" spans="1:10" x14ac:dyDescent="0.35">
      <c r="A14196" s="7" t="s">
        <v>29248</v>
      </c>
      <c r="B14196" s="7" t="s">
        <v>29249</v>
      </c>
      <c r="C14196" s="7">
        <v>193.20255283903199</v>
      </c>
      <c r="D14196" s="7">
        <v>-1.4010317937717299E-2</v>
      </c>
      <c r="E14196" s="7">
        <v>8.3068680522893706E-2</v>
      </c>
      <c r="F14196" s="7">
        <v>0.76872272508796202</v>
      </c>
      <c r="G14196" s="7">
        <v>1</v>
      </c>
      <c r="H14196" s="7">
        <v>-0.29404603698394599</v>
      </c>
      <c r="I14196" s="7">
        <v>0.67191692231598399</v>
      </c>
      <c r="J14196" s="7" t="s">
        <v>891</v>
      </c>
    </row>
    <row r="14197" spans="1:10" x14ac:dyDescent="0.35">
      <c r="A14197" s="7" t="s">
        <v>29250</v>
      </c>
      <c r="B14197" s="7" t="s">
        <v>29251</v>
      </c>
      <c r="C14197" s="7">
        <v>639.620296075949</v>
      </c>
      <c r="D14197" s="7">
        <v>1.5968256746334199E-2</v>
      </c>
      <c r="E14197" s="7">
        <v>8.5439210235401894E-2</v>
      </c>
      <c r="F14197" s="7">
        <v>0.73421017303150304</v>
      </c>
      <c r="G14197" s="7">
        <v>1</v>
      </c>
      <c r="H14197" s="7">
        <v>0.33953043560756502</v>
      </c>
      <c r="I14197" s="7">
        <v>0.33586668052141999</v>
      </c>
      <c r="J14197" s="7" t="s">
        <v>891</v>
      </c>
    </row>
    <row r="14198" spans="1:10" x14ac:dyDescent="0.35">
      <c r="A14198" s="7" t="s">
        <v>29252</v>
      </c>
      <c r="B14198" s="7" t="s">
        <v>29253</v>
      </c>
      <c r="C14198" s="7">
        <v>1551.5209336829</v>
      </c>
      <c r="D14198" s="7">
        <v>-1.2231439987503499E-2</v>
      </c>
      <c r="E14198" s="7">
        <v>7.5630813636602803E-2</v>
      </c>
      <c r="F14198" s="7">
        <v>0.80251767451805001</v>
      </c>
      <c r="G14198" s="7">
        <v>1</v>
      </c>
      <c r="H14198" s="7">
        <v>-0.25009009651668501</v>
      </c>
      <c r="I14198" s="7">
        <v>0.17192172878294201</v>
      </c>
      <c r="J14198" s="7" t="s">
        <v>891</v>
      </c>
    </row>
    <row r="14199" spans="1:10" x14ac:dyDescent="0.35">
      <c r="A14199" s="7" t="s">
        <v>29254</v>
      </c>
      <c r="B14199" s="7" t="s">
        <v>29255</v>
      </c>
      <c r="C14199" s="7">
        <v>1333.07594655957</v>
      </c>
      <c r="D14199" s="7">
        <v>-3.5951611643576499E-2</v>
      </c>
      <c r="E14199" s="7">
        <v>8.4718546927953595E-2</v>
      </c>
      <c r="F14199" s="7">
        <v>0.45588416415344801</v>
      </c>
      <c r="G14199" s="7">
        <v>1</v>
      </c>
      <c r="H14199" s="7">
        <v>-0.74564123912187796</v>
      </c>
      <c r="I14199" s="7">
        <v>0.34196186110751903</v>
      </c>
      <c r="J14199" s="7" t="s">
        <v>891</v>
      </c>
    </row>
    <row r="14200" spans="1:10" x14ac:dyDescent="0.35">
      <c r="A14200" s="7" t="s">
        <v>29256</v>
      </c>
      <c r="B14200" s="7" t="s">
        <v>29257</v>
      </c>
      <c r="C14200" s="7">
        <v>987.43600969110798</v>
      </c>
      <c r="D14200" s="7">
        <v>-4.4724900843153802E-2</v>
      </c>
      <c r="E14200" s="7">
        <v>9.6077643949864802E-2</v>
      </c>
      <c r="F14200" s="7">
        <v>0.335176992441375</v>
      </c>
      <c r="G14200" s="7">
        <v>1</v>
      </c>
      <c r="H14200" s="7">
        <v>-0.963738608645473</v>
      </c>
      <c r="I14200" s="7">
        <v>0.41433775672101197</v>
      </c>
      <c r="J14200" s="7" t="s">
        <v>891</v>
      </c>
    </row>
    <row r="14201" spans="1:10" x14ac:dyDescent="0.35">
      <c r="A14201" s="7" t="s">
        <v>29258</v>
      </c>
      <c r="B14201" s="7" t="s">
        <v>29259</v>
      </c>
      <c r="C14201" s="7">
        <v>1474.7752915446799</v>
      </c>
      <c r="D14201" s="7">
        <v>-2.0202888344614301E-2</v>
      </c>
      <c r="E14201" s="7">
        <v>7.7073914428579401E-2</v>
      </c>
      <c r="F14201" s="7">
        <v>0.67944555457223899</v>
      </c>
      <c r="G14201" s="7">
        <v>1</v>
      </c>
      <c r="H14201" s="7">
        <v>-0.41321983846820698</v>
      </c>
      <c r="I14201" s="7">
        <v>0.48081593500132302</v>
      </c>
      <c r="J14201" s="7" t="s">
        <v>891</v>
      </c>
    </row>
    <row r="14202" spans="1:10" x14ac:dyDescent="0.35">
      <c r="A14202" s="7" t="s">
        <v>29260</v>
      </c>
      <c r="B14202" s="7" t="s">
        <v>29261</v>
      </c>
      <c r="C14202" s="7">
        <v>240.47246042417001</v>
      </c>
      <c r="D14202" s="7">
        <v>-1.6197703743919101E-2</v>
      </c>
      <c r="E14202" s="7">
        <v>9.5352744410537399E-2</v>
      </c>
      <c r="F14202" s="7">
        <v>0.70891379045827596</v>
      </c>
      <c r="G14202" s="7">
        <v>1</v>
      </c>
      <c r="H14202" s="7">
        <v>-0.37331530002230201</v>
      </c>
      <c r="I14202" s="7">
        <v>1.0077649340179999</v>
      </c>
      <c r="J14202" s="7" t="s">
        <v>891</v>
      </c>
    </row>
    <row r="14203" spans="1:10" x14ac:dyDescent="0.35">
      <c r="A14203" s="7" t="s">
        <v>29262</v>
      </c>
      <c r="B14203" s="7" t="s">
        <v>29263</v>
      </c>
      <c r="C14203" s="7">
        <v>539.83700638119501</v>
      </c>
      <c r="D14203" s="7">
        <v>5.4963811712442703E-3</v>
      </c>
      <c r="E14203" s="7">
        <v>7.3793242833707598E-2</v>
      </c>
      <c r="F14203" s="7">
        <v>0.91062482954102797</v>
      </c>
      <c r="G14203" s="7">
        <v>1</v>
      </c>
      <c r="H14203" s="7">
        <v>0.11225044879181199</v>
      </c>
      <c r="I14203" s="7">
        <v>1.3360297892083499</v>
      </c>
      <c r="J14203" s="7" t="s">
        <v>891</v>
      </c>
    </row>
    <row r="14204" spans="1:10" x14ac:dyDescent="0.35">
      <c r="A14204" s="7" t="s">
        <v>29264</v>
      </c>
      <c r="B14204" s="7" t="s">
        <v>29265</v>
      </c>
      <c r="C14204" s="7">
        <v>1299.37634573112</v>
      </c>
      <c r="D14204" s="7">
        <v>4.2027662408811499E-2</v>
      </c>
      <c r="E14204" s="7">
        <v>9.2631215424692506E-2</v>
      </c>
      <c r="F14204" s="7">
        <v>0.37013178270232899</v>
      </c>
      <c r="G14204" s="7">
        <v>1</v>
      </c>
      <c r="H14204" s="7">
        <v>0.89622654202293195</v>
      </c>
      <c r="I14204" s="7">
        <v>0.34196186110751903</v>
      </c>
      <c r="J14204" s="7" t="s">
        <v>891</v>
      </c>
    </row>
    <row r="14205" spans="1:10" x14ac:dyDescent="0.35">
      <c r="A14205" s="7" t="s">
        <v>29266</v>
      </c>
      <c r="B14205" s="7" t="s">
        <v>29267</v>
      </c>
      <c r="C14205" s="7">
        <v>0.25279824044997001</v>
      </c>
      <c r="D14205" s="7">
        <v>8.2509854178072408E-3</v>
      </c>
      <c r="E14205" s="7">
        <v>0.173947163836355</v>
      </c>
      <c r="F14205" s="7">
        <v>0.64883004034088199</v>
      </c>
      <c r="G14205" s="7">
        <v>1</v>
      </c>
      <c r="H14205" s="7">
        <v>0.45538812022671799</v>
      </c>
      <c r="I14205" s="7">
        <v>0</v>
      </c>
      <c r="J14205" s="7" t="s">
        <v>891</v>
      </c>
    </row>
    <row r="14206" spans="1:10" x14ac:dyDescent="0.35">
      <c r="A14206" s="7" t="s">
        <v>29268</v>
      </c>
      <c r="B14206" s="7" t="s">
        <v>29269</v>
      </c>
      <c r="C14206" s="7">
        <v>4.3876694632218501E-2</v>
      </c>
      <c r="D14206" s="7">
        <v>-3.1855035175509398E-4</v>
      </c>
      <c r="E14206" s="7">
        <v>0.18753819840901301</v>
      </c>
      <c r="F14206" s="7">
        <v>0.97876756698648903</v>
      </c>
      <c r="G14206" s="7">
        <v>1</v>
      </c>
      <c r="H14206" s="7">
        <v>-2.6614049954211402E-2</v>
      </c>
      <c r="I14206" s="7">
        <v>0</v>
      </c>
      <c r="J14206" s="7" t="s">
        <v>891</v>
      </c>
    </row>
    <row r="14207" spans="1:10" x14ac:dyDescent="0.35">
      <c r="A14207" s="7" t="s">
        <v>29270</v>
      </c>
      <c r="B14207" s="7" t="s">
        <v>29271</v>
      </c>
      <c r="C14207" s="7">
        <v>718.09180884282705</v>
      </c>
      <c r="D14207" s="7">
        <v>3.5049591150390601E-2</v>
      </c>
      <c r="E14207" s="7">
        <v>7.0601786138264705E-2</v>
      </c>
      <c r="F14207" s="7">
        <v>0.47627559783971302</v>
      </c>
      <c r="G14207" s="7">
        <v>1</v>
      </c>
      <c r="H14207" s="7">
        <v>0.712305534122462</v>
      </c>
      <c r="I14207" s="7">
        <v>0.36155414205873598</v>
      </c>
      <c r="J14207" s="7" t="s">
        <v>891</v>
      </c>
    </row>
    <row r="14208" spans="1:10" x14ac:dyDescent="0.35">
      <c r="A14208" s="7" t="s">
        <v>29272</v>
      </c>
      <c r="B14208" s="7" t="s">
        <v>29273</v>
      </c>
      <c r="C14208" s="7">
        <v>392.18364871433999</v>
      </c>
      <c r="D14208" s="7">
        <v>-3.1624914516957701E-3</v>
      </c>
      <c r="E14208" s="7">
        <v>8.7570180615231696E-2</v>
      </c>
      <c r="F14208" s="7">
        <v>0.94519947296177798</v>
      </c>
      <c r="G14208" s="7">
        <v>1</v>
      </c>
      <c r="H14208" s="7">
        <v>-6.8736363238962303E-2</v>
      </c>
      <c r="I14208" s="7">
        <v>1.1452037580897001</v>
      </c>
      <c r="J14208" s="7" t="s">
        <v>891</v>
      </c>
    </row>
    <row r="14209" spans="1:10" x14ac:dyDescent="0.35">
      <c r="A14209" s="7" t="s">
        <v>29274</v>
      </c>
      <c r="B14209" s="7" t="s">
        <v>29275</v>
      </c>
      <c r="C14209" s="7">
        <v>1096.9977830503899</v>
      </c>
      <c r="D14209" s="7">
        <v>-6.6156292918885001E-2</v>
      </c>
      <c r="E14209" s="7">
        <v>8.2682376056045698E-2</v>
      </c>
      <c r="F14209" s="7">
        <v>0.189663067417569</v>
      </c>
      <c r="G14209" s="7">
        <v>1</v>
      </c>
      <c r="H14209" s="7">
        <v>-1.3115764970005599</v>
      </c>
      <c r="I14209" s="7">
        <v>0.10557725389956001</v>
      </c>
      <c r="J14209" s="7" t="s">
        <v>891</v>
      </c>
    </row>
    <row r="14210" spans="1:10" x14ac:dyDescent="0.35">
      <c r="A14210" s="7" t="s">
        <v>29276</v>
      </c>
      <c r="B14210" s="7" t="s">
        <v>29277</v>
      </c>
      <c r="C14210" s="7">
        <v>1525.9412795102901</v>
      </c>
      <c r="D14210" s="7">
        <v>-3.4079765106408498E-2</v>
      </c>
      <c r="E14210" s="7">
        <v>8.8590024287727206E-2</v>
      </c>
      <c r="F14210" s="7">
        <v>0.469914225404228</v>
      </c>
      <c r="G14210" s="7">
        <v>1</v>
      </c>
      <c r="H14210" s="7">
        <v>-0.72261862002598498</v>
      </c>
      <c r="I14210" s="7">
        <v>0.59266547339541897</v>
      </c>
      <c r="J14210" s="7" t="s">
        <v>891</v>
      </c>
    </row>
    <row r="14211" spans="1:10" x14ac:dyDescent="0.35">
      <c r="A14211" s="7" t="s">
        <v>29278</v>
      </c>
      <c r="B14211" s="7" t="s">
        <v>29279</v>
      </c>
      <c r="C14211" s="7">
        <v>944.06471080303299</v>
      </c>
      <c r="D14211" s="7">
        <v>4.69910491514186E-2</v>
      </c>
      <c r="E14211" s="7">
        <v>7.2316620091769701E-2</v>
      </c>
      <c r="F14211" s="7">
        <v>0.34312521553103698</v>
      </c>
      <c r="G14211" s="7">
        <v>1</v>
      </c>
      <c r="H14211" s="7">
        <v>0.94800832611298702</v>
      </c>
      <c r="I14211" s="7">
        <v>0.34196186110751903</v>
      </c>
      <c r="J14211" s="7" t="s">
        <v>891</v>
      </c>
    </row>
    <row r="14212" spans="1:10" x14ac:dyDescent="0.35">
      <c r="A14212" s="7" t="s">
        <v>29280</v>
      </c>
      <c r="B14212" s="7" t="s">
        <v>29281</v>
      </c>
      <c r="C14212" s="7">
        <v>1174.49281777376</v>
      </c>
      <c r="D14212" s="7">
        <v>6.6099388427918696E-2</v>
      </c>
      <c r="E14212" s="7">
        <v>0.14416032404273699</v>
      </c>
      <c r="F14212" s="7">
        <v>0.13465044814839899</v>
      </c>
      <c r="G14212" s="7">
        <v>1</v>
      </c>
      <c r="H14212" s="7">
        <v>1.4960123068139899</v>
      </c>
      <c r="I14212" s="7">
        <v>0.114618745389871</v>
      </c>
      <c r="J14212" s="7" t="s">
        <v>891</v>
      </c>
    </row>
    <row r="14213" spans="1:10" x14ac:dyDescent="0.35">
      <c r="A14213" s="7" t="s">
        <v>29282</v>
      </c>
      <c r="B14213" s="7" t="s">
        <v>29283</v>
      </c>
      <c r="C14213" s="7">
        <v>191.55222276876401</v>
      </c>
      <c r="D14213" s="7">
        <v>-1.83206292155941E-2</v>
      </c>
      <c r="E14213" s="7">
        <v>9.1822048172428394E-2</v>
      </c>
      <c r="F14213" s="7">
        <v>0.68341767953881405</v>
      </c>
      <c r="G14213" s="7">
        <v>1</v>
      </c>
      <c r="H14213" s="7">
        <v>-0.40780385996963298</v>
      </c>
      <c r="I14213" s="7">
        <v>0.67191692231598399</v>
      </c>
      <c r="J14213" s="7" t="s">
        <v>891</v>
      </c>
    </row>
    <row r="14214" spans="1:10" x14ac:dyDescent="0.35">
      <c r="A14214" s="7" t="s">
        <v>29284</v>
      </c>
      <c r="B14214" s="7" t="s">
        <v>29285</v>
      </c>
      <c r="C14214" s="7">
        <v>0.13177439004370001</v>
      </c>
      <c r="D14214" s="7">
        <v>-2.0920719049027799E-3</v>
      </c>
      <c r="E14214" s="7">
        <v>0.18402901467640101</v>
      </c>
      <c r="F14214" s="7">
        <v>0.87723452991695905</v>
      </c>
      <c r="G14214" s="7">
        <v>1</v>
      </c>
      <c r="H14214" s="7">
        <v>-0.15447587744694</v>
      </c>
      <c r="I14214" s="7">
        <v>0</v>
      </c>
      <c r="J14214" s="7" t="s">
        <v>891</v>
      </c>
    </row>
    <row r="14215" spans="1:10" x14ac:dyDescent="0.35">
      <c r="A14215" s="7" t="s">
        <v>29286</v>
      </c>
      <c r="B14215" s="7" t="s">
        <v>29287</v>
      </c>
      <c r="C14215" s="7">
        <v>1323.02823093755</v>
      </c>
      <c r="D14215" s="7">
        <v>3.0447876480578999E-2</v>
      </c>
      <c r="E14215" s="7">
        <v>0.113286533912573</v>
      </c>
      <c r="F14215" s="7">
        <v>0.44043837170184502</v>
      </c>
      <c r="G14215" s="7">
        <v>1</v>
      </c>
      <c r="H14215" s="7">
        <v>0.77145316691652999</v>
      </c>
      <c r="I14215" s="7">
        <v>0.10557725389956001</v>
      </c>
      <c r="J14215" s="7" t="s">
        <v>891</v>
      </c>
    </row>
    <row r="14216" spans="1:10" x14ac:dyDescent="0.35">
      <c r="A14216" s="7" t="s">
        <v>29288</v>
      </c>
      <c r="B14216" s="7" t="s">
        <v>29289</v>
      </c>
      <c r="C14216" s="7">
        <v>745.69624070250802</v>
      </c>
      <c r="D14216" s="7">
        <v>5.6248995308342799E-2</v>
      </c>
      <c r="E14216" s="7">
        <v>8.9541392494563998E-2</v>
      </c>
      <c r="F14216" s="7">
        <v>0.25104150656462199</v>
      </c>
      <c r="G14216" s="7">
        <v>1</v>
      </c>
      <c r="H14216" s="7">
        <v>1.14782332416995</v>
      </c>
      <c r="I14216" s="7">
        <v>0.36155414205873598</v>
      </c>
      <c r="J14216" s="7" t="s">
        <v>891</v>
      </c>
    </row>
    <row r="14217" spans="1:10" x14ac:dyDescent="0.35">
      <c r="A14217" s="7" t="s">
        <v>29290</v>
      </c>
      <c r="B14217" s="7" t="s">
        <v>29291</v>
      </c>
      <c r="C14217" s="7">
        <v>1494.1348812456199</v>
      </c>
      <c r="D14217" s="7">
        <v>-4.4001591956975301E-4</v>
      </c>
      <c r="E14217" s="7">
        <v>8.4702078613972803E-2</v>
      </c>
      <c r="F14217" s="7">
        <v>0.99252765699272105</v>
      </c>
      <c r="G14217" s="7">
        <v>1</v>
      </c>
      <c r="H14217" s="7">
        <v>-9.3653300326816801E-3</v>
      </c>
      <c r="I14217" s="7">
        <v>0.16825393948067299</v>
      </c>
      <c r="J14217" s="7" t="s">
        <v>891</v>
      </c>
    </row>
    <row r="14218" spans="1:10" x14ac:dyDescent="0.35">
      <c r="A14218" s="7" t="s">
        <v>29292</v>
      </c>
      <c r="B14218" s="7" t="s">
        <v>29293</v>
      </c>
      <c r="C14218" s="7">
        <v>736.332991835499</v>
      </c>
      <c r="D14218" s="7">
        <v>-2.0579864088050799E-2</v>
      </c>
      <c r="E14218" s="7">
        <v>9.6862793304600306E-2</v>
      </c>
      <c r="F14218" s="7">
        <v>0.63364987300434295</v>
      </c>
      <c r="G14218" s="7">
        <v>1</v>
      </c>
      <c r="H14218" s="7">
        <v>-0.47659594285913298</v>
      </c>
      <c r="I14218" s="7">
        <v>0.36155414205873598</v>
      </c>
      <c r="J14218" s="7" t="s">
        <v>891</v>
      </c>
    </row>
    <row r="14219" spans="1:10" x14ac:dyDescent="0.35">
      <c r="A14219" s="7" t="s">
        <v>29294</v>
      </c>
      <c r="B14219" s="7" t="s">
        <v>29295</v>
      </c>
      <c r="C14219" s="7">
        <v>0.85817118573380102</v>
      </c>
      <c r="D14219" s="7">
        <v>2.8962101141947099E-3</v>
      </c>
      <c r="E14219" s="7">
        <v>0.15732757266667999</v>
      </c>
      <c r="F14219" s="7">
        <v>0.89327313207963299</v>
      </c>
      <c r="G14219" s="7">
        <v>1</v>
      </c>
      <c r="H14219" s="7">
        <v>0.13416369680638399</v>
      </c>
      <c r="I14219" s="7">
        <v>1.4567360737470101</v>
      </c>
      <c r="J14219" s="7" t="s">
        <v>891</v>
      </c>
    </row>
    <row r="14220" spans="1:10" x14ac:dyDescent="0.35">
      <c r="A14220" s="7" t="s">
        <v>29296</v>
      </c>
      <c r="B14220" s="7" t="s">
        <v>29297</v>
      </c>
      <c r="C14220" s="7">
        <v>559.54891391431897</v>
      </c>
      <c r="D14220" s="7">
        <v>1.2581516527865299E-2</v>
      </c>
      <c r="E14220" s="7">
        <v>8.5685732395123101E-2</v>
      </c>
      <c r="F14220" s="7">
        <v>0.78825745708211403</v>
      </c>
      <c r="G14220" s="7">
        <v>1</v>
      </c>
      <c r="H14220" s="7">
        <v>0.268574084823128</v>
      </c>
      <c r="I14220" s="7">
        <v>0.33586668052141999</v>
      </c>
      <c r="J14220" s="7" t="s">
        <v>891</v>
      </c>
    </row>
    <row r="14221" spans="1:10" x14ac:dyDescent="0.35">
      <c r="A14221" s="7" t="s">
        <v>29298</v>
      </c>
      <c r="B14221" s="7" t="s">
        <v>29299</v>
      </c>
      <c r="C14221" s="7">
        <v>1.6933974568039599E-2</v>
      </c>
      <c r="D14221" s="7">
        <v>-2.5138676822867797E-4</v>
      </c>
      <c r="E14221" s="7">
        <v>0.187536797284483</v>
      </c>
      <c r="F14221" s="7">
        <v>0.98324253045127497</v>
      </c>
      <c r="G14221" s="7">
        <v>1</v>
      </c>
      <c r="H14221" s="7">
        <v>-2.1003917752883801E-2</v>
      </c>
      <c r="I14221" s="7">
        <v>0</v>
      </c>
      <c r="J14221" s="7" t="s">
        <v>891</v>
      </c>
    </row>
    <row r="14222" spans="1:10" x14ac:dyDescent="0.35">
      <c r="A14222" s="7" t="s">
        <v>29300</v>
      </c>
      <c r="B14222" s="7" t="s">
        <v>29301</v>
      </c>
      <c r="C14222" s="7">
        <v>1.8141579494511201E-2</v>
      </c>
      <c r="D14222" s="7">
        <v>-2.51386768228677E-4</v>
      </c>
      <c r="E14222" s="7">
        <v>0.187536797284483</v>
      </c>
      <c r="F14222" s="7">
        <v>0.98324253045127497</v>
      </c>
      <c r="G14222" s="7">
        <v>1</v>
      </c>
      <c r="H14222" s="7">
        <v>-2.10039177528837E-2</v>
      </c>
      <c r="I14222" s="7">
        <v>0</v>
      </c>
      <c r="J14222" s="7" t="s">
        <v>891</v>
      </c>
    </row>
    <row r="14223" spans="1:10" x14ac:dyDescent="0.35">
      <c r="A14223" s="7" t="s">
        <v>29302</v>
      </c>
      <c r="B14223" s="7" t="s">
        <v>29303</v>
      </c>
      <c r="C14223" s="7">
        <v>1134.42217115993</v>
      </c>
      <c r="D14223" s="7">
        <v>3.4134034963018797E-2</v>
      </c>
      <c r="E14223" s="7">
        <v>7.1619623187565706E-2</v>
      </c>
      <c r="F14223" s="7">
        <v>0.48839970652255199</v>
      </c>
      <c r="G14223" s="7">
        <v>1</v>
      </c>
      <c r="H14223" s="7">
        <v>0.69285634757368098</v>
      </c>
      <c r="I14223" s="7">
        <v>0.10557725389956001</v>
      </c>
      <c r="J14223" s="7" t="s">
        <v>891</v>
      </c>
    </row>
    <row r="14224" spans="1:10" x14ac:dyDescent="0.35">
      <c r="A14224" s="7" t="s">
        <v>29304</v>
      </c>
      <c r="B14224" s="7" t="s">
        <v>29305</v>
      </c>
      <c r="C14224" s="7">
        <v>3051.41099620152</v>
      </c>
      <c r="D14224" s="7">
        <v>2.66952799477225E-2</v>
      </c>
      <c r="E14224" s="7">
        <v>8.8491411674760101E-2</v>
      </c>
      <c r="F14224" s="7">
        <v>0.56706011026924497</v>
      </c>
      <c r="G14224" s="7">
        <v>1</v>
      </c>
      <c r="H14224" s="7">
        <v>0.57238657298512396</v>
      </c>
      <c r="I14224" s="7">
        <v>0.92240934960378496</v>
      </c>
      <c r="J14224" s="7" t="s">
        <v>891</v>
      </c>
    </row>
    <row r="14225" spans="1:10" x14ac:dyDescent="0.35">
      <c r="A14225" s="7" t="s">
        <v>29306</v>
      </c>
      <c r="B14225" s="7" t="s">
        <v>29307</v>
      </c>
      <c r="C14225" s="7">
        <v>843.26334873918097</v>
      </c>
      <c r="D14225" s="7">
        <v>-5.3217863358982397E-2</v>
      </c>
      <c r="E14225" s="7">
        <v>9.0792761169687097E-2</v>
      </c>
      <c r="F14225" s="7">
        <v>0.272509764467111</v>
      </c>
      <c r="G14225" s="7">
        <v>1</v>
      </c>
      <c r="H14225" s="7">
        <v>-1.0973011588977</v>
      </c>
      <c r="I14225" s="7">
        <v>0.41576003875378398</v>
      </c>
      <c r="J14225" s="7" t="s">
        <v>891</v>
      </c>
    </row>
    <row r="14226" spans="1:10" x14ac:dyDescent="0.35">
      <c r="A14226" s="7" t="s">
        <v>29308</v>
      </c>
      <c r="B14226" s="7" t="s">
        <v>29309</v>
      </c>
      <c r="C14226" s="7">
        <v>782.97214323417404</v>
      </c>
      <c r="D14226" s="7">
        <v>-1.9197325178983399E-2</v>
      </c>
      <c r="E14226" s="7">
        <v>8.7146070850297505E-2</v>
      </c>
      <c r="F14226" s="7">
        <v>0.680540741985732</v>
      </c>
      <c r="G14226" s="7">
        <v>1</v>
      </c>
      <c r="H14226" s="7">
        <v>-0.41172535034913699</v>
      </c>
      <c r="I14226" s="7">
        <v>1.0754549269992599</v>
      </c>
      <c r="J14226" s="7" t="s">
        <v>891</v>
      </c>
    </row>
    <row r="14227" spans="1:10" x14ac:dyDescent="0.35">
      <c r="A14227" s="7" t="s">
        <v>29310</v>
      </c>
      <c r="B14227" s="7" t="s">
        <v>29311</v>
      </c>
      <c r="C14227" s="7">
        <v>1173.5286749982199</v>
      </c>
      <c r="D14227" s="7">
        <v>5.2735823756715101E-2</v>
      </c>
      <c r="E14227" s="7">
        <v>7.5366127969556204E-2</v>
      </c>
      <c r="F14227" s="7">
        <v>0.29032787490093498</v>
      </c>
      <c r="G14227" s="7">
        <v>1</v>
      </c>
      <c r="H14227" s="7">
        <v>1.0574026230915801</v>
      </c>
      <c r="I14227" s="7">
        <v>0.41433775672101197</v>
      </c>
      <c r="J14227" s="7" t="s">
        <v>891</v>
      </c>
    </row>
    <row r="14228" spans="1:10" x14ac:dyDescent="0.35">
      <c r="A14228" s="7" t="s">
        <v>29312</v>
      </c>
      <c r="B14228" s="7" t="s">
        <v>29313</v>
      </c>
      <c r="C14228" s="7">
        <v>5.0127060184214298E-2</v>
      </c>
      <c r="D14228" s="7">
        <v>-4.2484799392195402E-4</v>
      </c>
      <c r="E14228" s="7">
        <v>0.18754341812202399</v>
      </c>
      <c r="F14228" s="7">
        <v>0.97168600345610501</v>
      </c>
      <c r="G14228" s="7">
        <v>1</v>
      </c>
      <c r="H14228" s="7">
        <v>-3.5493783306815498E-2</v>
      </c>
      <c r="I14228" s="7">
        <v>0</v>
      </c>
      <c r="J14228" s="7" t="s">
        <v>891</v>
      </c>
    </row>
    <row r="14229" spans="1:10" x14ac:dyDescent="0.35">
      <c r="A14229" s="7" t="s">
        <v>29314</v>
      </c>
      <c r="B14229" s="7" t="s">
        <v>29315</v>
      </c>
      <c r="C14229" s="7">
        <v>6.9130103357804298E-2</v>
      </c>
      <c r="D14229" s="7">
        <v>1.07581600646296E-3</v>
      </c>
      <c r="E14229" s="7">
        <v>0.187613180394788</v>
      </c>
      <c r="F14229" s="7">
        <v>0.92839848597975005</v>
      </c>
      <c r="G14229" s="7">
        <v>1</v>
      </c>
      <c r="H14229" s="7">
        <v>8.9859977227364399E-2</v>
      </c>
      <c r="I14229" s="7">
        <v>0</v>
      </c>
      <c r="J14229" s="7" t="s">
        <v>891</v>
      </c>
    </row>
    <row r="14230" spans="1:10" x14ac:dyDescent="0.35">
      <c r="A14230" s="7" t="s">
        <v>29316</v>
      </c>
      <c r="B14230" s="7" t="s">
        <v>29317</v>
      </c>
      <c r="C14230" s="7">
        <v>0.17187851173446</v>
      </c>
      <c r="D14230" s="7">
        <v>1.4645627458486301E-4</v>
      </c>
      <c r="E14230" s="7">
        <v>0.17526943573953599</v>
      </c>
      <c r="F14230" s="7">
        <v>0.99287808875014205</v>
      </c>
      <c r="G14230" s="7">
        <v>1</v>
      </c>
      <c r="H14230" s="7">
        <v>8.9261105847165192E-3</v>
      </c>
      <c r="I14230" s="7">
        <v>0</v>
      </c>
      <c r="J14230" s="7" t="s">
        <v>891</v>
      </c>
    </row>
    <row r="14231" spans="1:10" x14ac:dyDescent="0.35">
      <c r="A14231" s="7" t="s">
        <v>29318</v>
      </c>
      <c r="B14231" s="7" t="s">
        <v>29319</v>
      </c>
      <c r="C14231" s="7">
        <v>0.204173755117944</v>
      </c>
      <c r="D14231" s="7">
        <v>-1.03666370312767E-3</v>
      </c>
      <c r="E14231" s="7">
        <v>0.182160842369847</v>
      </c>
      <c r="F14231" s="7">
        <v>0.94157599527862101</v>
      </c>
      <c r="G14231" s="7">
        <v>1</v>
      </c>
      <c r="H14231" s="7">
        <v>-7.3289188012808801E-2</v>
      </c>
      <c r="I14231" s="7">
        <v>0</v>
      </c>
      <c r="J14231" s="7" t="s">
        <v>891</v>
      </c>
    </row>
    <row r="14232" spans="1:10" x14ac:dyDescent="0.35">
      <c r="A14232" s="7" t="s">
        <v>29320</v>
      </c>
      <c r="B14232" s="7" t="s">
        <v>29321</v>
      </c>
      <c r="C14232" s="7">
        <v>0.44994477963150997</v>
      </c>
      <c r="D14232" s="7">
        <v>1.8792966502303401E-2</v>
      </c>
      <c r="E14232" s="7">
        <v>0.192653310397956</v>
      </c>
      <c r="F14232" s="7">
        <v>0.30045281080379599</v>
      </c>
      <c r="G14232" s="7">
        <v>1</v>
      </c>
      <c r="H14232" s="7">
        <v>1.0354628423426699</v>
      </c>
      <c r="I14232" s="7">
        <v>0</v>
      </c>
      <c r="J14232" s="7" t="s">
        <v>891</v>
      </c>
    </row>
    <row r="14233" spans="1:10" x14ac:dyDescent="0.35">
      <c r="A14233" s="7" t="s">
        <v>29322</v>
      </c>
      <c r="B14233" s="7" t="s">
        <v>29323</v>
      </c>
      <c r="C14233" s="7">
        <v>0.29243889395421702</v>
      </c>
      <c r="D14233" s="7">
        <v>-3.4252387944978999E-3</v>
      </c>
      <c r="E14233" s="7">
        <v>0.16747049154618601</v>
      </c>
      <c r="F14233" s="7">
        <v>0.85606404646671397</v>
      </c>
      <c r="G14233" s="7">
        <v>1</v>
      </c>
      <c r="H14233" s="7">
        <v>-0.18138671416816901</v>
      </c>
      <c r="I14233" s="7">
        <v>0</v>
      </c>
      <c r="J14233" s="7" t="s">
        <v>891</v>
      </c>
    </row>
    <row r="14234" spans="1:10" x14ac:dyDescent="0.35">
      <c r="A14234" s="7" t="s">
        <v>29324</v>
      </c>
      <c r="B14234" s="7" t="s">
        <v>29325</v>
      </c>
      <c r="C14234" s="7">
        <v>6.1591455914990302E-2</v>
      </c>
      <c r="D14234" s="7">
        <v>6.2410255460424498E-4</v>
      </c>
      <c r="E14234" s="7">
        <v>0.187559618496869</v>
      </c>
      <c r="F14234" s="7">
        <v>0.95841668350655695</v>
      </c>
      <c r="G14234" s="7">
        <v>1</v>
      </c>
      <c r="H14234" s="7">
        <v>5.2140574043562801E-2</v>
      </c>
      <c r="I14234" s="7">
        <v>0</v>
      </c>
      <c r="J14234" s="7" t="s">
        <v>891</v>
      </c>
    </row>
    <row r="14235" spans="1:10" x14ac:dyDescent="0.35">
      <c r="A14235" s="7" t="s">
        <v>29326</v>
      </c>
      <c r="B14235" s="7" t="s">
        <v>29327</v>
      </c>
      <c r="C14235" s="7">
        <v>0.37960996013721499</v>
      </c>
      <c r="D14235" s="7">
        <v>6.4900885512933796E-3</v>
      </c>
      <c r="E14235" s="7">
        <v>0.17386342511755101</v>
      </c>
      <c r="F14235" s="7">
        <v>0.71337169870916295</v>
      </c>
      <c r="G14235" s="7">
        <v>1</v>
      </c>
      <c r="H14235" s="7">
        <v>0.36733158258723098</v>
      </c>
      <c r="I14235" s="7">
        <v>0</v>
      </c>
      <c r="J14235" s="7" t="s">
        <v>891</v>
      </c>
    </row>
    <row r="14236" spans="1:10" x14ac:dyDescent="0.35">
      <c r="A14236" s="7" t="s">
        <v>29328</v>
      </c>
      <c r="B14236" s="7" t="s">
        <v>29329</v>
      </c>
      <c r="C14236" s="7">
        <v>3.60369907255811E-2</v>
      </c>
      <c r="D14236" s="7">
        <v>-7.6925319192468905E-4</v>
      </c>
      <c r="E14236" s="7">
        <v>0.18757267421412899</v>
      </c>
      <c r="F14236" s="7">
        <v>0.94876233603698501</v>
      </c>
      <c r="G14236" s="7">
        <v>1</v>
      </c>
      <c r="H14236" s="7">
        <v>-6.4261088786579407E-2</v>
      </c>
      <c r="I14236" s="7">
        <v>0</v>
      </c>
      <c r="J14236" s="7" t="s">
        <v>891</v>
      </c>
    </row>
    <row r="14237" spans="1:10" x14ac:dyDescent="0.35">
      <c r="A14237" s="7" t="s">
        <v>29330</v>
      </c>
      <c r="B14237" s="7" t="s">
        <v>29331</v>
      </c>
      <c r="C14237" s="7">
        <v>2.8759159591481499E-2</v>
      </c>
      <c r="D14237" s="7">
        <v>-7.6925318589635497E-4</v>
      </c>
      <c r="E14237" s="7">
        <v>0.18757267421349499</v>
      </c>
      <c r="F14237" s="7">
        <v>0.94876233643780605</v>
      </c>
      <c r="G14237" s="7">
        <v>1</v>
      </c>
      <c r="H14237" s="7">
        <v>-6.4261088283186704E-2</v>
      </c>
      <c r="I14237" s="7">
        <v>0</v>
      </c>
      <c r="J14237" s="7" t="s">
        <v>891</v>
      </c>
    </row>
    <row r="14238" spans="1:10" x14ac:dyDescent="0.35">
      <c r="A14238" s="7" t="s">
        <v>29332</v>
      </c>
      <c r="B14238" s="7" t="s">
        <v>29333</v>
      </c>
      <c r="C14238" s="7">
        <v>2.0289045535651098E-2</v>
      </c>
      <c r="D14238" s="7">
        <v>-2.51386768228677E-4</v>
      </c>
      <c r="E14238" s="7">
        <v>0.187536797284483</v>
      </c>
      <c r="F14238" s="7">
        <v>0.98324253045127497</v>
      </c>
      <c r="G14238" s="7">
        <v>1</v>
      </c>
      <c r="H14238" s="7">
        <v>-2.10039177528837E-2</v>
      </c>
      <c r="I14238" s="7">
        <v>0</v>
      </c>
      <c r="J14238" s="7" t="s">
        <v>891</v>
      </c>
    </row>
    <row r="14239" spans="1:10" x14ac:dyDescent="0.35">
      <c r="A14239" s="7" t="s">
        <v>29334</v>
      </c>
      <c r="B14239" s="7" t="s">
        <v>29335</v>
      </c>
      <c r="C14239" s="7">
        <v>1.14610883126974E-2</v>
      </c>
      <c r="D14239" s="7">
        <v>-4.6558619530145501E-4</v>
      </c>
      <c r="E14239" s="7">
        <v>0.18754714513687501</v>
      </c>
      <c r="F14239" s="7">
        <v>0.96897124858953698</v>
      </c>
      <c r="G14239" s="7">
        <v>1</v>
      </c>
      <c r="H14239" s="7">
        <v>-3.8898580150561003E-2</v>
      </c>
      <c r="I14239" s="7">
        <v>0</v>
      </c>
      <c r="J14239" s="7" t="s">
        <v>891</v>
      </c>
    </row>
    <row r="14240" spans="1:10" x14ac:dyDescent="0.35">
      <c r="A14240" s="7" t="s">
        <v>29336</v>
      </c>
      <c r="B14240" s="7" t="s">
        <v>29337</v>
      </c>
      <c r="C14240" s="7">
        <v>5.7512065639341803E-2</v>
      </c>
      <c r="D14240" s="7">
        <v>6.2410255460424704E-4</v>
      </c>
      <c r="E14240" s="7">
        <v>0.187559618496869</v>
      </c>
      <c r="F14240" s="7">
        <v>0.95841668350655695</v>
      </c>
      <c r="G14240" s="7">
        <v>1</v>
      </c>
      <c r="H14240" s="7">
        <v>5.2140574043562898E-2</v>
      </c>
      <c r="I14240" s="7">
        <v>0</v>
      </c>
      <c r="J14240" s="7" t="s">
        <v>891</v>
      </c>
    </row>
    <row r="14241" spans="1:10" x14ac:dyDescent="0.35">
      <c r="A14241" s="7" t="s">
        <v>29338</v>
      </c>
      <c r="B14241" s="7" t="s">
        <v>29339</v>
      </c>
      <c r="C14241" s="7">
        <v>8.1783076283943004E-2</v>
      </c>
      <c r="D14241" s="7">
        <v>5.5055961107358501E-4</v>
      </c>
      <c r="E14241" s="7">
        <v>0.18755166296030901</v>
      </c>
      <c r="F14241" s="7">
        <v>0.963314840621737</v>
      </c>
      <c r="G14241" s="7">
        <v>1</v>
      </c>
      <c r="H14241" s="7">
        <v>4.5994240307568802E-2</v>
      </c>
      <c r="I14241" s="7">
        <v>0</v>
      </c>
      <c r="J14241" s="7" t="s">
        <v>891</v>
      </c>
    </row>
    <row r="14242" spans="1:10" x14ac:dyDescent="0.35">
      <c r="A14242" s="7" t="s">
        <v>29340</v>
      </c>
      <c r="B14242" s="7" t="s">
        <v>29341</v>
      </c>
      <c r="C14242" s="7">
        <v>5.9227040646016901E-2</v>
      </c>
      <c r="D14242" s="7">
        <v>3.5450074644981998E-4</v>
      </c>
      <c r="E14242" s="7">
        <v>0.187540451175851</v>
      </c>
      <c r="F14242" s="7">
        <v>0.97637168207122904</v>
      </c>
      <c r="G14242" s="7">
        <v>1</v>
      </c>
      <c r="H14242" s="7">
        <v>2.9618034626132099E-2</v>
      </c>
      <c r="I14242" s="7">
        <v>0</v>
      </c>
      <c r="J14242" s="7" t="s">
        <v>891</v>
      </c>
    </row>
    <row r="14243" spans="1:10" x14ac:dyDescent="0.35">
      <c r="A14243" s="7" t="s">
        <v>29342</v>
      </c>
      <c r="B14243" s="7" t="s">
        <v>29343</v>
      </c>
      <c r="C14243" s="7">
        <v>0.20551686881328199</v>
      </c>
      <c r="D14243" s="7">
        <v>-2.0722853213975198E-3</v>
      </c>
      <c r="E14243" s="7">
        <v>0.168196210674699</v>
      </c>
      <c r="F14243" s="7">
        <v>0.91105930121060696</v>
      </c>
      <c r="G14243" s="7">
        <v>1</v>
      </c>
      <c r="H14243" s="7">
        <v>-0.11170249472138701</v>
      </c>
      <c r="I14243" s="7">
        <v>0</v>
      </c>
      <c r="J14243" s="7" t="s">
        <v>891</v>
      </c>
    </row>
    <row r="14244" spans="1:10" x14ac:dyDescent="0.35">
      <c r="A14244" s="7" t="s">
        <v>29344</v>
      </c>
      <c r="B14244" s="7" t="s">
        <v>29345</v>
      </c>
      <c r="C14244" s="7">
        <v>0.246827870001463</v>
      </c>
      <c r="D14244" s="7">
        <v>-4.51727174125921E-3</v>
      </c>
      <c r="E14244" s="7">
        <v>0.16572080564022401</v>
      </c>
      <c r="F14244" s="7">
        <v>0.81685075830591902</v>
      </c>
      <c r="G14244" s="7">
        <v>1</v>
      </c>
      <c r="H14244" s="7">
        <v>-0.23159735984435501</v>
      </c>
      <c r="I14244" s="7">
        <v>0</v>
      </c>
      <c r="J14244" s="7" t="s">
        <v>891</v>
      </c>
    </row>
    <row r="14245" spans="1:10" x14ac:dyDescent="0.35">
      <c r="A14245" s="7" t="s">
        <v>29346</v>
      </c>
      <c r="B14245" s="7" t="s">
        <v>29347</v>
      </c>
      <c r="C14245" s="7">
        <v>8.1156182142604505E-2</v>
      </c>
      <c r="D14245" s="7">
        <v>1.07581600646296E-3</v>
      </c>
      <c r="E14245" s="7">
        <v>0.187613180394788</v>
      </c>
      <c r="F14245" s="7">
        <v>0.92839848597975005</v>
      </c>
      <c r="G14245" s="7">
        <v>1</v>
      </c>
      <c r="H14245" s="7">
        <v>8.9859977227364496E-2</v>
      </c>
      <c r="I14245" s="7">
        <v>0</v>
      </c>
      <c r="J14245" s="7" t="s">
        <v>891</v>
      </c>
    </row>
    <row r="14246" spans="1:10" x14ac:dyDescent="0.35">
      <c r="A14246" s="7" t="s">
        <v>29348</v>
      </c>
      <c r="B14246" s="7" t="s">
        <v>29349</v>
      </c>
      <c r="C14246" s="7">
        <v>908.50934778952603</v>
      </c>
      <c r="D14246" s="7">
        <v>-4.4747553211370403E-2</v>
      </c>
      <c r="E14246" s="7">
        <v>8.7685272417145896E-2</v>
      </c>
      <c r="F14246" s="7">
        <v>0.35377368549953803</v>
      </c>
      <c r="G14246" s="7">
        <v>1</v>
      </c>
      <c r="H14246" s="7">
        <v>-0.92729443004023804</v>
      </c>
      <c r="I14246" s="7">
        <v>0.50785814008263497</v>
      </c>
      <c r="J14246" s="7" t="s">
        <v>891</v>
      </c>
    </row>
    <row r="14247" spans="1:10" x14ac:dyDescent="0.35">
      <c r="A14247" s="7" t="s">
        <v>29350</v>
      </c>
      <c r="B14247" s="7" t="s">
        <v>29351</v>
      </c>
      <c r="C14247" s="7">
        <v>2658.0817075694799</v>
      </c>
      <c r="D14247" s="7">
        <v>1.2243520021358201E-2</v>
      </c>
      <c r="E14247" s="7">
        <v>7.6501856593657394E-2</v>
      </c>
      <c r="F14247" s="7">
        <v>0.80201600894931202</v>
      </c>
      <c r="G14247" s="7">
        <v>1</v>
      </c>
      <c r="H14247" s="7">
        <v>0.250738866849394</v>
      </c>
      <c r="I14247" s="7">
        <v>1.1797693340964801</v>
      </c>
      <c r="J14247" s="7" t="s">
        <v>891</v>
      </c>
    </row>
    <row r="14248" spans="1:10" x14ac:dyDescent="0.35">
      <c r="A14248" s="7" t="s">
        <v>29352</v>
      </c>
      <c r="B14248" s="7" t="s">
        <v>29353</v>
      </c>
      <c r="C14248" s="7">
        <v>607.46388876640697</v>
      </c>
      <c r="D14248" s="7">
        <v>1.0434914562290599E-2</v>
      </c>
      <c r="E14248" s="7">
        <v>0.106497836760718</v>
      </c>
      <c r="F14248" s="7">
        <v>0.785913730530864</v>
      </c>
      <c r="G14248" s="7">
        <v>1</v>
      </c>
      <c r="H14248" s="7">
        <v>0.27162063606080999</v>
      </c>
      <c r="I14248" s="7">
        <v>0.33586668052141999</v>
      </c>
      <c r="J14248" s="7" t="s">
        <v>891</v>
      </c>
    </row>
    <row r="14249" spans="1:10" x14ac:dyDescent="0.35">
      <c r="A14249" s="7" t="s">
        <v>29354</v>
      </c>
      <c r="B14249" s="7" t="s">
        <v>29355</v>
      </c>
      <c r="C14249" s="7">
        <v>1942.9001255442299</v>
      </c>
      <c r="D14249" s="7">
        <v>1.05689886623078E-2</v>
      </c>
      <c r="E14249" s="7">
        <v>9.4884647376617295E-2</v>
      </c>
      <c r="F14249" s="7">
        <v>0.80683595481141801</v>
      </c>
      <c r="G14249" s="7">
        <v>1</v>
      </c>
      <c r="H14249" s="7">
        <v>0.244509875105657</v>
      </c>
      <c r="I14249" s="7">
        <v>0.17192172878294201</v>
      </c>
      <c r="J14249" s="7" t="s">
        <v>891</v>
      </c>
    </row>
    <row r="14250" spans="1:10" x14ac:dyDescent="0.35">
      <c r="A14250" s="7" t="s">
        <v>29356</v>
      </c>
      <c r="B14250" s="7" t="s">
        <v>29357</v>
      </c>
      <c r="C14250" s="7">
        <v>988.27445595558299</v>
      </c>
      <c r="D14250" s="7">
        <v>-1.7387944210500099E-2</v>
      </c>
      <c r="E14250" s="7">
        <v>8.6754530931493296E-2</v>
      </c>
      <c r="F14250" s="7">
        <v>0.70947646861726499</v>
      </c>
      <c r="G14250" s="7">
        <v>1</v>
      </c>
      <c r="H14250" s="7">
        <v>-0.37255930083650202</v>
      </c>
      <c r="I14250" s="7">
        <v>0.11992773954529699</v>
      </c>
      <c r="J14250" s="7" t="s">
        <v>891</v>
      </c>
    </row>
    <row r="14251" spans="1:10" x14ac:dyDescent="0.35">
      <c r="A14251" s="7" t="s">
        <v>29358</v>
      </c>
      <c r="B14251" s="7" t="s">
        <v>29359</v>
      </c>
      <c r="C14251" s="7">
        <v>811.70559863836399</v>
      </c>
      <c r="D14251" s="7">
        <v>8.3280085160755603E-3</v>
      </c>
      <c r="E14251" s="7">
        <v>8.8999052224841002E-2</v>
      </c>
      <c r="F14251" s="7">
        <v>0.85495264521732695</v>
      </c>
      <c r="G14251" s="7">
        <v>1</v>
      </c>
      <c r="H14251" s="7">
        <v>0.18280293551590801</v>
      </c>
      <c r="I14251" s="7">
        <v>0.36155414205873598</v>
      </c>
      <c r="J14251" s="7" t="s">
        <v>891</v>
      </c>
    </row>
    <row r="14252" spans="1:10" x14ac:dyDescent="0.35">
      <c r="A14252" s="7" t="s">
        <v>29360</v>
      </c>
      <c r="B14252" s="7" t="s">
        <v>29361</v>
      </c>
      <c r="C14252" s="7">
        <v>6259.8663777638203</v>
      </c>
      <c r="D14252" s="7">
        <v>4.5218606380959901E-3</v>
      </c>
      <c r="E14252" s="7">
        <v>0.106599521475363</v>
      </c>
      <c r="F14252" s="7">
        <v>0.90524825507693596</v>
      </c>
      <c r="G14252" s="7">
        <v>1</v>
      </c>
      <c r="H14252" s="7">
        <v>0.119034207113839</v>
      </c>
      <c r="I14252" s="7">
        <v>1.1298275571243801</v>
      </c>
      <c r="J14252" s="7" t="s">
        <v>891</v>
      </c>
    </row>
    <row r="14253" spans="1:10" x14ac:dyDescent="0.35">
      <c r="A14253" s="7" t="s">
        <v>29362</v>
      </c>
      <c r="B14253" s="7" t="s">
        <v>29363</v>
      </c>
      <c r="C14253" s="7">
        <v>1731.9934880395199</v>
      </c>
      <c r="D14253" s="7">
        <v>2.2102503981963399E-2</v>
      </c>
      <c r="E14253" s="7">
        <v>9.6346842720334405E-2</v>
      </c>
      <c r="F14253" s="7">
        <v>0.61161592910782803</v>
      </c>
      <c r="G14253" s="7">
        <v>1</v>
      </c>
      <c r="H14253" s="7">
        <v>0.50776817774780802</v>
      </c>
      <c r="I14253" s="7">
        <v>0.59266547339541897</v>
      </c>
      <c r="J14253" s="7" t="s">
        <v>891</v>
      </c>
    </row>
    <row r="14254" spans="1:10" x14ac:dyDescent="0.35">
      <c r="A14254" s="7" t="s">
        <v>29364</v>
      </c>
      <c r="B14254" s="7" t="s">
        <v>29365</v>
      </c>
      <c r="C14254" s="7">
        <v>3781.5323807995201</v>
      </c>
      <c r="D14254" s="7">
        <v>1.22743927479471E-2</v>
      </c>
      <c r="E14254" s="7">
        <v>8.2707890149703797E-2</v>
      </c>
      <c r="F14254" s="7">
        <v>0.79693079778314602</v>
      </c>
      <c r="G14254" s="7">
        <v>1</v>
      </c>
      <c r="H14254" s="7">
        <v>0.25732123927460998</v>
      </c>
      <c r="I14254" s="7">
        <v>1.1797693340964801</v>
      </c>
      <c r="J14254" s="7" t="s">
        <v>891</v>
      </c>
    </row>
    <row r="14255" spans="1:10" x14ac:dyDescent="0.35">
      <c r="A14255" s="7" t="s">
        <v>29366</v>
      </c>
      <c r="B14255" s="7" t="s">
        <v>29367</v>
      </c>
      <c r="C14255" s="7">
        <v>3294.15080562499</v>
      </c>
      <c r="D14255" s="7">
        <v>4.7431280748061298E-4</v>
      </c>
      <c r="E14255" s="7">
        <v>9.5389697324192696E-2</v>
      </c>
      <c r="F14255" s="7">
        <v>0.99114292882576405</v>
      </c>
      <c r="G14255" s="7">
        <v>1</v>
      </c>
      <c r="H14255" s="7">
        <v>1.11009205088773E-2</v>
      </c>
      <c r="I14255" s="7">
        <v>1.4161393812773699</v>
      </c>
      <c r="J14255" s="7" t="s">
        <v>891</v>
      </c>
    </row>
    <row r="14256" spans="1:10" x14ac:dyDescent="0.35">
      <c r="A14256" s="7" t="s">
        <v>29368</v>
      </c>
      <c r="B14256" s="7" t="s">
        <v>29369</v>
      </c>
      <c r="C14256" s="7">
        <v>3337.1706770330102</v>
      </c>
      <c r="D14256" s="7">
        <v>-1.2617705392756799E-2</v>
      </c>
      <c r="E14256" s="7">
        <v>8.58036836031595E-2</v>
      </c>
      <c r="F14256" s="7">
        <v>0.78750025381010402</v>
      </c>
      <c r="G14256" s="7">
        <v>1</v>
      </c>
      <c r="H14256" s="7">
        <v>-0.26955808040689</v>
      </c>
      <c r="I14256" s="7">
        <v>1.1661581666498699</v>
      </c>
      <c r="J14256" s="7" t="s">
        <v>891</v>
      </c>
    </row>
    <row r="14257" spans="1:10" x14ac:dyDescent="0.35">
      <c r="A14257" s="7" t="s">
        <v>29370</v>
      </c>
      <c r="B14257" s="7" t="s">
        <v>29371</v>
      </c>
      <c r="C14257" s="7">
        <v>1414.14725105343</v>
      </c>
      <c r="D14257" s="7">
        <v>2.5941430690894302E-2</v>
      </c>
      <c r="E14257" s="7">
        <v>7.4190214921598996E-2</v>
      </c>
      <c r="F14257" s="7">
        <v>0.59782935049477604</v>
      </c>
      <c r="G14257" s="7">
        <v>1</v>
      </c>
      <c r="H14257" s="7">
        <v>0.52752458190335805</v>
      </c>
      <c r="I14257" s="7">
        <v>0.544955900666377</v>
      </c>
      <c r="J14257" s="7" t="s">
        <v>891</v>
      </c>
    </row>
    <row r="14258" spans="1:10" x14ac:dyDescent="0.35">
      <c r="A14258" s="7" t="s">
        <v>29372</v>
      </c>
      <c r="B14258" s="7" t="s">
        <v>29373</v>
      </c>
      <c r="C14258" s="7">
        <v>0.24840445707228501</v>
      </c>
      <c r="D14258" s="7">
        <v>9.03479678816575E-4</v>
      </c>
      <c r="E14258" s="7">
        <v>0.16715482011542501</v>
      </c>
      <c r="F14258" s="7">
        <v>0.96162988357149604</v>
      </c>
      <c r="G14258" s="7">
        <v>1</v>
      </c>
      <c r="H14258" s="7">
        <v>4.8108360042519803E-2</v>
      </c>
      <c r="I14258" s="7">
        <v>0</v>
      </c>
      <c r="J14258" s="7" t="s">
        <v>891</v>
      </c>
    </row>
    <row r="14259" spans="1:10" x14ac:dyDescent="0.35">
      <c r="A14259" s="7" t="s">
        <v>29374</v>
      </c>
      <c r="B14259" s="7" t="s">
        <v>29375</v>
      </c>
      <c r="C14259" s="7">
        <v>0.104437861743709</v>
      </c>
      <c r="D14259" s="7">
        <v>1.0096964981787099E-3</v>
      </c>
      <c r="E14259" s="7">
        <v>0.187601658828038</v>
      </c>
      <c r="F14259" s="7">
        <v>0.93279053383837995</v>
      </c>
      <c r="G14259" s="7">
        <v>1</v>
      </c>
      <c r="H14259" s="7">
        <v>8.4334436135590204E-2</v>
      </c>
      <c r="I14259" s="7">
        <v>0</v>
      </c>
      <c r="J14259" s="7" t="s">
        <v>891</v>
      </c>
    </row>
    <row r="14260" spans="1:10" x14ac:dyDescent="0.35">
      <c r="A14260" s="7" t="s">
        <v>29376</v>
      </c>
      <c r="B14260" s="7" t="s">
        <v>29377</v>
      </c>
      <c r="C14260" s="7">
        <v>0.39210337231266101</v>
      </c>
      <c r="D14260" s="7">
        <v>1.03677030710717E-2</v>
      </c>
      <c r="E14260" s="7">
        <v>0.16629009355115501</v>
      </c>
      <c r="F14260" s="7">
        <v>0.61611951670690801</v>
      </c>
      <c r="G14260" s="7">
        <v>1</v>
      </c>
      <c r="H14260" s="7">
        <v>0.50135753978817599</v>
      </c>
      <c r="I14260" s="7">
        <v>0</v>
      </c>
      <c r="J14260" s="7" t="s">
        <v>891</v>
      </c>
    </row>
    <row r="14261" spans="1:10" x14ac:dyDescent="0.35">
      <c r="A14261" s="7" t="s">
        <v>29378</v>
      </c>
      <c r="B14261" s="7" t="s">
        <v>29379</v>
      </c>
      <c r="C14261" s="7">
        <v>0.37339977171194799</v>
      </c>
      <c r="D14261" s="7">
        <v>2.5779929238736302E-2</v>
      </c>
      <c r="E14261" s="7">
        <v>0.16803941607443099</v>
      </c>
      <c r="F14261" s="7">
        <v>0.32217865935075701</v>
      </c>
      <c r="G14261" s="7">
        <v>1</v>
      </c>
      <c r="H14261" s="7">
        <v>0.98999071095032598</v>
      </c>
      <c r="I14261" s="7">
        <v>0</v>
      </c>
      <c r="J14261" s="7" t="s">
        <v>891</v>
      </c>
    </row>
    <row r="14262" spans="1:10" x14ac:dyDescent="0.35">
      <c r="A14262" s="7" t="s">
        <v>29380</v>
      </c>
      <c r="B14262" s="7" t="s">
        <v>29381</v>
      </c>
      <c r="C14262" s="7">
        <v>946.037101966774</v>
      </c>
      <c r="D14262" s="7">
        <v>-4.7563140145593499E-2</v>
      </c>
      <c r="E14262" s="7">
        <v>9.8837602637757704E-2</v>
      </c>
      <c r="F14262" s="7">
        <v>0.30323147454383897</v>
      </c>
      <c r="G14262" s="7">
        <v>1</v>
      </c>
      <c r="H14262" s="7">
        <v>-1.0295283293597</v>
      </c>
      <c r="I14262" s="7">
        <v>0.41576003875378398</v>
      </c>
      <c r="J14262" s="7" t="s">
        <v>891</v>
      </c>
    </row>
    <row r="14263" spans="1:10" x14ac:dyDescent="0.35">
      <c r="A14263" s="7" t="s">
        <v>29382</v>
      </c>
      <c r="B14263" s="7" t="s">
        <v>29383</v>
      </c>
      <c r="C14263" s="7">
        <v>627.32892293818395</v>
      </c>
      <c r="D14263" s="7">
        <v>4.4679369887407503E-3</v>
      </c>
      <c r="E14263" s="7">
        <v>8.5172029107705105E-2</v>
      </c>
      <c r="F14263" s="7">
        <v>0.92403122645663904</v>
      </c>
      <c r="G14263" s="7">
        <v>1</v>
      </c>
      <c r="H14263" s="7">
        <v>9.5357054084784898E-2</v>
      </c>
      <c r="I14263" s="7">
        <v>0.85548944718587105</v>
      </c>
      <c r="J14263" s="7" t="s">
        <v>891</v>
      </c>
    </row>
    <row r="14264" spans="1:10" x14ac:dyDescent="0.35">
      <c r="A14264" s="7" t="s">
        <v>29384</v>
      </c>
      <c r="B14264" s="7" t="s">
        <v>29385</v>
      </c>
      <c r="C14264" s="7">
        <v>678.26481375503204</v>
      </c>
      <c r="D14264" s="7">
        <v>2.2105204209240999E-3</v>
      </c>
      <c r="E14264" s="7">
        <v>0.123717983431054</v>
      </c>
      <c r="F14264" s="14">
        <v>0.94458555790587195</v>
      </c>
      <c r="G14264" s="7">
        <v>1</v>
      </c>
      <c r="H14264" s="7">
        <v>6.9507631980962006E-2</v>
      </c>
      <c r="I14264" s="7">
        <v>0.36155414205873598</v>
      </c>
      <c r="J14264" s="7" t="s">
        <v>891</v>
      </c>
    </row>
    <row r="14265" spans="1:10" x14ac:dyDescent="0.35">
      <c r="A14265" s="7" t="s">
        <v>29386</v>
      </c>
      <c r="B14265" s="7" t="s">
        <v>29387</v>
      </c>
      <c r="C14265" s="7">
        <v>391.76087882513201</v>
      </c>
      <c r="D14265" s="7">
        <v>1.7286432890307301E-3</v>
      </c>
      <c r="E14265" s="7">
        <v>0.12633577904085599</v>
      </c>
      <c r="F14265" s="7">
        <v>0.95542848818888504</v>
      </c>
      <c r="G14265" s="7">
        <v>1</v>
      </c>
      <c r="H14265" s="7">
        <v>5.5891191296985103E-2</v>
      </c>
      <c r="I14265" s="7">
        <v>1.1726846327268099</v>
      </c>
      <c r="J14265" s="7" t="s">
        <v>891</v>
      </c>
    </row>
    <row r="14266" spans="1:10" x14ac:dyDescent="0.35">
      <c r="A14266" s="7" t="s">
        <v>29388</v>
      </c>
      <c r="B14266" s="7" t="s">
        <v>29389</v>
      </c>
      <c r="C14266" s="7">
        <v>254.74988950232199</v>
      </c>
      <c r="D14266" s="7">
        <v>-2.32618501622525E-3</v>
      </c>
      <c r="E14266" s="7">
        <v>9.2238475469632805E-2</v>
      </c>
      <c r="F14266" s="7">
        <v>0.95795283865908298</v>
      </c>
      <c r="G14266" s="7">
        <v>1</v>
      </c>
      <c r="H14266" s="7">
        <v>-5.2722716984939903E-2</v>
      </c>
      <c r="I14266" s="7">
        <v>1.0077649340179999</v>
      </c>
      <c r="J14266" s="7" t="s">
        <v>891</v>
      </c>
    </row>
    <row r="14267" spans="1:10" x14ac:dyDescent="0.35">
      <c r="A14267" s="7" t="s">
        <v>29390</v>
      </c>
      <c r="B14267" s="7" t="s">
        <v>29391</v>
      </c>
      <c r="C14267" s="7">
        <v>2081.3106599800599</v>
      </c>
      <c r="D14267" s="7">
        <v>-8.2753931786091594E-3</v>
      </c>
      <c r="E14267" s="7">
        <v>8.0411092784267196E-2</v>
      </c>
      <c r="F14267" s="7">
        <v>0.86361087246174895</v>
      </c>
      <c r="G14267" s="7">
        <v>1</v>
      </c>
      <c r="H14267" s="7">
        <v>-0.17177951286187201</v>
      </c>
      <c r="I14267" s="7">
        <v>0.48081593500132302</v>
      </c>
      <c r="J14267" s="7" t="s">
        <v>891</v>
      </c>
    </row>
    <row r="14268" spans="1:10" x14ac:dyDescent="0.35">
      <c r="A14268" s="7" t="s">
        <v>29392</v>
      </c>
      <c r="B14268" s="7" t="s">
        <v>29393</v>
      </c>
      <c r="C14268" s="7">
        <v>1831.57865597415</v>
      </c>
      <c r="D14268" s="7">
        <v>-1.51831379363613E-2</v>
      </c>
      <c r="E14268" s="7">
        <v>7.8975478818094899E-2</v>
      </c>
      <c r="F14268" s="7">
        <v>0.754457284403804</v>
      </c>
      <c r="G14268" s="7">
        <v>1</v>
      </c>
      <c r="H14268" s="7">
        <v>-0.312767531955225</v>
      </c>
      <c r="I14268" s="7">
        <v>0.48081593500132302</v>
      </c>
      <c r="J14268" s="7" t="s">
        <v>891</v>
      </c>
    </row>
    <row r="14269" spans="1:10" x14ac:dyDescent="0.35">
      <c r="A14269" s="7" t="s">
        <v>29394</v>
      </c>
      <c r="B14269" s="7" t="s">
        <v>29395</v>
      </c>
      <c r="C14269" s="7">
        <v>319.55421223917898</v>
      </c>
      <c r="D14269" s="7">
        <v>-1.48833280354053E-4</v>
      </c>
      <c r="E14269" s="7">
        <v>8.3917743433848599E-2</v>
      </c>
      <c r="F14269" s="7">
        <v>0.99748537774563595</v>
      </c>
      <c r="G14269" s="7">
        <v>1</v>
      </c>
      <c r="H14269" s="7">
        <v>-3.15161683873352E-3</v>
      </c>
      <c r="I14269" s="7">
        <v>1.4567992633889599</v>
      </c>
      <c r="J14269" s="7" t="s">
        <v>891</v>
      </c>
    </row>
    <row r="14270" spans="1:10" x14ac:dyDescent="0.35">
      <c r="A14270" s="7" t="s">
        <v>29396</v>
      </c>
      <c r="B14270" s="7" t="s">
        <v>29397</v>
      </c>
      <c r="C14270" s="7">
        <v>1032.7282408119599</v>
      </c>
      <c r="D14270" s="7">
        <v>-3.6344927573442203E-2</v>
      </c>
      <c r="E14270" s="7">
        <v>8.8072795936108506E-2</v>
      </c>
      <c r="F14270" s="7">
        <v>0.44394205850068003</v>
      </c>
      <c r="G14270" s="7">
        <v>1</v>
      </c>
      <c r="H14270" s="7">
        <v>-0.76555343805286402</v>
      </c>
      <c r="I14270" s="7">
        <v>0.41433775672101197</v>
      </c>
      <c r="J14270" s="7" t="s">
        <v>891</v>
      </c>
    </row>
    <row r="14271" spans="1:10" x14ac:dyDescent="0.35">
      <c r="A14271" s="7" t="s">
        <v>29398</v>
      </c>
      <c r="B14271" s="7" t="s">
        <v>29399</v>
      </c>
      <c r="C14271" s="7">
        <v>474.08128305749301</v>
      </c>
      <c r="D14271" s="7">
        <v>-2.1419191016400298E-2</v>
      </c>
      <c r="E14271" s="7">
        <v>0.107901088885643</v>
      </c>
      <c r="F14271" s="7">
        <v>0.58598229728610096</v>
      </c>
      <c r="G14271" s="7">
        <v>1</v>
      </c>
      <c r="H14271" s="7">
        <v>-0.54466738932774506</v>
      </c>
      <c r="I14271" s="7">
        <v>0.52896081930290795</v>
      </c>
      <c r="J14271" s="7" t="s">
        <v>891</v>
      </c>
    </row>
    <row r="14272" spans="1:10" x14ac:dyDescent="0.35">
      <c r="A14272" s="7" t="s">
        <v>29400</v>
      </c>
      <c r="B14272" s="7" t="s">
        <v>29401</v>
      </c>
      <c r="C14272" s="7">
        <v>1035.9372634322499</v>
      </c>
      <c r="D14272" s="7">
        <v>4.9569961901580004E-3</v>
      </c>
      <c r="E14272" s="7">
        <v>7.4892393118617701E-2</v>
      </c>
      <c r="F14272" s="7">
        <v>0.91927324609063998</v>
      </c>
      <c r="G14272" s="7">
        <v>1</v>
      </c>
      <c r="H14272" s="7">
        <v>0.10134921912549499</v>
      </c>
      <c r="I14272" s="7">
        <v>0.11992773954529699</v>
      </c>
      <c r="J14272" s="7" t="s">
        <v>891</v>
      </c>
    </row>
    <row r="14273" spans="1:10" x14ac:dyDescent="0.35">
      <c r="A14273" s="7" t="s">
        <v>29402</v>
      </c>
      <c r="B14273" s="7" t="s">
        <v>29403</v>
      </c>
      <c r="C14273" s="7">
        <v>1025.83735900946</v>
      </c>
      <c r="D14273" s="7">
        <v>3.2002472765543903E-2</v>
      </c>
      <c r="E14273" s="7">
        <v>8.7199567089253305E-2</v>
      </c>
      <c r="F14273" s="7">
        <v>0.49932709815604598</v>
      </c>
      <c r="G14273" s="7">
        <v>1</v>
      </c>
      <c r="H14273" s="7">
        <v>0.67554889427826104</v>
      </c>
      <c r="I14273" s="7">
        <v>0.34196186110751903</v>
      </c>
      <c r="J14273" s="7" t="s">
        <v>891</v>
      </c>
    </row>
    <row r="14274" spans="1:10" x14ac:dyDescent="0.35">
      <c r="A14274" s="7" t="s">
        <v>29404</v>
      </c>
      <c r="B14274" s="7" t="s">
        <v>29405</v>
      </c>
      <c r="C14274" s="7">
        <v>1258.93732123735</v>
      </c>
      <c r="D14274" s="7">
        <v>-3.5926695698201297E-2</v>
      </c>
      <c r="E14274" s="7">
        <v>0.10610923528812601</v>
      </c>
      <c r="F14274" s="7">
        <v>0.39745478388395999</v>
      </c>
      <c r="G14274" s="7">
        <v>1</v>
      </c>
      <c r="H14274" s="7">
        <v>-0.846175613723816</v>
      </c>
      <c r="I14274" s="7">
        <v>0.10557725389956001</v>
      </c>
      <c r="J14274" s="7" t="s">
        <v>891</v>
      </c>
    </row>
    <row r="14275" spans="1:10" x14ac:dyDescent="0.35">
      <c r="A14275" s="7" t="s">
        <v>29406</v>
      </c>
      <c r="B14275" s="7" t="s">
        <v>29407</v>
      </c>
      <c r="C14275" s="7">
        <v>998.62702526047701</v>
      </c>
      <c r="D14275" s="7">
        <v>-2.9723499623835199E-2</v>
      </c>
      <c r="E14275" s="7">
        <v>9.1050269873557702E-2</v>
      </c>
      <c r="F14275" s="7">
        <v>0.51894428010348803</v>
      </c>
      <c r="G14275" s="7">
        <v>1</v>
      </c>
      <c r="H14275" s="7">
        <v>-0.64497362158888005</v>
      </c>
      <c r="I14275" s="7">
        <v>0.34196186110751903</v>
      </c>
      <c r="J14275" s="7" t="s">
        <v>891</v>
      </c>
    </row>
    <row r="14276" spans="1:10" x14ac:dyDescent="0.35">
      <c r="A14276" s="7" t="s">
        <v>29408</v>
      </c>
      <c r="B14276" s="7" t="s">
        <v>29409</v>
      </c>
      <c r="C14276" s="7">
        <v>1647.6672867271</v>
      </c>
      <c r="D14276" s="7">
        <v>5.2290762569925597E-2</v>
      </c>
      <c r="E14276" s="7">
        <v>8.1538022769288704E-2</v>
      </c>
      <c r="F14276" s="7">
        <v>0.29232862800832299</v>
      </c>
      <c r="G14276" s="7">
        <v>1</v>
      </c>
      <c r="H14276" s="7">
        <v>1.0530269775429599</v>
      </c>
      <c r="I14276" s="7">
        <v>0.16825393948067299</v>
      </c>
      <c r="J14276" s="7" t="s">
        <v>891</v>
      </c>
    </row>
    <row r="14277" spans="1:10" x14ac:dyDescent="0.35">
      <c r="A14277" s="7" t="s">
        <v>29410</v>
      </c>
      <c r="B14277" s="7" t="s">
        <v>29411</v>
      </c>
      <c r="C14277" s="7">
        <v>746.30787754640505</v>
      </c>
      <c r="D14277" s="7">
        <v>-1.53082364635854E-3</v>
      </c>
      <c r="E14277" s="7">
        <v>8.5562657637671499E-2</v>
      </c>
      <c r="F14277" s="7">
        <v>0.97385363194477903</v>
      </c>
      <c r="G14277" s="7">
        <v>1</v>
      </c>
      <c r="H14277" s="7">
        <v>-3.2775479856281202E-2</v>
      </c>
      <c r="I14277" s="7">
        <v>0.34196186110751903</v>
      </c>
      <c r="J14277" s="7" t="s">
        <v>891</v>
      </c>
    </row>
    <row r="14278" spans="1:10" x14ac:dyDescent="0.35">
      <c r="A14278" s="7" t="s">
        <v>29412</v>
      </c>
      <c r="B14278" s="7" t="s">
        <v>29413</v>
      </c>
      <c r="C14278" s="7">
        <v>918.001877052841</v>
      </c>
      <c r="D14278" s="7">
        <v>4.20817835689766E-2</v>
      </c>
      <c r="E14278" s="7">
        <v>7.8334320410606506E-2</v>
      </c>
      <c r="F14278" s="7">
        <v>0.394493897163393</v>
      </c>
      <c r="G14278" s="7">
        <v>1</v>
      </c>
      <c r="H14278" s="7">
        <v>0.85149597695321799</v>
      </c>
      <c r="I14278" s="7">
        <v>0.41576003875378398</v>
      </c>
      <c r="J14278" s="7" t="s">
        <v>891</v>
      </c>
    </row>
    <row r="14279" spans="1:10" x14ac:dyDescent="0.35">
      <c r="A14279" s="7" t="s">
        <v>29414</v>
      </c>
      <c r="B14279" s="7" t="s">
        <v>29415</v>
      </c>
      <c r="C14279" s="7">
        <v>660.22510314251497</v>
      </c>
      <c r="D14279" s="7">
        <v>1.8396695404663901E-2</v>
      </c>
      <c r="E14279" s="7">
        <v>0.102948277146691</v>
      </c>
      <c r="F14279" s="7">
        <v>0.65071186447373996</v>
      </c>
      <c r="G14279" s="7">
        <v>1</v>
      </c>
      <c r="H14279" s="7">
        <v>0.45277347647837402</v>
      </c>
      <c r="I14279" s="7">
        <v>0.52896081930290795</v>
      </c>
      <c r="J14279" s="7" t="s">
        <v>891</v>
      </c>
    </row>
    <row r="14280" spans="1:10" x14ac:dyDescent="0.35">
      <c r="A14280" s="7" t="s">
        <v>29416</v>
      </c>
      <c r="B14280" s="7" t="s">
        <v>29417</v>
      </c>
      <c r="C14280" s="7">
        <v>0.15510511894301901</v>
      </c>
      <c r="D14280" s="7">
        <v>-7.4814712475046704E-3</v>
      </c>
      <c r="E14280" s="7">
        <v>0.17533180186274999</v>
      </c>
      <c r="F14280" s="7">
        <v>0.66936192222527602</v>
      </c>
      <c r="G14280" s="7">
        <v>1</v>
      </c>
      <c r="H14280" s="7">
        <v>-0.42702389681977398</v>
      </c>
      <c r="I14280" s="7">
        <v>0</v>
      </c>
      <c r="J14280" s="7" t="s">
        <v>891</v>
      </c>
    </row>
    <row r="14281" spans="1:10" x14ac:dyDescent="0.35">
      <c r="A14281" s="7" t="s">
        <v>29418</v>
      </c>
      <c r="B14281" s="7" t="s">
        <v>29419</v>
      </c>
      <c r="C14281" s="7">
        <v>771.28496349549096</v>
      </c>
      <c r="D14281" s="7">
        <v>3.5937361246571801E-3</v>
      </c>
      <c r="E14281" s="7">
        <v>8.1410411302002605E-2</v>
      </c>
      <c r="F14281" s="7">
        <v>0.94020692035688602</v>
      </c>
      <c r="G14281" s="7">
        <v>1</v>
      </c>
      <c r="H14281" s="7">
        <v>7.5009792750884E-2</v>
      </c>
      <c r="I14281" s="7">
        <v>0.41576003875378398</v>
      </c>
      <c r="J14281" s="7" t="s">
        <v>891</v>
      </c>
    </row>
    <row r="14282" spans="1:10" x14ac:dyDescent="0.35">
      <c r="A14282" s="7" t="s">
        <v>29420</v>
      </c>
      <c r="B14282" s="7" t="s">
        <v>29421</v>
      </c>
      <c r="C14282" s="7">
        <v>1551.9905206282899</v>
      </c>
      <c r="D14282" s="7">
        <v>4.21742524810736E-2</v>
      </c>
      <c r="E14282" s="7">
        <v>8.0705320344996001E-2</v>
      </c>
      <c r="F14282" s="7">
        <v>0.39139097497855702</v>
      </c>
      <c r="G14282" s="7">
        <v>1</v>
      </c>
      <c r="H14282" s="7">
        <v>0.85709755019184297</v>
      </c>
      <c r="I14282" s="7">
        <v>0.59266547339541897</v>
      </c>
      <c r="J14282" s="7" t="s">
        <v>891</v>
      </c>
    </row>
    <row r="14283" spans="1:10" x14ac:dyDescent="0.35">
      <c r="A14283" s="7" t="s">
        <v>29422</v>
      </c>
      <c r="B14283" s="7" t="s">
        <v>29423</v>
      </c>
      <c r="C14283" s="7">
        <v>727.336686200749</v>
      </c>
      <c r="D14283" s="7">
        <v>-4.1123047146728403E-2</v>
      </c>
      <c r="E14283" s="7">
        <v>7.9551240799634507E-2</v>
      </c>
      <c r="F14283" s="7">
        <v>0.40401325107911001</v>
      </c>
      <c r="G14283" s="7">
        <v>1</v>
      </c>
      <c r="H14283" s="7">
        <v>-0.83447521003953096</v>
      </c>
      <c r="I14283" s="7">
        <v>0.34196186110751903</v>
      </c>
      <c r="J14283" s="7" t="s">
        <v>891</v>
      </c>
    </row>
    <row r="14284" spans="1:10" x14ac:dyDescent="0.35">
      <c r="A14284" s="7" t="s">
        <v>29424</v>
      </c>
      <c r="B14284" s="7" t="s">
        <v>29425</v>
      </c>
      <c r="C14284" s="7">
        <v>1596.0696015322001</v>
      </c>
      <c r="D14284" s="7">
        <v>-8.8994972494334697E-3</v>
      </c>
      <c r="E14284" s="7">
        <v>6.9436138521068294E-2</v>
      </c>
      <c r="F14284" s="7">
        <v>0.85546613295952201</v>
      </c>
      <c r="G14284" s="7">
        <v>1</v>
      </c>
      <c r="H14284" s="7">
        <v>-0.18214856990846101</v>
      </c>
      <c r="I14284" s="7">
        <v>0.59266547339541897</v>
      </c>
      <c r="J14284" s="7" t="s">
        <v>891</v>
      </c>
    </row>
    <row r="14285" spans="1:10" x14ac:dyDescent="0.35">
      <c r="A14285" s="7" t="s">
        <v>29426</v>
      </c>
      <c r="B14285" s="7" t="s">
        <v>29427</v>
      </c>
      <c r="C14285" s="7">
        <v>662.73111181950401</v>
      </c>
      <c r="D14285" s="7">
        <v>5.5740308940754102E-2</v>
      </c>
      <c r="E14285" s="7">
        <v>9.4028810026701395E-2</v>
      </c>
      <c r="F14285" s="7">
        <v>0.24798051776573299</v>
      </c>
      <c r="G14285" s="7">
        <v>1</v>
      </c>
      <c r="H14285" s="7">
        <v>1.15526843503078</v>
      </c>
      <c r="I14285" s="7">
        <v>0.33586668052141999</v>
      </c>
      <c r="J14285" s="7" t="s">
        <v>891</v>
      </c>
    </row>
    <row r="14286" spans="1:10" x14ac:dyDescent="0.35">
      <c r="A14286" s="7" t="s">
        <v>29428</v>
      </c>
      <c r="B14286" s="7" t="s">
        <v>29429</v>
      </c>
      <c r="C14286" s="7">
        <v>275.609559822199</v>
      </c>
      <c r="D14286" s="7">
        <v>-2.1703515992965001E-3</v>
      </c>
      <c r="E14286" s="7">
        <v>8.3497484694486895E-2</v>
      </c>
      <c r="F14286" s="7">
        <v>0.96344257914221398</v>
      </c>
      <c r="G14286" s="7">
        <v>1</v>
      </c>
      <c r="H14286" s="7">
        <v>-4.5833974974704803E-2</v>
      </c>
      <c r="I14286" s="7">
        <v>1.0077649340179999</v>
      </c>
      <c r="J14286" s="7" t="s">
        <v>891</v>
      </c>
    </row>
    <row r="14287" spans="1:10" x14ac:dyDescent="0.35">
      <c r="A14287" s="7" t="s">
        <v>29430</v>
      </c>
      <c r="B14287" s="7" t="s">
        <v>29431</v>
      </c>
      <c r="C14287" s="7">
        <v>7.5264655322318799</v>
      </c>
      <c r="D14287" s="7">
        <v>-1.9059676862430699E-3</v>
      </c>
      <c r="E14287" s="7">
        <v>0.128768873816413</v>
      </c>
      <c r="F14287" s="7">
        <v>0.94958101303729503</v>
      </c>
      <c r="G14287" s="7">
        <v>1</v>
      </c>
      <c r="H14287" s="7">
        <v>-6.3232942374005396E-2</v>
      </c>
      <c r="I14287" s="7">
        <v>1.4567360737470101</v>
      </c>
      <c r="J14287" s="7" t="s">
        <v>891</v>
      </c>
    </row>
    <row r="14288" spans="1:10" x14ac:dyDescent="0.35">
      <c r="A14288" s="7" t="s">
        <v>29432</v>
      </c>
      <c r="B14288" s="7" t="s">
        <v>29433</v>
      </c>
      <c r="C14288" s="7">
        <v>297.44822742736301</v>
      </c>
      <c r="D14288" s="7">
        <v>3.9616557066221103E-3</v>
      </c>
      <c r="E14288" s="7">
        <v>8.3414836947610302E-2</v>
      </c>
      <c r="F14288" s="7">
        <v>0.933372242737046</v>
      </c>
      <c r="G14288" s="7">
        <v>1</v>
      </c>
      <c r="H14288" s="7">
        <v>8.3602797380933597E-2</v>
      </c>
      <c r="I14288" s="7">
        <v>1.47121673830788</v>
      </c>
      <c r="J14288" s="7" t="s">
        <v>891</v>
      </c>
    </row>
    <row r="14289" spans="1:10" x14ac:dyDescent="0.35">
      <c r="A14289" s="7" t="s">
        <v>29434</v>
      </c>
      <c r="B14289" s="7" t="s">
        <v>29435</v>
      </c>
      <c r="C14289" s="7">
        <v>0.62973953151288498</v>
      </c>
      <c r="D14289" s="7">
        <v>-2.9813641220199898E-3</v>
      </c>
      <c r="E14289" s="7">
        <v>0.14049157709729801</v>
      </c>
      <c r="F14289" s="7">
        <v>0.91033733707007503</v>
      </c>
      <c r="G14289" s="7">
        <v>1</v>
      </c>
      <c r="H14289" s="7">
        <v>-0.112613051758208</v>
      </c>
      <c r="I14289" s="7">
        <v>0</v>
      </c>
      <c r="J14289" s="7" t="s">
        <v>891</v>
      </c>
    </row>
    <row r="14290" spans="1:10" x14ac:dyDescent="0.35">
      <c r="A14290" s="7" t="s">
        <v>29436</v>
      </c>
      <c r="B14290" s="7" t="s">
        <v>29437</v>
      </c>
      <c r="C14290" s="7">
        <v>1241.6569774781699</v>
      </c>
      <c r="D14290" s="7">
        <v>2.6488547751010501E-2</v>
      </c>
      <c r="E14290" s="7">
        <v>8.2899469937548403E-2</v>
      </c>
      <c r="F14290" s="7">
        <v>0.58195022344787795</v>
      </c>
      <c r="G14290" s="7">
        <v>1</v>
      </c>
      <c r="H14290" s="7">
        <v>0.55053828751978695</v>
      </c>
      <c r="I14290" s="7">
        <v>0.10557725389956001</v>
      </c>
      <c r="J14290" s="7" t="s">
        <v>891</v>
      </c>
    </row>
    <row r="14291" spans="1:10" x14ac:dyDescent="0.35">
      <c r="A14291" s="7" t="s">
        <v>29438</v>
      </c>
      <c r="B14291" s="7" t="s">
        <v>29439</v>
      </c>
      <c r="C14291" s="7">
        <v>1604.73095264372</v>
      </c>
      <c r="D14291" s="7">
        <v>3.3576501984134401E-2</v>
      </c>
      <c r="E14291" s="7">
        <v>8.3741857404113704E-2</v>
      </c>
      <c r="F14291" s="7">
        <v>0.486766777698311</v>
      </c>
      <c r="G14291" s="7">
        <v>1</v>
      </c>
      <c r="H14291" s="7">
        <v>0.69546046722798005</v>
      </c>
      <c r="I14291" s="7">
        <v>0.17192172878294201</v>
      </c>
      <c r="J14291" s="7" t="s">
        <v>891</v>
      </c>
    </row>
    <row r="14292" spans="1:10" x14ac:dyDescent="0.35">
      <c r="A14292" s="7" t="s">
        <v>29440</v>
      </c>
      <c r="B14292" s="7" t="s">
        <v>29441</v>
      </c>
      <c r="C14292" s="7">
        <v>360.76980774240002</v>
      </c>
      <c r="D14292" s="7">
        <v>-6.49076924866193E-3</v>
      </c>
      <c r="E14292" s="7">
        <v>9.3752122238466296E-2</v>
      </c>
      <c r="F14292" s="7">
        <v>0.88151632260861401</v>
      </c>
      <c r="G14292" s="7">
        <v>1</v>
      </c>
      <c r="H14292" s="7">
        <v>-0.14904728373210999</v>
      </c>
      <c r="I14292" s="7">
        <v>1.0587850914680601</v>
      </c>
      <c r="J14292" s="7" t="s">
        <v>891</v>
      </c>
    </row>
    <row r="14293" spans="1:10" x14ac:dyDescent="0.35">
      <c r="A14293" s="7" t="s">
        <v>29442</v>
      </c>
      <c r="B14293" s="7" t="s">
        <v>29443</v>
      </c>
      <c r="C14293" s="7">
        <v>2202.6535895594602</v>
      </c>
      <c r="D14293" s="7">
        <v>-2.0475284577610699E-2</v>
      </c>
      <c r="E14293" s="7">
        <v>8.0632870689083605E-2</v>
      </c>
      <c r="F14293" s="7">
        <v>0.67207881203870601</v>
      </c>
      <c r="G14293" s="7">
        <v>1</v>
      </c>
      <c r="H14293" s="7">
        <v>-0.42329668579802698</v>
      </c>
      <c r="I14293" s="7">
        <v>0.48081593500132302</v>
      </c>
      <c r="J14293" s="7" t="s">
        <v>891</v>
      </c>
    </row>
    <row r="14294" spans="1:10" x14ac:dyDescent="0.35">
      <c r="A14294" s="7" t="s">
        <v>29444</v>
      </c>
      <c r="B14294" s="7" t="s">
        <v>29445</v>
      </c>
      <c r="C14294" s="7">
        <v>7.6024972758096901E-2</v>
      </c>
      <c r="D14294" s="7">
        <v>-5.3336539655073198E-4</v>
      </c>
      <c r="E14294" s="7">
        <v>0.18640444342663301</v>
      </c>
      <c r="F14294" s="7">
        <v>0.96587264216705104</v>
      </c>
      <c r="G14294" s="7">
        <v>1</v>
      </c>
      <c r="H14294" s="7">
        <v>-4.2785350169502599E-2</v>
      </c>
      <c r="I14294" s="7">
        <v>0</v>
      </c>
      <c r="J14294" s="7" t="s">
        <v>891</v>
      </c>
    </row>
    <row r="14295" spans="1:10" x14ac:dyDescent="0.35">
      <c r="A14295" s="7" t="s">
        <v>29446</v>
      </c>
      <c r="B14295" s="7" t="s">
        <v>29447</v>
      </c>
      <c r="C14295" s="7">
        <v>0.61807334498318101</v>
      </c>
      <c r="D14295" s="7">
        <v>1.5070695894855801E-2</v>
      </c>
      <c r="E14295" s="7">
        <v>0.17706786076126399</v>
      </c>
      <c r="F14295" s="7">
        <v>0.44760829469404101</v>
      </c>
      <c r="G14295" s="7">
        <v>1</v>
      </c>
      <c r="H14295" s="7">
        <v>0.75940839247654002</v>
      </c>
      <c r="I14295" s="7">
        <v>0</v>
      </c>
      <c r="J14295" s="7" t="s">
        <v>891</v>
      </c>
    </row>
    <row r="14296" spans="1:10" x14ac:dyDescent="0.35">
      <c r="A14296" s="7" t="s">
        <v>29448</v>
      </c>
      <c r="B14296" s="7" t="s">
        <v>29449</v>
      </c>
      <c r="C14296" s="7">
        <v>0.48445093762574598</v>
      </c>
      <c r="D14296" s="7">
        <v>-2.6119124546268101E-2</v>
      </c>
      <c r="E14296" s="7">
        <v>0.159507258671755</v>
      </c>
      <c r="F14296" s="7">
        <v>0.34630991766118502</v>
      </c>
      <c r="G14296" s="7">
        <v>1</v>
      </c>
      <c r="H14296" s="7">
        <v>-0.94177095682138401</v>
      </c>
      <c r="I14296" s="7">
        <v>0</v>
      </c>
      <c r="J14296" s="7" t="s">
        <v>891</v>
      </c>
    </row>
    <row r="14297" spans="1:10" x14ac:dyDescent="0.35">
      <c r="A14297" s="7" t="s">
        <v>29450</v>
      </c>
      <c r="B14297" s="7" t="s">
        <v>29451</v>
      </c>
      <c r="C14297" s="7">
        <v>1578.1065555637899</v>
      </c>
      <c r="D14297" s="7">
        <v>-5.7079856930733397E-3</v>
      </c>
      <c r="E14297" s="7">
        <v>8.4805898815468794E-2</v>
      </c>
      <c r="F14297" s="7">
        <v>0.90330777725739297</v>
      </c>
      <c r="G14297" s="7">
        <v>1</v>
      </c>
      <c r="H14297" s="7">
        <v>-0.121483886025958</v>
      </c>
      <c r="I14297" s="7">
        <v>0.544955900666377</v>
      </c>
      <c r="J14297" s="7" t="s">
        <v>891</v>
      </c>
    </row>
    <row r="14298" spans="1:10" x14ac:dyDescent="0.35">
      <c r="A14298" s="7" t="s">
        <v>29452</v>
      </c>
      <c r="B14298" s="7" t="s">
        <v>29453</v>
      </c>
      <c r="C14298" s="7">
        <v>0.51238608879515002</v>
      </c>
      <c r="D14298" s="7">
        <v>-5.5054577051278303E-3</v>
      </c>
      <c r="E14298" s="7">
        <v>0.14872241801476099</v>
      </c>
      <c r="F14298" s="7">
        <v>0.82052823622344595</v>
      </c>
      <c r="G14298" s="7">
        <v>1</v>
      </c>
      <c r="H14298" s="7">
        <v>-0.22686562011082401</v>
      </c>
      <c r="I14298" s="7">
        <v>0</v>
      </c>
      <c r="J14298" s="7" t="s">
        <v>891</v>
      </c>
    </row>
    <row r="14299" spans="1:10" x14ac:dyDescent="0.35">
      <c r="A14299" s="7" t="s">
        <v>29454</v>
      </c>
      <c r="B14299" s="7" t="s">
        <v>29455</v>
      </c>
      <c r="C14299" s="7">
        <v>620.74063370060298</v>
      </c>
      <c r="D14299" s="7">
        <v>2.7093374838104398E-2</v>
      </c>
      <c r="E14299" s="7">
        <v>8.6645843929248206E-2</v>
      </c>
      <c r="F14299" s="7">
        <v>0.56599328125089998</v>
      </c>
      <c r="G14299" s="7">
        <v>1</v>
      </c>
      <c r="H14299" s="7">
        <v>0.57396234704348803</v>
      </c>
      <c r="I14299" s="7">
        <v>0.33586668052141999</v>
      </c>
      <c r="J14299" s="7" t="s">
        <v>891</v>
      </c>
    </row>
    <row r="14300" spans="1:10" x14ac:dyDescent="0.35">
      <c r="A14300" s="7" t="s">
        <v>29456</v>
      </c>
      <c r="B14300" s="7" t="s">
        <v>29457</v>
      </c>
      <c r="C14300" s="7">
        <v>7.0202208846035603</v>
      </c>
      <c r="D14300" s="7">
        <v>-7.2893959398792497E-3</v>
      </c>
      <c r="E14300" s="7">
        <v>0.115266550395752</v>
      </c>
      <c r="F14300" s="7">
        <v>0.83480726866916699</v>
      </c>
      <c r="G14300" s="7">
        <v>1</v>
      </c>
      <c r="H14300" s="7">
        <v>-0.20854010880655499</v>
      </c>
      <c r="I14300" s="7">
        <v>0.737626243404506</v>
      </c>
      <c r="J14300" s="7" t="s">
        <v>891</v>
      </c>
    </row>
    <row r="14301" spans="1:10" x14ac:dyDescent="0.35">
      <c r="A14301" s="7" t="s">
        <v>29458</v>
      </c>
      <c r="B14301" s="7" t="s">
        <v>29459</v>
      </c>
      <c r="C14301" s="7">
        <v>864.47853122919605</v>
      </c>
      <c r="D14301" s="7">
        <v>-3.97042233993719E-2</v>
      </c>
      <c r="E14301" s="7">
        <v>0.105785241970306</v>
      </c>
      <c r="F14301" s="7">
        <v>0.35864947759903698</v>
      </c>
      <c r="G14301" s="7">
        <v>1</v>
      </c>
      <c r="H14301" s="7">
        <v>-0.91794153021693203</v>
      </c>
      <c r="I14301" s="7">
        <v>0.34196186110751903</v>
      </c>
      <c r="J14301" s="7" t="s">
        <v>891</v>
      </c>
    </row>
    <row r="14302" spans="1:10" x14ac:dyDescent="0.35">
      <c r="A14302" s="7" t="s">
        <v>29460</v>
      </c>
      <c r="B14302" s="7" t="s">
        <v>29461</v>
      </c>
      <c r="C14302" s="7">
        <v>1613.9421358248701</v>
      </c>
      <c r="D14302" s="7">
        <v>7.4492670003505597E-3</v>
      </c>
      <c r="E14302" s="7">
        <v>7.4590916992930897E-2</v>
      </c>
      <c r="F14302" s="7">
        <v>0.87901877241551296</v>
      </c>
      <c r="G14302" s="7">
        <v>1</v>
      </c>
      <c r="H14302" s="7">
        <v>0.15221321365007701</v>
      </c>
      <c r="I14302" s="7">
        <v>0.48081593500132302</v>
      </c>
      <c r="J14302" s="7" t="s">
        <v>891</v>
      </c>
    </row>
    <row r="14303" spans="1:10" x14ac:dyDescent="0.35">
      <c r="A14303" s="7" t="s">
        <v>29462</v>
      </c>
      <c r="B14303" s="7" t="s">
        <v>29463</v>
      </c>
      <c r="C14303" s="7">
        <v>671.62534967839395</v>
      </c>
      <c r="D14303" s="7">
        <v>-4.6651483730336903E-2</v>
      </c>
      <c r="E14303" s="7">
        <v>0.11060431413449399</v>
      </c>
      <c r="F14303" s="7">
        <v>0.28477569392323798</v>
      </c>
      <c r="G14303" s="7">
        <v>1</v>
      </c>
      <c r="H14303" s="7">
        <v>-1.06965263441184</v>
      </c>
      <c r="I14303" s="7">
        <v>0.34196186110751903</v>
      </c>
      <c r="J14303" s="7" t="s">
        <v>891</v>
      </c>
    </row>
    <row r="14304" spans="1:10" x14ac:dyDescent="0.35">
      <c r="A14304" s="7" t="s">
        <v>29464</v>
      </c>
      <c r="B14304" s="7" t="s">
        <v>29465</v>
      </c>
      <c r="C14304" s="7">
        <v>8.1923010891022106</v>
      </c>
      <c r="D14304" s="7">
        <v>-8.3145325222720601E-3</v>
      </c>
      <c r="E14304" s="7">
        <v>0.123515578466872</v>
      </c>
      <c r="F14304" s="7">
        <v>0.79701116453482301</v>
      </c>
      <c r="G14304" s="7">
        <v>1</v>
      </c>
      <c r="H14304" s="7">
        <v>-0.25721712536094099</v>
      </c>
      <c r="I14304" s="7">
        <v>0.966118308095685</v>
      </c>
      <c r="J14304" s="7" t="s">
        <v>891</v>
      </c>
    </row>
    <row r="14305" spans="1:10" x14ac:dyDescent="0.35">
      <c r="A14305" s="7" t="s">
        <v>29466</v>
      </c>
      <c r="B14305" s="7" t="s">
        <v>29467</v>
      </c>
      <c r="C14305" s="7">
        <v>6.5643091741787902</v>
      </c>
      <c r="D14305" s="7">
        <v>1.52806277736562E-2</v>
      </c>
      <c r="E14305" s="7">
        <v>0.106549265467569</v>
      </c>
      <c r="F14305" s="7">
        <v>0.69457219757510902</v>
      </c>
      <c r="G14305" s="7">
        <v>1</v>
      </c>
      <c r="H14305" s="7">
        <v>0.39265786146870901</v>
      </c>
      <c r="I14305" s="7">
        <v>0.966118308095685</v>
      </c>
      <c r="J14305" s="7" t="s">
        <v>891</v>
      </c>
    </row>
    <row r="14306" spans="1:10" x14ac:dyDescent="0.35">
      <c r="A14306" s="7" t="s">
        <v>29468</v>
      </c>
      <c r="B14306" s="7" t="s">
        <v>29469</v>
      </c>
      <c r="C14306" s="7">
        <v>775.319212430932</v>
      </c>
      <c r="D14306" s="7">
        <v>-3.7977818461271497E-2</v>
      </c>
      <c r="E14306" s="7">
        <v>8.1158216319772006E-2</v>
      </c>
      <c r="F14306" s="7">
        <v>0.437820418946885</v>
      </c>
      <c r="G14306" s="7">
        <v>1</v>
      </c>
      <c r="H14306" s="7">
        <v>-0.77587902384096796</v>
      </c>
      <c r="I14306" s="7">
        <v>0.41576003875378398</v>
      </c>
      <c r="J14306" s="7" t="s">
        <v>891</v>
      </c>
    </row>
    <row r="14307" spans="1:10" x14ac:dyDescent="0.35">
      <c r="A14307" s="7" t="s">
        <v>29470</v>
      </c>
      <c r="B14307" s="7" t="s">
        <v>29471</v>
      </c>
      <c r="C14307" s="7">
        <v>1220.0258578584601</v>
      </c>
      <c r="D14307" s="7">
        <v>-3.2930686671136099E-2</v>
      </c>
      <c r="E14307" s="7">
        <v>8.6158585490068093E-2</v>
      </c>
      <c r="F14307" s="7">
        <v>0.48994625727896202</v>
      </c>
      <c r="G14307" s="7">
        <v>1</v>
      </c>
      <c r="H14307" s="7">
        <v>-0.69039430477064301</v>
      </c>
      <c r="I14307" s="7">
        <v>0.41433775672101197</v>
      </c>
      <c r="J14307" s="7" t="s">
        <v>891</v>
      </c>
    </row>
    <row r="14308" spans="1:10" x14ac:dyDescent="0.35">
      <c r="A14308" s="7" t="s">
        <v>29472</v>
      </c>
      <c r="B14308" s="7" t="s">
        <v>29473</v>
      </c>
      <c r="C14308" s="7">
        <v>993.81224406631804</v>
      </c>
      <c r="D14308" s="7">
        <v>-2.3851071463597901E-2</v>
      </c>
      <c r="E14308" s="7">
        <v>8.1943189647689305E-2</v>
      </c>
      <c r="F14308" s="7">
        <v>0.620829420864907</v>
      </c>
      <c r="G14308" s="7">
        <v>1</v>
      </c>
      <c r="H14308" s="7">
        <v>-0.49467518486032003</v>
      </c>
      <c r="I14308" s="7">
        <v>0.11992773954529699</v>
      </c>
      <c r="J14308" s="7" t="s">
        <v>891</v>
      </c>
    </row>
    <row r="14309" spans="1:10" x14ac:dyDescent="0.35">
      <c r="A14309" s="7" t="s">
        <v>29474</v>
      </c>
      <c r="B14309" s="7" t="s">
        <v>29475</v>
      </c>
      <c r="C14309" s="7">
        <v>635.25604480436698</v>
      </c>
      <c r="D14309" s="7">
        <v>-2.2816848580576098E-2</v>
      </c>
      <c r="E14309" s="7">
        <v>0.11155939197957</v>
      </c>
      <c r="F14309" s="7">
        <v>0.55248231527556102</v>
      </c>
      <c r="G14309" s="7">
        <v>1</v>
      </c>
      <c r="H14309" s="7">
        <v>-0.594044551853254</v>
      </c>
      <c r="I14309" s="7">
        <v>0.80567112490553205</v>
      </c>
      <c r="J14309" s="7" t="s">
        <v>891</v>
      </c>
    </row>
    <row r="14310" spans="1:10" x14ac:dyDescent="0.35">
      <c r="A14310" s="7" t="s">
        <v>29476</v>
      </c>
      <c r="B14310" s="7" t="s">
        <v>29477</v>
      </c>
      <c r="C14310" s="7">
        <v>0.72001981797537695</v>
      </c>
      <c r="D14310" s="7">
        <v>9.3498044446330697E-3</v>
      </c>
      <c r="E14310" s="7">
        <v>0.14221801119762401</v>
      </c>
      <c r="F14310" s="7">
        <v>0.72670716324360496</v>
      </c>
      <c r="G14310" s="7">
        <v>1</v>
      </c>
      <c r="H14310" s="7">
        <v>0.34950906937694198</v>
      </c>
      <c r="I14310" s="7">
        <v>0</v>
      </c>
      <c r="J14310" s="7" t="s">
        <v>891</v>
      </c>
    </row>
    <row r="14311" spans="1:10" x14ac:dyDescent="0.35">
      <c r="A14311" s="7" t="s">
        <v>29478</v>
      </c>
      <c r="B14311" s="7" t="s">
        <v>29479</v>
      </c>
      <c r="C14311" s="7">
        <v>0.110527362018961</v>
      </c>
      <c r="D14311" s="7">
        <v>-1.2345863519318801E-3</v>
      </c>
      <c r="E14311" s="7">
        <v>0.18763262663722699</v>
      </c>
      <c r="F14311" s="7">
        <v>0.91789325711903103</v>
      </c>
      <c r="G14311" s="7">
        <v>1</v>
      </c>
      <c r="H14311" s="7">
        <v>-0.103087838436194</v>
      </c>
      <c r="I14311" s="7">
        <v>0</v>
      </c>
      <c r="J14311" s="7" t="s">
        <v>891</v>
      </c>
    </row>
    <row r="14312" spans="1:10" x14ac:dyDescent="0.35">
      <c r="A14312" s="7" t="s">
        <v>29480</v>
      </c>
      <c r="B14312" s="7" t="s">
        <v>29481</v>
      </c>
      <c r="C14312" s="7">
        <v>3188.9991157906602</v>
      </c>
      <c r="D14312" s="7">
        <v>1.8315894588307399E-2</v>
      </c>
      <c r="E14312" s="7">
        <v>8.4529835859044805E-2</v>
      </c>
      <c r="F14312" s="7">
        <v>0.69907335026116202</v>
      </c>
      <c r="G14312" s="7">
        <v>1</v>
      </c>
      <c r="H14312" s="7">
        <v>0.38657164872629601</v>
      </c>
      <c r="I14312" s="7">
        <v>1.1298275571243801</v>
      </c>
      <c r="J14312" s="7" t="s">
        <v>891</v>
      </c>
    </row>
    <row r="14313" spans="1:10" x14ac:dyDescent="0.35">
      <c r="A14313" s="7" t="s">
        <v>29482</v>
      </c>
      <c r="B14313" s="7" t="s">
        <v>29483</v>
      </c>
      <c r="C14313" s="7">
        <v>410.89232962868402</v>
      </c>
      <c r="D14313" s="7">
        <v>-8.0450382270736993E-3</v>
      </c>
      <c r="E14313" s="7">
        <v>9.3454352149281203E-2</v>
      </c>
      <c r="F14313" s="7">
        <v>0.85402681370529598</v>
      </c>
      <c r="G14313" s="7">
        <v>1</v>
      </c>
      <c r="H14313" s="7">
        <v>-0.18398297144106701</v>
      </c>
      <c r="I14313" s="7">
        <v>1.0587850914680601</v>
      </c>
      <c r="J14313" s="7" t="s">
        <v>891</v>
      </c>
    </row>
    <row r="14314" spans="1:10" x14ac:dyDescent="0.35">
      <c r="A14314" s="7" t="s">
        <v>29484</v>
      </c>
      <c r="B14314" s="7" t="s">
        <v>29485</v>
      </c>
      <c r="C14314" s="7">
        <v>517.07914655931404</v>
      </c>
      <c r="D14314" s="7">
        <v>-5.6569319951770003E-4</v>
      </c>
      <c r="E14314" s="7">
        <v>7.4554032949520094E-2</v>
      </c>
      <c r="F14314" s="7">
        <v>0.99077392427451205</v>
      </c>
      <c r="G14314" s="7">
        <v>1</v>
      </c>
      <c r="H14314" s="7">
        <v>-1.15634288301032E-2</v>
      </c>
      <c r="I14314" s="7">
        <v>0.52896081930290795</v>
      </c>
      <c r="J14314" s="7" t="s">
        <v>891</v>
      </c>
    </row>
    <row r="14315" spans="1:10" x14ac:dyDescent="0.35">
      <c r="A14315" s="7" t="s">
        <v>29486</v>
      </c>
      <c r="B14315" s="7" t="s">
        <v>29487</v>
      </c>
      <c r="C14315" s="7">
        <v>3.0089069188619701</v>
      </c>
      <c r="D14315" s="7">
        <v>1.8606043264706801E-2</v>
      </c>
      <c r="E14315" s="7">
        <v>0.121892310263037</v>
      </c>
      <c r="F14315" s="7">
        <v>0.59006687801022095</v>
      </c>
      <c r="G14315" s="7">
        <v>1</v>
      </c>
      <c r="H14315" s="7">
        <v>0.53873911786710504</v>
      </c>
      <c r="I14315" s="7">
        <v>0.737626243404506</v>
      </c>
      <c r="J14315" s="7" t="s">
        <v>891</v>
      </c>
    </row>
    <row r="14316" spans="1:10" x14ac:dyDescent="0.35">
      <c r="A14316" s="7" t="s">
        <v>29488</v>
      </c>
      <c r="B14316" s="7" t="s">
        <v>29489</v>
      </c>
      <c r="C14316" s="7">
        <v>0.58552638570291604</v>
      </c>
      <c r="D14316" s="7">
        <v>-2.16890049983261E-2</v>
      </c>
      <c r="E14316" s="7">
        <v>0.174334922143496</v>
      </c>
      <c r="F14316" s="7">
        <v>0.350168636609757</v>
      </c>
      <c r="G14316" s="7">
        <v>1</v>
      </c>
      <c r="H14316" s="7">
        <v>-0.93426224100589905</v>
      </c>
      <c r="I14316" s="7">
        <v>0</v>
      </c>
      <c r="J14316" s="7" t="s">
        <v>891</v>
      </c>
    </row>
    <row r="14317" spans="1:10" x14ac:dyDescent="0.35">
      <c r="A14317" s="7" t="s">
        <v>29490</v>
      </c>
      <c r="B14317" s="7" t="s">
        <v>29491</v>
      </c>
      <c r="C14317" s="7">
        <v>1100.2461315877599</v>
      </c>
      <c r="D14317" s="7">
        <v>2.4976562480764901E-2</v>
      </c>
      <c r="E14317" s="7">
        <v>7.9125484571883897E-2</v>
      </c>
      <c r="F14317" s="7">
        <v>0.60840803060469595</v>
      </c>
      <c r="G14317" s="7">
        <v>1</v>
      </c>
      <c r="H14317" s="7">
        <v>0.512347209074975</v>
      </c>
      <c r="I14317" s="7">
        <v>0.34196186110751903</v>
      </c>
      <c r="J14317" s="7" t="s">
        <v>891</v>
      </c>
    </row>
    <row r="14318" spans="1:10" x14ac:dyDescent="0.35">
      <c r="A14318" s="7" t="s">
        <v>29492</v>
      </c>
      <c r="B14318" s="7" t="s">
        <v>29493</v>
      </c>
      <c r="C14318" s="7">
        <v>963.25781849566499</v>
      </c>
      <c r="D14318" s="7">
        <v>8.71764362605216E-2</v>
      </c>
      <c r="E14318" s="7">
        <v>0.110707728478193</v>
      </c>
      <c r="F14318" s="7">
        <v>8.9909207426854307E-2</v>
      </c>
      <c r="G14318" s="7">
        <v>1</v>
      </c>
      <c r="H14318" s="7">
        <v>1.6958768353584699</v>
      </c>
      <c r="I14318" s="7">
        <v>0.11992773954529699</v>
      </c>
      <c r="J14318" s="7" t="s">
        <v>891</v>
      </c>
    </row>
    <row r="14319" spans="1:10" x14ac:dyDescent="0.35">
      <c r="A14319" s="7" t="s">
        <v>29494</v>
      </c>
      <c r="B14319" s="7" t="s">
        <v>29495</v>
      </c>
      <c r="C14319" s="7">
        <v>230.58051862907601</v>
      </c>
      <c r="D14319" s="7">
        <v>1.52755030761126E-2</v>
      </c>
      <c r="E14319" s="7">
        <v>9.5232279114221399E-2</v>
      </c>
      <c r="F14319" s="7">
        <v>0.72467494561603096</v>
      </c>
      <c r="G14319" s="7">
        <v>1</v>
      </c>
      <c r="H14319" s="7">
        <v>0.352217777505337</v>
      </c>
      <c r="I14319" s="7">
        <v>1.0077649340179999</v>
      </c>
      <c r="J14319" s="7" t="s">
        <v>891</v>
      </c>
    </row>
    <row r="14320" spans="1:10" x14ac:dyDescent="0.35">
      <c r="A14320" s="7" t="s">
        <v>29496</v>
      </c>
      <c r="B14320" s="7" t="s">
        <v>29497</v>
      </c>
      <c r="C14320" s="7">
        <v>724.308308066731</v>
      </c>
      <c r="D14320" s="7">
        <v>-5.8822830922200801E-2</v>
      </c>
      <c r="E14320" s="7">
        <v>8.3089456322581801E-2</v>
      </c>
      <c r="F14320" s="7">
        <v>0.23882666762712201</v>
      </c>
      <c r="G14320" s="7">
        <v>1</v>
      </c>
      <c r="H14320" s="7">
        <v>-1.17792459822464</v>
      </c>
      <c r="I14320" s="7">
        <v>0.36155414205873598</v>
      </c>
      <c r="J14320" s="7" t="s">
        <v>891</v>
      </c>
    </row>
    <row r="14321" spans="1:10" x14ac:dyDescent="0.35">
      <c r="A14321" s="7" t="s">
        <v>29498</v>
      </c>
      <c r="B14321" s="7" t="s">
        <v>29499</v>
      </c>
      <c r="C14321" s="7">
        <v>5507.8961020043598</v>
      </c>
      <c r="D14321" s="7">
        <v>-5.2552677680340696E-3</v>
      </c>
      <c r="E14321" s="7">
        <v>9.73556561315463E-2</v>
      </c>
      <c r="F14321" s="7">
        <v>0.90025929703765994</v>
      </c>
      <c r="G14321" s="7">
        <v>1</v>
      </c>
      <c r="H14321" s="7">
        <v>-0.125333796943431</v>
      </c>
      <c r="I14321" s="7">
        <v>1.1298275571243801</v>
      </c>
      <c r="J14321" s="7" t="s">
        <v>891</v>
      </c>
    </row>
    <row r="14322" spans="1:10" x14ac:dyDescent="0.35">
      <c r="A14322" s="7" t="s">
        <v>29500</v>
      </c>
      <c r="B14322" s="7" t="s">
        <v>29501</v>
      </c>
      <c r="C14322" s="7">
        <v>0.62033108955042204</v>
      </c>
      <c r="D14322" s="7">
        <v>-6.8420438561325103E-3</v>
      </c>
      <c r="E14322" s="7">
        <v>0.156907356268775</v>
      </c>
      <c r="F14322" s="7">
        <v>0.75820980061749499</v>
      </c>
      <c r="G14322" s="7">
        <v>1</v>
      </c>
      <c r="H14322" s="7">
        <v>-0.30783248630652099</v>
      </c>
      <c r="I14322" s="7">
        <v>0</v>
      </c>
      <c r="J14322" s="7" t="s">
        <v>891</v>
      </c>
    </row>
    <row r="14323" spans="1:10" x14ac:dyDescent="0.35">
      <c r="A14323" s="7" t="s">
        <v>29502</v>
      </c>
      <c r="B14323" s="7" t="s">
        <v>29503</v>
      </c>
      <c r="C14323" s="7">
        <v>694.99163694640004</v>
      </c>
      <c r="D14323" s="7">
        <v>4.4074689768322699E-3</v>
      </c>
      <c r="E14323" s="7">
        <v>9.8167988096751799E-2</v>
      </c>
      <c r="F14323" s="7">
        <v>0.915515903742387</v>
      </c>
      <c r="G14323" s="7">
        <v>1</v>
      </c>
      <c r="H14323" s="7">
        <v>0.10608375033523899</v>
      </c>
      <c r="I14323" s="7">
        <v>0.36155414205873598</v>
      </c>
      <c r="J14323" s="7" t="s">
        <v>891</v>
      </c>
    </row>
    <row r="14324" spans="1:10" x14ac:dyDescent="0.35">
      <c r="A14324" s="7" t="s">
        <v>29504</v>
      </c>
      <c r="B14324" s="7" t="s">
        <v>29505</v>
      </c>
      <c r="C14324" s="7">
        <v>480.85139197963798</v>
      </c>
      <c r="D14324" s="7">
        <v>2.6734620442163699E-2</v>
      </c>
      <c r="E14324" s="7">
        <v>8.6214326141883305E-2</v>
      </c>
      <c r="F14324" s="7">
        <v>0.57195083983768802</v>
      </c>
      <c r="G14324" s="7">
        <v>1</v>
      </c>
      <c r="H14324" s="7">
        <v>0.56518073357354803</v>
      </c>
      <c r="I14324" s="7">
        <v>0.85548944718587105</v>
      </c>
      <c r="J14324" s="7" t="s">
        <v>891</v>
      </c>
    </row>
    <row r="14325" spans="1:10" x14ac:dyDescent="0.35">
      <c r="A14325" s="7" t="s">
        <v>29506</v>
      </c>
      <c r="B14325" s="7" t="s">
        <v>29507</v>
      </c>
      <c r="C14325" s="7">
        <v>5537.8349566586703</v>
      </c>
      <c r="D14325" s="7">
        <v>-2.7220781244294199E-2</v>
      </c>
      <c r="E14325" s="7">
        <v>6.2278505539659801E-2</v>
      </c>
      <c r="F14325" s="7">
        <v>0.56751223535484696</v>
      </c>
      <c r="G14325" s="7">
        <v>1</v>
      </c>
      <c r="H14325" s="7">
        <v>-0.57171918437993197</v>
      </c>
      <c r="I14325" s="7">
        <v>0.92240934960378496</v>
      </c>
      <c r="J14325" s="7" t="s">
        <v>891</v>
      </c>
    </row>
    <row r="14326" spans="1:10" x14ac:dyDescent="0.35">
      <c r="A14326" s="7" t="s">
        <v>29508</v>
      </c>
      <c r="B14326" s="7" t="s">
        <v>29509</v>
      </c>
      <c r="C14326" s="7">
        <v>565.695962190812</v>
      </c>
      <c r="D14326" s="7">
        <v>7.0083878346910997E-3</v>
      </c>
      <c r="E14326" s="7">
        <v>0.10161203455557399</v>
      </c>
      <c r="F14326" s="7">
        <v>0.86144319281241299</v>
      </c>
      <c r="G14326" s="7">
        <v>1</v>
      </c>
      <c r="H14326" s="7">
        <v>0.17453733390078899</v>
      </c>
      <c r="I14326" s="7">
        <v>0.52896081930290795</v>
      </c>
      <c r="J14326" s="7" t="s">
        <v>891</v>
      </c>
    </row>
    <row r="14327" spans="1:10" x14ac:dyDescent="0.35">
      <c r="A14327" s="7" t="s">
        <v>29510</v>
      </c>
      <c r="B14327" s="7" t="s">
        <v>29511</v>
      </c>
      <c r="C14327" s="7">
        <v>1240.4620367167199</v>
      </c>
      <c r="D14327" s="7">
        <v>-8.2916559307195298E-2</v>
      </c>
      <c r="E14327" s="7">
        <v>0.105251868703095</v>
      </c>
      <c r="F14327" s="7">
        <v>0.103780520841754</v>
      </c>
      <c r="G14327" s="7">
        <v>1</v>
      </c>
      <c r="H14327" s="7">
        <v>-1.6267955793267399</v>
      </c>
      <c r="I14327" s="7">
        <v>0.11992773954529699</v>
      </c>
      <c r="J14327" s="7" t="s">
        <v>891</v>
      </c>
    </row>
    <row r="14328" spans="1:10" x14ac:dyDescent="0.35">
      <c r="A14328" s="7" t="s">
        <v>29512</v>
      </c>
      <c r="B14328" s="7" t="s">
        <v>29513</v>
      </c>
      <c r="C14328" s="7">
        <v>844.64519279242404</v>
      </c>
      <c r="D14328" s="7">
        <v>-3.6489905678727202E-2</v>
      </c>
      <c r="E14328" s="7">
        <v>9.83858483352376E-2</v>
      </c>
      <c r="F14328" s="7">
        <v>0.413895893170516</v>
      </c>
      <c r="G14328" s="7">
        <v>1</v>
      </c>
      <c r="H14328" s="7">
        <v>-0.81705693280660097</v>
      </c>
      <c r="I14328" s="7">
        <v>0.36155414205873598</v>
      </c>
      <c r="J14328" s="7" t="s">
        <v>891</v>
      </c>
    </row>
    <row r="14329" spans="1:10" x14ac:dyDescent="0.35">
      <c r="A14329" s="7" t="s">
        <v>29514</v>
      </c>
      <c r="B14329" s="7" t="s">
        <v>29515</v>
      </c>
      <c r="C14329" s="7">
        <v>2083.80298921945</v>
      </c>
      <c r="D14329" s="7">
        <v>-7.4160017602485404E-2</v>
      </c>
      <c r="E14329" s="7">
        <v>9.3176117433896796E-2</v>
      </c>
      <c r="F14329" s="7">
        <v>0.14225420662150101</v>
      </c>
      <c r="G14329" s="7">
        <v>1</v>
      </c>
      <c r="H14329" s="7">
        <v>-1.4674480679300399</v>
      </c>
      <c r="I14329" s="7">
        <v>0.17192172878294201</v>
      </c>
      <c r="J14329" s="7" t="s">
        <v>891</v>
      </c>
    </row>
    <row r="14330" spans="1:10" x14ac:dyDescent="0.35">
      <c r="A14330" s="7" t="s">
        <v>29516</v>
      </c>
      <c r="B14330" s="7" t="s">
        <v>29517</v>
      </c>
      <c r="C14330" s="7">
        <v>1318.5187883757601</v>
      </c>
      <c r="D14330" s="7">
        <v>-3.8176183178811302E-2</v>
      </c>
      <c r="E14330" s="7">
        <v>7.8125770495868399E-2</v>
      </c>
      <c r="F14330" s="7">
        <v>0.43862684185253897</v>
      </c>
      <c r="G14330" s="7">
        <v>1</v>
      </c>
      <c r="H14330" s="7">
        <v>-0.77451408550081102</v>
      </c>
      <c r="I14330" s="7">
        <v>0.41433775672101197</v>
      </c>
      <c r="J14330" s="7" t="s">
        <v>891</v>
      </c>
    </row>
    <row r="14331" spans="1:10" x14ac:dyDescent="0.35">
      <c r="A14331" s="7" t="s">
        <v>29518</v>
      </c>
      <c r="B14331" s="7" t="s">
        <v>29519</v>
      </c>
      <c r="C14331" s="7">
        <v>391.78907717040101</v>
      </c>
      <c r="D14331" s="7">
        <v>-8.1511447943896198E-4</v>
      </c>
      <c r="E14331" s="7">
        <v>8.3385352677456601E-2</v>
      </c>
      <c r="F14331" s="7">
        <v>0.98627431351543204</v>
      </c>
      <c r="G14331" s="7">
        <v>1</v>
      </c>
      <c r="H14331" s="7">
        <v>-1.7203445462220201E-2</v>
      </c>
      <c r="I14331" s="7">
        <v>1.4567992633889599</v>
      </c>
      <c r="J14331" s="7" t="s">
        <v>891</v>
      </c>
    </row>
    <row r="14332" spans="1:10" x14ac:dyDescent="0.35">
      <c r="A14332" s="7" t="s">
        <v>29520</v>
      </c>
      <c r="B14332" s="7" t="s">
        <v>29521</v>
      </c>
      <c r="C14332" s="7">
        <v>495.96601988400198</v>
      </c>
      <c r="D14332" s="7">
        <v>-4.1728681324345401E-2</v>
      </c>
      <c r="E14332" s="7">
        <v>9.9382699179072803E-2</v>
      </c>
      <c r="F14332" s="7">
        <v>0.35566707359023902</v>
      </c>
      <c r="G14332" s="7">
        <v>1</v>
      </c>
      <c r="H14332" s="7">
        <v>-0.92365287776946203</v>
      </c>
      <c r="I14332" s="7">
        <v>0.33586668052141999</v>
      </c>
      <c r="J14332" s="7" t="s">
        <v>891</v>
      </c>
    </row>
    <row r="14333" spans="1:10" x14ac:dyDescent="0.35">
      <c r="A14333" s="7" t="s">
        <v>29522</v>
      </c>
      <c r="B14333" s="7" t="s">
        <v>29523</v>
      </c>
      <c r="C14333" s="7">
        <v>1984.3388519760599</v>
      </c>
      <c r="D14333" s="7">
        <v>5.3004567431583398E-3</v>
      </c>
      <c r="E14333" s="7">
        <v>7.4003985747438994E-2</v>
      </c>
      <c r="F14333" s="7">
        <v>0.91378342345643104</v>
      </c>
      <c r="G14333" s="7">
        <v>1</v>
      </c>
      <c r="H14333" s="7">
        <v>0.108267599375597</v>
      </c>
      <c r="I14333" s="7">
        <v>0.544955900666377</v>
      </c>
      <c r="J14333" s="7" t="s">
        <v>891</v>
      </c>
    </row>
    <row r="14334" spans="1:10" x14ac:dyDescent="0.35">
      <c r="A14334" s="7" t="s">
        <v>29524</v>
      </c>
      <c r="B14334" s="7" t="s">
        <v>29525</v>
      </c>
      <c r="C14334" s="7">
        <v>5462.2644357767003</v>
      </c>
      <c r="D14334" s="7">
        <v>-1.9447285181168599E-2</v>
      </c>
      <c r="E14334" s="7">
        <v>7.2994272697552903E-2</v>
      </c>
      <c r="F14334" s="7">
        <v>0.69199893833135895</v>
      </c>
      <c r="G14334" s="7">
        <v>1</v>
      </c>
      <c r="H14334" s="7">
        <v>-0.39614381310778801</v>
      </c>
      <c r="I14334" s="7">
        <v>1.1298275571243801</v>
      </c>
      <c r="J14334" s="7" t="s">
        <v>891</v>
      </c>
    </row>
    <row r="14335" spans="1:10" x14ac:dyDescent="0.35">
      <c r="A14335" s="7" t="s">
        <v>29526</v>
      </c>
      <c r="B14335" s="7" t="s">
        <v>29527</v>
      </c>
      <c r="C14335" s="7">
        <v>1544.9768856948999</v>
      </c>
      <c r="D14335" s="7">
        <v>5.7718226017533097E-3</v>
      </c>
      <c r="E14335" s="7">
        <v>9.70974584708727E-2</v>
      </c>
      <c r="F14335" s="7">
        <v>0.89085145251625197</v>
      </c>
      <c r="G14335" s="7">
        <v>1</v>
      </c>
      <c r="H14335" s="7">
        <v>0.13722689544577099</v>
      </c>
      <c r="I14335" s="7">
        <v>0.17192172878294201</v>
      </c>
      <c r="J14335" s="7" t="s">
        <v>891</v>
      </c>
    </row>
    <row r="14336" spans="1:10" x14ac:dyDescent="0.35">
      <c r="A14336" s="7" t="s">
        <v>29528</v>
      </c>
      <c r="B14336" s="7" t="s">
        <v>29529</v>
      </c>
      <c r="C14336" s="7">
        <v>984.75930517452502</v>
      </c>
      <c r="D14336" s="7">
        <v>2.8853703197199199E-2</v>
      </c>
      <c r="E14336" s="7">
        <v>8.8823778153255206E-2</v>
      </c>
      <c r="F14336" s="7">
        <v>0.53660477814371799</v>
      </c>
      <c r="G14336" s="7">
        <v>1</v>
      </c>
      <c r="H14336" s="7">
        <v>0.61795534001999497</v>
      </c>
      <c r="I14336" s="7">
        <v>0.34196186110751903</v>
      </c>
      <c r="J14336" s="7" t="s">
        <v>891</v>
      </c>
    </row>
    <row r="14337" spans="1:10" x14ac:dyDescent="0.35">
      <c r="A14337" s="7" t="s">
        <v>29530</v>
      </c>
      <c r="B14337" s="7" t="s">
        <v>29531</v>
      </c>
      <c r="C14337" s="7">
        <v>1031.4794438179099</v>
      </c>
      <c r="D14337" s="7">
        <v>-2.7383881197302E-2</v>
      </c>
      <c r="E14337" s="7">
        <v>8.6432999546722497E-2</v>
      </c>
      <c r="F14337" s="7">
        <v>0.56246754531398102</v>
      </c>
      <c r="G14337" s="7">
        <v>1</v>
      </c>
      <c r="H14337" s="7">
        <v>-0.57918026538098799</v>
      </c>
      <c r="I14337" s="7">
        <v>0.34196186110751903</v>
      </c>
      <c r="J14337" s="7" t="s">
        <v>891</v>
      </c>
    </row>
    <row r="14338" spans="1:10" x14ac:dyDescent="0.35">
      <c r="A14338" s="7" t="s">
        <v>29532</v>
      </c>
      <c r="B14338" s="7" t="s">
        <v>29533</v>
      </c>
      <c r="C14338" s="7">
        <v>937.15304041072397</v>
      </c>
      <c r="D14338" s="7">
        <v>-2.39661525388917E-2</v>
      </c>
      <c r="E14338" s="7">
        <v>7.4655739589510994E-2</v>
      </c>
      <c r="F14338" s="7">
        <v>0.62567294302855303</v>
      </c>
      <c r="G14338" s="7">
        <v>1</v>
      </c>
      <c r="H14338" s="7">
        <v>-0.48782621239632901</v>
      </c>
      <c r="I14338" s="7">
        <v>0.50785814008263497</v>
      </c>
      <c r="J14338" s="7" t="s">
        <v>891</v>
      </c>
    </row>
    <row r="14339" spans="1:10" x14ac:dyDescent="0.35">
      <c r="A14339" s="7" t="s">
        <v>29534</v>
      </c>
      <c r="B14339" s="7" t="s">
        <v>29535</v>
      </c>
      <c r="C14339" s="7">
        <v>1036.48580726148</v>
      </c>
      <c r="D14339" s="7">
        <v>3.5569121576019602E-2</v>
      </c>
      <c r="E14339" s="7">
        <v>8.7866595389814894E-2</v>
      </c>
      <c r="F14339" s="7">
        <v>0.45363436497933501</v>
      </c>
      <c r="G14339" s="7">
        <v>1</v>
      </c>
      <c r="H14339" s="7">
        <v>0.74936977192127796</v>
      </c>
      <c r="I14339" s="7">
        <v>0.11992773954529699</v>
      </c>
      <c r="J14339" s="7" t="s">
        <v>891</v>
      </c>
    </row>
    <row r="14340" spans="1:10" x14ac:dyDescent="0.35">
      <c r="A14340" s="7" t="s">
        <v>29536</v>
      </c>
      <c r="B14340" s="7" t="s">
        <v>29537</v>
      </c>
      <c r="C14340" s="7">
        <v>713.43470999090903</v>
      </c>
      <c r="D14340" s="7">
        <v>3.3482458710813401E-2</v>
      </c>
      <c r="E14340" s="7">
        <v>7.9459818197977802E-2</v>
      </c>
      <c r="F14340" s="7">
        <v>0.49426586777813097</v>
      </c>
      <c r="G14340" s="7">
        <v>1</v>
      </c>
      <c r="H14340" s="7">
        <v>0.68353970822056198</v>
      </c>
      <c r="I14340" s="7">
        <v>0.36155414205873598</v>
      </c>
      <c r="J14340" s="7" t="s">
        <v>891</v>
      </c>
    </row>
    <row r="14341" spans="1:10" x14ac:dyDescent="0.35">
      <c r="A14341" s="7" t="s">
        <v>29538</v>
      </c>
      <c r="B14341" s="7" t="s">
        <v>29539</v>
      </c>
      <c r="C14341" s="7">
        <v>0.37898109843454503</v>
      </c>
      <c r="D14341" s="7">
        <v>-1.26780654169656E-2</v>
      </c>
      <c r="E14341" s="7">
        <v>0.19110030910914999</v>
      </c>
      <c r="F14341" s="7">
        <v>0.39956136060566899</v>
      </c>
      <c r="G14341" s="7">
        <v>1</v>
      </c>
      <c r="H14341" s="7">
        <v>-0.84240488319170004</v>
      </c>
      <c r="I14341" s="7">
        <v>0</v>
      </c>
      <c r="J14341" s="7" t="s">
        <v>891</v>
      </c>
    </row>
    <row r="14342" spans="1:10" x14ac:dyDescent="0.35">
      <c r="A14342" s="7" t="s">
        <v>29540</v>
      </c>
      <c r="B14342" s="7" t="s">
        <v>29541</v>
      </c>
      <c r="C14342" s="7">
        <v>883.06827814990595</v>
      </c>
      <c r="D14342" s="7">
        <v>-5.3607510329496497E-2</v>
      </c>
      <c r="E14342" s="7">
        <v>8.2361153120009495E-2</v>
      </c>
      <c r="F14342" s="7">
        <v>0.28041319703790202</v>
      </c>
      <c r="G14342" s="7">
        <v>1</v>
      </c>
      <c r="H14342" s="7">
        <v>-1.0793915931064499</v>
      </c>
      <c r="I14342" s="7">
        <v>0.34196186110751903</v>
      </c>
      <c r="J14342" s="7" t="s">
        <v>891</v>
      </c>
    </row>
    <row r="14343" spans="1:10" x14ac:dyDescent="0.35">
      <c r="A14343" s="7" t="s">
        <v>29542</v>
      </c>
      <c r="B14343" s="7" t="s">
        <v>29543</v>
      </c>
      <c r="C14343" s="7">
        <v>0.37593678305082301</v>
      </c>
      <c r="D14343" s="7">
        <v>1.84869512849039E-3</v>
      </c>
      <c r="E14343" s="7">
        <v>0.16831246708681999</v>
      </c>
      <c r="F14343" s="7">
        <v>0.92041586771811201</v>
      </c>
      <c r="G14343" s="7">
        <v>1</v>
      </c>
      <c r="H14343" s="7">
        <v>9.9909886017391605E-2</v>
      </c>
      <c r="I14343" s="7">
        <v>0</v>
      </c>
      <c r="J14343" s="7" t="s">
        <v>891</v>
      </c>
    </row>
    <row r="14344" spans="1:10" x14ac:dyDescent="0.35">
      <c r="A14344" s="7" t="s">
        <v>29544</v>
      </c>
      <c r="B14344" s="7" t="s">
        <v>29545</v>
      </c>
      <c r="C14344" s="7">
        <v>995.03206490986202</v>
      </c>
      <c r="D14344" s="7">
        <v>2.1319747263187201E-2</v>
      </c>
      <c r="E14344" s="7">
        <v>7.2692824499973704E-2</v>
      </c>
      <c r="F14344" s="7">
        <v>0.66421595230743902</v>
      </c>
      <c r="G14344" s="7">
        <v>1</v>
      </c>
      <c r="H14344" s="7">
        <v>0.43409982536681002</v>
      </c>
      <c r="I14344" s="7">
        <v>0.114618745389871</v>
      </c>
      <c r="J14344" s="7" t="s">
        <v>891</v>
      </c>
    </row>
    <row r="14345" spans="1:10" x14ac:dyDescent="0.35">
      <c r="A14345" s="7" t="s">
        <v>29546</v>
      </c>
      <c r="B14345" s="7" t="s">
        <v>29547</v>
      </c>
      <c r="C14345" s="7">
        <v>1020.46848490425</v>
      </c>
      <c r="D14345" s="7">
        <v>-2.9529927472570199E-2</v>
      </c>
      <c r="E14345" s="7">
        <v>7.5752298676967103E-2</v>
      </c>
      <c r="F14345" s="7">
        <v>0.548321656391346</v>
      </c>
      <c r="G14345" s="7">
        <v>1</v>
      </c>
      <c r="H14345" s="7">
        <v>-0.60027698202280599</v>
      </c>
      <c r="I14345" s="7">
        <v>0.41433775672101197</v>
      </c>
      <c r="J14345" s="7" t="s">
        <v>891</v>
      </c>
    </row>
    <row r="14346" spans="1:10" x14ac:dyDescent="0.35">
      <c r="A14346" s="7" t="s">
        <v>29548</v>
      </c>
      <c r="B14346" s="7" t="s">
        <v>29549</v>
      </c>
      <c r="C14346" s="7">
        <v>801.33031943704304</v>
      </c>
      <c r="D14346" s="7">
        <v>-1.8325070854074001E-2</v>
      </c>
      <c r="E14346" s="7">
        <v>8.60581211672624E-2</v>
      </c>
      <c r="F14346" s="7">
        <v>0.69618842999915997</v>
      </c>
      <c r="G14346" s="7">
        <v>1</v>
      </c>
      <c r="H14346" s="7">
        <v>-0.39047081800757899</v>
      </c>
      <c r="I14346" s="7">
        <v>0.36155414205873598</v>
      </c>
      <c r="J14346" s="7" t="s">
        <v>891</v>
      </c>
    </row>
    <row r="14347" spans="1:10" x14ac:dyDescent="0.35">
      <c r="A14347" s="7" t="s">
        <v>29550</v>
      </c>
      <c r="B14347" s="7" t="s">
        <v>29551</v>
      </c>
      <c r="C14347" s="7">
        <v>751.61002114756104</v>
      </c>
      <c r="D14347" s="7">
        <v>-3.1960650475574399E-3</v>
      </c>
      <c r="E14347" s="7">
        <v>9.1955021394294595E-2</v>
      </c>
      <c r="F14347" s="7">
        <v>0.94242346256519904</v>
      </c>
      <c r="G14347" s="7">
        <v>1</v>
      </c>
      <c r="H14347" s="7">
        <v>-7.2224230261084196E-2</v>
      </c>
      <c r="I14347" s="7">
        <v>0.50785814008263497</v>
      </c>
      <c r="J14347" s="7" t="s">
        <v>891</v>
      </c>
    </row>
    <row r="14348" spans="1:10" x14ac:dyDescent="0.35">
      <c r="A14348" s="7" t="s">
        <v>29552</v>
      </c>
      <c r="B14348" s="7" t="s">
        <v>29553</v>
      </c>
      <c r="C14348" s="7">
        <v>1268.67371286459</v>
      </c>
      <c r="D14348" s="7">
        <v>-1.2388384884649901E-2</v>
      </c>
      <c r="E14348" s="7">
        <v>0.103270877834878</v>
      </c>
      <c r="F14348" s="7">
        <v>0.75593133676712099</v>
      </c>
      <c r="G14348" s="7">
        <v>1</v>
      </c>
      <c r="H14348" s="7">
        <v>-0.31082806000639002</v>
      </c>
      <c r="I14348" s="7">
        <v>0.10557725389956001</v>
      </c>
      <c r="J14348" s="7" t="s">
        <v>891</v>
      </c>
    </row>
    <row r="14349" spans="1:10" x14ac:dyDescent="0.35">
      <c r="A14349" s="7" t="s">
        <v>29554</v>
      </c>
      <c r="B14349" s="7" t="s">
        <v>29555</v>
      </c>
      <c r="C14349" s="7">
        <v>951.26868235346399</v>
      </c>
      <c r="D14349" s="7">
        <v>-4.8212681991155401E-2</v>
      </c>
      <c r="E14349" s="7">
        <v>9.2660752258578505E-2</v>
      </c>
      <c r="F14349" s="7">
        <v>0.31107385549308503</v>
      </c>
      <c r="G14349" s="7">
        <v>1</v>
      </c>
      <c r="H14349" s="7">
        <v>-1.01297132974141</v>
      </c>
      <c r="I14349" s="7">
        <v>0.36155414205873598</v>
      </c>
      <c r="J14349" s="7" t="s">
        <v>891</v>
      </c>
    </row>
    <row r="14350" spans="1:10" x14ac:dyDescent="0.35">
      <c r="A14350" s="7" t="s">
        <v>29556</v>
      </c>
      <c r="B14350" s="7" t="s">
        <v>29557</v>
      </c>
      <c r="C14350" s="7">
        <v>19563.661368550602</v>
      </c>
      <c r="D14350" s="7">
        <v>-6.4867282314473402E-3</v>
      </c>
      <c r="E14350" s="7">
        <v>8.2850031211521402E-2</v>
      </c>
      <c r="F14350" s="7">
        <v>0.89153073965707397</v>
      </c>
      <c r="G14350" s="7">
        <v>1</v>
      </c>
      <c r="H14350" s="7">
        <v>-0.13636753190391701</v>
      </c>
      <c r="I14350" s="7">
        <v>1.1797693340964801</v>
      </c>
      <c r="J14350" s="7" t="s">
        <v>891</v>
      </c>
    </row>
    <row r="14351" spans="1:10" x14ac:dyDescent="0.35">
      <c r="A14351" s="7" t="s">
        <v>29558</v>
      </c>
      <c r="B14351" s="7" t="s">
        <v>29559</v>
      </c>
      <c r="C14351" s="7">
        <v>1.3659688249319899</v>
      </c>
      <c r="D14351" s="7">
        <v>6.3010461917097603E-3</v>
      </c>
      <c r="E14351" s="7">
        <v>0.13419966075796699</v>
      </c>
      <c r="F14351" s="7">
        <v>0.82635365882526601</v>
      </c>
      <c r="G14351" s="7">
        <v>1</v>
      </c>
      <c r="H14351" s="7">
        <v>0.21938049997962999</v>
      </c>
      <c r="I14351" s="7">
        <v>0.966118308095685</v>
      </c>
      <c r="J14351" s="7" t="s">
        <v>891</v>
      </c>
    </row>
    <row r="14352" spans="1:10" x14ac:dyDescent="0.35">
      <c r="A14352" s="7" t="s">
        <v>29560</v>
      </c>
      <c r="B14352" s="7" t="s">
        <v>29561</v>
      </c>
      <c r="C14352" s="7">
        <v>0.31273292827777799</v>
      </c>
      <c r="D14352" s="7">
        <v>6.0239086313561702E-3</v>
      </c>
      <c r="E14352" s="7">
        <v>0.171660698153799</v>
      </c>
      <c r="F14352" s="7">
        <v>0.74023748065480099</v>
      </c>
      <c r="G14352" s="7">
        <v>1</v>
      </c>
      <c r="H14352" s="7">
        <v>0.33153887643804703</v>
      </c>
      <c r="I14352" s="7">
        <v>0</v>
      </c>
      <c r="J14352" s="7" t="s">
        <v>891</v>
      </c>
    </row>
    <row r="14353" spans="1:10" x14ac:dyDescent="0.35">
      <c r="A14353" s="7" t="s">
        <v>29562</v>
      </c>
      <c r="B14353" s="7" t="s">
        <v>29563</v>
      </c>
      <c r="C14353" s="7">
        <v>632.52790952717203</v>
      </c>
      <c r="D14353" s="7">
        <v>-2.4736498886544001E-2</v>
      </c>
      <c r="E14353" s="7">
        <v>0.108579373783601</v>
      </c>
      <c r="F14353" s="7">
        <v>0.53295478523524997</v>
      </c>
      <c r="G14353" s="7">
        <v>1</v>
      </c>
      <c r="H14353" s="7">
        <v>-0.62350185256738999</v>
      </c>
      <c r="I14353" s="7">
        <v>0.52896081930290795</v>
      </c>
      <c r="J14353" s="7" t="s">
        <v>891</v>
      </c>
    </row>
    <row r="14354" spans="1:10" x14ac:dyDescent="0.35">
      <c r="A14354" s="7" t="s">
        <v>29564</v>
      </c>
      <c r="B14354" s="7" t="s">
        <v>29565</v>
      </c>
      <c r="C14354" s="7">
        <v>2.5572350756455799</v>
      </c>
      <c r="D14354" s="7">
        <v>-6.6243310568540603E-3</v>
      </c>
      <c r="E14354" s="7">
        <v>0.13480578851004299</v>
      </c>
      <c r="F14354" s="7">
        <v>0.81664829640813397</v>
      </c>
      <c r="G14354" s="7">
        <v>1</v>
      </c>
      <c r="H14354" s="7">
        <v>-0.231858013340798</v>
      </c>
      <c r="I14354" s="7">
        <v>0.737626243404506</v>
      </c>
      <c r="J14354" s="7" t="s">
        <v>891</v>
      </c>
    </row>
    <row r="14355" spans="1:10" x14ac:dyDescent="0.35">
      <c r="A14355" s="7" t="s">
        <v>29566</v>
      </c>
      <c r="B14355" s="7" t="s">
        <v>29567</v>
      </c>
      <c r="C14355" s="7">
        <v>207.06395540302501</v>
      </c>
      <c r="D14355" s="7">
        <v>-1.5529801839407499E-2</v>
      </c>
      <c r="E14355" s="7">
        <v>0.11454821564907799</v>
      </c>
      <c r="F14355" s="7">
        <v>0.66799138250939605</v>
      </c>
      <c r="G14355" s="7">
        <v>1</v>
      </c>
      <c r="H14355" s="7">
        <v>-0.42890634501480102</v>
      </c>
      <c r="I14355" s="7">
        <v>0.67191692231598399</v>
      </c>
      <c r="J14355" s="7" t="s">
        <v>891</v>
      </c>
    </row>
    <row r="14356" spans="1:10" x14ac:dyDescent="0.35">
      <c r="A14356" s="7" t="s">
        <v>29568</v>
      </c>
      <c r="B14356" s="7" t="s">
        <v>29569</v>
      </c>
      <c r="C14356" s="7">
        <v>4.5834406205900198</v>
      </c>
      <c r="D14356" s="7">
        <v>-3.2045178667469902E-3</v>
      </c>
      <c r="E14356" s="7">
        <v>0.13123537339199601</v>
      </c>
      <c r="F14356" s="7">
        <v>0.913212334731758</v>
      </c>
      <c r="G14356" s="7">
        <v>1</v>
      </c>
      <c r="H14356" s="7">
        <v>-0.108987588375057</v>
      </c>
      <c r="I14356" s="7">
        <v>1.41267880632496</v>
      </c>
      <c r="J14356" s="7" t="s">
        <v>891</v>
      </c>
    </row>
    <row r="14357" spans="1:10" x14ac:dyDescent="0.35">
      <c r="A14357" s="7" t="s">
        <v>29570</v>
      </c>
      <c r="B14357" s="7" t="s">
        <v>29571</v>
      </c>
      <c r="C14357" s="7">
        <v>1643.66775989804</v>
      </c>
      <c r="D14357" s="7">
        <v>-2.8576122390199601E-2</v>
      </c>
      <c r="E14357" s="7">
        <v>8.8954960086590595E-2</v>
      </c>
      <c r="F14357" s="7">
        <v>0.540012748930641</v>
      </c>
      <c r="G14357" s="7">
        <v>1</v>
      </c>
      <c r="H14357" s="7">
        <v>-0.61279371228069501</v>
      </c>
      <c r="I14357" s="7">
        <v>0.16825393948067299</v>
      </c>
      <c r="J14357" s="7" t="s">
        <v>891</v>
      </c>
    </row>
    <row r="14358" spans="1:10" x14ac:dyDescent="0.35">
      <c r="A14358" s="7" t="s">
        <v>29572</v>
      </c>
      <c r="B14358" s="7" t="s">
        <v>29573</v>
      </c>
      <c r="C14358" s="7">
        <v>1272.2187648342699</v>
      </c>
      <c r="D14358" s="7">
        <v>-4.9568201752574002E-2</v>
      </c>
      <c r="E14358" s="7">
        <v>8.6855614100776093E-2</v>
      </c>
      <c r="F14358" s="7">
        <v>0.30983141502815698</v>
      </c>
      <c r="G14358" s="7">
        <v>1</v>
      </c>
      <c r="H14358" s="7">
        <v>-1.01557583922362</v>
      </c>
      <c r="I14358" s="7">
        <v>0.114618745389871</v>
      </c>
      <c r="J14358" s="7" t="s">
        <v>891</v>
      </c>
    </row>
    <row r="14359" spans="1:10" x14ac:dyDescent="0.35">
      <c r="A14359" s="7" t="s">
        <v>29574</v>
      </c>
      <c r="B14359" s="7" t="s">
        <v>29575</v>
      </c>
      <c r="C14359" s="7">
        <v>741.427475198671</v>
      </c>
      <c r="D14359" s="7">
        <v>3.6089116458046301E-3</v>
      </c>
      <c r="E14359" s="7">
        <v>8.7003899583241298E-2</v>
      </c>
      <c r="F14359" s="7">
        <v>0.93776305437192498</v>
      </c>
      <c r="G14359" s="7">
        <v>1</v>
      </c>
      <c r="H14359" s="7">
        <v>7.8081712142235304E-2</v>
      </c>
      <c r="I14359" s="7">
        <v>0.50785814008263497</v>
      </c>
      <c r="J14359" s="7" t="s">
        <v>891</v>
      </c>
    </row>
    <row r="14360" spans="1:10" x14ac:dyDescent="0.35">
      <c r="A14360" s="7" t="s">
        <v>29576</v>
      </c>
      <c r="B14360" s="7" t="s">
        <v>29577</v>
      </c>
      <c r="C14360" s="7">
        <v>1413.6612044923199</v>
      </c>
      <c r="D14360" s="7">
        <v>-6.9707910043761395E-2</v>
      </c>
      <c r="E14360" s="7">
        <v>0.112582441342294</v>
      </c>
      <c r="F14360" s="7">
        <v>0.147305002614733</v>
      </c>
      <c r="G14360" s="7">
        <v>1</v>
      </c>
      <c r="H14360" s="7">
        <v>-1.4491166728484099</v>
      </c>
      <c r="I14360" s="7">
        <v>0.16825393948067299</v>
      </c>
      <c r="J14360" s="7" t="s">
        <v>891</v>
      </c>
    </row>
    <row r="14361" spans="1:10" x14ac:dyDescent="0.35">
      <c r="A14361" s="7" t="s">
        <v>29578</v>
      </c>
      <c r="B14361" s="7" t="s">
        <v>29579</v>
      </c>
      <c r="C14361" s="7">
        <v>885.647339986048</v>
      </c>
      <c r="D14361" s="7">
        <v>-3.4458768609464403E-2</v>
      </c>
      <c r="E14361" s="7">
        <v>8.9596319701120697E-2</v>
      </c>
      <c r="F14361" s="7">
        <v>0.46272172438531001</v>
      </c>
      <c r="G14361" s="7">
        <v>1</v>
      </c>
      <c r="H14361" s="7">
        <v>-0.73437252958259003</v>
      </c>
      <c r="I14361" s="7">
        <v>0.36155414205873598</v>
      </c>
      <c r="J14361" s="7" t="s">
        <v>891</v>
      </c>
    </row>
    <row r="14362" spans="1:10" x14ac:dyDescent="0.35">
      <c r="A14362" s="7" t="s">
        <v>29580</v>
      </c>
      <c r="B14362" s="7" t="s">
        <v>29581</v>
      </c>
      <c r="C14362" s="7">
        <v>1222.3825857533</v>
      </c>
      <c r="D14362" s="7">
        <v>4.3010202419257397E-2</v>
      </c>
      <c r="E14362" s="7">
        <v>8.5986192908053802E-2</v>
      </c>
      <c r="F14362" s="7">
        <v>0.37463239046457297</v>
      </c>
      <c r="G14362" s="7">
        <v>1</v>
      </c>
      <c r="H14362" s="7">
        <v>0.88782965150027604</v>
      </c>
      <c r="I14362" s="7">
        <v>0.114618745389871</v>
      </c>
      <c r="J14362" s="7" t="s">
        <v>891</v>
      </c>
    </row>
    <row r="14363" spans="1:10" x14ac:dyDescent="0.35">
      <c r="A14363" s="7" t="s">
        <v>29582</v>
      </c>
      <c r="B14363" s="7" t="s">
        <v>29583</v>
      </c>
      <c r="C14363" s="7">
        <v>7.32570680828323</v>
      </c>
      <c r="D14363" s="7">
        <v>1.6096717321149801E-2</v>
      </c>
      <c r="E14363" s="7">
        <v>0.11042969879839799</v>
      </c>
      <c r="F14363" s="7">
        <v>0.66904420972586898</v>
      </c>
      <c r="G14363" s="7">
        <v>1</v>
      </c>
      <c r="H14363" s="7">
        <v>0.42746014273704702</v>
      </c>
      <c r="I14363" s="7">
        <v>0.85339440069713401</v>
      </c>
      <c r="J14363" s="7" t="s">
        <v>891</v>
      </c>
    </row>
    <row r="14364" spans="1:10" x14ac:dyDescent="0.35">
      <c r="A14364" s="7" t="s">
        <v>29584</v>
      </c>
      <c r="B14364" s="7" t="s">
        <v>29585</v>
      </c>
      <c r="C14364" s="7">
        <v>539.62383557934004</v>
      </c>
      <c r="D14364" s="7">
        <v>-9.5071333296724795E-3</v>
      </c>
      <c r="E14364" s="7">
        <v>9.3774320443562806E-2</v>
      </c>
      <c r="F14364" s="7">
        <v>0.82757384546951995</v>
      </c>
      <c r="G14364" s="7">
        <v>1</v>
      </c>
      <c r="H14364" s="7">
        <v>-0.217814244556534</v>
      </c>
      <c r="I14364" s="7">
        <v>0.80567112490553205</v>
      </c>
      <c r="J14364" s="7" t="s">
        <v>891</v>
      </c>
    </row>
    <row r="14365" spans="1:10" x14ac:dyDescent="0.35">
      <c r="A14365" s="7" t="s">
        <v>29586</v>
      </c>
      <c r="B14365" s="7" t="s">
        <v>29587</v>
      </c>
      <c r="C14365" s="7">
        <v>786.17221417488497</v>
      </c>
      <c r="D14365" s="7">
        <v>-3.4380731374838301E-3</v>
      </c>
      <c r="E14365" s="7">
        <v>7.0991761910147999E-2</v>
      </c>
      <c r="F14365" s="7">
        <v>0.94399994332096904</v>
      </c>
      <c r="G14365" s="7">
        <v>1</v>
      </c>
      <c r="H14365" s="7">
        <v>-7.0243385034016004E-2</v>
      </c>
      <c r="I14365" s="7">
        <v>0.41576003875378398</v>
      </c>
      <c r="J14365" s="7" t="s">
        <v>891</v>
      </c>
    </row>
    <row r="14366" spans="1:10" x14ac:dyDescent="0.35">
      <c r="A14366" s="7" t="s">
        <v>29588</v>
      </c>
      <c r="B14366" s="7" t="s">
        <v>29589</v>
      </c>
      <c r="C14366" s="7">
        <v>1562.8640217627301</v>
      </c>
      <c r="D14366" s="7">
        <v>-5.2385433968212401E-2</v>
      </c>
      <c r="E14366" s="7">
        <v>8.0033529876868306E-2</v>
      </c>
      <c r="F14366" s="7">
        <v>0.29255205697851999</v>
      </c>
      <c r="G14366" s="7">
        <v>1</v>
      </c>
      <c r="H14366" s="7">
        <v>-1.05253958919749</v>
      </c>
      <c r="I14366" s="7">
        <v>0.17192172878294201</v>
      </c>
      <c r="J14366" s="7" t="s">
        <v>891</v>
      </c>
    </row>
    <row r="14367" spans="1:10" x14ac:dyDescent="0.35">
      <c r="A14367" s="7" t="s">
        <v>29590</v>
      </c>
      <c r="B14367" s="7" t="s">
        <v>29591</v>
      </c>
      <c r="C14367" s="7">
        <v>2206.8553996864798</v>
      </c>
      <c r="D14367" s="7">
        <v>1.91279776941216E-3</v>
      </c>
      <c r="E14367" s="7">
        <v>8.3557622850890703E-2</v>
      </c>
      <c r="F14367" s="7">
        <v>0.96776576813275395</v>
      </c>
      <c r="G14367" s="7">
        <v>1</v>
      </c>
      <c r="H14367" s="7">
        <v>4.0410614352896897E-2</v>
      </c>
      <c r="I14367" s="7">
        <v>0.59266547339541897</v>
      </c>
      <c r="J14367" s="7" t="s">
        <v>891</v>
      </c>
    </row>
    <row r="14368" spans="1:10" x14ac:dyDescent="0.35">
      <c r="A14368" s="7" t="s">
        <v>29592</v>
      </c>
      <c r="B14368" s="7" t="s">
        <v>29593</v>
      </c>
      <c r="C14368" s="7">
        <v>302.63412249252099</v>
      </c>
      <c r="D14368" s="7">
        <v>-1.5210513199999E-2</v>
      </c>
      <c r="E14368" s="7">
        <v>0.112836505747618</v>
      </c>
      <c r="F14368" s="7">
        <v>0.67869794956216001</v>
      </c>
      <c r="G14368" s="7">
        <v>1</v>
      </c>
      <c r="H14368" s="7">
        <v>-0.41424054720192099</v>
      </c>
      <c r="I14368" s="7">
        <v>0.67191692231598399</v>
      </c>
      <c r="J14368" s="7" t="s">
        <v>891</v>
      </c>
    </row>
    <row r="14369" spans="1:10" x14ac:dyDescent="0.35">
      <c r="A14369" s="7" t="s">
        <v>29594</v>
      </c>
      <c r="B14369" s="7" t="s">
        <v>29595</v>
      </c>
      <c r="C14369" s="7">
        <v>935.04614147083203</v>
      </c>
      <c r="D14369" s="7">
        <v>-3.9456844616707398E-2</v>
      </c>
      <c r="E14369" s="7">
        <v>7.8746388431639405E-2</v>
      </c>
      <c r="F14369" s="7">
        <v>0.42338572264207502</v>
      </c>
      <c r="G14369" s="7">
        <v>1</v>
      </c>
      <c r="H14369" s="7">
        <v>-0.80056119606588805</v>
      </c>
      <c r="I14369" s="7">
        <v>0.34196186110751903</v>
      </c>
      <c r="J14369" s="7" t="s">
        <v>891</v>
      </c>
    </row>
    <row r="14370" spans="1:10" x14ac:dyDescent="0.35">
      <c r="A14370" s="7" t="s">
        <v>29596</v>
      </c>
      <c r="B14370" s="7" t="s">
        <v>29597</v>
      </c>
      <c r="C14370" s="7">
        <v>601.80079986169505</v>
      </c>
      <c r="D14370" s="7">
        <v>-3.2587158625489998E-2</v>
      </c>
      <c r="E14370" s="7">
        <v>8.1220327951567695E-2</v>
      </c>
      <c r="F14370" s="7">
        <v>0.50337052855481301</v>
      </c>
      <c r="G14370" s="7">
        <v>1</v>
      </c>
      <c r="H14370" s="7">
        <v>-0.66919588863378998</v>
      </c>
      <c r="I14370" s="7">
        <v>0.33586668052141999</v>
      </c>
      <c r="J14370" s="7" t="s">
        <v>891</v>
      </c>
    </row>
    <row r="14371" spans="1:10" x14ac:dyDescent="0.35">
      <c r="A14371" s="7" t="s">
        <v>29598</v>
      </c>
      <c r="B14371" s="7" t="s">
        <v>29599</v>
      </c>
      <c r="C14371" s="7">
        <v>1305.26261621667</v>
      </c>
      <c r="D14371" s="7">
        <v>1.60975681465793E-2</v>
      </c>
      <c r="E14371" s="7">
        <v>0.122469411411378</v>
      </c>
      <c r="F14371" s="7">
        <v>0.63454703684162905</v>
      </c>
      <c r="G14371" s="7">
        <v>1</v>
      </c>
      <c r="H14371" s="7">
        <v>0.47533665473657</v>
      </c>
      <c r="I14371" s="7">
        <v>0.41433775672101197</v>
      </c>
      <c r="J14371" s="7" t="s">
        <v>891</v>
      </c>
    </row>
    <row r="14372" spans="1:10" x14ac:dyDescent="0.35">
      <c r="A14372" s="7" t="s">
        <v>29600</v>
      </c>
      <c r="B14372" s="7" t="s">
        <v>29601</v>
      </c>
      <c r="C14372" s="7">
        <v>624.44916761645197</v>
      </c>
      <c r="D14372" s="7">
        <v>-3.0041282340775698E-2</v>
      </c>
      <c r="E14372" s="7">
        <v>7.8863044414976297E-2</v>
      </c>
      <c r="F14372" s="7">
        <v>0.53930544967525296</v>
      </c>
      <c r="G14372" s="7">
        <v>1</v>
      </c>
      <c r="H14372" s="7">
        <v>-0.61386362383147597</v>
      </c>
      <c r="I14372" s="7">
        <v>0.85548944718587105</v>
      </c>
      <c r="J14372" s="7" t="s">
        <v>891</v>
      </c>
    </row>
    <row r="14373" spans="1:10" x14ac:dyDescent="0.35">
      <c r="A14373" s="7" t="s">
        <v>29602</v>
      </c>
      <c r="B14373" s="7" t="s">
        <v>29603</v>
      </c>
      <c r="C14373" s="7">
        <v>1020.1719260578</v>
      </c>
      <c r="D14373" s="7">
        <v>-2.53947144416574E-2</v>
      </c>
      <c r="E14373" s="7">
        <v>8.2117006260597702E-2</v>
      </c>
      <c r="F14373" s="7">
        <v>0.59856814232039002</v>
      </c>
      <c r="G14373" s="7">
        <v>1</v>
      </c>
      <c r="H14373" s="7">
        <v>-0.52646071220805102</v>
      </c>
      <c r="I14373" s="7">
        <v>0.41433775672101197</v>
      </c>
      <c r="J14373" s="7" t="s">
        <v>891</v>
      </c>
    </row>
    <row r="14374" spans="1:10" x14ac:dyDescent="0.35">
      <c r="A14374" s="7" t="s">
        <v>29604</v>
      </c>
      <c r="B14374" s="7" t="s">
        <v>29605</v>
      </c>
      <c r="C14374" s="7">
        <v>1367.04788911887</v>
      </c>
      <c r="D14374" s="7">
        <v>-7.0227601408027807E-2</v>
      </c>
      <c r="E14374" s="7">
        <v>7.5791426107817195E-2</v>
      </c>
      <c r="F14374" s="7">
        <v>0.16453551782752501</v>
      </c>
      <c r="G14374" s="7">
        <v>1</v>
      </c>
      <c r="H14374" s="7">
        <v>-1.38997813233136</v>
      </c>
      <c r="I14374" s="7">
        <v>0.10557725389956001</v>
      </c>
      <c r="J14374" s="7" t="s">
        <v>891</v>
      </c>
    </row>
    <row r="14375" spans="1:10" x14ac:dyDescent="0.35">
      <c r="A14375" s="7" t="s">
        <v>29606</v>
      </c>
      <c r="B14375" s="7" t="s">
        <v>29607</v>
      </c>
      <c r="C14375" s="7">
        <v>0.30126118223772902</v>
      </c>
      <c r="D14375" s="7">
        <v>1.18411226684273E-2</v>
      </c>
      <c r="E14375" s="7">
        <v>0.16245749873276299</v>
      </c>
      <c r="F14375" s="7">
        <v>0.59103144848459399</v>
      </c>
      <c r="G14375" s="7">
        <v>1</v>
      </c>
      <c r="H14375" s="7">
        <v>0.53734192820956705</v>
      </c>
      <c r="I14375" s="7">
        <v>0</v>
      </c>
      <c r="J14375" s="7" t="s">
        <v>891</v>
      </c>
    </row>
    <row r="14376" spans="1:10" x14ac:dyDescent="0.35">
      <c r="A14376" s="7" t="s">
        <v>29608</v>
      </c>
      <c r="B14376" s="7" t="s">
        <v>29609</v>
      </c>
      <c r="C14376" s="7">
        <v>943.75730004796299</v>
      </c>
      <c r="D14376" s="7">
        <v>-3.7756940138671001E-2</v>
      </c>
      <c r="E14376" s="7">
        <v>7.2955210031923901E-2</v>
      </c>
      <c r="F14376" s="7">
        <v>0.44466221759685898</v>
      </c>
      <c r="G14376" s="7">
        <v>1</v>
      </c>
      <c r="H14376" s="7">
        <v>-0.76434408982577295</v>
      </c>
      <c r="I14376" s="7">
        <v>0.36155414205873598</v>
      </c>
      <c r="J14376" s="7" t="s">
        <v>891</v>
      </c>
    </row>
    <row r="14377" spans="1:10" x14ac:dyDescent="0.35">
      <c r="A14377" s="7" t="s">
        <v>29610</v>
      </c>
      <c r="B14377" s="7" t="s">
        <v>29611</v>
      </c>
      <c r="C14377" s="7">
        <v>1783.7591453550699</v>
      </c>
      <c r="D14377" s="7">
        <v>-1.9346113318368701E-2</v>
      </c>
      <c r="E14377" s="7">
        <v>8.0975430655846295E-2</v>
      </c>
      <c r="F14377" s="7">
        <v>0.688592218647327</v>
      </c>
      <c r="G14377" s="7">
        <v>1</v>
      </c>
      <c r="H14377" s="7">
        <v>-0.40076626450291403</v>
      </c>
      <c r="I14377" s="7">
        <v>0.48081593500132302</v>
      </c>
      <c r="J14377" s="7" t="s">
        <v>891</v>
      </c>
    </row>
    <row r="14378" spans="1:10" x14ac:dyDescent="0.35">
      <c r="A14378" s="7" t="s">
        <v>29612</v>
      </c>
      <c r="B14378" s="7" t="s">
        <v>29613</v>
      </c>
      <c r="C14378" s="7">
        <v>460.32309756627399</v>
      </c>
      <c r="D14378" s="7">
        <v>-7.6398412416447603E-3</v>
      </c>
      <c r="E14378" s="7">
        <v>9.3025804476816507E-2</v>
      </c>
      <c r="F14378" s="7">
        <v>0.86183092324615795</v>
      </c>
      <c r="G14378" s="7">
        <v>1</v>
      </c>
      <c r="H14378" s="7">
        <v>-0.17404394864731801</v>
      </c>
      <c r="I14378" s="7">
        <v>1.0587850914680601</v>
      </c>
      <c r="J14378" s="7" t="s">
        <v>891</v>
      </c>
    </row>
    <row r="14379" spans="1:10" x14ac:dyDescent="0.35">
      <c r="A14379" s="7" t="s">
        <v>29614</v>
      </c>
      <c r="B14379" s="7" t="s">
        <v>29615</v>
      </c>
      <c r="C14379" s="7">
        <v>2777.73128471784</v>
      </c>
      <c r="D14379" s="7">
        <v>-2.2396246304467501E-2</v>
      </c>
      <c r="E14379" s="7">
        <v>8.2131803798377007E-2</v>
      </c>
      <c r="F14379" s="7">
        <v>0.64165517436504504</v>
      </c>
      <c r="G14379" s="7">
        <v>1</v>
      </c>
      <c r="H14379" s="7">
        <v>-0.46538583757708701</v>
      </c>
      <c r="I14379" s="7">
        <v>0.92240934960378496</v>
      </c>
      <c r="J14379" s="7" t="s">
        <v>891</v>
      </c>
    </row>
    <row r="14380" spans="1:10" x14ac:dyDescent="0.35">
      <c r="A14380" s="7" t="s">
        <v>29616</v>
      </c>
      <c r="B14380" s="7" t="s">
        <v>29617</v>
      </c>
      <c r="C14380" s="7">
        <v>2062.3967391383899</v>
      </c>
      <c r="D14380" s="7">
        <v>-5.2859380364748701E-2</v>
      </c>
      <c r="E14380" s="7">
        <v>8.6976186181544596E-2</v>
      </c>
      <c r="F14380" s="7">
        <v>0.28132896876649799</v>
      </c>
      <c r="G14380" s="7">
        <v>1</v>
      </c>
      <c r="H14380" s="7">
        <v>-1.0773387229687801</v>
      </c>
      <c r="I14380" s="7">
        <v>0.17192172878294201</v>
      </c>
      <c r="J14380" s="7" t="s">
        <v>891</v>
      </c>
    </row>
    <row r="14381" spans="1:10" x14ac:dyDescent="0.35">
      <c r="A14381" s="7" t="s">
        <v>29618</v>
      </c>
      <c r="B14381" s="7" t="s">
        <v>29619</v>
      </c>
      <c r="C14381" s="7">
        <v>1132.4666404565701</v>
      </c>
      <c r="D14381" s="7">
        <v>-3.4436860492687099E-2</v>
      </c>
      <c r="E14381" s="7">
        <v>8.3092464980453098E-2</v>
      </c>
      <c r="F14381" s="7">
        <v>0.47725604927516901</v>
      </c>
      <c r="G14381" s="7">
        <v>1</v>
      </c>
      <c r="H14381" s="7">
        <v>-0.71072276577579596</v>
      </c>
      <c r="I14381" s="7">
        <v>0.34196186110751903</v>
      </c>
      <c r="J14381" s="7" t="s">
        <v>891</v>
      </c>
    </row>
    <row r="14382" spans="1:10" x14ac:dyDescent="0.35">
      <c r="A14382" s="7" t="s">
        <v>29620</v>
      </c>
      <c r="B14382" s="7" t="s">
        <v>29621</v>
      </c>
      <c r="C14382" s="7">
        <v>1238.71527056386</v>
      </c>
      <c r="D14382" s="7">
        <v>-1.4102284884039E-2</v>
      </c>
      <c r="E14382" s="7">
        <v>8.5424085374237804E-2</v>
      </c>
      <c r="F14382" s="7">
        <v>0.76401081611550403</v>
      </c>
      <c r="G14382" s="7">
        <v>1</v>
      </c>
      <c r="H14382" s="7">
        <v>-0.30021807847876297</v>
      </c>
      <c r="I14382" s="7">
        <v>0.114618745389871</v>
      </c>
      <c r="J14382" s="7" t="s">
        <v>891</v>
      </c>
    </row>
    <row r="14383" spans="1:10" x14ac:dyDescent="0.35">
      <c r="A14383" s="7" t="s">
        <v>29622</v>
      </c>
      <c r="B14383" s="7" t="s">
        <v>29623</v>
      </c>
      <c r="C14383" s="7">
        <v>7.5185428383840396</v>
      </c>
      <c r="D14383" s="7">
        <v>-1.14282234948686E-2</v>
      </c>
      <c r="E14383" s="7">
        <v>0.11434376049107001</v>
      </c>
      <c r="F14383" s="7">
        <v>0.74887975034613996</v>
      </c>
      <c r="G14383" s="7">
        <v>1</v>
      </c>
      <c r="H14383" s="7">
        <v>-0.32011685320503402</v>
      </c>
      <c r="I14383" s="7">
        <v>0.737626243404506</v>
      </c>
      <c r="J14383" s="7" t="s">
        <v>891</v>
      </c>
    </row>
    <row r="14384" spans="1:10" x14ac:dyDescent="0.35">
      <c r="A14384" s="7" t="s">
        <v>29624</v>
      </c>
      <c r="B14384" s="7" t="s">
        <v>29625</v>
      </c>
      <c r="C14384" s="7">
        <v>536.78233825223504</v>
      </c>
      <c r="D14384" s="7">
        <v>-2.3947574595440502E-2</v>
      </c>
      <c r="E14384" s="7">
        <v>8.0305991557555703E-2</v>
      </c>
      <c r="F14384" s="7">
        <v>0.62170398465145704</v>
      </c>
      <c r="G14384" s="7">
        <v>1</v>
      </c>
      <c r="H14384" s="7">
        <v>-0.49343680121621403</v>
      </c>
      <c r="I14384" s="7">
        <v>0.85548944718587105</v>
      </c>
      <c r="J14384" s="7" t="s">
        <v>891</v>
      </c>
    </row>
    <row r="14385" spans="1:10" x14ac:dyDescent="0.35">
      <c r="A14385" s="7" t="s">
        <v>29626</v>
      </c>
      <c r="B14385" s="7" t="s">
        <v>29627</v>
      </c>
      <c r="C14385" s="7">
        <v>987.33816770420697</v>
      </c>
      <c r="D14385" s="7">
        <v>3.3190643079452603E-2</v>
      </c>
      <c r="E14385" s="7">
        <v>9.1949157380308899E-2</v>
      </c>
      <c r="F14385" s="7">
        <v>0.47190104650522302</v>
      </c>
      <c r="G14385" s="7">
        <v>1</v>
      </c>
      <c r="H14385" s="7">
        <v>0.71938936694772304</v>
      </c>
      <c r="I14385" s="7">
        <v>0.114618745389871</v>
      </c>
      <c r="J14385" s="7" t="s">
        <v>891</v>
      </c>
    </row>
    <row r="14386" spans="1:10" x14ac:dyDescent="0.35">
      <c r="A14386" s="7" t="s">
        <v>29628</v>
      </c>
      <c r="B14386" s="7" t="s">
        <v>29629</v>
      </c>
      <c r="C14386" s="7">
        <v>2048.4860948200298</v>
      </c>
      <c r="D14386" s="7">
        <v>-1.1746934865610899E-2</v>
      </c>
      <c r="E14386" s="7">
        <v>8.1422376851889702E-2</v>
      </c>
      <c r="F14386" s="7">
        <v>0.80668125017790204</v>
      </c>
      <c r="G14386" s="7">
        <v>1</v>
      </c>
      <c r="H14386" s="7">
        <v>-0.24470965695776101</v>
      </c>
      <c r="I14386" s="7">
        <v>0.17192172878294201</v>
      </c>
      <c r="J14386" s="7" t="s">
        <v>891</v>
      </c>
    </row>
    <row r="14387" spans="1:10" x14ac:dyDescent="0.35">
      <c r="A14387" s="7" t="s">
        <v>29630</v>
      </c>
      <c r="B14387" s="7" t="s">
        <v>29631</v>
      </c>
      <c r="C14387" s="7">
        <v>694.00815827941994</v>
      </c>
      <c r="D14387" s="7">
        <v>-1.1464577828797701E-2</v>
      </c>
      <c r="E14387" s="7">
        <v>9.2889095798569604E-2</v>
      </c>
      <c r="F14387" s="7">
        <v>0.79492356672169295</v>
      </c>
      <c r="G14387" s="7">
        <v>1</v>
      </c>
      <c r="H14387" s="7">
        <v>-0.259922484961085</v>
      </c>
      <c r="I14387" s="7">
        <v>0.36155414205873598</v>
      </c>
      <c r="J14387" s="7" t="s">
        <v>891</v>
      </c>
    </row>
    <row r="14388" spans="1:10" x14ac:dyDescent="0.35">
      <c r="A14388" s="7" t="s">
        <v>29632</v>
      </c>
      <c r="B14388" s="7" t="s">
        <v>29633</v>
      </c>
      <c r="C14388" s="7">
        <v>955.88940708753796</v>
      </c>
      <c r="D14388" s="7">
        <v>-1.6961062299530101E-2</v>
      </c>
      <c r="E14388" s="7">
        <v>8.2060664356594204E-2</v>
      </c>
      <c r="F14388" s="7">
        <v>0.72367082851030395</v>
      </c>
      <c r="G14388" s="7">
        <v>1</v>
      </c>
      <c r="H14388" s="7">
        <v>-0.35355710128448098</v>
      </c>
      <c r="I14388" s="7">
        <v>0.11992773954529699</v>
      </c>
      <c r="J14388" s="7" t="s">
        <v>891</v>
      </c>
    </row>
    <row r="14389" spans="1:10" x14ac:dyDescent="0.35">
      <c r="A14389" s="7" t="s">
        <v>29634</v>
      </c>
      <c r="B14389" s="7" t="s">
        <v>29635</v>
      </c>
      <c r="C14389" s="7">
        <v>427.86828259849801</v>
      </c>
      <c r="D14389" s="7">
        <v>-6.0621465628224597E-3</v>
      </c>
      <c r="E14389" s="7">
        <v>0.102362569750079</v>
      </c>
      <c r="F14389" s="7">
        <v>0.87891258419045404</v>
      </c>
      <c r="G14389" s="7">
        <v>1</v>
      </c>
      <c r="H14389" s="7">
        <v>-0.152347852938024</v>
      </c>
      <c r="I14389" s="7">
        <v>1.0858552655092899</v>
      </c>
      <c r="J14389" s="7" t="s">
        <v>891</v>
      </c>
    </row>
    <row r="14390" spans="1:10" x14ac:dyDescent="0.35">
      <c r="A14390" s="7" t="s">
        <v>29636</v>
      </c>
      <c r="B14390" s="7" t="s">
        <v>29637</v>
      </c>
      <c r="C14390" s="7">
        <v>1268.1490562322799</v>
      </c>
      <c r="D14390" s="7">
        <v>-5.05328759254558E-2</v>
      </c>
      <c r="E14390" s="7">
        <v>8.8938191269806996E-2</v>
      </c>
      <c r="F14390" s="7">
        <v>0.29790409446724098</v>
      </c>
      <c r="G14390" s="7">
        <v>1</v>
      </c>
      <c r="H14390" s="7">
        <v>-1.04093849461104</v>
      </c>
      <c r="I14390" s="7">
        <v>0.11992773954529699</v>
      </c>
      <c r="J14390" s="7" t="s">
        <v>891</v>
      </c>
    </row>
    <row r="14391" spans="1:10" x14ac:dyDescent="0.35">
      <c r="A14391" s="7" t="s">
        <v>29638</v>
      </c>
      <c r="B14391" s="7" t="s">
        <v>29639</v>
      </c>
      <c r="C14391" s="7">
        <v>6.4626946826041198</v>
      </c>
      <c r="D14391" s="7">
        <v>2.73143503554055E-4</v>
      </c>
      <c r="E14391" s="7">
        <v>0.12422809104773699</v>
      </c>
      <c r="F14391" s="7">
        <v>0.99310308351943399</v>
      </c>
      <c r="G14391" s="7">
        <v>1</v>
      </c>
      <c r="H14391" s="7">
        <v>8.6441105766944405E-3</v>
      </c>
      <c r="I14391" s="7">
        <v>0.966118308095685</v>
      </c>
      <c r="J14391" s="7" t="s">
        <v>891</v>
      </c>
    </row>
    <row r="14392" spans="1:10" x14ac:dyDescent="0.35">
      <c r="A14392" s="7" t="s">
        <v>29640</v>
      </c>
      <c r="B14392" s="7" t="s">
        <v>29641</v>
      </c>
      <c r="C14392" s="7">
        <v>813.24448117981501</v>
      </c>
      <c r="D14392" s="7">
        <v>-1.3363583276508601E-2</v>
      </c>
      <c r="E14392" s="7">
        <v>8.0763274541261906E-2</v>
      </c>
      <c r="F14392" s="7">
        <v>0.78148909502682895</v>
      </c>
      <c r="G14392" s="7">
        <v>1</v>
      </c>
      <c r="H14392" s="7">
        <v>-0.27737901274920701</v>
      </c>
      <c r="I14392" s="7">
        <v>0.36155414205873598</v>
      </c>
      <c r="J14392" s="7" t="s">
        <v>891</v>
      </c>
    </row>
    <row r="14393" spans="1:10" x14ac:dyDescent="0.35">
      <c r="A14393" s="7" t="s">
        <v>29642</v>
      </c>
      <c r="B14393" s="7" t="s">
        <v>29643</v>
      </c>
      <c r="C14393" s="7">
        <v>955.53228245243304</v>
      </c>
      <c r="D14393" s="7">
        <v>2.3802414273552799E-2</v>
      </c>
      <c r="E14393" s="7">
        <v>0.119264234920818</v>
      </c>
      <c r="F14393" s="7">
        <v>0.51318472668230997</v>
      </c>
      <c r="G14393" s="7">
        <v>1</v>
      </c>
      <c r="H14393" s="7">
        <v>0.65388681881530897</v>
      </c>
      <c r="I14393" s="7">
        <v>0.41433775672101197</v>
      </c>
      <c r="J14393" s="7" t="s">
        <v>891</v>
      </c>
    </row>
    <row r="14394" spans="1:10" x14ac:dyDescent="0.35">
      <c r="A14394" s="7" t="s">
        <v>29644</v>
      </c>
      <c r="B14394" s="7" t="s">
        <v>29645</v>
      </c>
      <c r="C14394" s="7">
        <v>721.80145010794104</v>
      </c>
      <c r="D14394" s="7">
        <v>5.4251997790475903E-2</v>
      </c>
      <c r="E14394" s="7">
        <v>8.9275798975224405E-2</v>
      </c>
      <c r="F14394" s="7">
        <v>0.26672896215782199</v>
      </c>
      <c r="G14394" s="7">
        <v>1</v>
      </c>
      <c r="H14394" s="7">
        <v>1.11062693917758</v>
      </c>
      <c r="I14394" s="7">
        <v>0.36155414205873598</v>
      </c>
      <c r="J14394" s="7" t="s">
        <v>891</v>
      </c>
    </row>
    <row r="14395" spans="1:10" x14ac:dyDescent="0.35">
      <c r="A14395" s="7" t="s">
        <v>29646</v>
      </c>
      <c r="B14395" s="7" t="s">
        <v>29647</v>
      </c>
      <c r="C14395" s="7">
        <v>1749.89956883531</v>
      </c>
      <c r="D14395" s="7">
        <v>7.6522983476894797E-3</v>
      </c>
      <c r="E14395" s="7">
        <v>7.8029373439618993E-2</v>
      </c>
      <c r="F14395" s="7">
        <v>0.87487028776056397</v>
      </c>
      <c r="G14395" s="7">
        <v>1</v>
      </c>
      <c r="H14395" s="7">
        <v>0.157475280955296</v>
      </c>
      <c r="I14395" s="7">
        <v>0.17192172878294201</v>
      </c>
      <c r="J14395" s="7" t="s">
        <v>891</v>
      </c>
    </row>
    <row r="14396" spans="1:10" x14ac:dyDescent="0.35">
      <c r="A14396" s="7" t="s">
        <v>29648</v>
      </c>
      <c r="B14396" s="7" t="s">
        <v>29649</v>
      </c>
      <c r="C14396" s="7">
        <v>1155.19822500182</v>
      </c>
      <c r="D14396" s="7">
        <v>7.8904815293389899E-2</v>
      </c>
      <c r="E14396" s="7">
        <v>8.4153684782713206E-2</v>
      </c>
      <c r="F14396" s="7">
        <v>0.12388530632182899</v>
      </c>
      <c r="G14396" s="7">
        <v>1</v>
      </c>
      <c r="H14396" s="7">
        <v>1.5386682538274301</v>
      </c>
      <c r="I14396" s="7">
        <v>0.11992773954529699</v>
      </c>
      <c r="J14396" s="7" t="s">
        <v>891</v>
      </c>
    </row>
    <row r="14397" spans="1:10" x14ac:dyDescent="0.35">
      <c r="A14397" s="7" t="s">
        <v>29650</v>
      </c>
      <c r="B14397" s="7" t="s">
        <v>29651</v>
      </c>
      <c r="C14397" s="7">
        <v>990.29380558944501</v>
      </c>
      <c r="D14397" s="7">
        <v>-1.5160494576798E-2</v>
      </c>
      <c r="E14397" s="7">
        <v>9.3761096953338993E-2</v>
      </c>
      <c r="F14397" s="7">
        <v>0.730183202198605</v>
      </c>
      <c r="G14397" s="7">
        <v>1</v>
      </c>
      <c r="H14397" s="7">
        <v>-0.34488184179841103</v>
      </c>
      <c r="I14397" s="7">
        <v>0.34196186110751903</v>
      </c>
      <c r="J14397" s="7" t="s">
        <v>891</v>
      </c>
    </row>
    <row r="14398" spans="1:10" x14ac:dyDescent="0.35">
      <c r="A14398" s="7" t="s">
        <v>29652</v>
      </c>
      <c r="B14398" s="7" t="s">
        <v>29653</v>
      </c>
      <c r="C14398" s="7">
        <v>924.47507271523796</v>
      </c>
      <c r="D14398" s="7">
        <v>-3.51969113697604E-3</v>
      </c>
      <c r="E14398" s="7">
        <v>9.5718635871156907E-2</v>
      </c>
      <c r="F14398" s="7">
        <v>0.93417217119359197</v>
      </c>
      <c r="G14398" s="7">
        <v>1</v>
      </c>
      <c r="H14398" s="7">
        <v>-8.2596768080594296E-2</v>
      </c>
      <c r="I14398" s="7">
        <v>0.41576003875378398</v>
      </c>
      <c r="J14398" s="7" t="s">
        <v>891</v>
      </c>
    </row>
    <row r="14399" spans="1:10" x14ac:dyDescent="0.35">
      <c r="A14399" s="7" t="s">
        <v>29654</v>
      </c>
      <c r="B14399" s="7" t="s">
        <v>29655</v>
      </c>
      <c r="C14399" s="7">
        <v>601.90002612511898</v>
      </c>
      <c r="D14399" s="7">
        <v>-1.89560581835835E-2</v>
      </c>
      <c r="E14399" s="7">
        <v>9.06522818825167E-2</v>
      </c>
      <c r="F14399" s="7">
        <v>0.67629568349684399</v>
      </c>
      <c r="G14399" s="7">
        <v>1</v>
      </c>
      <c r="H14399" s="7">
        <v>-0.41752330249279401</v>
      </c>
      <c r="I14399" s="7">
        <v>0.52896081930290795</v>
      </c>
      <c r="J14399" s="7" t="s">
        <v>891</v>
      </c>
    </row>
    <row r="14400" spans="1:10" x14ac:dyDescent="0.35">
      <c r="A14400" s="7" t="s">
        <v>29656</v>
      </c>
      <c r="B14400" s="7" t="s">
        <v>29657</v>
      </c>
      <c r="C14400" s="7">
        <v>2549.5016074178002</v>
      </c>
      <c r="D14400" s="7">
        <v>-1.31482824532239E-2</v>
      </c>
      <c r="E14400" s="7">
        <v>9.1811969475720998E-2</v>
      </c>
      <c r="F14400" s="7">
        <v>0.76828619661805397</v>
      </c>
      <c r="G14400" s="7">
        <v>1</v>
      </c>
      <c r="H14400" s="7">
        <v>-0.29461736330463101</v>
      </c>
      <c r="I14400" s="7">
        <v>1.1797693340964801</v>
      </c>
      <c r="J14400" s="7" t="s">
        <v>891</v>
      </c>
    </row>
    <row r="14401" spans="1:10" x14ac:dyDescent="0.35">
      <c r="A14401" s="7" t="s">
        <v>29658</v>
      </c>
      <c r="B14401" s="7" t="s">
        <v>29659</v>
      </c>
      <c r="C14401" s="7">
        <v>841.80058010395101</v>
      </c>
      <c r="D14401" s="7">
        <v>1.4183544941345E-2</v>
      </c>
      <c r="E14401" s="7">
        <v>0.10877200330078</v>
      </c>
      <c r="F14401" s="7">
        <v>0.70879017989338899</v>
      </c>
      <c r="G14401" s="7">
        <v>1</v>
      </c>
      <c r="H14401" s="7">
        <v>0.37348140841393301</v>
      </c>
      <c r="I14401" s="7">
        <v>1.0754549269992599</v>
      </c>
      <c r="J14401" s="7" t="s">
        <v>891</v>
      </c>
    </row>
    <row r="14402" spans="1:10" x14ac:dyDescent="0.35">
      <c r="A14402" s="7" t="s">
        <v>29660</v>
      </c>
      <c r="B14402" s="7" t="s">
        <v>29661</v>
      </c>
      <c r="C14402" s="7">
        <v>397.897224855204</v>
      </c>
      <c r="D14402" s="7">
        <v>-1.13615490386331E-3</v>
      </c>
      <c r="E14402" s="7">
        <v>9.7437291603868006E-2</v>
      </c>
      <c r="F14402" s="7">
        <v>0.97832430387469604</v>
      </c>
      <c r="G14402" s="7">
        <v>1</v>
      </c>
      <c r="H14402" s="7">
        <v>-2.7169798801591299E-2</v>
      </c>
      <c r="I14402" s="7">
        <v>1.1452037580897001</v>
      </c>
      <c r="J14402" s="7" t="s">
        <v>891</v>
      </c>
    </row>
    <row r="14403" spans="1:10" x14ac:dyDescent="0.35">
      <c r="A14403" s="7" t="s">
        <v>29662</v>
      </c>
      <c r="B14403" s="7" t="s">
        <v>29663</v>
      </c>
      <c r="C14403" s="7">
        <v>2696.3482085055398</v>
      </c>
      <c r="D14403" s="7">
        <v>2.4376881598981298E-3</v>
      </c>
      <c r="E14403" s="7">
        <v>8.8102474931984406E-2</v>
      </c>
      <c r="F14403" s="7">
        <v>0.95755651661506902</v>
      </c>
      <c r="G14403" s="7">
        <v>1</v>
      </c>
      <c r="H14403" s="7">
        <v>5.3220130385391098E-2</v>
      </c>
      <c r="I14403" s="7">
        <v>1.1661581666498699</v>
      </c>
      <c r="J14403" s="7" t="s">
        <v>891</v>
      </c>
    </row>
    <row r="14404" spans="1:10" x14ac:dyDescent="0.35">
      <c r="A14404" s="7" t="s">
        <v>29664</v>
      </c>
      <c r="B14404" s="7" t="s">
        <v>29665</v>
      </c>
      <c r="C14404" s="7">
        <v>875.896676589256</v>
      </c>
      <c r="D14404" s="7">
        <v>-3.57669727369824E-2</v>
      </c>
      <c r="E14404" s="7">
        <v>9.0963325824160599E-2</v>
      </c>
      <c r="F14404" s="7">
        <v>0.4434424353634</v>
      </c>
      <c r="G14404" s="7">
        <v>1</v>
      </c>
      <c r="H14404" s="7">
        <v>-0.76639310303304897</v>
      </c>
      <c r="I14404" s="7">
        <v>0.41576003875378398</v>
      </c>
      <c r="J14404" s="7" t="s">
        <v>891</v>
      </c>
    </row>
    <row r="14405" spans="1:10" x14ac:dyDescent="0.35">
      <c r="A14405" s="7" t="s">
        <v>29666</v>
      </c>
      <c r="B14405" s="7" t="s">
        <v>29667</v>
      </c>
      <c r="C14405" s="7">
        <v>604.95900875116695</v>
      </c>
      <c r="D14405" s="7">
        <v>-1.5602128045112801E-4</v>
      </c>
      <c r="E14405" s="7">
        <v>9.1993405003370804E-2</v>
      </c>
      <c r="F14405" s="7">
        <v>0.99718451616854398</v>
      </c>
      <c r="G14405" s="7">
        <v>1</v>
      </c>
      <c r="H14405" s="7">
        <v>-3.5286930123560501E-3</v>
      </c>
      <c r="I14405" s="7">
        <v>0.85548944718587105</v>
      </c>
      <c r="J14405" s="7" t="s">
        <v>891</v>
      </c>
    </row>
    <row r="14406" spans="1:10" x14ac:dyDescent="0.35">
      <c r="A14406" s="7" t="s">
        <v>29668</v>
      </c>
      <c r="B14406" s="7" t="s">
        <v>29669</v>
      </c>
      <c r="C14406" s="7">
        <v>221.56877649534101</v>
      </c>
      <c r="D14406" s="7">
        <v>1.5363480253697799E-2</v>
      </c>
      <c r="E14406" s="7">
        <v>0.10823901548543</v>
      </c>
      <c r="F14406" s="7">
        <v>0.68845384398582998</v>
      </c>
      <c r="G14406" s="7">
        <v>1</v>
      </c>
      <c r="H14406" s="7">
        <v>0.40095420036802598</v>
      </c>
      <c r="I14406" s="7">
        <v>1.0077649340179999</v>
      </c>
      <c r="J14406" s="7" t="s">
        <v>891</v>
      </c>
    </row>
    <row r="14407" spans="1:10" x14ac:dyDescent="0.35">
      <c r="A14407" s="7" t="s">
        <v>29670</v>
      </c>
      <c r="B14407" s="7" t="s">
        <v>29671</v>
      </c>
      <c r="C14407" s="7">
        <v>744.95899804165595</v>
      </c>
      <c r="D14407" s="7">
        <v>-3.2537092834027101E-2</v>
      </c>
      <c r="E14407" s="7">
        <v>9.43476307475829E-2</v>
      </c>
      <c r="F14407" s="7">
        <v>0.47303777164885502</v>
      </c>
      <c r="G14407" s="7">
        <v>1</v>
      </c>
      <c r="H14407" s="7">
        <v>-0.71754517635383297</v>
      </c>
      <c r="I14407" s="7">
        <v>0.36155414205873598</v>
      </c>
      <c r="J14407" s="7" t="s">
        <v>891</v>
      </c>
    </row>
    <row r="14408" spans="1:10" x14ac:dyDescent="0.35">
      <c r="A14408" s="7" t="s">
        <v>29672</v>
      </c>
      <c r="B14408" s="7" t="s">
        <v>29673</v>
      </c>
      <c r="C14408" s="7">
        <v>5.5810079436493298</v>
      </c>
      <c r="D14408" s="7">
        <v>8.3911620005753702E-3</v>
      </c>
      <c r="E14408" s="7">
        <v>0.112569297509413</v>
      </c>
      <c r="F14408" s="7">
        <v>0.81566032929089005</v>
      </c>
      <c r="G14408" s="7">
        <v>1</v>
      </c>
      <c r="H14408" s="7">
        <v>0.233130168329093</v>
      </c>
      <c r="I14408" s="7">
        <v>0.85339440069713401</v>
      </c>
      <c r="J14408" s="7" t="s">
        <v>891</v>
      </c>
    </row>
    <row r="14409" spans="1:10" x14ac:dyDescent="0.35">
      <c r="A14409" s="7" t="s">
        <v>29674</v>
      </c>
      <c r="B14409" s="7" t="s">
        <v>29675</v>
      </c>
      <c r="C14409" s="7">
        <v>1.91567364153465</v>
      </c>
      <c r="D14409" s="7">
        <v>8.7918217473543607E-3</v>
      </c>
      <c r="E14409" s="7">
        <v>0.132461083399011</v>
      </c>
      <c r="F14409" s="7">
        <v>0.766317424734414</v>
      </c>
      <c r="G14409" s="7">
        <v>1</v>
      </c>
      <c r="H14409" s="7">
        <v>0.29719528059211298</v>
      </c>
      <c r="I14409" s="7">
        <v>0.85339440069713401</v>
      </c>
      <c r="J14409" s="7" t="s">
        <v>891</v>
      </c>
    </row>
    <row r="14410" spans="1:10" x14ac:dyDescent="0.35">
      <c r="A14410" s="7" t="s">
        <v>29676</v>
      </c>
      <c r="B14410" s="7" t="s">
        <v>29677</v>
      </c>
      <c r="C14410" s="7">
        <v>1670.2639557488101</v>
      </c>
      <c r="D14410" s="7">
        <v>-9.9004615134463307E-4</v>
      </c>
      <c r="E14410" s="7">
        <v>0.10752581251038899</v>
      </c>
      <c r="F14410" s="7">
        <v>0.97895463753925305</v>
      </c>
      <c r="G14410" s="7">
        <v>1</v>
      </c>
      <c r="H14410" s="7">
        <v>-2.6379509466654301E-2</v>
      </c>
      <c r="I14410" s="7">
        <v>0.17192172878294201</v>
      </c>
      <c r="J14410" s="7" t="s">
        <v>891</v>
      </c>
    </row>
    <row r="14411" spans="1:10" x14ac:dyDescent="0.35">
      <c r="A14411" s="7" t="s">
        <v>29678</v>
      </c>
      <c r="B14411" s="7" t="s">
        <v>29679</v>
      </c>
      <c r="C14411" s="7">
        <v>832.70056730505496</v>
      </c>
      <c r="D14411" s="7">
        <v>-5.93435658194695E-2</v>
      </c>
      <c r="E14411" s="7">
        <v>8.81819188539128E-2</v>
      </c>
      <c r="F14411" s="7">
        <v>0.23038516719167801</v>
      </c>
      <c r="G14411" s="7">
        <v>1</v>
      </c>
      <c r="H14411" s="7">
        <v>-1.1993672731757601</v>
      </c>
      <c r="I14411" s="7">
        <v>0.36155414205873598</v>
      </c>
      <c r="J14411" s="7" t="s">
        <v>891</v>
      </c>
    </row>
    <row r="14412" spans="1:10" x14ac:dyDescent="0.35">
      <c r="A14412" s="7" t="s">
        <v>29680</v>
      </c>
      <c r="B14412" s="7" t="s">
        <v>29681</v>
      </c>
      <c r="C14412" s="7">
        <v>1880.3135359416799</v>
      </c>
      <c r="D14412" s="7">
        <v>-2.97321923314217E-2</v>
      </c>
      <c r="E14412" s="7">
        <v>8.3127372595347401E-2</v>
      </c>
      <c r="F14412" s="7">
        <v>0.53742710877582101</v>
      </c>
      <c r="G14412" s="7">
        <v>1</v>
      </c>
      <c r="H14412" s="7">
        <v>-0.61670835586262296</v>
      </c>
      <c r="I14412" s="7">
        <v>0.16825393948067299</v>
      </c>
      <c r="J14412" s="7" t="s">
        <v>891</v>
      </c>
    </row>
    <row r="14413" spans="1:10" x14ac:dyDescent="0.35">
      <c r="A14413" s="7" t="s">
        <v>29682</v>
      </c>
      <c r="B14413" s="7" t="s">
        <v>29683</v>
      </c>
      <c r="C14413" s="7">
        <v>811.69127935704796</v>
      </c>
      <c r="D14413" s="7">
        <v>-5.02483127500458E-2</v>
      </c>
      <c r="E14413" s="7">
        <v>8.1071792184973193E-2</v>
      </c>
      <c r="F14413" s="7">
        <v>0.310864587553567</v>
      </c>
      <c r="G14413" s="7">
        <v>1</v>
      </c>
      <c r="H14413" s="7">
        <v>-1.0134095335927</v>
      </c>
      <c r="I14413" s="7">
        <v>0.50785814008263497</v>
      </c>
      <c r="J14413" s="7" t="s">
        <v>891</v>
      </c>
    </row>
    <row r="14414" spans="1:10" x14ac:dyDescent="0.35">
      <c r="A14414" s="7" t="s">
        <v>29684</v>
      </c>
      <c r="B14414" s="7" t="s">
        <v>29685</v>
      </c>
      <c r="C14414" s="7">
        <v>8.3350862074377599</v>
      </c>
      <c r="D14414" s="7">
        <v>-2.3945222958378001E-2</v>
      </c>
      <c r="E14414" s="7">
        <v>0.120591643924559</v>
      </c>
      <c r="F14414" s="7">
        <v>0.50685278208067197</v>
      </c>
      <c r="G14414" s="7">
        <v>1</v>
      </c>
      <c r="H14414" s="7">
        <v>-0.66374617258116497</v>
      </c>
      <c r="I14414" s="7">
        <v>0.737626243404506</v>
      </c>
      <c r="J14414" s="7" t="s">
        <v>891</v>
      </c>
    </row>
    <row r="14415" spans="1:10" x14ac:dyDescent="0.35">
      <c r="A14415" s="7" t="s">
        <v>29686</v>
      </c>
      <c r="B14415" s="7" t="s">
        <v>29687</v>
      </c>
      <c r="C14415" s="7">
        <v>758.87360918528202</v>
      </c>
      <c r="D14415" s="7">
        <v>-4.9639921622843197E-2</v>
      </c>
      <c r="E14415" s="7">
        <v>8.8667202039289905E-2</v>
      </c>
      <c r="F14415" s="7">
        <v>0.30615848224893</v>
      </c>
      <c r="G14415" s="7">
        <v>1</v>
      </c>
      <c r="H14415" s="7">
        <v>-1.02331595533302</v>
      </c>
      <c r="I14415" s="7">
        <v>0.34196186110751903</v>
      </c>
      <c r="J14415" s="7" t="s">
        <v>891</v>
      </c>
    </row>
    <row r="14416" spans="1:10" x14ac:dyDescent="0.35">
      <c r="A14416" s="7" t="s">
        <v>29688</v>
      </c>
      <c r="B14416" s="7" t="s">
        <v>29689</v>
      </c>
      <c r="C14416" s="7">
        <v>699.93230308550596</v>
      </c>
      <c r="D14416" s="7">
        <v>-6.0948424824072901E-2</v>
      </c>
      <c r="E14416" s="7">
        <v>8.4126517458738004E-2</v>
      </c>
      <c r="F14416" s="7">
        <v>0.22291766624475401</v>
      </c>
      <c r="G14416" s="7">
        <v>1</v>
      </c>
      <c r="H14416" s="7">
        <v>-1.2188064410320101</v>
      </c>
      <c r="I14416" s="7">
        <v>0.34196186110751903</v>
      </c>
      <c r="J14416" s="7" t="s">
        <v>891</v>
      </c>
    </row>
    <row r="14417" spans="1:10" x14ac:dyDescent="0.35">
      <c r="A14417" s="7" t="s">
        <v>29690</v>
      </c>
      <c r="B14417" s="7" t="s">
        <v>29691</v>
      </c>
      <c r="C14417" s="7">
        <v>8.0521225042375395</v>
      </c>
      <c r="D14417" s="7">
        <v>-1.8501095721087199E-3</v>
      </c>
      <c r="E14417" s="7">
        <v>0.115078807627987</v>
      </c>
      <c r="F14417" s="7">
        <v>0.95751509465722795</v>
      </c>
      <c r="G14417" s="7">
        <v>1</v>
      </c>
      <c r="H14417" s="7">
        <v>-5.3272118755951302E-2</v>
      </c>
      <c r="I14417" s="7">
        <v>1.4567360737470101</v>
      </c>
      <c r="J14417" s="7" t="s">
        <v>891</v>
      </c>
    </row>
    <row r="14418" spans="1:10" x14ac:dyDescent="0.35">
      <c r="A14418" s="7" t="s">
        <v>29692</v>
      </c>
      <c r="B14418" s="7" t="s">
        <v>29693</v>
      </c>
      <c r="C14418" s="7">
        <v>1186.0447075761299</v>
      </c>
      <c r="D14418" s="7">
        <v>-2.1399510370264901E-3</v>
      </c>
      <c r="E14418" s="7">
        <v>8.73261094856225E-2</v>
      </c>
      <c r="F14418" s="7">
        <v>0.96296874979997604</v>
      </c>
      <c r="G14418" s="7">
        <v>1</v>
      </c>
      <c r="H14418" s="7">
        <v>-4.6428464223455902E-2</v>
      </c>
      <c r="I14418" s="7">
        <v>0.11992773954529699</v>
      </c>
      <c r="J14418" s="7" t="s">
        <v>891</v>
      </c>
    </row>
    <row r="14419" spans="1:10" x14ac:dyDescent="0.35">
      <c r="A14419" s="7" t="s">
        <v>29694</v>
      </c>
      <c r="B14419" s="7" t="s">
        <v>29695</v>
      </c>
      <c r="C14419" s="7">
        <v>914.44676894092095</v>
      </c>
      <c r="D14419" s="7">
        <v>-3.8949950112869197E-2</v>
      </c>
      <c r="E14419" s="7">
        <v>0.102689409374405</v>
      </c>
      <c r="F14419" s="7">
        <v>0.37482816448307099</v>
      </c>
      <c r="G14419" s="7">
        <v>1</v>
      </c>
      <c r="H14419" s="7">
        <v>-0.88746581243952904</v>
      </c>
      <c r="I14419" s="7">
        <v>0.34196186110751903</v>
      </c>
      <c r="J14419" s="7" t="s">
        <v>891</v>
      </c>
    </row>
    <row r="14420" spans="1:10" x14ac:dyDescent="0.35">
      <c r="A14420" s="7" t="s">
        <v>29696</v>
      </c>
      <c r="B14420" s="7" t="s">
        <v>29697</v>
      </c>
      <c r="C14420" s="7">
        <v>289.07911246982201</v>
      </c>
      <c r="D14420" s="7">
        <v>-1.0490316777181799E-2</v>
      </c>
      <c r="E14420" s="7">
        <v>9.0579867977190004E-2</v>
      </c>
      <c r="F14420" s="7">
        <v>0.81569309919353705</v>
      </c>
      <c r="G14420" s="7">
        <v>1</v>
      </c>
      <c r="H14420" s="7">
        <v>-0.23308796615395599</v>
      </c>
      <c r="I14420" s="7">
        <v>0.67191692231598399</v>
      </c>
      <c r="J14420" s="7" t="s">
        <v>891</v>
      </c>
    </row>
    <row r="14421" spans="1:10" x14ac:dyDescent="0.35">
      <c r="A14421" s="7" t="s">
        <v>29698</v>
      </c>
      <c r="B14421" s="7" t="s">
        <v>29699</v>
      </c>
      <c r="C14421" s="7">
        <v>645.13762686017196</v>
      </c>
      <c r="D14421" s="7">
        <v>-3.05631362195793E-2</v>
      </c>
      <c r="E14421" s="7">
        <v>8.2213622297283406E-2</v>
      </c>
      <c r="F14421" s="7">
        <v>0.52800905368475803</v>
      </c>
      <c r="G14421" s="7">
        <v>1</v>
      </c>
      <c r="H14421" s="7">
        <v>-0.63104813192349396</v>
      </c>
      <c r="I14421" s="7">
        <v>0.80567112490553205</v>
      </c>
      <c r="J14421" s="7" t="s">
        <v>891</v>
      </c>
    </row>
    <row r="14422" spans="1:10" x14ac:dyDescent="0.35">
      <c r="A14422" s="7" t="s">
        <v>29700</v>
      </c>
      <c r="B14422" s="7" t="s">
        <v>29701</v>
      </c>
      <c r="C14422" s="7">
        <v>1192.1972059160501</v>
      </c>
      <c r="D14422" s="7">
        <v>-1.18354783419767E-2</v>
      </c>
      <c r="E14422" s="7">
        <v>8.0522208434342504E-2</v>
      </c>
      <c r="F14422" s="7">
        <v>0.806035964153764</v>
      </c>
      <c r="G14422" s="7">
        <v>1</v>
      </c>
      <c r="H14422" s="7">
        <v>-0.24554306928766001</v>
      </c>
      <c r="I14422" s="7">
        <v>0.11992773954529699</v>
      </c>
      <c r="J14422" s="7" t="s">
        <v>891</v>
      </c>
    </row>
    <row r="14423" spans="1:10" x14ac:dyDescent="0.35">
      <c r="A14423" s="7" t="s">
        <v>29702</v>
      </c>
      <c r="B14423" s="7" t="s">
        <v>29703</v>
      </c>
      <c r="C14423" s="7">
        <v>840.20205144804004</v>
      </c>
      <c r="D14423" s="7">
        <v>2.1464524772638299E-2</v>
      </c>
      <c r="E14423" s="7">
        <v>6.80352570325298E-2</v>
      </c>
      <c r="F14423" s="7">
        <v>0.65988900470419198</v>
      </c>
      <c r="G14423" s="7">
        <v>1</v>
      </c>
      <c r="H14423" s="7">
        <v>0.44006641630263499</v>
      </c>
      <c r="I14423" s="7">
        <v>0.50785814008263497</v>
      </c>
      <c r="J14423" s="7" t="s">
        <v>891</v>
      </c>
    </row>
    <row r="14424" spans="1:10" x14ac:dyDescent="0.35">
      <c r="A14424" s="7" t="s">
        <v>29704</v>
      </c>
      <c r="B14424" s="7" t="s">
        <v>29705</v>
      </c>
      <c r="C14424" s="7">
        <v>1612.70800836994</v>
      </c>
      <c r="D14424" s="7">
        <v>-4.6921920757925497E-3</v>
      </c>
      <c r="E14424" s="7">
        <v>7.6852814167979497E-2</v>
      </c>
      <c r="F14424" s="7">
        <v>0.92329215293133504</v>
      </c>
      <c r="G14424" s="7">
        <v>1</v>
      </c>
      <c r="H14424" s="7">
        <v>-9.6287607758346896E-2</v>
      </c>
      <c r="I14424" s="7">
        <v>0.59266547339541897</v>
      </c>
      <c r="J14424" s="7" t="s">
        <v>891</v>
      </c>
    </row>
    <row r="14425" spans="1:10" x14ac:dyDescent="0.35">
      <c r="A14425" s="7" t="s">
        <v>29706</v>
      </c>
      <c r="B14425" s="7" t="s">
        <v>29707</v>
      </c>
      <c r="C14425" s="7">
        <v>629.99166759666196</v>
      </c>
      <c r="D14425" s="7">
        <v>7.4114678294280398E-3</v>
      </c>
      <c r="E14425" s="7">
        <v>7.8702135069343301E-2</v>
      </c>
      <c r="F14425" s="7">
        <v>0.87851096682699603</v>
      </c>
      <c r="G14425" s="7">
        <v>1</v>
      </c>
      <c r="H14425" s="7">
        <v>0.152857100834426</v>
      </c>
      <c r="I14425" s="7">
        <v>0.80567112490553205</v>
      </c>
      <c r="J14425" s="7" t="s">
        <v>891</v>
      </c>
    </row>
    <row r="14426" spans="1:10" x14ac:dyDescent="0.35">
      <c r="A14426" s="7" t="s">
        <v>29708</v>
      </c>
      <c r="B14426" s="7" t="s">
        <v>29709</v>
      </c>
      <c r="C14426" s="7">
        <v>522.53443125000695</v>
      </c>
      <c r="D14426" s="7">
        <v>-3.5616315903805602E-2</v>
      </c>
      <c r="E14426" s="7">
        <v>7.3015198845596402E-2</v>
      </c>
      <c r="F14426" s="7">
        <v>0.47052238972847599</v>
      </c>
      <c r="G14426" s="7">
        <v>1</v>
      </c>
      <c r="H14426" s="7">
        <v>-0.72162934931868095</v>
      </c>
      <c r="I14426" s="7">
        <v>0.52896081930290795</v>
      </c>
      <c r="J14426" s="7" t="s">
        <v>891</v>
      </c>
    </row>
    <row r="14427" spans="1:10" x14ac:dyDescent="0.35">
      <c r="A14427" s="7" t="s">
        <v>29710</v>
      </c>
      <c r="B14427" s="7" t="s">
        <v>29711</v>
      </c>
      <c r="C14427" s="7">
        <v>3427.7137270265398</v>
      </c>
      <c r="D14427" s="7">
        <v>2.4689161366436799E-2</v>
      </c>
      <c r="E14427" s="7">
        <v>9.0689896345995405E-2</v>
      </c>
      <c r="F14427" s="7">
        <v>0.589735171704315</v>
      </c>
      <c r="G14427" s="7">
        <v>1</v>
      </c>
      <c r="H14427" s="7">
        <v>0.53921984064356998</v>
      </c>
      <c r="I14427" s="7">
        <v>0.92240934960378496</v>
      </c>
      <c r="J14427" s="7" t="s">
        <v>891</v>
      </c>
    </row>
    <row r="14428" spans="1:10" x14ac:dyDescent="0.35">
      <c r="A14428" s="7" t="s">
        <v>29712</v>
      </c>
      <c r="B14428" s="7" t="s">
        <v>29713</v>
      </c>
      <c r="C14428" s="7">
        <v>1020.65829634638</v>
      </c>
      <c r="D14428" s="7">
        <v>-4.51935613094948E-3</v>
      </c>
      <c r="E14428" s="7">
        <v>7.1494905507607301E-2</v>
      </c>
      <c r="F14428" s="7">
        <v>0.92646284822176805</v>
      </c>
      <c r="G14428" s="7">
        <v>1</v>
      </c>
      <c r="H14428" s="7">
        <v>-9.2296022810028203E-2</v>
      </c>
      <c r="I14428" s="7">
        <v>0.41433775672101197</v>
      </c>
      <c r="J14428" s="7" t="s">
        <v>891</v>
      </c>
    </row>
    <row r="14429" spans="1:10" x14ac:dyDescent="0.35">
      <c r="A14429" s="7" t="s">
        <v>29714</v>
      </c>
      <c r="B14429" s="7" t="s">
        <v>29715</v>
      </c>
      <c r="C14429" s="7">
        <v>1372.90131895643</v>
      </c>
      <c r="D14429" s="7">
        <v>-4.7893090627763403E-2</v>
      </c>
      <c r="E14429" s="7">
        <v>8.5521099293480105E-2</v>
      </c>
      <c r="F14429" s="7">
        <v>0.327261689799764</v>
      </c>
      <c r="G14429" s="7">
        <v>1</v>
      </c>
      <c r="H14429" s="7">
        <v>-0.979644380458074</v>
      </c>
      <c r="I14429" s="7">
        <v>0.114618745389871</v>
      </c>
      <c r="J14429" s="7" t="s">
        <v>891</v>
      </c>
    </row>
    <row r="14430" spans="1:10" x14ac:dyDescent="0.35">
      <c r="A14430" s="7" t="s">
        <v>29716</v>
      </c>
      <c r="B14430" s="7" t="s">
        <v>29717</v>
      </c>
      <c r="C14430" s="7">
        <v>2201.79875928827</v>
      </c>
      <c r="D14430" s="7">
        <v>-2.9441685958729199E-2</v>
      </c>
      <c r="E14430" s="7">
        <v>6.5507914880249402E-2</v>
      </c>
      <c r="F14430" s="7">
        <v>0.543048156662018</v>
      </c>
      <c r="G14430" s="7">
        <v>1</v>
      </c>
      <c r="H14430" s="7">
        <v>-0.60821006999972205</v>
      </c>
      <c r="I14430" s="7">
        <v>0.17192172878294201</v>
      </c>
      <c r="J14430" s="7" t="s">
        <v>891</v>
      </c>
    </row>
    <row r="14431" spans="1:10" x14ac:dyDescent="0.35">
      <c r="A14431" s="7" t="s">
        <v>29718</v>
      </c>
      <c r="B14431" s="7" t="s">
        <v>29719</v>
      </c>
      <c r="C14431" s="7">
        <v>2005.3684191073501</v>
      </c>
      <c r="D14431" s="7">
        <v>-1.3215551600573E-2</v>
      </c>
      <c r="E14431" s="7">
        <v>8.8637516239813904E-2</v>
      </c>
      <c r="F14431" s="7">
        <v>0.77317670033832497</v>
      </c>
      <c r="G14431" s="7">
        <v>1</v>
      </c>
      <c r="H14431" s="7">
        <v>-0.28822214253476403</v>
      </c>
      <c r="I14431" s="7">
        <v>0.48081593500132302</v>
      </c>
      <c r="J14431" s="7" t="s">
        <v>891</v>
      </c>
    </row>
    <row r="14432" spans="1:10" x14ac:dyDescent="0.35">
      <c r="A14432" s="7" t="s">
        <v>29720</v>
      </c>
      <c r="B14432" s="7" t="s">
        <v>29721</v>
      </c>
      <c r="C14432" s="7">
        <v>1233.0958703957201</v>
      </c>
      <c r="D14432" s="7">
        <v>-1.2766737500886499E-2</v>
      </c>
      <c r="E14432" s="7">
        <v>8.10562721172053E-2</v>
      </c>
      <c r="F14432" s="7">
        <v>0.79070272774841299</v>
      </c>
      <c r="G14432" s="7">
        <v>1</v>
      </c>
      <c r="H14432" s="7">
        <v>-0.26539819338468801</v>
      </c>
      <c r="I14432" s="7">
        <v>0.10557725389956001</v>
      </c>
      <c r="J14432" s="7" t="s">
        <v>891</v>
      </c>
    </row>
    <row r="14433" spans="1:10" x14ac:dyDescent="0.35">
      <c r="A14433" s="7" t="s">
        <v>29722</v>
      </c>
      <c r="B14433" s="7" t="s">
        <v>29723</v>
      </c>
      <c r="C14433" s="7">
        <v>1429.9224423451501</v>
      </c>
      <c r="D14433" s="7">
        <v>2.7386683727964201E-2</v>
      </c>
      <c r="E14433" s="7">
        <v>7.9728793350162294E-2</v>
      </c>
      <c r="F14433" s="7">
        <v>0.57414489109783595</v>
      </c>
      <c r="G14433" s="7">
        <v>1</v>
      </c>
      <c r="H14433" s="7">
        <v>0.56195762437550201</v>
      </c>
      <c r="I14433" s="7">
        <v>0.16825393948067299</v>
      </c>
      <c r="J14433" s="7" t="s">
        <v>891</v>
      </c>
    </row>
    <row r="14434" spans="1:10" x14ac:dyDescent="0.35">
      <c r="A14434" s="7" t="s">
        <v>29724</v>
      </c>
      <c r="B14434" s="7" t="s">
        <v>29725</v>
      </c>
      <c r="C14434" s="7">
        <v>0.27232845782030002</v>
      </c>
      <c r="D14434" s="7">
        <v>-1.55972802519648E-2</v>
      </c>
      <c r="E14434" s="7">
        <v>0.17660157104333499</v>
      </c>
      <c r="F14434" s="7">
        <v>0.439350053705375</v>
      </c>
      <c r="G14434" s="7">
        <v>1</v>
      </c>
      <c r="H14434" s="7">
        <v>-0.77329121501410403</v>
      </c>
      <c r="I14434" s="7">
        <v>0</v>
      </c>
      <c r="J14434" s="7" t="s">
        <v>891</v>
      </c>
    </row>
    <row r="14435" spans="1:10" x14ac:dyDescent="0.35">
      <c r="A14435" s="7" t="s">
        <v>29726</v>
      </c>
      <c r="B14435" s="7" t="s">
        <v>29727</v>
      </c>
      <c r="C14435" s="7">
        <v>995.754474503962</v>
      </c>
      <c r="D14435" s="7">
        <v>-4.6427296360981002E-2</v>
      </c>
      <c r="E14435" s="7">
        <v>8.4387988513862394E-2</v>
      </c>
      <c r="F14435" s="7">
        <v>0.342969925148081</v>
      </c>
      <c r="G14435" s="7">
        <v>1</v>
      </c>
      <c r="H14435" s="7">
        <v>-0.94831341179823603</v>
      </c>
      <c r="I14435" s="7">
        <v>0.34196186110751903</v>
      </c>
      <c r="J14435" s="7" t="s">
        <v>891</v>
      </c>
    </row>
    <row r="14436" spans="1:10" x14ac:dyDescent="0.35">
      <c r="A14436" s="7" t="s">
        <v>29728</v>
      </c>
      <c r="B14436" s="7" t="s">
        <v>29729</v>
      </c>
      <c r="C14436" s="7">
        <v>0.15397536141190299</v>
      </c>
      <c r="D14436" s="7">
        <v>-2.3778376524258502E-3</v>
      </c>
      <c r="E14436" s="7">
        <v>0.17616093706290301</v>
      </c>
      <c r="F14436" s="7">
        <v>0.88370161908212996</v>
      </c>
      <c r="G14436" s="7">
        <v>1</v>
      </c>
      <c r="H14436" s="7">
        <v>-0.146278397028093</v>
      </c>
      <c r="I14436" s="7">
        <v>0</v>
      </c>
      <c r="J14436" s="7" t="s">
        <v>891</v>
      </c>
    </row>
    <row r="14437" spans="1:10" x14ac:dyDescent="0.35">
      <c r="A14437" s="7" t="s">
        <v>29730</v>
      </c>
      <c r="B14437" s="7" t="s">
        <v>29731</v>
      </c>
      <c r="C14437" s="7">
        <v>547.42335993230699</v>
      </c>
      <c r="D14437" s="7">
        <v>2.1590225208344901E-2</v>
      </c>
      <c r="E14437" s="7">
        <v>9.3580885763557803E-2</v>
      </c>
      <c r="F14437" s="7">
        <v>0.62764180577554296</v>
      </c>
      <c r="G14437" s="7">
        <v>1</v>
      </c>
      <c r="H14437" s="7">
        <v>0.485048692555617</v>
      </c>
      <c r="I14437" s="7">
        <v>0.85548944718587105</v>
      </c>
      <c r="J14437" s="7" t="s">
        <v>891</v>
      </c>
    </row>
    <row r="14438" spans="1:10" x14ac:dyDescent="0.35">
      <c r="A14438" s="7" t="s">
        <v>29732</v>
      </c>
      <c r="B14438" s="7" t="s">
        <v>29733</v>
      </c>
      <c r="C14438" s="7">
        <v>1080.16710893342</v>
      </c>
      <c r="D14438" s="7">
        <v>-8.9567325319712704E-2</v>
      </c>
      <c r="E14438" s="7">
        <v>0.100883445840666</v>
      </c>
      <c r="F14438" s="7">
        <v>8.5457731868188599E-2</v>
      </c>
      <c r="G14438" s="7">
        <v>1</v>
      </c>
      <c r="H14438" s="7">
        <v>-1.7198608862329301</v>
      </c>
      <c r="I14438" s="7">
        <v>0.10557725389956001</v>
      </c>
      <c r="J14438" s="7" t="s">
        <v>891</v>
      </c>
    </row>
    <row r="14439" spans="1:10" x14ac:dyDescent="0.35">
      <c r="A14439" s="7" t="s">
        <v>29734</v>
      </c>
      <c r="B14439" s="7" t="s">
        <v>29735</v>
      </c>
      <c r="C14439" s="7">
        <v>986.50626263008598</v>
      </c>
      <c r="D14439" s="7">
        <v>-2.8233145853797201E-2</v>
      </c>
      <c r="E14439" s="7">
        <v>0.102443757245419</v>
      </c>
      <c r="F14439" s="7">
        <v>0.50340467372780495</v>
      </c>
      <c r="G14439" s="7">
        <v>1</v>
      </c>
      <c r="H14439" s="7">
        <v>-0.66914235520808296</v>
      </c>
      <c r="I14439" s="7">
        <v>0.10557725389956001</v>
      </c>
      <c r="J14439" s="7" t="s">
        <v>891</v>
      </c>
    </row>
    <row r="14440" spans="1:10" x14ac:dyDescent="0.35">
      <c r="A14440" s="7" t="s">
        <v>29736</v>
      </c>
      <c r="B14440" s="7" t="s">
        <v>29737</v>
      </c>
      <c r="C14440" s="7">
        <v>1284.0249724430801</v>
      </c>
      <c r="D14440" s="7">
        <v>6.8668702376880802E-2</v>
      </c>
      <c r="E14440" s="7">
        <v>8.4010532830070206E-2</v>
      </c>
      <c r="F14440" s="7">
        <v>0.17443435113158401</v>
      </c>
      <c r="G14440" s="7">
        <v>1</v>
      </c>
      <c r="H14440" s="7">
        <v>1.3580924483529999</v>
      </c>
      <c r="I14440" s="7">
        <v>0.11992773954529699</v>
      </c>
      <c r="J14440" s="7" t="s">
        <v>891</v>
      </c>
    </row>
    <row r="14441" spans="1:10" x14ac:dyDescent="0.35">
      <c r="A14441" s="7" t="s">
        <v>29738</v>
      </c>
      <c r="B14441" s="7" t="s">
        <v>29739</v>
      </c>
      <c r="C14441" s="7">
        <v>1163.66752146147</v>
      </c>
      <c r="D14441" s="7">
        <v>-6.6801084620528195E-2</v>
      </c>
      <c r="E14441" s="7">
        <v>0.103297707060517</v>
      </c>
      <c r="F14441" s="7">
        <v>0.16894072910126201</v>
      </c>
      <c r="G14441" s="7">
        <v>1</v>
      </c>
      <c r="H14441" s="7">
        <v>-1.3756154232915301</v>
      </c>
      <c r="I14441" s="7">
        <v>0.10557725389956001</v>
      </c>
      <c r="J14441" s="7" t="s">
        <v>891</v>
      </c>
    </row>
    <row r="14442" spans="1:10" x14ac:dyDescent="0.35">
      <c r="A14442" s="7" t="s">
        <v>29740</v>
      </c>
      <c r="B14442" s="7" t="s">
        <v>29741</v>
      </c>
      <c r="C14442" s="7">
        <v>772.01350720565597</v>
      </c>
      <c r="D14442" s="7">
        <v>-4.27115925995405E-2</v>
      </c>
      <c r="E14442" s="7">
        <v>7.8812654793492101E-2</v>
      </c>
      <c r="F14442" s="7">
        <v>0.38736075139107601</v>
      </c>
      <c r="G14442" s="7">
        <v>1</v>
      </c>
      <c r="H14442" s="7">
        <v>-0.86441355102651396</v>
      </c>
      <c r="I14442" s="7">
        <v>0.41576003875378398</v>
      </c>
      <c r="J14442" s="7" t="s">
        <v>891</v>
      </c>
    </row>
    <row r="14443" spans="1:10" x14ac:dyDescent="0.35">
      <c r="A14443" s="7" t="s">
        <v>29742</v>
      </c>
      <c r="B14443" s="7" t="s">
        <v>29743</v>
      </c>
      <c r="C14443" s="7">
        <v>798.57437006712303</v>
      </c>
      <c r="D14443" s="7">
        <v>-1.31298954044305E-2</v>
      </c>
      <c r="E14443" s="7">
        <v>7.47559403026926E-2</v>
      </c>
      <c r="F14443" s="7">
        <v>0.78862721191839502</v>
      </c>
      <c r="G14443" s="7">
        <v>1</v>
      </c>
      <c r="H14443" s="7">
        <v>-0.26809367810290502</v>
      </c>
      <c r="I14443" s="7">
        <v>0.34196186110751903</v>
      </c>
      <c r="J14443" s="7" t="s">
        <v>891</v>
      </c>
    </row>
    <row r="14444" spans="1:10" x14ac:dyDescent="0.35">
      <c r="A14444" s="7" t="s">
        <v>29744</v>
      </c>
      <c r="B14444" s="7" t="s">
        <v>29745</v>
      </c>
      <c r="C14444" s="7">
        <v>2111.7365657342202</v>
      </c>
      <c r="D14444" s="7">
        <v>-2.13460299385962E-2</v>
      </c>
      <c r="E14444" s="7">
        <v>8.5017279572249999E-2</v>
      </c>
      <c r="F14444" s="7">
        <v>0.65222370052629897</v>
      </c>
      <c r="G14444" s="7">
        <v>1</v>
      </c>
      <c r="H14444" s="7">
        <v>-0.45067514233356398</v>
      </c>
      <c r="I14444" s="7">
        <v>0.59266547339541897</v>
      </c>
      <c r="J14444" s="7" t="s">
        <v>891</v>
      </c>
    </row>
    <row r="14445" spans="1:10" x14ac:dyDescent="0.35">
      <c r="A14445" s="7" t="s">
        <v>29746</v>
      </c>
      <c r="B14445" s="7" t="s">
        <v>29747</v>
      </c>
      <c r="C14445" s="7">
        <v>1842.6154749141699</v>
      </c>
      <c r="D14445" s="7">
        <v>1.5777565365725801E-2</v>
      </c>
      <c r="E14445" s="7">
        <v>7.4679608081646101E-2</v>
      </c>
      <c r="F14445" s="7">
        <v>0.74749811504139296</v>
      </c>
      <c r="G14445" s="7">
        <v>1</v>
      </c>
      <c r="H14445" s="7">
        <v>0.321940045386436</v>
      </c>
      <c r="I14445" s="7">
        <v>0.544955900666377</v>
      </c>
      <c r="J14445" s="7" t="s">
        <v>891</v>
      </c>
    </row>
    <row r="14446" spans="1:10" x14ac:dyDescent="0.35">
      <c r="A14446" s="7" t="s">
        <v>29748</v>
      </c>
      <c r="B14446" s="7" t="s">
        <v>29749</v>
      </c>
      <c r="C14446" s="7">
        <v>1847.9375384304301</v>
      </c>
      <c r="D14446" s="7">
        <v>-1.04593437798108E-2</v>
      </c>
      <c r="E14446" s="7">
        <v>8.1248613220793797E-2</v>
      </c>
      <c r="F14446" s="7">
        <v>0.82758077064441105</v>
      </c>
      <c r="G14446" s="7">
        <v>1</v>
      </c>
      <c r="H14446" s="7">
        <v>-0.21780535679506899</v>
      </c>
      <c r="I14446" s="7">
        <v>0.59266547339541897</v>
      </c>
      <c r="J14446" s="7" t="s">
        <v>891</v>
      </c>
    </row>
    <row r="14447" spans="1:10" x14ac:dyDescent="0.35">
      <c r="A14447" s="7" t="s">
        <v>29750</v>
      </c>
      <c r="B14447" s="7" t="s">
        <v>29751</v>
      </c>
      <c r="C14447" s="7">
        <v>2079.9990541685002</v>
      </c>
      <c r="D14447" s="7">
        <v>-3.6755201662728498E-2</v>
      </c>
      <c r="E14447" s="7">
        <v>8.1542052528124506E-2</v>
      </c>
      <c r="F14447" s="7">
        <v>0.451657705038368</v>
      </c>
      <c r="G14447" s="7">
        <v>1</v>
      </c>
      <c r="H14447" s="7">
        <v>-0.752654256023087</v>
      </c>
      <c r="I14447" s="7">
        <v>0.48081593500132302</v>
      </c>
      <c r="J14447" s="7" t="s">
        <v>891</v>
      </c>
    </row>
    <row r="14448" spans="1:10" x14ac:dyDescent="0.35">
      <c r="A14448" s="7" t="s">
        <v>29752</v>
      </c>
      <c r="B14448" s="7" t="s">
        <v>29753</v>
      </c>
      <c r="C14448" s="7">
        <v>4.5905165302786903</v>
      </c>
      <c r="D14448" s="7">
        <v>-7.0936739793670597E-4</v>
      </c>
      <c r="E14448" s="7">
        <v>0.134109051366051</v>
      </c>
      <c r="F14448" s="7">
        <v>0.98007031521353305</v>
      </c>
      <c r="G14448" s="7">
        <v>1</v>
      </c>
      <c r="H14448" s="7">
        <v>-2.4980753608734401E-2</v>
      </c>
      <c r="I14448" s="7">
        <v>1.4567360737470101</v>
      </c>
      <c r="J14448" s="7" t="s">
        <v>891</v>
      </c>
    </row>
    <row r="14449" spans="1:10" x14ac:dyDescent="0.35">
      <c r="A14449" s="7" t="s">
        <v>29754</v>
      </c>
      <c r="B14449" s="7" t="s">
        <v>29755</v>
      </c>
      <c r="C14449" s="7">
        <v>1486.9099208613</v>
      </c>
      <c r="D14449" s="7">
        <v>1.2402686830894001E-2</v>
      </c>
      <c r="E14449" s="7">
        <v>9.9499680267485499E-2</v>
      </c>
      <c r="F14449" s="14">
        <v>0.76444697458740296</v>
      </c>
      <c r="G14449" s="7">
        <v>1</v>
      </c>
      <c r="H14449" s="7">
        <v>0.29964628569080398</v>
      </c>
      <c r="I14449" s="7">
        <v>0.17192172878294201</v>
      </c>
      <c r="J14449" s="7" t="s">
        <v>891</v>
      </c>
    </row>
    <row r="14450" spans="1:10" x14ac:dyDescent="0.35">
      <c r="A14450" s="7" t="s">
        <v>29756</v>
      </c>
      <c r="B14450" s="7" t="s">
        <v>29757</v>
      </c>
      <c r="C14450" s="7">
        <v>1406.9047423100101</v>
      </c>
      <c r="D14450" s="7">
        <v>-5.9965050347596201E-2</v>
      </c>
      <c r="E14450" s="7">
        <v>8.8494320492632603E-2</v>
      </c>
      <c r="F14450" s="7">
        <v>0.225734576856153</v>
      </c>
      <c r="G14450" s="7">
        <v>1</v>
      </c>
      <c r="H14450" s="7">
        <v>-1.2114197421199699</v>
      </c>
      <c r="I14450" s="7">
        <v>0.10557725389956001</v>
      </c>
      <c r="J14450" s="7" t="s">
        <v>891</v>
      </c>
    </row>
    <row r="14451" spans="1:10" x14ac:dyDescent="0.35">
      <c r="A14451" s="7" t="s">
        <v>29758</v>
      </c>
      <c r="B14451" s="7" t="s">
        <v>29759</v>
      </c>
      <c r="C14451" s="7">
        <v>1176.58221046929</v>
      </c>
      <c r="D14451" s="7">
        <v>-6.18342074528846E-2</v>
      </c>
      <c r="E14451" s="7">
        <v>7.9902230135173197E-2</v>
      </c>
      <c r="F14451" s="7">
        <v>0.21861897170081099</v>
      </c>
      <c r="G14451" s="7">
        <v>1</v>
      </c>
      <c r="H14451" s="7">
        <v>-1.2302086762740201</v>
      </c>
      <c r="I14451" s="7">
        <v>0.114618745389871</v>
      </c>
      <c r="J14451" s="7" t="s">
        <v>891</v>
      </c>
    </row>
    <row r="14452" spans="1:10" x14ac:dyDescent="0.35">
      <c r="A14452" s="7" t="s">
        <v>29760</v>
      </c>
      <c r="B14452" s="7" t="s">
        <v>29761</v>
      </c>
      <c r="C14452" s="7">
        <v>1790.6270585771499</v>
      </c>
      <c r="D14452" s="7">
        <v>-3.8126286340862001E-2</v>
      </c>
      <c r="E14452" s="7">
        <v>8.9732376875972505E-2</v>
      </c>
      <c r="F14452" s="7">
        <v>0.41936521510924402</v>
      </c>
      <c r="G14452" s="7">
        <v>1</v>
      </c>
      <c r="H14452" s="7">
        <v>-0.80752302397518205</v>
      </c>
      <c r="I14452" s="7">
        <v>0.59266547339541897</v>
      </c>
      <c r="J14452" s="7" t="s">
        <v>891</v>
      </c>
    </row>
    <row r="14453" spans="1:10" x14ac:dyDescent="0.35">
      <c r="A14453" s="7" t="s">
        <v>29762</v>
      </c>
      <c r="B14453" s="7" t="s">
        <v>29763</v>
      </c>
      <c r="C14453" s="7">
        <v>1388.6877984704499</v>
      </c>
      <c r="D14453" s="7">
        <v>-3.8634547206165298E-2</v>
      </c>
      <c r="E14453" s="7">
        <v>8.4222147648116294E-2</v>
      </c>
      <c r="F14453" s="7">
        <v>0.42549140182107698</v>
      </c>
      <c r="G14453" s="7">
        <v>1</v>
      </c>
      <c r="H14453" s="7">
        <v>-0.79693049021775397</v>
      </c>
      <c r="I14453" s="7">
        <v>0.41433775672101197</v>
      </c>
      <c r="J14453" s="7" t="s">
        <v>891</v>
      </c>
    </row>
    <row r="14454" spans="1:10" x14ac:dyDescent="0.35">
      <c r="A14454" s="7" t="s">
        <v>29764</v>
      </c>
      <c r="B14454" s="7" t="s">
        <v>29765</v>
      </c>
      <c r="C14454" s="7">
        <v>990.81367473350201</v>
      </c>
      <c r="D14454" s="7">
        <v>-3.7725057415590402E-2</v>
      </c>
      <c r="E14454" s="7">
        <v>8.7580877824085093E-2</v>
      </c>
      <c r="F14454" s="7">
        <v>0.42904381065951402</v>
      </c>
      <c r="G14454" s="7">
        <v>1</v>
      </c>
      <c r="H14454" s="7">
        <v>-0.79082895537705</v>
      </c>
      <c r="I14454" s="7">
        <v>0.11992773954529699</v>
      </c>
      <c r="J14454" s="7" t="s">
        <v>891</v>
      </c>
    </row>
    <row r="14455" spans="1:10" x14ac:dyDescent="0.35">
      <c r="A14455" s="7" t="s">
        <v>29766</v>
      </c>
      <c r="B14455" s="7" t="s">
        <v>29767</v>
      </c>
      <c r="C14455" s="7">
        <v>1030.6385117902701</v>
      </c>
      <c r="D14455" s="7">
        <v>-8.7502748647502404E-2</v>
      </c>
      <c r="E14455" s="7">
        <v>0.11096175555235301</v>
      </c>
      <c r="F14455" s="7">
        <v>8.8989287573639095E-2</v>
      </c>
      <c r="G14455" s="7">
        <v>1</v>
      </c>
      <c r="H14455" s="7">
        <v>-1.7007534826158901</v>
      </c>
      <c r="I14455" s="7">
        <v>0.10557725389956001</v>
      </c>
      <c r="J14455" s="7" t="s">
        <v>891</v>
      </c>
    </row>
    <row r="14456" spans="1:10" x14ac:dyDescent="0.35">
      <c r="A14456" s="7" t="s">
        <v>29768</v>
      </c>
      <c r="B14456" s="7" t="s">
        <v>29769</v>
      </c>
      <c r="C14456" s="7">
        <v>499.08719755762399</v>
      </c>
      <c r="D14456" s="7">
        <v>-3.16497674455265E-2</v>
      </c>
      <c r="E14456" s="7">
        <v>7.9042822689328399E-2</v>
      </c>
      <c r="F14456" s="7">
        <v>0.518075845619969</v>
      </c>
      <c r="G14456" s="7">
        <v>1</v>
      </c>
      <c r="H14456" s="7">
        <v>-0.64631427393028296</v>
      </c>
      <c r="I14456" s="7">
        <v>0.80567112490553205</v>
      </c>
      <c r="J14456" s="7" t="s">
        <v>891</v>
      </c>
    </row>
    <row r="14457" spans="1:10" x14ac:dyDescent="0.35">
      <c r="A14457" s="7" t="s">
        <v>29770</v>
      </c>
      <c r="B14457" s="7" t="s">
        <v>29771</v>
      </c>
      <c r="C14457" s="7">
        <v>1138.27501913117</v>
      </c>
      <c r="D14457" s="7">
        <v>-1.9300166250545502E-2</v>
      </c>
      <c r="E14457" s="7">
        <v>7.7579528965960501E-2</v>
      </c>
      <c r="F14457" s="7">
        <v>0.69258287109962102</v>
      </c>
      <c r="G14457" s="7">
        <v>1</v>
      </c>
      <c r="H14457" s="7">
        <v>-0.39535234823348098</v>
      </c>
      <c r="I14457" s="7">
        <v>0.11992773954529699</v>
      </c>
      <c r="J14457" s="7" t="s">
        <v>891</v>
      </c>
    </row>
    <row r="14458" spans="1:10" x14ac:dyDescent="0.35">
      <c r="A14458" s="7" t="s">
        <v>29772</v>
      </c>
      <c r="B14458" s="7" t="s">
        <v>29773</v>
      </c>
      <c r="C14458" s="7">
        <v>448.100410649688</v>
      </c>
      <c r="D14458" s="7">
        <v>-4.21491558336058E-3</v>
      </c>
      <c r="E14458" s="7">
        <v>8.7498277141941097E-2</v>
      </c>
      <c r="F14458" s="7">
        <v>0.92706632192816296</v>
      </c>
      <c r="G14458" s="7">
        <v>1</v>
      </c>
      <c r="H14458" s="7">
        <v>-9.1536478891360407E-2</v>
      </c>
      <c r="I14458" s="7">
        <v>1.0587850914680601</v>
      </c>
      <c r="J14458" s="7" t="s">
        <v>891</v>
      </c>
    </row>
    <row r="14459" spans="1:10" x14ac:dyDescent="0.35">
      <c r="A14459" s="7" t="s">
        <v>29774</v>
      </c>
      <c r="B14459" s="7" t="s">
        <v>29775</v>
      </c>
      <c r="C14459" s="7">
        <v>4.1892366875631097</v>
      </c>
      <c r="D14459" s="7">
        <v>1.01633448441583E-2</v>
      </c>
      <c r="E14459" s="7">
        <v>0.133653251959758</v>
      </c>
      <c r="F14459" s="7">
        <v>0.72988120241601195</v>
      </c>
      <c r="G14459" s="7">
        <v>1</v>
      </c>
      <c r="H14459" s="7">
        <v>0.34528356314951802</v>
      </c>
      <c r="I14459" s="7">
        <v>0.85339440069713401</v>
      </c>
      <c r="J14459" s="7" t="s">
        <v>891</v>
      </c>
    </row>
    <row r="14460" spans="1:10" x14ac:dyDescent="0.35">
      <c r="A14460" s="7" t="s">
        <v>29776</v>
      </c>
      <c r="B14460" s="7" t="s">
        <v>29777</v>
      </c>
      <c r="C14460" s="7">
        <v>1403.2931455760099</v>
      </c>
      <c r="D14460" s="7">
        <v>-5.6349684303338497E-2</v>
      </c>
      <c r="E14460" s="7">
        <v>7.9141979041688404E-2</v>
      </c>
      <c r="F14460" s="7">
        <v>0.25979823050531697</v>
      </c>
      <c r="G14460" s="7">
        <v>1</v>
      </c>
      <c r="H14460" s="7">
        <v>-1.1268681519177</v>
      </c>
      <c r="I14460" s="7">
        <v>0.11992773954529699</v>
      </c>
      <c r="J14460" s="7" t="s">
        <v>891</v>
      </c>
    </row>
    <row r="14461" spans="1:10" x14ac:dyDescent="0.35">
      <c r="A14461" s="7" t="s">
        <v>29778</v>
      </c>
      <c r="B14461" s="7" t="s">
        <v>29779</v>
      </c>
      <c r="C14461" s="7">
        <v>434.45907059896501</v>
      </c>
      <c r="D14461" s="7">
        <v>-9.0222916532933697E-4</v>
      </c>
      <c r="E14461" s="7">
        <v>8.8171901776009504E-2</v>
      </c>
      <c r="F14461" s="7">
        <v>0.98427291641873005</v>
      </c>
      <c r="G14461" s="7">
        <v>1</v>
      </c>
      <c r="H14461" s="7">
        <v>-1.9712252724635001E-2</v>
      </c>
      <c r="I14461" s="7">
        <v>1.4567992633889599</v>
      </c>
      <c r="J14461" s="7" t="s">
        <v>891</v>
      </c>
    </row>
    <row r="14462" spans="1:10" x14ac:dyDescent="0.35">
      <c r="A14462" s="7" t="s">
        <v>29780</v>
      </c>
      <c r="B14462" s="7" t="s">
        <v>29781</v>
      </c>
      <c r="C14462" s="7">
        <v>1786.5604229969899</v>
      </c>
      <c r="D14462" s="7">
        <v>-9.8734764633547998E-3</v>
      </c>
      <c r="E14462" s="7">
        <v>7.9371811955106897E-2</v>
      </c>
      <c r="F14462" s="7">
        <v>0.83834242596613195</v>
      </c>
      <c r="G14462" s="7">
        <v>1</v>
      </c>
      <c r="H14462" s="7">
        <v>-0.204014169694024</v>
      </c>
      <c r="I14462" s="7">
        <v>0.59266547339541897</v>
      </c>
      <c r="J14462" s="7" t="s">
        <v>891</v>
      </c>
    </row>
    <row r="14463" spans="1:10" x14ac:dyDescent="0.35">
      <c r="A14463" s="7" t="s">
        <v>29782</v>
      </c>
      <c r="B14463" s="7" t="s">
        <v>29783</v>
      </c>
      <c r="C14463" s="7">
        <v>0.57635953432227005</v>
      </c>
      <c r="D14463" s="7">
        <v>-2.5241372778619701E-2</v>
      </c>
      <c r="E14463" s="7">
        <v>0.18428396780867101</v>
      </c>
      <c r="F14463" s="7">
        <v>0.27397245333075099</v>
      </c>
      <c r="G14463" s="7">
        <v>1</v>
      </c>
      <c r="H14463" s="7">
        <v>-1.09396015624399</v>
      </c>
      <c r="I14463" s="7">
        <v>0</v>
      </c>
      <c r="J14463" s="7" t="s">
        <v>891</v>
      </c>
    </row>
    <row r="14464" spans="1:10" x14ac:dyDescent="0.35">
      <c r="A14464" s="7" t="s">
        <v>29784</v>
      </c>
      <c r="B14464" s="7" t="s">
        <v>29785</v>
      </c>
      <c r="C14464" s="7">
        <v>3.09499353433187</v>
      </c>
      <c r="D14464" s="7">
        <v>-3.0292254954394698E-3</v>
      </c>
      <c r="E14464" s="7">
        <v>0.13322594626932999</v>
      </c>
      <c r="F14464" s="7">
        <v>0.91610674928707803</v>
      </c>
      <c r="G14464" s="7">
        <v>1</v>
      </c>
      <c r="H14464" s="7">
        <v>-0.105339086070827</v>
      </c>
      <c r="I14464" s="7">
        <v>0.966118308095685</v>
      </c>
      <c r="J14464" s="7" t="s">
        <v>891</v>
      </c>
    </row>
    <row r="14465" spans="1:10" x14ac:dyDescent="0.35">
      <c r="A14465" s="7" t="s">
        <v>29786</v>
      </c>
      <c r="B14465" s="7" t="s">
        <v>29787</v>
      </c>
      <c r="C14465" s="7">
        <v>265.544462396651</v>
      </c>
      <c r="D14465" s="7">
        <v>1.21005047204257E-2</v>
      </c>
      <c r="E14465" s="7">
        <v>0.12189167251168601</v>
      </c>
      <c r="F14465" s="7">
        <v>0.71672554193615501</v>
      </c>
      <c r="G14465" s="7">
        <v>1</v>
      </c>
      <c r="H14465" s="7">
        <v>0.36283848413282599</v>
      </c>
      <c r="I14465" s="7">
        <v>0.67191692231598399</v>
      </c>
      <c r="J14465" s="7" t="s">
        <v>891</v>
      </c>
    </row>
    <row r="14466" spans="1:10" x14ac:dyDescent="0.35">
      <c r="A14466" s="7" t="s">
        <v>29788</v>
      </c>
      <c r="B14466" s="7" t="s">
        <v>29789</v>
      </c>
      <c r="C14466" s="7">
        <v>1154.1107699315201</v>
      </c>
      <c r="D14466" s="7">
        <v>-6.5678093871763599E-2</v>
      </c>
      <c r="E14466" s="7">
        <v>9.7020583018073495E-2</v>
      </c>
      <c r="F14466" s="7">
        <v>0.18124280988644001</v>
      </c>
      <c r="G14466" s="7">
        <v>1</v>
      </c>
      <c r="H14466" s="7">
        <v>-1.3369382013143001</v>
      </c>
      <c r="I14466" s="7">
        <v>0.11992773954529699</v>
      </c>
      <c r="J14466" s="7" t="s">
        <v>891</v>
      </c>
    </row>
    <row r="14467" spans="1:10" x14ac:dyDescent="0.35">
      <c r="A14467" s="7" t="s">
        <v>29790</v>
      </c>
      <c r="B14467" s="7" t="s">
        <v>29791</v>
      </c>
      <c r="C14467" s="7">
        <v>0.22789590618885</v>
      </c>
      <c r="D14467" s="7">
        <v>-1.2653943506581901E-2</v>
      </c>
      <c r="E14467" s="7">
        <v>0.183807925082796</v>
      </c>
      <c r="F14467" s="7">
        <v>0.46048098757516398</v>
      </c>
      <c r="G14467" s="7">
        <v>1</v>
      </c>
      <c r="H14467" s="7">
        <v>-0.738055065910455</v>
      </c>
      <c r="I14467" s="7">
        <v>0</v>
      </c>
      <c r="J14467" s="7" t="s">
        <v>891</v>
      </c>
    </row>
    <row r="14468" spans="1:10" x14ac:dyDescent="0.35">
      <c r="A14468" s="7" t="s">
        <v>29792</v>
      </c>
      <c r="B14468" s="7" t="s">
        <v>29793</v>
      </c>
      <c r="C14468" s="7">
        <v>473.52139198882298</v>
      </c>
      <c r="D14468" s="7">
        <v>-3.1646507129894003E-2</v>
      </c>
      <c r="E14468" s="7">
        <v>7.55319559362682E-2</v>
      </c>
      <c r="F14468" s="7">
        <v>0.52053787777300997</v>
      </c>
      <c r="G14468" s="7">
        <v>1</v>
      </c>
      <c r="H14468" s="7">
        <v>-0.64251650265646498</v>
      </c>
      <c r="I14468" s="7">
        <v>0.33586668052141999</v>
      </c>
      <c r="J14468" s="7" t="s">
        <v>891</v>
      </c>
    </row>
    <row r="14469" spans="1:10" x14ac:dyDescent="0.35">
      <c r="A14469" s="7" t="s">
        <v>29794</v>
      </c>
      <c r="B14469" s="7" t="s">
        <v>29795</v>
      </c>
      <c r="C14469" s="7">
        <v>321.08920362632801</v>
      </c>
      <c r="D14469" s="7">
        <v>-3.0076810655831399E-3</v>
      </c>
      <c r="E14469" s="7">
        <v>0.101676897277979</v>
      </c>
      <c r="F14469" s="7">
        <v>0.94003162633329396</v>
      </c>
      <c r="G14469" s="7">
        <v>1</v>
      </c>
      <c r="H14469" s="7">
        <v>-7.5230111984653E-2</v>
      </c>
      <c r="I14469" s="7">
        <v>1.4567992633889599</v>
      </c>
      <c r="J14469" s="7" t="s">
        <v>891</v>
      </c>
    </row>
    <row r="14470" spans="1:10" x14ac:dyDescent="0.35">
      <c r="A14470" s="7" t="s">
        <v>29796</v>
      </c>
      <c r="B14470" s="7" t="s">
        <v>29797</v>
      </c>
      <c r="C14470" s="7">
        <v>1599.53464864548</v>
      </c>
      <c r="D14470" s="7">
        <v>4.1374384512033097E-2</v>
      </c>
      <c r="E14470" s="7">
        <v>7.7719957589512903E-2</v>
      </c>
      <c r="F14470" s="7">
        <v>0.402616549031592</v>
      </c>
      <c r="G14470" s="7">
        <v>1</v>
      </c>
      <c r="H14470" s="7">
        <v>0.83695733753250201</v>
      </c>
      <c r="I14470" s="7">
        <v>0.544955900666377</v>
      </c>
      <c r="J14470" s="7" t="s">
        <v>891</v>
      </c>
    </row>
    <row r="14471" spans="1:10" x14ac:dyDescent="0.35">
      <c r="A14471" s="7" t="s">
        <v>29798</v>
      </c>
      <c r="B14471" s="7" t="s">
        <v>29799</v>
      </c>
      <c r="C14471" s="7">
        <v>621.63722849718295</v>
      </c>
      <c r="D14471" s="7">
        <v>1.77917584014937E-3</v>
      </c>
      <c r="E14471" s="7">
        <v>0.10993695271120001</v>
      </c>
      <c r="F14471" s="7">
        <v>0.96123797412207501</v>
      </c>
      <c r="G14471" s="7">
        <v>1</v>
      </c>
      <c r="H14471" s="7">
        <v>4.8600120265336701E-2</v>
      </c>
      <c r="I14471" s="7">
        <v>0.33586668052141999</v>
      </c>
      <c r="J14471" s="7" t="s">
        <v>891</v>
      </c>
    </row>
    <row r="14472" spans="1:10" x14ac:dyDescent="0.35">
      <c r="A14472" s="7" t="s">
        <v>29800</v>
      </c>
      <c r="B14472" s="7" t="s">
        <v>29801</v>
      </c>
      <c r="C14472" s="7">
        <v>1037.3909781335201</v>
      </c>
      <c r="D14472" s="7">
        <v>-4.0192171567190502E-2</v>
      </c>
      <c r="E14472" s="7">
        <v>7.4918629843824094E-2</v>
      </c>
      <c r="F14472" s="7">
        <v>0.41669252032988702</v>
      </c>
      <c r="G14472" s="7">
        <v>1</v>
      </c>
      <c r="H14472" s="7">
        <v>-0.81217273792663403</v>
      </c>
      <c r="I14472" s="7">
        <v>0.10557725389956001</v>
      </c>
      <c r="J14472" s="7" t="s">
        <v>891</v>
      </c>
    </row>
    <row r="14473" spans="1:10" x14ac:dyDescent="0.35">
      <c r="A14473" s="7" t="s">
        <v>29802</v>
      </c>
      <c r="B14473" s="7" t="s">
        <v>29803</v>
      </c>
      <c r="C14473" s="7">
        <v>1107.3180776484701</v>
      </c>
      <c r="D14473" s="7">
        <v>-4.87049285235958E-2</v>
      </c>
      <c r="E14473" s="7">
        <v>7.8556483193660598E-2</v>
      </c>
      <c r="F14473" s="7">
        <v>0.32689881686076899</v>
      </c>
      <c r="G14473" s="7">
        <v>1</v>
      </c>
      <c r="H14473" s="7">
        <v>-0.98037951667108902</v>
      </c>
      <c r="I14473" s="7">
        <v>0.11992773954529699</v>
      </c>
      <c r="J14473" s="7" t="s">
        <v>891</v>
      </c>
    </row>
    <row r="14474" spans="1:10" x14ac:dyDescent="0.35">
      <c r="A14474" s="7" t="s">
        <v>29804</v>
      </c>
      <c r="B14474" s="7" t="s">
        <v>29805</v>
      </c>
      <c r="C14474" s="7">
        <v>227.821762325338</v>
      </c>
      <c r="D14474" s="7">
        <v>7.7031401365402399E-3</v>
      </c>
      <c r="E14474" s="7">
        <v>9.2705286507033594E-2</v>
      </c>
      <c r="F14474" s="7">
        <v>0.86113054852747095</v>
      </c>
      <c r="G14474" s="7">
        <v>1</v>
      </c>
      <c r="H14474" s="7">
        <v>0.17493520330258999</v>
      </c>
      <c r="I14474" s="7">
        <v>1.0077649340179999</v>
      </c>
      <c r="J14474" s="7" t="s">
        <v>891</v>
      </c>
    </row>
    <row r="14475" spans="1:10" x14ac:dyDescent="0.35">
      <c r="A14475" s="7" t="s">
        <v>29806</v>
      </c>
      <c r="B14475" s="7" t="s">
        <v>29807</v>
      </c>
      <c r="C14475" s="7">
        <v>1.1817950787297899</v>
      </c>
      <c r="D14475" s="7">
        <v>-1.07655942238793E-2</v>
      </c>
      <c r="E14475" s="7">
        <v>0.14893471355665</v>
      </c>
      <c r="F14475" s="7">
        <v>0.66878363681917397</v>
      </c>
      <c r="G14475" s="7">
        <v>1</v>
      </c>
      <c r="H14475" s="7">
        <v>-0.42781799192578901</v>
      </c>
      <c r="I14475" s="7">
        <v>0.966118308095685</v>
      </c>
      <c r="J14475" s="7" t="s">
        <v>891</v>
      </c>
    </row>
    <row r="14476" spans="1:10" x14ac:dyDescent="0.35">
      <c r="A14476" s="7" t="s">
        <v>29808</v>
      </c>
      <c r="B14476" s="7" t="s">
        <v>29809</v>
      </c>
      <c r="C14476" s="7">
        <v>3.8155465763485698E-2</v>
      </c>
      <c r="D14476" s="7">
        <v>-1.7561834766536299E-3</v>
      </c>
      <c r="E14476" s="7">
        <v>0.18774584042016301</v>
      </c>
      <c r="F14476" s="7">
        <v>0.88344557431389203</v>
      </c>
      <c r="G14476" s="7">
        <v>1</v>
      </c>
      <c r="H14476" s="7">
        <v>-0.146602760944298</v>
      </c>
      <c r="I14476" s="7">
        <v>0</v>
      </c>
      <c r="J14476" s="7" t="s">
        <v>891</v>
      </c>
    </row>
    <row r="14477" spans="1:10" x14ac:dyDescent="0.35">
      <c r="A14477" s="7" t="s">
        <v>29810</v>
      </c>
      <c r="B14477" s="7" t="s">
        <v>29811</v>
      </c>
      <c r="C14477" s="7">
        <v>711.94011650815003</v>
      </c>
      <c r="D14477" s="7">
        <v>1.91923672437979E-2</v>
      </c>
      <c r="E14477" s="7">
        <v>7.6367939927038594E-2</v>
      </c>
      <c r="F14477" s="7">
        <v>0.69494468249850405</v>
      </c>
      <c r="G14477" s="7">
        <v>1</v>
      </c>
      <c r="H14477" s="7">
        <v>0.39215365841830802</v>
      </c>
      <c r="I14477" s="7">
        <v>1.0754549269992599</v>
      </c>
      <c r="J14477" s="7" t="s">
        <v>891</v>
      </c>
    </row>
    <row r="14478" spans="1:10" x14ac:dyDescent="0.35">
      <c r="A14478" s="7" t="s">
        <v>29812</v>
      </c>
      <c r="B14478" s="7" t="s">
        <v>29813</v>
      </c>
      <c r="C14478" s="7">
        <v>1924.6635544712401</v>
      </c>
      <c r="D14478" s="7">
        <v>-8.1420706266529905E-2</v>
      </c>
      <c r="E14478" s="7">
        <v>8.8251352831372198E-2</v>
      </c>
      <c r="F14478" s="7">
        <v>0.11360352170426299</v>
      </c>
      <c r="G14478" s="7">
        <v>1</v>
      </c>
      <c r="H14478" s="7">
        <v>-1.5822017469688101</v>
      </c>
      <c r="I14478" s="7">
        <v>0.16825393948067299</v>
      </c>
      <c r="J14478" s="7" t="s">
        <v>891</v>
      </c>
    </row>
    <row r="14479" spans="1:10" x14ac:dyDescent="0.35">
      <c r="A14479" s="7" t="s">
        <v>29814</v>
      </c>
      <c r="B14479" s="7" t="s">
        <v>29815</v>
      </c>
      <c r="C14479" s="7">
        <v>209.19448640463901</v>
      </c>
      <c r="D14479" s="7">
        <v>-2.4409992006664502E-3</v>
      </c>
      <c r="E14479" s="7">
        <v>9.9426408007716502E-2</v>
      </c>
      <c r="F14479" s="7">
        <v>0.95246573797933598</v>
      </c>
      <c r="G14479" s="7">
        <v>1</v>
      </c>
      <c r="H14479" s="7">
        <v>-5.96106474914408E-2</v>
      </c>
      <c r="I14479" s="7">
        <v>1.47121673830788</v>
      </c>
      <c r="J14479" s="7" t="s">
        <v>891</v>
      </c>
    </row>
    <row r="14480" spans="1:10" x14ac:dyDescent="0.35">
      <c r="A14480" s="7" t="s">
        <v>29816</v>
      </c>
      <c r="B14480" s="7" t="s">
        <v>29817</v>
      </c>
      <c r="C14480" s="7">
        <v>671.42939359975003</v>
      </c>
      <c r="D14480" s="7">
        <v>-2.58687349871074E-2</v>
      </c>
      <c r="E14480" s="7">
        <v>7.4057088711615204E-2</v>
      </c>
      <c r="F14480" s="7">
        <v>0.59886423668773403</v>
      </c>
      <c r="G14480" s="7">
        <v>1</v>
      </c>
      <c r="H14480" s="7">
        <v>-0.52603449979608496</v>
      </c>
      <c r="I14480" s="7">
        <v>0.50785814008263497</v>
      </c>
      <c r="J14480" s="7" t="s">
        <v>891</v>
      </c>
    </row>
    <row r="14481" spans="1:10" x14ac:dyDescent="0.35">
      <c r="A14481" s="7" t="s">
        <v>29818</v>
      </c>
      <c r="B14481" s="7" t="s">
        <v>29819</v>
      </c>
      <c r="C14481" s="7">
        <v>10.6170759951295</v>
      </c>
      <c r="D14481" s="7">
        <v>2.2325771144629698E-3</v>
      </c>
      <c r="E14481" s="7">
        <v>0.14559413510793301</v>
      </c>
      <c r="F14481" s="7">
        <v>0.92851341970894896</v>
      </c>
      <c r="G14481" s="7">
        <v>1</v>
      </c>
      <c r="H14481" s="7">
        <v>8.9715347342635504E-2</v>
      </c>
      <c r="I14481" s="7">
        <v>0.85339440069713401</v>
      </c>
      <c r="J14481" s="7" t="s">
        <v>891</v>
      </c>
    </row>
    <row r="14482" spans="1:10" x14ac:dyDescent="0.35">
      <c r="A14482" s="7" t="s">
        <v>29820</v>
      </c>
      <c r="B14482" s="7" t="s">
        <v>29821</v>
      </c>
      <c r="C14482" s="7">
        <v>1388.2154461109101</v>
      </c>
      <c r="D14482" s="7">
        <v>-3.0695871864127401E-2</v>
      </c>
      <c r="E14482" s="7">
        <v>7.9837399776065798E-2</v>
      </c>
      <c r="F14482" s="7">
        <v>0.52961083013953603</v>
      </c>
      <c r="G14482" s="7">
        <v>1</v>
      </c>
      <c r="H14482" s="7">
        <v>-0.62860019881210805</v>
      </c>
      <c r="I14482" s="7">
        <v>0.11992773954529699</v>
      </c>
      <c r="J14482" s="7" t="s">
        <v>891</v>
      </c>
    </row>
    <row r="14483" spans="1:10" x14ac:dyDescent="0.35">
      <c r="A14483" s="7" t="s">
        <v>29822</v>
      </c>
      <c r="B14483" s="7" t="s">
        <v>29823</v>
      </c>
      <c r="C14483" s="7">
        <v>1342.7253424800101</v>
      </c>
      <c r="D14483" s="7">
        <v>1.78071499960799E-3</v>
      </c>
      <c r="E14483" s="7">
        <v>9.7974040375905E-2</v>
      </c>
      <c r="F14483" s="7">
        <v>0.96584283010336802</v>
      </c>
      <c r="G14483" s="7">
        <v>1</v>
      </c>
      <c r="H14483" s="7">
        <v>4.2822748294865501E-2</v>
      </c>
      <c r="I14483" s="7">
        <v>0.41433775672101197</v>
      </c>
      <c r="J14483" s="7" t="s">
        <v>891</v>
      </c>
    </row>
    <row r="14484" spans="1:10" x14ac:dyDescent="0.35">
      <c r="A14484" s="7" t="s">
        <v>29824</v>
      </c>
      <c r="B14484" s="7" t="s">
        <v>29825</v>
      </c>
      <c r="C14484" s="7">
        <v>1477.47307472129</v>
      </c>
      <c r="D14484" s="7">
        <v>-1.80710873075479E-2</v>
      </c>
      <c r="E14484" s="7">
        <v>8.13949770015822E-2</v>
      </c>
      <c r="F14484" s="7">
        <v>0.70743793562951096</v>
      </c>
      <c r="G14484" s="7">
        <v>1</v>
      </c>
      <c r="H14484" s="7">
        <v>-0.37529923418783601</v>
      </c>
      <c r="I14484" s="7">
        <v>0.544955900666377</v>
      </c>
      <c r="J14484" s="7" t="s">
        <v>891</v>
      </c>
    </row>
    <row r="14485" spans="1:10" x14ac:dyDescent="0.35">
      <c r="A14485" s="7" t="s">
        <v>29826</v>
      </c>
      <c r="B14485" s="7" t="s">
        <v>29827</v>
      </c>
      <c r="C14485" s="7">
        <v>1780.92616257189</v>
      </c>
      <c r="D14485" s="7">
        <v>-6.02735690122903E-2</v>
      </c>
      <c r="E14485" s="7">
        <v>6.6536160719054604E-2</v>
      </c>
      <c r="F14485" s="7">
        <v>0.21821696179842601</v>
      </c>
      <c r="G14485" s="7">
        <v>1</v>
      </c>
      <c r="H14485" s="7">
        <v>-1.23128320326262</v>
      </c>
      <c r="I14485" s="7">
        <v>0.17192172878294201</v>
      </c>
      <c r="J14485" s="7" t="s">
        <v>891</v>
      </c>
    </row>
    <row r="14486" spans="1:10" x14ac:dyDescent="0.35">
      <c r="A14486" s="7" t="s">
        <v>29828</v>
      </c>
      <c r="B14486" s="7" t="s">
        <v>29829</v>
      </c>
      <c r="C14486" s="7">
        <v>1764.7829860975401</v>
      </c>
      <c r="D14486" s="7">
        <v>-4.73952039086077E-2</v>
      </c>
      <c r="E14486" s="7">
        <v>7.4433710730886393E-2</v>
      </c>
      <c r="F14486" s="7">
        <v>0.34010913894476602</v>
      </c>
      <c r="G14486" s="7">
        <v>1</v>
      </c>
      <c r="H14486" s="7">
        <v>-0.95394963134611799</v>
      </c>
      <c r="I14486" s="7">
        <v>0.48081593500132302</v>
      </c>
      <c r="J14486" s="7" t="s">
        <v>891</v>
      </c>
    </row>
    <row r="14487" spans="1:10" x14ac:dyDescent="0.35">
      <c r="A14487" s="7" t="s">
        <v>29830</v>
      </c>
      <c r="B14487" s="7" t="s">
        <v>29831</v>
      </c>
      <c r="C14487" s="7">
        <v>2812.7756175637301</v>
      </c>
      <c r="D14487" s="7">
        <v>1.23428943002081E-2</v>
      </c>
      <c r="E14487" s="7">
        <v>0.10319577882493</v>
      </c>
      <c r="F14487" s="7">
        <v>0.75695086696629099</v>
      </c>
      <c r="G14487" s="7">
        <v>1</v>
      </c>
      <c r="H14487" s="7">
        <v>0.30948730586648898</v>
      </c>
      <c r="I14487" s="7">
        <v>1.1797693340964801</v>
      </c>
      <c r="J14487" s="7" t="s">
        <v>891</v>
      </c>
    </row>
    <row r="14488" spans="1:10" x14ac:dyDescent="0.35">
      <c r="A14488" s="7" t="s">
        <v>29832</v>
      </c>
      <c r="B14488" s="7" t="s">
        <v>29833</v>
      </c>
      <c r="C14488" s="7">
        <v>2021.4198384983499</v>
      </c>
      <c r="D14488" s="7">
        <v>-2.22989762194063E-2</v>
      </c>
      <c r="E14488" s="7">
        <v>6.8898044505279296E-2</v>
      </c>
      <c r="F14488" s="7">
        <v>0.64830083545391803</v>
      </c>
      <c r="G14488" s="7">
        <v>1</v>
      </c>
      <c r="H14488" s="7">
        <v>-0.45612396840894898</v>
      </c>
      <c r="I14488" s="7">
        <v>0.48081593500132302</v>
      </c>
      <c r="J14488" s="7" t="s">
        <v>891</v>
      </c>
    </row>
    <row r="14489" spans="1:10" x14ac:dyDescent="0.35">
      <c r="A14489" s="7" t="s">
        <v>29834</v>
      </c>
      <c r="B14489" s="7" t="s">
        <v>29835</v>
      </c>
      <c r="C14489" s="7">
        <v>5.53594398187683E-2</v>
      </c>
      <c r="D14489" s="7">
        <v>-1.69123583351526E-3</v>
      </c>
      <c r="E14489" s="7">
        <v>0.18772858786265001</v>
      </c>
      <c r="F14489" s="7">
        <v>0.88772687609650602</v>
      </c>
      <c r="G14489" s="7">
        <v>1</v>
      </c>
      <c r="H14489" s="7">
        <v>-0.14118110055143601</v>
      </c>
      <c r="I14489" s="7">
        <v>0</v>
      </c>
      <c r="J14489" s="7" t="s">
        <v>891</v>
      </c>
    </row>
    <row r="14490" spans="1:10" x14ac:dyDescent="0.35">
      <c r="A14490" s="7" t="s">
        <v>29836</v>
      </c>
      <c r="B14490" s="7" t="s">
        <v>29837</v>
      </c>
      <c r="C14490" s="7">
        <v>8.3510507069425505E-2</v>
      </c>
      <c r="D14490" s="7">
        <v>-4.1028086560851001E-4</v>
      </c>
      <c r="E14490" s="7">
        <v>0.18754061177706799</v>
      </c>
      <c r="F14490" s="7">
        <v>0.97265833508002397</v>
      </c>
      <c r="G14490" s="7">
        <v>1</v>
      </c>
      <c r="H14490" s="7">
        <v>-3.4274404555653198E-2</v>
      </c>
      <c r="I14490" s="7">
        <v>0</v>
      </c>
      <c r="J14490" s="7" t="s">
        <v>891</v>
      </c>
    </row>
    <row r="14491" spans="1:10" x14ac:dyDescent="0.35">
      <c r="A14491" s="7" t="s">
        <v>29838</v>
      </c>
      <c r="B14491" s="7" t="s">
        <v>29839</v>
      </c>
      <c r="C14491" s="7">
        <v>10.629252175998801</v>
      </c>
      <c r="D14491" s="7">
        <v>1.6606229085346098E-2</v>
      </c>
      <c r="E14491" s="7">
        <v>0.128917471272814</v>
      </c>
      <c r="F14491" s="7">
        <v>0.60494025095394499</v>
      </c>
      <c r="G14491" s="7">
        <v>1</v>
      </c>
      <c r="H14491" s="7">
        <v>0.51730931730101004</v>
      </c>
      <c r="I14491" s="7">
        <v>0.966118308095685</v>
      </c>
      <c r="J14491" s="7" t="s">
        <v>891</v>
      </c>
    </row>
    <row r="14492" spans="1:10" x14ac:dyDescent="0.35">
      <c r="A14492" s="7" t="s">
        <v>29840</v>
      </c>
      <c r="B14492" s="7" t="s">
        <v>29841</v>
      </c>
      <c r="C14492" s="7">
        <v>698.08609693672599</v>
      </c>
      <c r="D14492" s="7">
        <v>-1.29131213767089E-2</v>
      </c>
      <c r="E14492" s="7">
        <v>0.105811051096346</v>
      </c>
      <c r="F14492" s="7">
        <v>0.74005717162529505</v>
      </c>
      <c r="G14492" s="7">
        <v>1</v>
      </c>
      <c r="H14492" s="7">
        <v>-0.331777637226082</v>
      </c>
      <c r="I14492" s="7">
        <v>0.36155414205873598</v>
      </c>
      <c r="J14492" s="7" t="s">
        <v>891</v>
      </c>
    </row>
    <row r="14493" spans="1:10" x14ac:dyDescent="0.35">
      <c r="A14493" s="7" t="s">
        <v>29842</v>
      </c>
      <c r="B14493" s="7" t="s">
        <v>29843</v>
      </c>
      <c r="C14493" s="7">
        <v>2011.75063637829</v>
      </c>
      <c r="D14493" s="7">
        <v>1.38217056760722E-2</v>
      </c>
      <c r="E14493" s="7">
        <v>8.2005452236219703E-2</v>
      </c>
      <c r="F14493" s="7">
        <v>0.77296307193500402</v>
      </c>
      <c r="G14493" s="7">
        <v>1</v>
      </c>
      <c r="H14493" s="7">
        <v>0.28850125244911901</v>
      </c>
      <c r="I14493" s="7">
        <v>0.17192172878294201</v>
      </c>
      <c r="J14493" s="7" t="s">
        <v>891</v>
      </c>
    </row>
    <row r="14494" spans="1:10" x14ac:dyDescent="0.35">
      <c r="A14494" s="7" t="s">
        <v>29844</v>
      </c>
      <c r="B14494" s="7" t="s">
        <v>29845</v>
      </c>
      <c r="C14494" s="7">
        <v>1075.78132169489</v>
      </c>
      <c r="D14494" s="7">
        <v>-5.9758703268247997E-2</v>
      </c>
      <c r="E14494" s="7">
        <v>0.103564627294</v>
      </c>
      <c r="F14494" s="7">
        <v>0.206860221656335</v>
      </c>
      <c r="G14494" s="7">
        <v>1</v>
      </c>
      <c r="H14494" s="7">
        <v>-1.2622461650593599</v>
      </c>
      <c r="I14494" s="7">
        <v>0.34196186110751903</v>
      </c>
      <c r="J14494" s="7" t="s">
        <v>891</v>
      </c>
    </row>
    <row r="14495" spans="1:10" x14ac:dyDescent="0.35">
      <c r="A14495" s="7" t="s">
        <v>29846</v>
      </c>
      <c r="B14495" s="7" t="s">
        <v>29847</v>
      </c>
      <c r="C14495" s="7">
        <v>1710.12376820447</v>
      </c>
      <c r="D14495" s="7">
        <v>-4.12764052504489E-2</v>
      </c>
      <c r="E14495" s="7">
        <v>7.54824140606776E-2</v>
      </c>
      <c r="F14495" s="7">
        <v>0.40448067948462602</v>
      </c>
      <c r="G14495" s="7">
        <v>1</v>
      </c>
      <c r="H14495" s="7">
        <v>-0.83364567448960503</v>
      </c>
      <c r="I14495" s="7">
        <v>0.16825393948067299</v>
      </c>
      <c r="J14495" s="7" t="s">
        <v>891</v>
      </c>
    </row>
    <row r="14496" spans="1:10" x14ac:dyDescent="0.35">
      <c r="A14496" s="7" t="s">
        <v>29848</v>
      </c>
      <c r="B14496" s="7" t="s">
        <v>29849</v>
      </c>
      <c r="C14496" s="7">
        <v>9.1118501367145693E-2</v>
      </c>
      <c r="D14496" s="7">
        <v>-3.4886939500902601E-3</v>
      </c>
      <c r="E14496" s="7">
        <v>0.18837593920680201</v>
      </c>
      <c r="F14496" s="7">
        <v>0.771441441148494</v>
      </c>
      <c r="G14496" s="7">
        <v>1</v>
      </c>
      <c r="H14496" s="7">
        <v>-0.29048994616739698</v>
      </c>
      <c r="I14496" s="7">
        <v>0</v>
      </c>
      <c r="J14496" s="7" t="s">
        <v>891</v>
      </c>
    </row>
    <row r="14497" spans="1:10" x14ac:dyDescent="0.35">
      <c r="A14497" s="7" t="s">
        <v>29850</v>
      </c>
      <c r="B14497" s="7" t="s">
        <v>29851</v>
      </c>
      <c r="C14497" s="7">
        <v>7.7621477805520506E-2</v>
      </c>
      <c r="D14497" s="7">
        <v>-3.5448698723634199E-4</v>
      </c>
      <c r="E14497" s="7">
        <v>0.18753784205495</v>
      </c>
      <c r="F14497" s="7">
        <v>0.97637488304306697</v>
      </c>
      <c r="G14497" s="7">
        <v>1</v>
      </c>
      <c r="H14497" s="7">
        <v>-2.9614021043084901E-2</v>
      </c>
      <c r="I14497" s="7">
        <v>0</v>
      </c>
      <c r="J14497" s="7" t="s">
        <v>891</v>
      </c>
    </row>
    <row r="14498" spans="1:10" x14ac:dyDescent="0.35">
      <c r="A14498" s="7" t="s">
        <v>29852</v>
      </c>
      <c r="B14498" s="7" t="s">
        <v>29853</v>
      </c>
      <c r="C14498" s="7">
        <v>1.3936190827299599</v>
      </c>
      <c r="D14498" s="7">
        <v>2.0126982870885398E-3</v>
      </c>
      <c r="E14498" s="7">
        <v>0.137752657717405</v>
      </c>
      <c r="F14498" s="7">
        <v>0.94117936250897705</v>
      </c>
      <c r="G14498" s="7">
        <v>1</v>
      </c>
      <c r="H14498" s="7">
        <v>7.3787639442228395E-2</v>
      </c>
      <c r="I14498" s="7">
        <v>0.85339440069713401</v>
      </c>
      <c r="J14498" s="7" t="s">
        <v>891</v>
      </c>
    </row>
    <row r="14499" spans="1:10" x14ac:dyDescent="0.35">
      <c r="A14499" s="7" t="s">
        <v>29854</v>
      </c>
      <c r="B14499" s="7" t="s">
        <v>29855</v>
      </c>
      <c r="C14499" s="7">
        <v>692.54205100661602</v>
      </c>
      <c r="D14499" s="7">
        <v>-2.9384481096449901E-2</v>
      </c>
      <c r="E14499" s="7">
        <v>9.1880920177729197E-2</v>
      </c>
      <c r="F14499" s="7">
        <v>0.52108287088601402</v>
      </c>
      <c r="G14499" s="7">
        <v>1</v>
      </c>
      <c r="H14499" s="7">
        <v>-0.64167708475763197</v>
      </c>
      <c r="I14499" s="7">
        <v>0.34196186110751903</v>
      </c>
      <c r="J14499" s="7" t="s">
        <v>891</v>
      </c>
    </row>
    <row r="14500" spans="1:10" x14ac:dyDescent="0.35">
      <c r="A14500" s="7" t="s">
        <v>29856</v>
      </c>
      <c r="B14500" s="7" t="s">
        <v>29857</v>
      </c>
      <c r="C14500" s="7">
        <v>2.9526269290999201</v>
      </c>
      <c r="D14500" s="7">
        <v>-2.95922570702463E-3</v>
      </c>
      <c r="E14500" s="7">
        <v>0.12011406634036501</v>
      </c>
      <c r="F14500" s="7">
        <v>0.92861059258446299</v>
      </c>
      <c r="G14500" s="7">
        <v>1</v>
      </c>
      <c r="H14500" s="7">
        <v>-8.9593068760002295E-2</v>
      </c>
      <c r="I14500" s="7">
        <v>1.41267880632496</v>
      </c>
      <c r="J14500" s="7" t="s">
        <v>891</v>
      </c>
    </row>
    <row r="14501" spans="1:10" x14ac:dyDescent="0.35">
      <c r="A14501" s="7" t="s">
        <v>29858</v>
      </c>
      <c r="B14501" s="7" t="s">
        <v>29859</v>
      </c>
      <c r="C14501" s="7">
        <v>735.06995584864501</v>
      </c>
      <c r="D14501" s="7">
        <v>1.07426224941372E-2</v>
      </c>
      <c r="E14501" s="7">
        <v>8.1520264779959994E-2</v>
      </c>
      <c r="F14501" s="7">
        <v>0.82277727208858598</v>
      </c>
      <c r="G14501" s="7">
        <v>1</v>
      </c>
      <c r="H14501" s="7">
        <v>0.22397433699986199</v>
      </c>
      <c r="I14501" s="7">
        <v>0.41576003875378398</v>
      </c>
      <c r="J14501" s="7" t="s">
        <v>891</v>
      </c>
    </row>
    <row r="14502" spans="1:10" x14ac:dyDescent="0.35">
      <c r="A14502" s="7" t="s">
        <v>29860</v>
      </c>
      <c r="B14502" s="7" t="s">
        <v>29861</v>
      </c>
      <c r="C14502" s="7">
        <v>928.94864582912101</v>
      </c>
      <c r="D14502" s="7">
        <v>-1.05222194342057E-2</v>
      </c>
      <c r="E14502" s="7">
        <v>9.8210168470326903E-2</v>
      </c>
      <c r="F14502" s="7">
        <v>0.801265172670237</v>
      </c>
      <c r="G14502" s="7">
        <v>1</v>
      </c>
      <c r="H14502" s="7">
        <v>-0.25171007020980801</v>
      </c>
      <c r="I14502" s="7">
        <v>0.34196186110751903</v>
      </c>
      <c r="J14502" s="7" t="s">
        <v>891</v>
      </c>
    </row>
    <row r="14503" spans="1:10" x14ac:dyDescent="0.35">
      <c r="A14503" s="7" t="s">
        <v>29862</v>
      </c>
      <c r="B14503" s="7" t="s">
        <v>29863</v>
      </c>
      <c r="C14503" s="7">
        <v>1061.23230390102</v>
      </c>
      <c r="D14503" s="7">
        <v>-6.6396388469795897E-2</v>
      </c>
      <c r="E14503" s="7">
        <v>8.13631993538593E-2</v>
      </c>
      <c r="F14503" s="7">
        <v>0.18849959954825199</v>
      </c>
      <c r="G14503" s="7">
        <v>1</v>
      </c>
      <c r="H14503" s="7">
        <v>-1.3150306567274099</v>
      </c>
      <c r="I14503" s="7">
        <v>0.11992773954529699</v>
      </c>
      <c r="J14503" s="7" t="s">
        <v>891</v>
      </c>
    </row>
    <row r="14504" spans="1:10" x14ac:dyDescent="0.35">
      <c r="A14504" s="7" t="s">
        <v>29864</v>
      </c>
      <c r="B14504" s="7" t="s">
        <v>29865</v>
      </c>
      <c r="C14504" s="7">
        <v>0.22779370637496599</v>
      </c>
      <c r="D14504" s="7">
        <v>-5.9913612399330896E-3</v>
      </c>
      <c r="E14504" s="7">
        <v>0.17678555863162099</v>
      </c>
      <c r="F14504" s="7">
        <v>0.71992266436941399</v>
      </c>
      <c r="G14504" s="7">
        <v>1</v>
      </c>
      <c r="H14504" s="7">
        <v>-0.358562152525712</v>
      </c>
      <c r="I14504" s="7">
        <v>0</v>
      </c>
      <c r="J14504" s="7" t="s">
        <v>891</v>
      </c>
    </row>
    <row r="14505" spans="1:10" x14ac:dyDescent="0.35">
      <c r="A14505" s="7" t="s">
        <v>29866</v>
      </c>
      <c r="B14505" s="7" t="s">
        <v>29867</v>
      </c>
      <c r="C14505" s="7">
        <v>6.1576404083785601</v>
      </c>
      <c r="D14505" s="7">
        <v>6.0348478267017204E-3</v>
      </c>
      <c r="E14505" s="7">
        <v>0.118142267897366</v>
      </c>
      <c r="F14505" s="7">
        <v>0.85859645456561495</v>
      </c>
      <c r="G14505" s="7">
        <v>1</v>
      </c>
      <c r="H14505" s="7">
        <v>0.17816110516938799</v>
      </c>
      <c r="I14505" s="7">
        <v>0.737626243404506</v>
      </c>
      <c r="J14505" s="7" t="s">
        <v>891</v>
      </c>
    </row>
    <row r="14506" spans="1:10" x14ac:dyDescent="0.35">
      <c r="A14506" s="7" t="s">
        <v>29868</v>
      </c>
      <c r="B14506" s="7" t="s">
        <v>29869</v>
      </c>
      <c r="C14506" s="7">
        <v>1546.9440785172701</v>
      </c>
      <c r="D14506" s="7">
        <v>-3.8377620840001399E-3</v>
      </c>
      <c r="E14506" s="7">
        <v>9.3828102411572495E-2</v>
      </c>
      <c r="F14506" s="7">
        <v>0.92962163609344906</v>
      </c>
      <c r="G14506" s="7">
        <v>1</v>
      </c>
      <c r="H14506" s="7">
        <v>-8.8320889902421207E-2</v>
      </c>
      <c r="I14506" s="7">
        <v>0.16825393948067299</v>
      </c>
      <c r="J14506" s="7" t="s">
        <v>891</v>
      </c>
    </row>
    <row r="14507" spans="1:10" x14ac:dyDescent="0.35">
      <c r="A14507" s="7" t="s">
        <v>29870</v>
      </c>
      <c r="B14507" s="7" t="s">
        <v>29871</v>
      </c>
      <c r="C14507" s="7">
        <v>6.9590598539886201</v>
      </c>
      <c r="D14507" s="7">
        <v>1.11576712990742E-2</v>
      </c>
      <c r="E14507" s="7">
        <v>0.13782755005695799</v>
      </c>
      <c r="F14507" s="7">
        <v>0.69415218037184601</v>
      </c>
      <c r="G14507" s="7">
        <v>1</v>
      </c>
      <c r="H14507" s="7">
        <v>0.39322652493881999</v>
      </c>
      <c r="I14507" s="7">
        <v>0.85339440069713401</v>
      </c>
      <c r="J14507" s="7" t="s">
        <v>891</v>
      </c>
    </row>
    <row r="14508" spans="1:10" x14ac:dyDescent="0.35">
      <c r="A14508" s="7" t="s">
        <v>29872</v>
      </c>
      <c r="B14508" s="7" t="s">
        <v>29873</v>
      </c>
      <c r="C14508" s="7">
        <v>0.391628702804243</v>
      </c>
      <c r="D14508" s="7">
        <v>1.29852810019802E-2</v>
      </c>
      <c r="E14508" s="7">
        <v>0.17223331259297101</v>
      </c>
      <c r="F14508" s="7">
        <v>0.51883719415571095</v>
      </c>
      <c r="G14508" s="7">
        <v>1</v>
      </c>
      <c r="H14508" s="7">
        <v>0.64513887364099098</v>
      </c>
      <c r="I14508" s="7">
        <v>0</v>
      </c>
      <c r="J14508" s="7" t="s">
        <v>891</v>
      </c>
    </row>
    <row r="14509" spans="1:10" x14ac:dyDescent="0.35">
      <c r="A14509" s="7" t="s">
        <v>29874</v>
      </c>
      <c r="B14509" s="7" t="s">
        <v>29875</v>
      </c>
      <c r="C14509" s="7">
        <v>1012.59890301108</v>
      </c>
      <c r="D14509" s="7">
        <v>-7.8898209406528599E-2</v>
      </c>
      <c r="E14509" s="7">
        <v>8.54434486971139E-2</v>
      </c>
      <c r="F14509" s="7">
        <v>0.12392210767982</v>
      </c>
      <c r="G14509" s="7">
        <v>1</v>
      </c>
      <c r="H14509" s="7">
        <v>-1.5385176036869599</v>
      </c>
      <c r="I14509" s="7">
        <v>0.11992773954529699</v>
      </c>
      <c r="J14509" s="7" t="s">
        <v>891</v>
      </c>
    </row>
    <row r="14510" spans="1:10" x14ac:dyDescent="0.35">
      <c r="A14510" s="7" t="s">
        <v>29876</v>
      </c>
      <c r="B14510" s="7" t="s">
        <v>29877</v>
      </c>
      <c r="C14510" s="7">
        <v>0.15075925024752601</v>
      </c>
      <c r="D14510" s="7">
        <v>1.5863541672366901E-3</v>
      </c>
      <c r="E14510" s="7">
        <v>0.18671913634234699</v>
      </c>
      <c r="F14510" s="7">
        <v>0.89824675338361404</v>
      </c>
      <c r="G14510" s="7">
        <v>1</v>
      </c>
      <c r="H14510" s="7">
        <v>0.12787644344273799</v>
      </c>
      <c r="I14510" s="7">
        <v>0</v>
      </c>
      <c r="J14510" s="7" t="s">
        <v>891</v>
      </c>
    </row>
    <row r="14511" spans="1:10" x14ac:dyDescent="0.35">
      <c r="A14511" s="7" t="s">
        <v>29878</v>
      </c>
      <c r="B14511" s="7" t="s">
        <v>29879</v>
      </c>
      <c r="C14511" s="7">
        <v>1021.4206526885999</v>
      </c>
      <c r="D14511" s="7">
        <v>-5.7402606267270097E-2</v>
      </c>
      <c r="E14511" s="7">
        <v>9.4961791615113797E-2</v>
      </c>
      <c r="F14511" s="7">
        <v>0.23473912156978199</v>
      </c>
      <c r="G14511" s="7">
        <v>1</v>
      </c>
      <c r="H14511" s="7">
        <v>-1.1882393581133801</v>
      </c>
      <c r="I14511" s="7">
        <v>0.34196186110751903</v>
      </c>
      <c r="J14511" s="7" t="s">
        <v>891</v>
      </c>
    </row>
    <row r="14512" spans="1:10" x14ac:dyDescent="0.35">
      <c r="A14512" s="7" t="s">
        <v>29880</v>
      </c>
      <c r="B14512" s="7" t="s">
        <v>29881</v>
      </c>
      <c r="C14512" s="7">
        <v>1146.8195236566301</v>
      </c>
      <c r="D14512" s="7">
        <v>-2.2246027071990901E-2</v>
      </c>
      <c r="E14512" s="7">
        <v>0.10893689696428301</v>
      </c>
      <c r="F14512" s="7">
        <v>0.56964767036178299</v>
      </c>
      <c r="G14512" s="7">
        <v>1</v>
      </c>
      <c r="H14512" s="7">
        <v>-0.568570468950782</v>
      </c>
      <c r="I14512" s="7">
        <v>0.10557725389956001</v>
      </c>
      <c r="J14512" s="7" t="s">
        <v>891</v>
      </c>
    </row>
    <row r="14513" spans="1:10" x14ac:dyDescent="0.35">
      <c r="A14513" s="7" t="s">
        <v>29882</v>
      </c>
      <c r="B14513" s="7" t="s">
        <v>29883</v>
      </c>
      <c r="C14513" s="7">
        <v>0.45047807727452799</v>
      </c>
      <c r="D14513" s="7">
        <v>-2.09109251458319E-3</v>
      </c>
      <c r="E14513" s="7">
        <v>0.166457794490838</v>
      </c>
      <c r="F14513" s="7">
        <v>0.91252460614971398</v>
      </c>
      <c r="G14513" s="7">
        <v>1</v>
      </c>
      <c r="H14513" s="7">
        <v>-0.109854703830452</v>
      </c>
      <c r="I14513" s="7">
        <v>0</v>
      </c>
      <c r="J14513" s="7" t="s">
        <v>891</v>
      </c>
    </row>
    <row r="14514" spans="1:10" x14ac:dyDescent="0.35">
      <c r="A14514" s="7" t="s">
        <v>29884</v>
      </c>
      <c r="B14514" s="7" t="s">
        <v>29885</v>
      </c>
      <c r="C14514" s="7">
        <v>776.81165754371</v>
      </c>
      <c r="D14514" s="7">
        <v>-1.8778420296774401E-2</v>
      </c>
      <c r="E14514" s="7">
        <v>8.0657354646165302E-2</v>
      </c>
      <c r="F14514" s="7">
        <v>0.69755794855210196</v>
      </c>
      <c r="G14514" s="7">
        <v>1</v>
      </c>
      <c r="H14514" s="7">
        <v>-0.38861908240134801</v>
      </c>
      <c r="I14514" s="7">
        <v>0.41576003875378398</v>
      </c>
      <c r="J14514" s="7" t="s">
        <v>891</v>
      </c>
    </row>
    <row r="14515" spans="1:10" x14ac:dyDescent="0.35">
      <c r="A14515" s="7" t="s">
        <v>29886</v>
      </c>
      <c r="B14515" s="7" t="s">
        <v>29887</v>
      </c>
      <c r="C14515" s="7">
        <v>1208.7815507688499</v>
      </c>
      <c r="D14515" s="7">
        <v>-1.25189002591823E-2</v>
      </c>
      <c r="E14515" s="7">
        <v>0.116302794350173</v>
      </c>
      <c r="F14515" s="7">
        <v>0.72203961076242296</v>
      </c>
      <c r="G14515" s="7">
        <v>1</v>
      </c>
      <c r="H14515" s="7">
        <v>-0.35573422611052702</v>
      </c>
      <c r="I14515" s="7">
        <v>0.41433775672101197</v>
      </c>
      <c r="J14515" s="7" t="s">
        <v>891</v>
      </c>
    </row>
    <row r="14516" spans="1:10" x14ac:dyDescent="0.35">
      <c r="A14516" s="7" t="s">
        <v>29888</v>
      </c>
      <c r="B14516" s="7" t="s">
        <v>29889</v>
      </c>
      <c r="C14516" s="7">
        <v>508.42107895280299</v>
      </c>
      <c r="D14516" s="7">
        <v>-5.0936709954417098E-2</v>
      </c>
      <c r="E14516" s="7">
        <v>0.10458597176241601</v>
      </c>
      <c r="F14516" s="7">
        <v>0.264072612561631</v>
      </c>
      <c r="G14516" s="7">
        <v>1</v>
      </c>
      <c r="H14516" s="7">
        <v>-1.11681692060001</v>
      </c>
      <c r="I14516" s="7">
        <v>0.33586668052141999</v>
      </c>
      <c r="J14516" s="7" t="s">
        <v>891</v>
      </c>
    </row>
    <row r="14517" spans="1:10" x14ac:dyDescent="0.35">
      <c r="A14517" s="7" t="s">
        <v>29890</v>
      </c>
      <c r="B14517" s="7" t="s">
        <v>29891</v>
      </c>
      <c r="C14517" s="7">
        <v>0.31197256321452399</v>
      </c>
      <c r="D14517" s="7">
        <v>-2.5788369099386602E-3</v>
      </c>
      <c r="E14517" s="7">
        <v>0.16554966134770999</v>
      </c>
      <c r="F14517" s="7">
        <v>0.89383101641587404</v>
      </c>
      <c r="G14517" s="7">
        <v>1</v>
      </c>
      <c r="H14517" s="7">
        <v>-0.13345820460553401</v>
      </c>
      <c r="I14517" s="7">
        <v>0</v>
      </c>
      <c r="J14517" s="7" t="s">
        <v>891</v>
      </c>
    </row>
    <row r="14518" spans="1:10" x14ac:dyDescent="0.35">
      <c r="A14518" s="7" t="s">
        <v>29892</v>
      </c>
      <c r="B14518" s="7" t="s">
        <v>29893</v>
      </c>
      <c r="C14518" s="7">
        <v>1369.78365252305</v>
      </c>
      <c r="D14518" s="7">
        <v>-7.4226360312675904E-2</v>
      </c>
      <c r="E14518" s="7">
        <v>8.0616180911339694E-2</v>
      </c>
      <c r="F14518" s="7">
        <v>0.145069170985762</v>
      </c>
      <c r="G14518" s="7">
        <v>1</v>
      </c>
      <c r="H14518" s="7">
        <v>-1.4571710455606199</v>
      </c>
      <c r="I14518" s="7">
        <v>0.114618745389871</v>
      </c>
      <c r="J14518" s="7" t="s">
        <v>891</v>
      </c>
    </row>
    <row r="14519" spans="1:10" x14ac:dyDescent="0.35">
      <c r="A14519" s="7" t="s">
        <v>29894</v>
      </c>
      <c r="B14519" s="7" t="s">
        <v>29895</v>
      </c>
      <c r="C14519" s="7">
        <v>545.260952191966</v>
      </c>
      <c r="D14519" s="7">
        <v>-5.7679016485264398E-3</v>
      </c>
      <c r="E14519" s="7">
        <v>8.8971777941617897E-2</v>
      </c>
      <c r="F14519" s="7">
        <v>0.89915013952104905</v>
      </c>
      <c r="G14519" s="7">
        <v>1</v>
      </c>
      <c r="H14519" s="7">
        <v>-0.12673500463464099</v>
      </c>
      <c r="I14519" s="7">
        <v>1.3360297892083499</v>
      </c>
      <c r="J14519" s="7" t="s">
        <v>891</v>
      </c>
    </row>
    <row r="14520" spans="1:10" x14ac:dyDescent="0.35">
      <c r="A14520" s="7" t="s">
        <v>29896</v>
      </c>
      <c r="B14520" s="7" t="s">
        <v>29897</v>
      </c>
      <c r="C14520" s="7">
        <v>291.36881043435699</v>
      </c>
      <c r="D14520" s="7">
        <v>-1.8417640993665801E-2</v>
      </c>
      <c r="E14520" s="7">
        <v>8.3617204536531195E-2</v>
      </c>
      <c r="F14520" s="7">
        <v>0.69900000021731601</v>
      </c>
      <c r="G14520" s="7">
        <v>1</v>
      </c>
      <c r="H14520" s="7">
        <v>-0.38667071335220998</v>
      </c>
      <c r="I14520" s="7">
        <v>1.0077649340179999</v>
      </c>
      <c r="J14520" s="7" t="s">
        <v>891</v>
      </c>
    </row>
    <row r="14521" spans="1:10" x14ac:dyDescent="0.35">
      <c r="A14521" s="7" t="s">
        <v>29898</v>
      </c>
      <c r="B14521" s="7" t="s">
        <v>29899</v>
      </c>
      <c r="C14521" s="7">
        <v>1360.5606871703301</v>
      </c>
      <c r="D14521" s="7">
        <v>-4.4961516796977102E-2</v>
      </c>
      <c r="E14521" s="7">
        <v>8.8844083418049405E-2</v>
      </c>
      <c r="F14521" s="7">
        <v>0.349348483918207</v>
      </c>
      <c r="G14521" s="7">
        <v>1</v>
      </c>
      <c r="H14521" s="7">
        <v>-0.93585376708567503</v>
      </c>
      <c r="I14521" s="7">
        <v>0.11992773954529699</v>
      </c>
      <c r="J14521" s="7" t="s">
        <v>891</v>
      </c>
    </row>
    <row r="14522" spans="1:10" x14ac:dyDescent="0.35">
      <c r="A14522" s="7" t="s">
        <v>29900</v>
      </c>
      <c r="B14522" s="7" t="s">
        <v>29901</v>
      </c>
      <c r="C14522" s="7">
        <v>1011.95879960994</v>
      </c>
      <c r="D14522" s="7">
        <v>-7.9585953860041206E-2</v>
      </c>
      <c r="E14522" s="7">
        <v>9.0142566320185399E-2</v>
      </c>
      <c r="F14522" s="7">
        <v>0.12046024381248401</v>
      </c>
      <c r="G14522" s="7">
        <v>1</v>
      </c>
      <c r="H14522" s="7">
        <v>-1.55284468734101</v>
      </c>
      <c r="I14522" s="7">
        <v>0.11992773954529699</v>
      </c>
      <c r="J14522" s="7" t="s">
        <v>891</v>
      </c>
    </row>
    <row r="14523" spans="1:10" x14ac:dyDescent="0.35">
      <c r="A14523" s="7" t="s">
        <v>29902</v>
      </c>
      <c r="B14523" s="7" t="s">
        <v>29903</v>
      </c>
      <c r="C14523" s="7">
        <v>0.761742620460644</v>
      </c>
      <c r="D14523" s="7">
        <v>1.46844504563083E-2</v>
      </c>
      <c r="E14523" s="7">
        <v>0.16860267848906299</v>
      </c>
      <c r="F14523" s="7">
        <v>0.49597648723811899</v>
      </c>
      <c r="G14523" s="7">
        <v>1</v>
      </c>
      <c r="H14523" s="7">
        <v>0.68083407343774005</v>
      </c>
      <c r="I14523" s="7">
        <v>0</v>
      </c>
      <c r="J14523" s="7" t="s">
        <v>891</v>
      </c>
    </row>
    <row r="14524" spans="1:10" x14ac:dyDescent="0.35">
      <c r="A14524" s="7" t="s">
        <v>29904</v>
      </c>
      <c r="B14524" s="7" t="s">
        <v>29905</v>
      </c>
      <c r="C14524" s="7">
        <v>4.01753057800509E-2</v>
      </c>
      <c r="D14524" s="7">
        <v>-3.4118749843865999E-4</v>
      </c>
      <c r="E14524" s="7">
        <v>0.18753917613667501</v>
      </c>
      <c r="F14524" s="7">
        <v>0.97725926893967896</v>
      </c>
      <c r="G14524" s="7">
        <v>1</v>
      </c>
      <c r="H14524" s="7">
        <v>-2.85051395355095E-2</v>
      </c>
      <c r="I14524" s="7">
        <v>0</v>
      </c>
      <c r="J14524" s="7" t="s">
        <v>891</v>
      </c>
    </row>
    <row r="14525" spans="1:10" x14ac:dyDescent="0.35">
      <c r="A14525" s="7" t="s">
        <v>29906</v>
      </c>
      <c r="B14525" s="7" t="s">
        <v>29907</v>
      </c>
      <c r="C14525" s="7">
        <v>0.32900777552501598</v>
      </c>
      <c r="D14525" s="7">
        <v>8.9243050824328908E-3</v>
      </c>
      <c r="E14525" s="7">
        <v>0.16870321743916999</v>
      </c>
      <c r="F14525" s="7">
        <v>0.65004297977408798</v>
      </c>
      <c r="G14525" s="7">
        <v>1</v>
      </c>
      <c r="H14525" s="7">
        <v>0.45370248267801999</v>
      </c>
      <c r="I14525" s="7">
        <v>0</v>
      </c>
      <c r="J14525" s="7" t="s">
        <v>891</v>
      </c>
    </row>
    <row r="14526" spans="1:10" x14ac:dyDescent="0.35">
      <c r="A14526" s="7" t="s">
        <v>29908</v>
      </c>
      <c r="B14526" s="7" t="s">
        <v>29909</v>
      </c>
      <c r="C14526" s="7">
        <v>0.53651534579784499</v>
      </c>
      <c r="D14526" s="7">
        <v>5.7355865403578296E-3</v>
      </c>
      <c r="E14526" s="7">
        <v>0.14918671812307299</v>
      </c>
      <c r="F14526" s="7">
        <v>0.81239150064504395</v>
      </c>
      <c r="G14526" s="7">
        <v>1</v>
      </c>
      <c r="H14526" s="7">
        <v>0.237341975296745</v>
      </c>
      <c r="I14526" s="7">
        <v>0</v>
      </c>
      <c r="J14526" s="7" t="s">
        <v>891</v>
      </c>
    </row>
    <row r="14527" spans="1:10" x14ac:dyDescent="0.35">
      <c r="A14527" s="7" t="s">
        <v>29910</v>
      </c>
      <c r="B14527" s="7" t="s">
        <v>29911</v>
      </c>
      <c r="C14527" s="7">
        <v>6.2318434021745098E-2</v>
      </c>
      <c r="D14527" s="7">
        <v>-1.7971737609774601E-3</v>
      </c>
      <c r="E14527" s="7">
        <v>0.18775416540378301</v>
      </c>
      <c r="F14527" s="7">
        <v>0.88075794600638302</v>
      </c>
      <c r="G14527" s="7">
        <v>1</v>
      </c>
      <c r="H14527" s="7">
        <v>-0.15000845324056</v>
      </c>
      <c r="I14527" s="7">
        <v>0</v>
      </c>
      <c r="J14527" s="7" t="s">
        <v>891</v>
      </c>
    </row>
    <row r="14528" spans="1:10" x14ac:dyDescent="0.35">
      <c r="A14528" s="7" t="s">
        <v>29912</v>
      </c>
      <c r="B14528" s="7" t="s">
        <v>29913</v>
      </c>
      <c r="C14528" s="7">
        <v>3.3127215461715001E-2</v>
      </c>
      <c r="D14528" s="7">
        <v>-1.7561834344893099E-3</v>
      </c>
      <c r="E14528" s="7">
        <v>0.18774584040992401</v>
      </c>
      <c r="F14528" s="7">
        <v>0.88344557708722904</v>
      </c>
      <c r="G14528" s="7">
        <v>1</v>
      </c>
      <c r="H14528" s="7">
        <v>-0.146602757430882</v>
      </c>
      <c r="I14528" s="7">
        <v>0</v>
      </c>
      <c r="J14528" s="7" t="s">
        <v>891</v>
      </c>
    </row>
    <row r="14529" spans="1:10" x14ac:dyDescent="0.35">
      <c r="A14529" s="7" t="s">
        <v>29914</v>
      </c>
      <c r="B14529" s="7" t="s">
        <v>29915</v>
      </c>
      <c r="C14529" s="7">
        <v>2.0933810879491602E-2</v>
      </c>
      <c r="D14529" s="7">
        <v>-1.2048926175085299E-3</v>
      </c>
      <c r="E14529" s="7">
        <v>0.18763321846061401</v>
      </c>
      <c r="F14529" s="7">
        <v>0.91984304207458401</v>
      </c>
      <c r="G14529" s="7">
        <v>1</v>
      </c>
      <c r="H14529" s="7">
        <v>-0.10063143470725799</v>
      </c>
      <c r="I14529" s="7">
        <v>0</v>
      </c>
      <c r="J14529" s="7" t="s">
        <v>891</v>
      </c>
    </row>
    <row r="14530" spans="1:10" x14ac:dyDescent="0.35">
      <c r="A14530" s="7" t="s">
        <v>29916</v>
      </c>
      <c r="B14530" s="7" t="s">
        <v>29917</v>
      </c>
      <c r="C14530" s="7">
        <v>9.1991929109180998E-2</v>
      </c>
      <c r="D14530" s="7">
        <v>-2.6329774088359602E-3</v>
      </c>
      <c r="E14530" s="7">
        <v>0.18801048405601001</v>
      </c>
      <c r="F14530" s="7">
        <v>0.82623081084191097</v>
      </c>
      <c r="G14530" s="7">
        <v>1</v>
      </c>
      <c r="H14530" s="7">
        <v>-0.21953821981138599</v>
      </c>
      <c r="I14530" s="7">
        <v>0</v>
      </c>
      <c r="J14530" s="7" t="s">
        <v>891</v>
      </c>
    </row>
    <row r="14531" spans="1:10" x14ac:dyDescent="0.35">
      <c r="A14531" s="7" t="s">
        <v>29918</v>
      </c>
      <c r="B14531" s="7" t="s">
        <v>29919</v>
      </c>
      <c r="C14531" s="7">
        <v>8.0380672593424102E-2</v>
      </c>
      <c r="D14531" s="7">
        <v>1.0637830243848299E-4</v>
      </c>
      <c r="E14531" s="7">
        <v>0.18753163895026001</v>
      </c>
      <c r="F14531" s="7">
        <v>0.99290868614920602</v>
      </c>
      <c r="G14531" s="7">
        <v>1</v>
      </c>
      <c r="H14531" s="7">
        <v>8.8877609107253595E-3</v>
      </c>
      <c r="I14531" s="7">
        <v>0</v>
      </c>
      <c r="J14531" s="7" t="s">
        <v>891</v>
      </c>
    </row>
    <row r="14532" spans="1:10" x14ac:dyDescent="0.35">
      <c r="A14532" s="7" t="s">
        <v>29920</v>
      </c>
      <c r="B14532" s="7" t="s">
        <v>29921</v>
      </c>
      <c r="C14532" s="7">
        <v>2.5232644209964301E-2</v>
      </c>
      <c r="D14532" s="7">
        <v>-2.51386768228677E-4</v>
      </c>
      <c r="E14532" s="7">
        <v>0.187536797284483</v>
      </c>
      <c r="F14532" s="7">
        <v>0.98324253045127497</v>
      </c>
      <c r="G14532" s="7">
        <v>1</v>
      </c>
      <c r="H14532" s="7">
        <v>-2.10039177528837E-2</v>
      </c>
      <c r="I14532" s="7">
        <v>0</v>
      </c>
      <c r="J14532" s="7" t="s">
        <v>891</v>
      </c>
    </row>
    <row r="14533" spans="1:10" x14ac:dyDescent="0.35">
      <c r="A14533" s="7" t="s">
        <v>29922</v>
      </c>
      <c r="B14533" s="7" t="s">
        <v>29923</v>
      </c>
      <c r="C14533" s="7">
        <v>653.46266064517795</v>
      </c>
      <c r="D14533" s="7">
        <v>-3.1243540281472401E-2</v>
      </c>
      <c r="E14533" s="7">
        <v>8.6319197444171505E-2</v>
      </c>
      <c r="F14533" s="7">
        <v>0.51112864616990605</v>
      </c>
      <c r="G14533" s="7">
        <v>1</v>
      </c>
      <c r="H14533" s="7">
        <v>-0.65708129388140701</v>
      </c>
      <c r="I14533" s="7">
        <v>0.80567112490553205</v>
      </c>
      <c r="J14533" s="7" t="s">
        <v>891</v>
      </c>
    </row>
    <row r="14534" spans="1:10" x14ac:dyDescent="0.35">
      <c r="A14534" s="7" t="s">
        <v>29924</v>
      </c>
      <c r="B14534" s="7" t="s">
        <v>29925</v>
      </c>
      <c r="C14534" s="7">
        <v>574.87800023866498</v>
      </c>
      <c r="D14534" s="7">
        <v>-1.8911308043003498E-2</v>
      </c>
      <c r="E14534" s="7">
        <v>7.6259103222993493E-2</v>
      </c>
      <c r="F14534" s="7">
        <v>0.69922004423537298</v>
      </c>
      <c r="G14534" s="7">
        <v>1</v>
      </c>
      <c r="H14534" s="7">
        <v>-0.38637353910989902</v>
      </c>
      <c r="I14534" s="7">
        <v>0.52896081930290795</v>
      </c>
      <c r="J14534" s="7" t="s">
        <v>891</v>
      </c>
    </row>
    <row r="14535" spans="1:10" x14ac:dyDescent="0.35">
      <c r="A14535" s="7" t="s">
        <v>29926</v>
      </c>
      <c r="B14535" s="7" t="s">
        <v>29927</v>
      </c>
      <c r="C14535" s="7">
        <v>746.97002176247804</v>
      </c>
      <c r="D14535" s="7">
        <v>-2.6543969240132099E-2</v>
      </c>
      <c r="E14535" s="7">
        <v>7.9909126325173996E-2</v>
      </c>
      <c r="F14535" s="7">
        <v>0.58556098008931201</v>
      </c>
      <c r="G14535" s="7">
        <v>1</v>
      </c>
      <c r="H14535" s="7">
        <v>-0.54527996685228597</v>
      </c>
      <c r="I14535" s="7">
        <v>0.50785814008263497</v>
      </c>
      <c r="J14535" s="7" t="s">
        <v>891</v>
      </c>
    </row>
    <row r="14536" spans="1:10" x14ac:dyDescent="0.35">
      <c r="A14536" s="7" t="s">
        <v>29928</v>
      </c>
      <c r="B14536" s="7" t="s">
        <v>29929</v>
      </c>
      <c r="C14536" s="7">
        <v>1062.66331745774</v>
      </c>
      <c r="D14536" s="7">
        <v>-1.28161900064633E-2</v>
      </c>
      <c r="E14536" s="7">
        <v>7.4294697051300596E-2</v>
      </c>
      <c r="F14536" s="7">
        <v>0.793639949070716</v>
      </c>
      <c r="G14536" s="7">
        <v>1</v>
      </c>
      <c r="H14536" s="7">
        <v>-0.26158689436080601</v>
      </c>
      <c r="I14536" s="7">
        <v>0.34196186110751903</v>
      </c>
      <c r="J14536" s="7" t="s">
        <v>891</v>
      </c>
    </row>
    <row r="14537" spans="1:10" x14ac:dyDescent="0.35">
      <c r="A14537" s="7" t="s">
        <v>29930</v>
      </c>
      <c r="B14537" s="7" t="s">
        <v>29931</v>
      </c>
      <c r="C14537" s="7">
        <v>519.75341209587896</v>
      </c>
      <c r="D14537" s="7">
        <v>2.36544224653009E-2</v>
      </c>
      <c r="E14537" s="7">
        <v>8.7401773331067301E-2</v>
      </c>
      <c r="F14537" s="7">
        <v>0.61310497850764201</v>
      </c>
      <c r="G14537" s="7">
        <v>1</v>
      </c>
      <c r="H14537" s="7">
        <v>0.505646291288114</v>
      </c>
      <c r="I14537" s="7">
        <v>0.80567112490553205</v>
      </c>
      <c r="J14537" s="7" t="s">
        <v>891</v>
      </c>
    </row>
    <row r="14538" spans="1:10" x14ac:dyDescent="0.35">
      <c r="A14538" s="7" t="s">
        <v>29932</v>
      </c>
      <c r="B14538" s="7" t="s">
        <v>29933</v>
      </c>
      <c r="C14538" s="7">
        <v>2.73882289883923</v>
      </c>
      <c r="D14538" s="7">
        <v>-1.78920536111585E-3</v>
      </c>
      <c r="E14538" s="7">
        <v>0.131331370923852</v>
      </c>
      <c r="F14538" s="7">
        <v>0.95132551758740502</v>
      </c>
      <c r="G14538" s="7">
        <v>1</v>
      </c>
      <c r="H14538" s="7">
        <v>-6.10423046845186E-2</v>
      </c>
      <c r="I14538" s="7">
        <v>1.4567360737470101</v>
      </c>
      <c r="J14538" s="7" t="s">
        <v>891</v>
      </c>
    </row>
    <row r="14539" spans="1:10" x14ac:dyDescent="0.35">
      <c r="A14539" s="7" t="s">
        <v>29934</v>
      </c>
      <c r="B14539" s="7" t="s">
        <v>29935</v>
      </c>
      <c r="C14539" s="7">
        <v>4852.5627732532303</v>
      </c>
      <c r="D14539" s="7">
        <v>4.97402155226027E-3</v>
      </c>
      <c r="E14539" s="7">
        <v>9.6659809019037798E-2</v>
      </c>
      <c r="F14539" s="7">
        <v>0.90623751085716897</v>
      </c>
      <c r="G14539" s="7">
        <v>1</v>
      </c>
      <c r="H14539" s="7">
        <v>0.117785636340554</v>
      </c>
      <c r="I14539" s="7">
        <v>1.1298275571243801</v>
      </c>
      <c r="J14539" s="7" t="s">
        <v>891</v>
      </c>
    </row>
    <row r="14540" spans="1:10" x14ac:dyDescent="0.35">
      <c r="A14540" s="7" t="s">
        <v>29936</v>
      </c>
      <c r="B14540" s="7" t="s">
        <v>29937</v>
      </c>
      <c r="C14540" s="7">
        <v>1486.9071952138599</v>
      </c>
      <c r="D14540" s="7">
        <v>6.2455778497030899E-2</v>
      </c>
      <c r="E14540" s="7">
        <v>8.4216683314725704E-2</v>
      </c>
      <c r="F14540" s="7">
        <v>0.21260983605695799</v>
      </c>
      <c r="G14540" s="7">
        <v>1</v>
      </c>
      <c r="H14540" s="7">
        <v>1.2464211076234699</v>
      </c>
      <c r="I14540" s="7">
        <v>0.16825393948067299</v>
      </c>
      <c r="J14540" s="7" t="s">
        <v>891</v>
      </c>
    </row>
    <row r="14541" spans="1:10" x14ac:dyDescent="0.35">
      <c r="A14541" s="7" t="s">
        <v>29938</v>
      </c>
      <c r="B14541" s="7" t="s">
        <v>29939</v>
      </c>
      <c r="C14541" s="7">
        <v>0.14446747003899499</v>
      </c>
      <c r="D14541" s="7">
        <v>-3.5510311222795199E-3</v>
      </c>
      <c r="E14541" s="7">
        <v>0.184519024795608</v>
      </c>
      <c r="F14541" s="7">
        <v>0.79390408120519596</v>
      </c>
      <c r="G14541" s="7">
        <v>1</v>
      </c>
      <c r="H14541" s="7">
        <v>-0.26124434700684102</v>
      </c>
      <c r="I14541" s="7">
        <v>0</v>
      </c>
      <c r="J14541" s="7" t="s">
        <v>891</v>
      </c>
    </row>
    <row r="14542" spans="1:10" x14ac:dyDescent="0.35">
      <c r="A14542" s="7" t="s">
        <v>29940</v>
      </c>
      <c r="B14542" s="7" t="s">
        <v>29941</v>
      </c>
      <c r="C14542" s="7">
        <v>3779.1791933307099</v>
      </c>
      <c r="D14542" s="7">
        <v>6.1959885959924597E-3</v>
      </c>
      <c r="E14542" s="7">
        <v>8.6834873731959999E-2</v>
      </c>
      <c r="F14542" s="7">
        <v>0.89357296458229096</v>
      </c>
      <c r="G14542" s="7">
        <v>1</v>
      </c>
      <c r="H14542" s="7">
        <v>0.13378452482307601</v>
      </c>
      <c r="I14542" s="7">
        <v>1.1661581666498699</v>
      </c>
      <c r="J14542" s="7" t="s">
        <v>891</v>
      </c>
    </row>
    <row r="14543" spans="1:10" x14ac:dyDescent="0.35">
      <c r="A14543" s="7" t="s">
        <v>29942</v>
      </c>
      <c r="B14543" s="7" t="s">
        <v>29943</v>
      </c>
      <c r="C14543" s="7">
        <v>2162.8113648347999</v>
      </c>
      <c r="D14543" s="7">
        <v>-1.7705220521570302E-2</v>
      </c>
      <c r="E14543" s="7">
        <v>0.100156379769616</v>
      </c>
      <c r="F14543" s="7">
        <v>0.67049916776482599</v>
      </c>
      <c r="G14543" s="7">
        <v>1</v>
      </c>
      <c r="H14543" s="7">
        <v>-0.42546302843115702</v>
      </c>
      <c r="I14543" s="7">
        <v>0.544955900666377</v>
      </c>
      <c r="J14543" s="7" t="s">
        <v>891</v>
      </c>
    </row>
    <row r="14544" spans="1:10" x14ac:dyDescent="0.35">
      <c r="A14544" s="7" t="s">
        <v>29944</v>
      </c>
      <c r="B14544" s="7" t="s">
        <v>29945</v>
      </c>
      <c r="C14544" s="7">
        <v>2279.0073528087601</v>
      </c>
      <c r="D14544" s="7">
        <v>-2.58440990673003E-2</v>
      </c>
      <c r="E14544" s="7">
        <v>0.11579584588795</v>
      </c>
      <c r="F14544" s="7">
        <v>0.49412718768251102</v>
      </c>
      <c r="G14544" s="7">
        <v>1</v>
      </c>
      <c r="H14544" s="7">
        <v>-0.68375927347546905</v>
      </c>
      <c r="I14544" s="7">
        <v>0.59266547339541897</v>
      </c>
      <c r="J14544" s="7" t="s">
        <v>891</v>
      </c>
    </row>
    <row r="14545" spans="1:10" x14ac:dyDescent="0.35">
      <c r="A14545" s="7" t="s">
        <v>29946</v>
      </c>
      <c r="B14545" s="7" t="s">
        <v>29947</v>
      </c>
      <c r="C14545" s="7">
        <v>0.29704873675618898</v>
      </c>
      <c r="D14545" s="7">
        <v>-2.4187632071921098E-3</v>
      </c>
      <c r="E14545" s="7">
        <v>0.174155932226982</v>
      </c>
      <c r="F14545" s="7">
        <v>0.88598459058300705</v>
      </c>
      <c r="G14545" s="7">
        <v>1</v>
      </c>
      <c r="H14545" s="7">
        <v>-0.14338694782882699</v>
      </c>
      <c r="I14545" s="7">
        <v>0</v>
      </c>
      <c r="J14545" s="7" t="s">
        <v>891</v>
      </c>
    </row>
    <row r="14546" spans="1:10" x14ac:dyDescent="0.35">
      <c r="A14546" s="7" t="s">
        <v>29948</v>
      </c>
      <c r="B14546" s="7" t="s">
        <v>29949</v>
      </c>
      <c r="C14546" s="7">
        <v>4.3123984892464197E-2</v>
      </c>
      <c r="D14546" s="7">
        <v>-1.03334250993245E-3</v>
      </c>
      <c r="E14546" s="7">
        <v>0.187605187590071</v>
      </c>
      <c r="F14546" s="7">
        <v>0.93122092407100598</v>
      </c>
      <c r="G14546" s="7">
        <v>1</v>
      </c>
      <c r="H14546" s="7">
        <v>-8.6308824056429298E-2</v>
      </c>
      <c r="I14546" s="7">
        <v>0</v>
      </c>
      <c r="J14546" s="7" t="s">
        <v>891</v>
      </c>
    </row>
    <row r="14547" spans="1:10" x14ac:dyDescent="0.35">
      <c r="A14547" s="7" t="s">
        <v>29950</v>
      </c>
      <c r="B14547" s="7" t="s">
        <v>29951</v>
      </c>
      <c r="C14547" s="7">
        <v>761.06013795196202</v>
      </c>
      <c r="D14547" s="7">
        <v>-4.2472893661678196E-3</v>
      </c>
      <c r="E14547" s="7">
        <v>0.115540553054269</v>
      </c>
      <c r="F14547" s="7">
        <v>0.90245303260780296</v>
      </c>
      <c r="G14547" s="7">
        <v>1</v>
      </c>
      <c r="H14547" s="7">
        <v>-0.122563154810111</v>
      </c>
      <c r="I14547" s="7">
        <v>0.41576003875378398</v>
      </c>
      <c r="J14547" s="7" t="s">
        <v>891</v>
      </c>
    </row>
    <row r="14548" spans="1:10" x14ac:dyDescent="0.35">
      <c r="A14548" s="7" t="s">
        <v>29952</v>
      </c>
      <c r="B14548" s="7" t="s">
        <v>29953</v>
      </c>
      <c r="C14548" s="7">
        <v>1543.7448593387201</v>
      </c>
      <c r="D14548" s="7">
        <v>1.34134069819893E-2</v>
      </c>
      <c r="E14548" s="7">
        <v>0.102029660084153</v>
      </c>
      <c r="F14548" s="7">
        <v>0.74015856709001704</v>
      </c>
      <c r="G14548" s="7">
        <v>1</v>
      </c>
      <c r="H14548" s="7">
        <v>0.33164336951566198</v>
      </c>
      <c r="I14548" s="7">
        <v>0.59266547339541897</v>
      </c>
      <c r="J14548" s="7" t="s">
        <v>891</v>
      </c>
    </row>
    <row r="14549" spans="1:10" x14ac:dyDescent="0.35">
      <c r="A14549" s="7" t="s">
        <v>29954</v>
      </c>
      <c r="B14549" s="7" t="s">
        <v>29955</v>
      </c>
      <c r="C14549" s="7">
        <v>618.09673560416502</v>
      </c>
      <c r="D14549" s="7">
        <v>1.8227063145524101E-3</v>
      </c>
      <c r="E14549" s="7">
        <v>9.5589411669644894E-2</v>
      </c>
      <c r="F14549" s="7">
        <v>0.96590890410109598</v>
      </c>
      <c r="G14549" s="7">
        <v>1</v>
      </c>
      <c r="H14549" s="7">
        <v>4.2739861002256303E-2</v>
      </c>
      <c r="I14549" s="7">
        <v>1.3360297892083499</v>
      </c>
      <c r="J14549" s="7" t="s">
        <v>891</v>
      </c>
    </row>
    <row r="14550" spans="1:10" x14ac:dyDescent="0.35">
      <c r="A14550" s="7" t="s">
        <v>29956</v>
      </c>
      <c r="B14550" s="7" t="s">
        <v>29957</v>
      </c>
      <c r="C14550" s="7">
        <v>653.62911634689101</v>
      </c>
      <c r="D14550" s="7">
        <v>-1.8374255678328E-2</v>
      </c>
      <c r="E14550" s="7">
        <v>7.6069145960234202E-2</v>
      </c>
      <c r="F14550" s="7">
        <v>0.70740310883478597</v>
      </c>
      <c r="G14550" s="7">
        <v>1</v>
      </c>
      <c r="H14550" s="7">
        <v>-0.375346068305763</v>
      </c>
      <c r="I14550" s="7">
        <v>0.85548944718587105</v>
      </c>
      <c r="J14550" s="7" t="s">
        <v>891</v>
      </c>
    </row>
    <row r="14551" spans="1:10" x14ac:dyDescent="0.35">
      <c r="A14551" s="7" t="s">
        <v>29958</v>
      </c>
      <c r="B14551" s="7" t="s">
        <v>29959</v>
      </c>
      <c r="C14551" s="7">
        <v>369.99448428359898</v>
      </c>
      <c r="D14551" s="7">
        <v>-1.05541499576447E-2</v>
      </c>
      <c r="E14551" s="7">
        <v>8.8962157903663505E-2</v>
      </c>
      <c r="F14551" s="7">
        <v>0.81710765638166605</v>
      </c>
      <c r="G14551" s="7">
        <v>1</v>
      </c>
      <c r="H14551" s="7">
        <v>-0.23126664676925901</v>
      </c>
      <c r="I14551" s="7">
        <v>1.0858552655092899</v>
      </c>
      <c r="J14551" s="7" t="s">
        <v>891</v>
      </c>
    </row>
    <row r="14552" spans="1:10" x14ac:dyDescent="0.35">
      <c r="A14552" s="7" t="s">
        <v>29960</v>
      </c>
      <c r="B14552" s="7" t="s">
        <v>29961</v>
      </c>
      <c r="C14552" s="7">
        <v>0.32193717778325198</v>
      </c>
      <c r="D14552" s="7">
        <v>3.2374640038538502E-3</v>
      </c>
      <c r="E14552" s="7">
        <v>0.156183773348052</v>
      </c>
      <c r="F14552" s="7">
        <v>0.882638008888746</v>
      </c>
      <c r="G14552" s="7">
        <v>1</v>
      </c>
      <c r="H14552" s="7">
        <v>0.14762590623760499</v>
      </c>
      <c r="I14552" s="7">
        <v>0</v>
      </c>
      <c r="J14552" s="7" t="s">
        <v>891</v>
      </c>
    </row>
    <row r="14553" spans="1:10" x14ac:dyDescent="0.35">
      <c r="A14553" s="7" t="s">
        <v>29962</v>
      </c>
      <c r="B14553" s="7" t="s">
        <v>29963</v>
      </c>
      <c r="C14553" s="7">
        <v>622.35958164671695</v>
      </c>
      <c r="D14553" s="7">
        <v>3.0176688409194099E-2</v>
      </c>
      <c r="E14553" s="7">
        <v>7.7818431874887101E-2</v>
      </c>
      <c r="F14553" s="7">
        <v>0.53846555028409304</v>
      </c>
      <c r="G14553" s="7">
        <v>1</v>
      </c>
      <c r="H14553" s="7">
        <v>0.61513502927748598</v>
      </c>
      <c r="I14553" s="7">
        <v>0.52896081930290795</v>
      </c>
      <c r="J14553" s="7" t="s">
        <v>891</v>
      </c>
    </row>
    <row r="14554" spans="1:10" x14ac:dyDescent="0.35">
      <c r="A14554" s="7" t="s">
        <v>29964</v>
      </c>
      <c r="B14554" s="7" t="s">
        <v>29965</v>
      </c>
      <c r="C14554" s="7">
        <v>402.41625696844602</v>
      </c>
      <c r="D14554" s="7">
        <v>1.91916438519318E-3</v>
      </c>
      <c r="E14554" s="7">
        <v>0.113226517494584</v>
      </c>
      <c r="F14554" s="7">
        <v>0.95675654348154604</v>
      </c>
      <c r="G14554" s="7">
        <v>1</v>
      </c>
      <c r="H14554" s="7">
        <v>5.4224195922317302E-2</v>
      </c>
      <c r="I14554" s="7">
        <v>1.1726846327268099</v>
      </c>
      <c r="J14554" s="7" t="s">
        <v>891</v>
      </c>
    </row>
    <row r="14555" spans="1:10" x14ac:dyDescent="0.35">
      <c r="A14555" s="7" t="s">
        <v>29966</v>
      </c>
      <c r="B14555" s="7" t="s">
        <v>29967</v>
      </c>
      <c r="C14555" s="7">
        <v>804.14759729301795</v>
      </c>
      <c r="D14555" s="7">
        <v>8.3084362622086304E-3</v>
      </c>
      <c r="E14555" s="7">
        <v>9.1465572585765098E-2</v>
      </c>
      <c r="F14555" s="7">
        <v>0.85212762955925403</v>
      </c>
      <c r="G14555" s="7">
        <v>1</v>
      </c>
      <c r="H14555" s="7">
        <v>0.186404416122426</v>
      </c>
      <c r="I14555" s="7">
        <v>1.0754549269992599</v>
      </c>
      <c r="J14555" s="7" t="s">
        <v>891</v>
      </c>
    </row>
    <row r="14556" spans="1:10" x14ac:dyDescent="0.35">
      <c r="A14556" s="7" t="s">
        <v>29968</v>
      </c>
      <c r="B14556" s="7" t="s">
        <v>29969</v>
      </c>
      <c r="C14556" s="7">
        <v>1595.8268378151299</v>
      </c>
      <c r="D14556" s="7">
        <v>-2.96081633845467E-2</v>
      </c>
      <c r="E14556" s="7">
        <v>8.8923600767300201E-2</v>
      </c>
      <c r="F14556" s="7">
        <v>0.52624561645252199</v>
      </c>
      <c r="G14556" s="7">
        <v>1</v>
      </c>
      <c r="H14556" s="7">
        <v>-0.633747505973704</v>
      </c>
      <c r="I14556" s="7">
        <v>0.17192172878294201</v>
      </c>
      <c r="J14556" s="7" t="s">
        <v>891</v>
      </c>
    </row>
    <row r="14557" spans="1:10" x14ac:dyDescent="0.35">
      <c r="A14557" s="7" t="s">
        <v>29970</v>
      </c>
      <c r="B14557" s="7" t="s">
        <v>29971</v>
      </c>
      <c r="C14557" s="7">
        <v>1839.4807755514801</v>
      </c>
      <c r="D14557" s="7">
        <v>-2.5394478336128901E-2</v>
      </c>
      <c r="E14557" s="7">
        <v>9.0153543505735997E-2</v>
      </c>
      <c r="F14557" s="7">
        <v>0.58106373788104404</v>
      </c>
      <c r="G14557" s="7">
        <v>1</v>
      </c>
      <c r="H14557" s="7">
        <v>-0.55183159566110596</v>
      </c>
      <c r="I14557" s="7">
        <v>0.17192172878294201</v>
      </c>
      <c r="J14557" s="7" t="s">
        <v>891</v>
      </c>
    </row>
    <row r="14558" spans="1:10" x14ac:dyDescent="0.35">
      <c r="A14558" s="7" t="s">
        <v>29972</v>
      </c>
      <c r="B14558" s="7" t="s">
        <v>29973</v>
      </c>
      <c r="C14558" s="7">
        <v>554.67778381732603</v>
      </c>
      <c r="D14558" s="7">
        <v>-4.1594752811355197E-2</v>
      </c>
      <c r="E14558" s="7">
        <v>9.7870209121302801E-2</v>
      </c>
      <c r="F14558" s="7">
        <v>0.36100223460623299</v>
      </c>
      <c r="G14558" s="7">
        <v>1</v>
      </c>
      <c r="H14558" s="7">
        <v>-0.91345700827737297</v>
      </c>
      <c r="I14558" s="7">
        <v>0.33586668052141999</v>
      </c>
      <c r="J14558" s="7" t="s">
        <v>891</v>
      </c>
    </row>
    <row r="14559" spans="1:10" x14ac:dyDescent="0.35">
      <c r="A14559" s="7" t="s">
        <v>29974</v>
      </c>
      <c r="B14559" s="7" t="s">
        <v>29975</v>
      </c>
      <c r="C14559" s="7">
        <v>1158.3154213518801</v>
      </c>
      <c r="D14559" s="7">
        <v>2.5781066147895899E-2</v>
      </c>
      <c r="E14559" s="7">
        <v>8.7422322761253196E-2</v>
      </c>
      <c r="F14559" s="7">
        <v>0.58253018618069696</v>
      </c>
      <c r="G14559" s="7">
        <v>1</v>
      </c>
      <c r="H14559" s="7">
        <v>0.54969266865745403</v>
      </c>
      <c r="I14559" s="7">
        <v>0.11992773954529699</v>
      </c>
      <c r="J14559" s="7" t="s">
        <v>891</v>
      </c>
    </row>
    <row r="14560" spans="1:10" x14ac:dyDescent="0.35">
      <c r="A14560" s="7" t="s">
        <v>29976</v>
      </c>
      <c r="B14560" s="7" t="s">
        <v>29977</v>
      </c>
      <c r="C14560" s="7">
        <v>553.00390804657297</v>
      </c>
      <c r="D14560" s="7">
        <v>1.36021198167263E-2</v>
      </c>
      <c r="E14560" s="7">
        <v>9.4639145283333698E-2</v>
      </c>
      <c r="F14560" s="7">
        <v>0.75451683233732803</v>
      </c>
      <c r="G14560" s="7">
        <v>1</v>
      </c>
      <c r="H14560" s="7">
        <v>0.31268915950576498</v>
      </c>
      <c r="I14560" s="7">
        <v>0.52896081930290795</v>
      </c>
      <c r="J14560" s="7" t="s">
        <v>891</v>
      </c>
    </row>
    <row r="14561" spans="1:10" x14ac:dyDescent="0.35">
      <c r="A14561" s="7" t="s">
        <v>29978</v>
      </c>
      <c r="B14561" s="7" t="s">
        <v>29979</v>
      </c>
      <c r="C14561" s="7">
        <v>2652.8888439155398</v>
      </c>
      <c r="D14561" s="7">
        <v>-1.06756118033358E-2</v>
      </c>
      <c r="E14561" s="7">
        <v>8.4502526730537902E-2</v>
      </c>
      <c r="F14561" s="7">
        <v>0.82093044464392695</v>
      </c>
      <c r="G14561" s="7">
        <v>1</v>
      </c>
      <c r="H14561" s="7">
        <v>-0.226348416231894</v>
      </c>
      <c r="I14561" s="7">
        <v>1.1797693340964801</v>
      </c>
      <c r="J14561" s="7" t="s">
        <v>891</v>
      </c>
    </row>
    <row r="14562" spans="1:10" x14ac:dyDescent="0.35">
      <c r="A14562" s="7" t="s">
        <v>29980</v>
      </c>
      <c r="B14562" s="7" t="s">
        <v>29981</v>
      </c>
      <c r="C14562" s="7">
        <v>1411.4937079179001</v>
      </c>
      <c r="D14562" s="7">
        <v>-9.6169999180690992E-3</v>
      </c>
      <c r="E14562" s="7">
        <v>8.7256814152503304E-2</v>
      </c>
      <c r="F14562" s="7">
        <v>0.83522622973011595</v>
      </c>
      <c r="G14562" s="7">
        <v>1</v>
      </c>
      <c r="H14562" s="7">
        <v>-0.208003506133567</v>
      </c>
      <c r="I14562" s="7">
        <v>0.17192172878294201</v>
      </c>
      <c r="J14562" s="7" t="s">
        <v>891</v>
      </c>
    </row>
    <row r="14563" spans="1:10" x14ac:dyDescent="0.35">
      <c r="A14563" s="7" t="s">
        <v>29982</v>
      </c>
      <c r="B14563" s="7" t="s">
        <v>29983</v>
      </c>
      <c r="C14563" s="7">
        <v>1561.8621554592301</v>
      </c>
      <c r="D14563" s="7">
        <v>1.12112505554622E-2</v>
      </c>
      <c r="E14563" s="7">
        <v>0.103335890427562</v>
      </c>
      <c r="F14563" s="7">
        <v>0.77778169476387704</v>
      </c>
      <c r="G14563" s="7">
        <v>1</v>
      </c>
      <c r="H14563" s="7">
        <v>0.28221103840774198</v>
      </c>
      <c r="I14563" s="7">
        <v>0.48081593500132302</v>
      </c>
      <c r="J14563" s="7" t="s">
        <v>891</v>
      </c>
    </row>
    <row r="14564" spans="1:10" x14ac:dyDescent="0.35">
      <c r="A14564" s="7" t="s">
        <v>29984</v>
      </c>
      <c r="B14564" s="7" t="s">
        <v>29985</v>
      </c>
      <c r="C14564" s="7">
        <v>1008.7126294046</v>
      </c>
      <c r="D14564" s="7">
        <v>-1.8516156254195001E-2</v>
      </c>
      <c r="E14564" s="7">
        <v>0.13565570175712899</v>
      </c>
      <c r="F14564" s="7">
        <v>0.546495838985391</v>
      </c>
      <c r="G14564" s="7">
        <v>1</v>
      </c>
      <c r="H14564" s="7">
        <v>-0.60301931656621499</v>
      </c>
      <c r="I14564" s="7">
        <v>0.10557725389956001</v>
      </c>
      <c r="J14564" s="7" t="s">
        <v>891</v>
      </c>
    </row>
    <row r="14565" spans="1:10" x14ac:dyDescent="0.35">
      <c r="A14565" s="7" t="s">
        <v>29986</v>
      </c>
      <c r="B14565" s="7" t="s">
        <v>29987</v>
      </c>
      <c r="C14565" s="7">
        <v>569.41769643221699</v>
      </c>
      <c r="D14565" s="7">
        <v>1.4427722082063501E-3</v>
      </c>
      <c r="E14565" s="7">
        <v>0.10004769535560799</v>
      </c>
      <c r="F14565" s="7">
        <v>0.97169592080080303</v>
      </c>
      <c r="G14565" s="7">
        <v>1</v>
      </c>
      <c r="H14565" s="7">
        <v>3.5481345929353501E-2</v>
      </c>
      <c r="I14565" s="7">
        <v>1.3360297892083499</v>
      </c>
      <c r="J14565" s="7" t="s">
        <v>891</v>
      </c>
    </row>
    <row r="14566" spans="1:10" x14ac:dyDescent="0.35">
      <c r="A14566" s="7" t="s">
        <v>29988</v>
      </c>
      <c r="B14566" s="7" t="s">
        <v>29989</v>
      </c>
      <c r="C14566" s="7">
        <v>1015.7055090134299</v>
      </c>
      <c r="D14566" s="7">
        <v>3.4146882287702497E-2</v>
      </c>
      <c r="E14566" s="7">
        <v>0.15858772212247599</v>
      </c>
      <c r="F14566" s="7">
        <v>0.27087061579335803</v>
      </c>
      <c r="G14566" s="7">
        <v>1</v>
      </c>
      <c r="H14566" s="7">
        <v>1.1010598362175601</v>
      </c>
      <c r="I14566" s="7">
        <v>0.11992773954529699</v>
      </c>
      <c r="J14566" s="7" t="s">
        <v>891</v>
      </c>
    </row>
    <row r="14567" spans="1:10" x14ac:dyDescent="0.35">
      <c r="A14567" s="7" t="s">
        <v>29990</v>
      </c>
      <c r="B14567" s="7" t="s">
        <v>29991</v>
      </c>
      <c r="C14567" s="7">
        <v>12010.495586872699</v>
      </c>
      <c r="D14567" s="7">
        <v>-8.3140255792389806E-3</v>
      </c>
      <c r="E14567" s="7">
        <v>8.83509898616191E-2</v>
      </c>
      <c r="F14567" s="7">
        <v>0.855961435422811</v>
      </c>
      <c r="G14567" s="7">
        <v>1</v>
      </c>
      <c r="H14567" s="7">
        <v>-0.181517452694968</v>
      </c>
      <c r="I14567" s="7">
        <v>1.1797693340964801</v>
      </c>
      <c r="J14567" s="7" t="s">
        <v>891</v>
      </c>
    </row>
    <row r="14568" spans="1:10" x14ac:dyDescent="0.35">
      <c r="A14568" s="7" t="s">
        <v>29992</v>
      </c>
      <c r="B14568" s="7" t="s">
        <v>29993</v>
      </c>
      <c r="C14568" s="7">
        <v>359.51407877603202</v>
      </c>
      <c r="D14568" s="7">
        <v>1.3879854749988801E-2</v>
      </c>
      <c r="E14568" s="7">
        <v>9.0794839962544602E-2</v>
      </c>
      <c r="F14568" s="7">
        <v>0.75808788814426797</v>
      </c>
      <c r="G14568" s="7">
        <v>1</v>
      </c>
      <c r="H14568" s="7">
        <v>0.30799269860329898</v>
      </c>
      <c r="I14568" s="7">
        <v>1.1726846327268099</v>
      </c>
      <c r="J14568" s="7" t="s">
        <v>891</v>
      </c>
    </row>
    <row r="14569" spans="1:10" x14ac:dyDescent="0.35">
      <c r="A14569" s="7" t="s">
        <v>29994</v>
      </c>
      <c r="B14569" s="7" t="s">
        <v>29995</v>
      </c>
      <c r="C14569" s="7">
        <v>1253.92371005935</v>
      </c>
      <c r="D14569" s="7">
        <v>-5.9200338715261799E-2</v>
      </c>
      <c r="E14569" s="7">
        <v>0.12559152074877</v>
      </c>
      <c r="F14569" s="7">
        <v>0.181374480772931</v>
      </c>
      <c r="G14569" s="7">
        <v>1</v>
      </c>
      <c r="H14569" s="7">
        <v>-1.3365349624035301</v>
      </c>
      <c r="I14569" s="7">
        <v>0.11992773954529699</v>
      </c>
      <c r="J14569" s="7" t="s">
        <v>891</v>
      </c>
    </row>
    <row r="14570" spans="1:10" x14ac:dyDescent="0.35">
      <c r="A14570" s="7" t="s">
        <v>29996</v>
      </c>
      <c r="B14570" s="7" t="s">
        <v>29997</v>
      </c>
      <c r="C14570" s="7">
        <v>280.16065280718499</v>
      </c>
      <c r="D14570" s="7">
        <v>1.6318738428905001E-2</v>
      </c>
      <c r="E14570" s="7">
        <v>9.7419030804836604E-2</v>
      </c>
      <c r="F14570" s="7">
        <v>0.701435569618164</v>
      </c>
      <c r="G14570" s="7">
        <v>1</v>
      </c>
      <c r="H14570" s="7">
        <v>0.38338331917616297</v>
      </c>
      <c r="I14570" s="7">
        <v>1.0077649340179999</v>
      </c>
      <c r="J14570" s="7" t="s">
        <v>891</v>
      </c>
    </row>
    <row r="14571" spans="1:10" x14ac:dyDescent="0.35">
      <c r="A14571" s="7" t="s">
        <v>29998</v>
      </c>
      <c r="B14571" s="7" t="s">
        <v>29999</v>
      </c>
      <c r="C14571" s="7">
        <v>1713.21475530984</v>
      </c>
      <c r="D14571" s="7">
        <v>1.53956761623061E-2</v>
      </c>
      <c r="E14571" s="7">
        <v>8.6794802796474793E-2</v>
      </c>
      <c r="F14571" s="7">
        <v>0.74099754109440097</v>
      </c>
      <c r="G14571" s="7">
        <v>1</v>
      </c>
      <c r="H14571" s="7">
        <v>0.330532630611519</v>
      </c>
      <c r="I14571" s="7">
        <v>0.16825393948067299</v>
      </c>
      <c r="J14571" s="7" t="s">
        <v>891</v>
      </c>
    </row>
    <row r="14572" spans="1:10" x14ac:dyDescent="0.35">
      <c r="A14572" s="7" t="s">
        <v>30000</v>
      </c>
      <c r="B14572" s="7" t="s">
        <v>30001</v>
      </c>
      <c r="C14572" s="7">
        <v>2279.19740969131</v>
      </c>
      <c r="D14572" s="7">
        <v>5.9463477148571204E-4</v>
      </c>
      <c r="E14572" s="7">
        <v>0.10058124365731901</v>
      </c>
      <c r="F14572" s="7">
        <v>0.98826336019168204</v>
      </c>
      <c r="G14572" s="7">
        <v>1</v>
      </c>
      <c r="H14572" s="7">
        <v>1.4710227105382201E-2</v>
      </c>
      <c r="I14572" s="7">
        <v>0.16825393948067299</v>
      </c>
      <c r="J14572" s="7" t="s">
        <v>891</v>
      </c>
    </row>
    <row r="14573" spans="1:10" x14ac:dyDescent="0.35">
      <c r="A14573" s="7" t="s">
        <v>30002</v>
      </c>
      <c r="B14573" s="7" t="s">
        <v>30003</v>
      </c>
      <c r="C14573" s="7">
        <v>2410.8948888577602</v>
      </c>
      <c r="D14573" s="7">
        <v>2.4110012722845298E-3</v>
      </c>
      <c r="E14573" s="7">
        <v>9.3592314032192703E-2</v>
      </c>
      <c r="F14573" s="7">
        <v>0.95583529481352603</v>
      </c>
      <c r="G14573" s="7">
        <v>1</v>
      </c>
      <c r="H14573" s="7">
        <v>5.5380545094587397E-2</v>
      </c>
      <c r="I14573" s="7">
        <v>0.92240934960378496</v>
      </c>
      <c r="J14573" s="7" t="s">
        <v>891</v>
      </c>
    </row>
    <row r="14574" spans="1:10" x14ac:dyDescent="0.35">
      <c r="A14574" s="7" t="s">
        <v>30004</v>
      </c>
      <c r="B14574" s="7" t="s">
        <v>30005</v>
      </c>
      <c r="C14574" s="7">
        <v>1485.9623359053201</v>
      </c>
      <c r="D14574" s="7">
        <v>-1.8441327253376098E-2</v>
      </c>
      <c r="E14574" s="7">
        <v>9.1537336889690499E-2</v>
      </c>
      <c r="F14574" s="7">
        <v>0.68221638657853501</v>
      </c>
      <c r="G14574" s="7">
        <v>1</v>
      </c>
      <c r="H14574" s="7">
        <v>-0.40944055002334601</v>
      </c>
      <c r="I14574" s="7">
        <v>0.48081593500132302</v>
      </c>
      <c r="J14574" s="7" t="s">
        <v>891</v>
      </c>
    </row>
    <row r="14575" spans="1:10" x14ac:dyDescent="0.35">
      <c r="A14575" s="7" t="s">
        <v>30006</v>
      </c>
      <c r="B14575" s="7" t="s">
        <v>30007</v>
      </c>
      <c r="C14575" s="7">
        <v>342.21923840954202</v>
      </c>
      <c r="D14575" s="7">
        <v>1.56203779303619E-2</v>
      </c>
      <c r="E14575" s="7">
        <v>8.3613276366081596E-2</v>
      </c>
      <c r="F14575" s="7">
        <v>0.74250409221251601</v>
      </c>
      <c r="G14575" s="7">
        <v>1</v>
      </c>
      <c r="H14575" s="7">
        <v>0.32853909160828698</v>
      </c>
      <c r="I14575" s="7">
        <v>1.1726846327268099</v>
      </c>
      <c r="J14575" s="7" t="s">
        <v>891</v>
      </c>
    </row>
    <row r="14576" spans="1:10" x14ac:dyDescent="0.35">
      <c r="A14576" s="7" t="s">
        <v>30008</v>
      </c>
      <c r="B14576" s="7" t="s">
        <v>30009</v>
      </c>
      <c r="C14576" s="7">
        <v>2155.9828342720998</v>
      </c>
      <c r="D14576" s="7">
        <v>5.5157000932092602E-2</v>
      </c>
      <c r="E14576" s="7">
        <v>0.116765778349319</v>
      </c>
      <c r="F14576" s="7">
        <v>0.21493683412950801</v>
      </c>
      <c r="G14576" s="7">
        <v>1</v>
      </c>
      <c r="H14576" s="7">
        <v>1.24010425835211</v>
      </c>
      <c r="I14576" s="7">
        <v>0.16825393948067299</v>
      </c>
      <c r="J14576" s="7" t="s">
        <v>891</v>
      </c>
    </row>
    <row r="14577" spans="1:10" x14ac:dyDescent="0.35">
      <c r="A14577" s="7" t="s">
        <v>30010</v>
      </c>
      <c r="B14577" s="7" t="s">
        <v>30011</v>
      </c>
      <c r="C14577" s="7">
        <v>1953.7403658339599</v>
      </c>
      <c r="D14577" s="7">
        <v>1.4794878111518301E-2</v>
      </c>
      <c r="E14577" s="7">
        <v>0.100375443303423</v>
      </c>
      <c r="F14577" s="7">
        <v>0.71976204515159903</v>
      </c>
      <c r="G14577" s="7">
        <v>1</v>
      </c>
      <c r="H14577" s="7">
        <v>0.35877683277612599</v>
      </c>
      <c r="I14577" s="7">
        <v>0.48081593500132302</v>
      </c>
      <c r="J14577" s="7" t="s">
        <v>891</v>
      </c>
    </row>
    <row r="14578" spans="1:10" x14ac:dyDescent="0.35">
      <c r="A14578" s="7" t="s">
        <v>30012</v>
      </c>
      <c r="B14578" s="7" t="s">
        <v>30013</v>
      </c>
      <c r="C14578" s="7">
        <v>2682.8926342847299</v>
      </c>
      <c r="D14578" s="7">
        <v>2.1388807884387502E-3</v>
      </c>
      <c r="E14578" s="7">
        <v>9.1547694939510399E-2</v>
      </c>
      <c r="F14578" s="7">
        <v>0.96159014445201696</v>
      </c>
      <c r="G14578" s="7">
        <v>1</v>
      </c>
      <c r="H14578" s="7">
        <v>4.8158223371353497E-2</v>
      </c>
      <c r="I14578" s="7">
        <v>1.1661581666498699</v>
      </c>
      <c r="J14578" s="7" t="s">
        <v>891</v>
      </c>
    </row>
    <row r="14579" spans="1:10" x14ac:dyDescent="0.35">
      <c r="A14579" s="7" t="s">
        <v>30014</v>
      </c>
      <c r="B14579" s="7" t="s">
        <v>30015</v>
      </c>
      <c r="C14579" s="7">
        <v>0.95353641949234202</v>
      </c>
      <c r="D14579" s="7">
        <v>-2.01727173021507E-2</v>
      </c>
      <c r="E14579" s="7">
        <v>0.15208750968686699</v>
      </c>
      <c r="F14579" s="7">
        <v>0.45695854920918799</v>
      </c>
      <c r="G14579" s="7">
        <v>1</v>
      </c>
      <c r="H14579" s="7">
        <v>-0.743864342755993</v>
      </c>
      <c r="I14579" s="7">
        <v>0.737626243404506</v>
      </c>
      <c r="J14579" s="7" t="s">
        <v>891</v>
      </c>
    </row>
    <row r="14580" spans="1:10" x14ac:dyDescent="0.35">
      <c r="A14580" s="7" t="s">
        <v>30016</v>
      </c>
      <c r="B14580" s="7" t="s">
        <v>30017</v>
      </c>
      <c r="C14580" s="7">
        <v>1968.3649770142299</v>
      </c>
      <c r="D14580" s="7">
        <v>3.8949184592903197E-2</v>
      </c>
      <c r="E14580" s="7">
        <v>9.5681281764451606E-2</v>
      </c>
      <c r="F14580" s="7">
        <v>0.394482571691461</v>
      </c>
      <c r="G14580" s="7">
        <v>1</v>
      </c>
      <c r="H14580" s="7">
        <v>0.85151637373389</v>
      </c>
      <c r="I14580" s="7">
        <v>0.544955900666377</v>
      </c>
      <c r="J14580" s="7" t="s">
        <v>891</v>
      </c>
    </row>
    <row r="14581" spans="1:10" x14ac:dyDescent="0.35">
      <c r="A14581" s="7" t="s">
        <v>30018</v>
      </c>
      <c r="B14581" s="7" t="s">
        <v>30019</v>
      </c>
      <c r="C14581" s="7">
        <v>817.866966307844</v>
      </c>
      <c r="D14581" s="7">
        <v>-1.22546987178952E-3</v>
      </c>
      <c r="E14581" s="7">
        <v>9.6342861602309496E-2</v>
      </c>
      <c r="F14581" s="7">
        <v>0.976890954867213</v>
      </c>
      <c r="G14581" s="7">
        <v>1</v>
      </c>
      <c r="H14581" s="7">
        <v>-2.8966943403845299E-2</v>
      </c>
      <c r="I14581" s="7">
        <v>0.36155414205873598</v>
      </c>
      <c r="J14581" s="7" t="s">
        <v>891</v>
      </c>
    </row>
    <row r="14582" spans="1:10" x14ac:dyDescent="0.35">
      <c r="A14582" s="7" t="s">
        <v>30020</v>
      </c>
      <c r="B14582" s="7" t="s">
        <v>30021</v>
      </c>
      <c r="C14582" s="7">
        <v>1833.5286722608701</v>
      </c>
      <c r="D14582" s="7">
        <v>-1.0186157207036401E-3</v>
      </c>
      <c r="E14582" s="7">
        <v>8.4409677609950107E-2</v>
      </c>
      <c r="F14582" s="14">
        <v>0.98273690706889405</v>
      </c>
      <c r="G14582" s="7">
        <v>1</v>
      </c>
      <c r="H14582" s="7">
        <v>-2.1637766747415101E-2</v>
      </c>
      <c r="I14582" s="7">
        <v>0.16825393948067299</v>
      </c>
      <c r="J14582" s="7" t="s">
        <v>891</v>
      </c>
    </row>
    <row r="14583" spans="1:10" x14ac:dyDescent="0.35">
      <c r="A14583" s="7" t="s">
        <v>30022</v>
      </c>
      <c r="B14583" s="7" t="s">
        <v>30023</v>
      </c>
      <c r="C14583" s="7">
        <v>702.65103237103006</v>
      </c>
      <c r="D14583" s="7">
        <v>-4.8369480685936203E-2</v>
      </c>
      <c r="E14583" s="7">
        <v>9.26701191547213E-2</v>
      </c>
      <c r="F14583" s="7">
        <v>0.30966810005228101</v>
      </c>
      <c r="G14583" s="7">
        <v>1</v>
      </c>
      <c r="H14583" s="7">
        <v>-1.0159187064637201</v>
      </c>
      <c r="I14583" s="7">
        <v>0.36155414205873598</v>
      </c>
      <c r="J14583" s="7" t="s">
        <v>891</v>
      </c>
    </row>
    <row r="14584" spans="1:10" x14ac:dyDescent="0.35">
      <c r="A14584" s="7" t="s">
        <v>30024</v>
      </c>
      <c r="B14584" s="7" t="s">
        <v>30025</v>
      </c>
      <c r="C14584" s="7">
        <v>506.77724150911598</v>
      </c>
      <c r="D14584" s="7">
        <v>-2.6634208446013202E-2</v>
      </c>
      <c r="E14584" s="7">
        <v>9.9617749290183993E-2</v>
      </c>
      <c r="F14584" s="7">
        <v>0.53465621849837996</v>
      </c>
      <c r="G14584" s="7">
        <v>1</v>
      </c>
      <c r="H14584" s="7">
        <v>-0.62091398588165003</v>
      </c>
      <c r="I14584" s="7">
        <v>0.85548944718587105</v>
      </c>
      <c r="J14584" s="7" t="s">
        <v>891</v>
      </c>
    </row>
    <row r="14585" spans="1:10" x14ac:dyDescent="0.35">
      <c r="A14585" s="7" t="s">
        <v>30026</v>
      </c>
      <c r="B14585" s="7" t="s">
        <v>30027</v>
      </c>
      <c r="C14585" s="7">
        <v>1722.82709800778</v>
      </c>
      <c r="D14585" s="7">
        <v>3.9929260936345197E-2</v>
      </c>
      <c r="E14585" s="7">
        <v>8.6123454899747806E-2</v>
      </c>
      <c r="F14585" s="7">
        <v>0.407350981624999</v>
      </c>
      <c r="G14585" s="7">
        <v>1</v>
      </c>
      <c r="H14585" s="7">
        <v>0.82856432565201799</v>
      </c>
      <c r="I14585" s="7">
        <v>0.48081593500132302</v>
      </c>
      <c r="J14585" s="7" t="s">
        <v>891</v>
      </c>
    </row>
    <row r="14586" spans="1:10" x14ac:dyDescent="0.35">
      <c r="A14586" s="7" t="s">
        <v>30028</v>
      </c>
      <c r="B14586" s="7" t="s">
        <v>30029</v>
      </c>
      <c r="C14586" s="7">
        <v>8.2913565869912498E-2</v>
      </c>
      <c r="D14586" s="7">
        <v>-7.3459290835147103E-4</v>
      </c>
      <c r="E14586" s="7">
        <v>0.1875654315735</v>
      </c>
      <c r="F14586" s="7">
        <v>0.95107382147327502</v>
      </c>
      <c r="G14586" s="7">
        <v>1</v>
      </c>
      <c r="H14586" s="7">
        <v>-6.1358350301391001E-2</v>
      </c>
      <c r="I14586" s="7">
        <v>0</v>
      </c>
      <c r="J14586" s="7" t="s">
        <v>891</v>
      </c>
    </row>
    <row r="14587" spans="1:10" x14ac:dyDescent="0.35">
      <c r="A14587" s="7" t="s">
        <v>30030</v>
      </c>
      <c r="B14587" s="7" t="s">
        <v>30031</v>
      </c>
      <c r="C14587" s="7">
        <v>0.15327466475246099</v>
      </c>
      <c r="D14587" s="7">
        <v>-1.2281754925024199E-4</v>
      </c>
      <c r="E14587" s="7">
        <v>0.182982551716183</v>
      </c>
      <c r="F14587" s="7">
        <v>0.99290602324963195</v>
      </c>
      <c r="G14587" s="7">
        <v>1</v>
      </c>
      <c r="H14587" s="7">
        <v>-8.8910984922760707E-3</v>
      </c>
      <c r="I14587" s="7">
        <v>0</v>
      </c>
      <c r="J14587" s="7" t="s">
        <v>891</v>
      </c>
    </row>
    <row r="14588" spans="1:10" x14ac:dyDescent="0.35">
      <c r="A14588" s="7" t="s">
        <v>30032</v>
      </c>
      <c r="B14588" s="7" t="s">
        <v>30033</v>
      </c>
      <c r="C14588" s="7">
        <v>761.08331782415098</v>
      </c>
      <c r="D14588" s="7">
        <v>2.6933580399796202E-2</v>
      </c>
      <c r="E14588" s="7">
        <v>0.101998616592427</v>
      </c>
      <c r="F14588" s="7">
        <v>0.52272991355382403</v>
      </c>
      <c r="G14588" s="7">
        <v>1</v>
      </c>
      <c r="H14588" s="7">
        <v>0.63914299278519804</v>
      </c>
      <c r="I14588" s="7">
        <v>0.34196186110751903</v>
      </c>
      <c r="J14588" s="7" t="s">
        <v>891</v>
      </c>
    </row>
    <row r="14589" spans="1:10" x14ac:dyDescent="0.35">
      <c r="A14589" s="7" t="s">
        <v>30034</v>
      </c>
      <c r="B14589" s="7" t="s">
        <v>30035</v>
      </c>
      <c r="C14589" s="7">
        <v>1174.6795888664101</v>
      </c>
      <c r="D14589" s="7">
        <v>-2.95963464721976E-2</v>
      </c>
      <c r="E14589" s="7">
        <v>0.100632951987548</v>
      </c>
      <c r="F14589" s="7">
        <v>0.49104473593089798</v>
      </c>
      <c r="G14589" s="7">
        <v>1</v>
      </c>
      <c r="H14589" s="7">
        <v>-0.68864811289319205</v>
      </c>
      <c r="I14589" s="7">
        <v>0.114618745389871</v>
      </c>
      <c r="J14589" s="7" t="s">
        <v>891</v>
      </c>
    </row>
    <row r="14590" spans="1:10" x14ac:dyDescent="0.35">
      <c r="A14590" s="7" t="s">
        <v>30036</v>
      </c>
      <c r="B14590" s="7" t="s">
        <v>30037</v>
      </c>
      <c r="C14590" s="7">
        <v>0.37683057226137101</v>
      </c>
      <c r="D14590" s="7">
        <v>-7.3640848925193899E-3</v>
      </c>
      <c r="E14590" s="7">
        <v>0.155944956339679</v>
      </c>
      <c r="F14590" s="7">
        <v>0.74430309081342305</v>
      </c>
      <c r="G14590" s="7">
        <v>1</v>
      </c>
      <c r="H14590" s="7">
        <v>-0.32616028092716198</v>
      </c>
      <c r="I14590" s="7">
        <v>0</v>
      </c>
      <c r="J14590" s="7" t="s">
        <v>891</v>
      </c>
    </row>
    <row r="14591" spans="1:10" x14ac:dyDescent="0.35">
      <c r="A14591" s="7" t="s">
        <v>30038</v>
      </c>
      <c r="B14591" s="7" t="s">
        <v>30039</v>
      </c>
      <c r="C14591" s="7">
        <v>3640.5952464172701</v>
      </c>
      <c r="D14591" s="7">
        <v>4.0003580379563801E-3</v>
      </c>
      <c r="E14591" s="7">
        <v>0.102729143221618</v>
      </c>
      <c r="F14591" s="7">
        <v>0.91944905234169605</v>
      </c>
      <c r="G14591" s="7">
        <v>1</v>
      </c>
      <c r="H14591" s="7">
        <v>0.101127746606894</v>
      </c>
      <c r="I14591" s="7">
        <v>1.1661581666498699</v>
      </c>
      <c r="J14591" s="7" t="s">
        <v>891</v>
      </c>
    </row>
    <row r="14592" spans="1:10" x14ac:dyDescent="0.35">
      <c r="A14592" s="7" t="s">
        <v>30040</v>
      </c>
      <c r="B14592" s="7" t="s">
        <v>30041</v>
      </c>
      <c r="C14592" s="7">
        <v>0.60406512522377598</v>
      </c>
      <c r="D14592" s="7">
        <v>1.22033307312156E-2</v>
      </c>
      <c r="E14592" s="7">
        <v>0.153227821979142</v>
      </c>
      <c r="F14592" s="7">
        <v>0.616946777662293</v>
      </c>
      <c r="G14592" s="7">
        <v>1</v>
      </c>
      <c r="H14592" s="7">
        <v>0.50018221850516797</v>
      </c>
      <c r="I14592" s="7">
        <v>0</v>
      </c>
      <c r="J14592" s="7" t="s">
        <v>891</v>
      </c>
    </row>
    <row r="14593" spans="1:10" x14ac:dyDescent="0.35">
      <c r="A14593" s="7" t="s">
        <v>30042</v>
      </c>
      <c r="B14593" s="7" t="s">
        <v>30043</v>
      </c>
      <c r="C14593" s="7">
        <v>4.3098065747349E-2</v>
      </c>
      <c r="D14593" s="14">
        <v>-8.5687330869951806E-5</v>
      </c>
      <c r="E14593" s="7">
        <v>0.18753227666466701</v>
      </c>
      <c r="F14593" s="7">
        <v>0.99428774634759998</v>
      </c>
      <c r="G14593" s="7">
        <v>1</v>
      </c>
      <c r="H14593" s="7">
        <v>-7.1593094172646204E-3</v>
      </c>
      <c r="I14593" s="7">
        <v>0</v>
      </c>
      <c r="J14593" s="7" t="s">
        <v>891</v>
      </c>
    </row>
    <row r="14594" spans="1:10" x14ac:dyDescent="0.35">
      <c r="A14594" s="7" t="s">
        <v>30044</v>
      </c>
      <c r="B14594" s="7" t="s">
        <v>30045</v>
      </c>
      <c r="C14594" s="7">
        <v>5110.1135784846801</v>
      </c>
      <c r="D14594" s="7">
        <v>1.62707532036095E-2</v>
      </c>
      <c r="E14594" s="7">
        <v>8.9100018723881805E-2</v>
      </c>
      <c r="F14594" s="7">
        <v>0.72249809503272799</v>
      </c>
      <c r="G14594" s="7">
        <v>1</v>
      </c>
      <c r="H14594" s="7">
        <v>0.35512213450948898</v>
      </c>
      <c r="I14594" s="7">
        <v>0.92240934960378496</v>
      </c>
      <c r="J14594" s="7" t="s">
        <v>891</v>
      </c>
    </row>
    <row r="14595" spans="1:10" x14ac:dyDescent="0.35">
      <c r="A14595" s="7" t="s">
        <v>30046</v>
      </c>
      <c r="B14595" s="7" t="s">
        <v>30047</v>
      </c>
      <c r="C14595" s="7">
        <v>1832.7253406383199</v>
      </c>
      <c r="D14595" s="7">
        <v>3.9475033897888997E-3</v>
      </c>
      <c r="E14595" s="7">
        <v>8.8532778293361106E-2</v>
      </c>
      <c r="F14595" s="7">
        <v>0.93109616696516495</v>
      </c>
      <c r="G14595" s="7">
        <v>1</v>
      </c>
      <c r="H14595" s="7">
        <v>8.6465768429325796E-2</v>
      </c>
      <c r="I14595" s="7">
        <v>0.544955900666377</v>
      </c>
      <c r="J14595" s="7" t="s">
        <v>891</v>
      </c>
    </row>
    <row r="14596" spans="1:10" x14ac:dyDescent="0.35">
      <c r="A14596" s="7" t="s">
        <v>30048</v>
      </c>
      <c r="B14596" s="7" t="s">
        <v>30049</v>
      </c>
      <c r="C14596" s="7">
        <v>472.17911267790998</v>
      </c>
      <c r="D14596" s="7">
        <v>-2.1367889352618099E-2</v>
      </c>
      <c r="E14596" s="7">
        <v>0.113173965432601</v>
      </c>
      <c r="F14596" s="7">
        <v>0.57033310495498402</v>
      </c>
      <c r="G14596" s="7">
        <v>1</v>
      </c>
      <c r="H14596" s="7">
        <v>-0.56756098575007197</v>
      </c>
      <c r="I14596" s="7">
        <v>0.33586668052141999</v>
      </c>
      <c r="J14596" s="7" t="s">
        <v>891</v>
      </c>
    </row>
    <row r="14597" spans="1:10" x14ac:dyDescent="0.35">
      <c r="A14597" s="7" t="s">
        <v>30050</v>
      </c>
      <c r="B14597" s="7" t="s">
        <v>30051</v>
      </c>
      <c r="C14597" s="7">
        <v>6.7505753718275399E-2</v>
      </c>
      <c r="D14597" s="7">
        <v>8.0609449813776296E-4</v>
      </c>
      <c r="E14597" s="7">
        <v>0.18757685704962901</v>
      </c>
      <c r="F14597" s="7">
        <v>0.94631265586051005</v>
      </c>
      <c r="G14597" s="7">
        <v>1</v>
      </c>
      <c r="H14597" s="7">
        <v>6.7337962366525894E-2</v>
      </c>
      <c r="I14597" s="7">
        <v>0</v>
      </c>
      <c r="J14597" s="7" t="s">
        <v>891</v>
      </c>
    </row>
    <row r="14598" spans="1:10" x14ac:dyDescent="0.35">
      <c r="A14598" s="7" t="s">
        <v>30052</v>
      </c>
      <c r="B14598" s="7" t="s">
        <v>30053</v>
      </c>
      <c r="C14598" s="7">
        <v>5170.5591695264402</v>
      </c>
      <c r="D14598" s="7">
        <v>-3.9594524230260001E-3</v>
      </c>
      <c r="E14598" s="7">
        <v>9.8049392472788002E-2</v>
      </c>
      <c r="F14598" s="7">
        <v>0.92415081237240604</v>
      </c>
      <c r="G14598" s="7">
        <v>1</v>
      </c>
      <c r="H14598" s="7">
        <v>-9.5206493473602993E-2</v>
      </c>
      <c r="I14598" s="7">
        <v>1.1298275571243801</v>
      </c>
      <c r="J14598" s="7" t="s">
        <v>891</v>
      </c>
    </row>
    <row r="14599" spans="1:10" x14ac:dyDescent="0.35">
      <c r="A14599" s="7" t="s">
        <v>30054</v>
      </c>
      <c r="B14599" s="7" t="s">
        <v>30055</v>
      </c>
      <c r="C14599" s="7">
        <v>1657.6966073215301</v>
      </c>
      <c r="D14599" s="7">
        <v>4.7629645891448101E-2</v>
      </c>
      <c r="E14599" s="7">
        <v>9.5516339622983296E-2</v>
      </c>
      <c r="F14599" s="7">
        <v>0.310073977723273</v>
      </c>
      <c r="G14599" s="7">
        <v>1</v>
      </c>
      <c r="H14599" s="7">
        <v>1.01506681771826</v>
      </c>
      <c r="I14599" s="7">
        <v>0.48081593500132302</v>
      </c>
      <c r="J14599" s="7" t="s">
        <v>891</v>
      </c>
    </row>
    <row r="14600" spans="1:10" x14ac:dyDescent="0.35">
      <c r="A14600" s="7" t="s">
        <v>30056</v>
      </c>
      <c r="B14600" s="7" t="s">
        <v>30057</v>
      </c>
      <c r="C14600" s="7">
        <v>1396.8526086798299</v>
      </c>
      <c r="D14600" s="7">
        <v>5.4789874790066702E-2</v>
      </c>
      <c r="E14600" s="7">
        <v>9.6583579738321504E-2</v>
      </c>
      <c r="F14600" s="7">
        <v>0.25060706833305002</v>
      </c>
      <c r="G14600" s="7">
        <v>1</v>
      </c>
      <c r="H14600" s="7">
        <v>1.1488761137374699</v>
      </c>
      <c r="I14600" s="7">
        <v>0.34196186110751903</v>
      </c>
      <c r="J14600" s="7" t="s">
        <v>891</v>
      </c>
    </row>
    <row r="14601" spans="1:10" x14ac:dyDescent="0.35">
      <c r="A14601" s="7" t="s">
        <v>30058</v>
      </c>
      <c r="B14601" s="7" t="s">
        <v>30059</v>
      </c>
      <c r="C14601" s="7">
        <v>10418.5672839746</v>
      </c>
      <c r="D14601" s="7">
        <v>-3.8854538467543902E-3</v>
      </c>
      <c r="E14601" s="7">
        <v>0.11578782169597</v>
      </c>
      <c r="F14601" s="7">
        <v>0.91045957653383702</v>
      </c>
      <c r="G14601" s="7">
        <v>1</v>
      </c>
      <c r="H14601" s="7">
        <v>-0.112458874115184</v>
      </c>
      <c r="I14601" s="7">
        <v>1.4161393812773699</v>
      </c>
      <c r="J14601" s="7" t="s">
        <v>891</v>
      </c>
    </row>
    <row r="14602" spans="1:10" x14ac:dyDescent="0.35">
      <c r="A14602" s="7" t="s">
        <v>30060</v>
      </c>
      <c r="B14602" s="7" t="s">
        <v>30061</v>
      </c>
      <c r="C14602" s="7">
        <v>1036.6283311197401</v>
      </c>
      <c r="D14602" s="7">
        <v>3.60858157613436E-2</v>
      </c>
      <c r="E14602" s="7">
        <v>9.1268208793021402E-2</v>
      </c>
      <c r="F14602" s="7">
        <v>0.43887623453415198</v>
      </c>
      <c r="G14602" s="7">
        <v>1</v>
      </c>
      <c r="H14602" s="7">
        <v>0.77409225956863204</v>
      </c>
      <c r="I14602" s="7">
        <v>0.41433775672101197</v>
      </c>
      <c r="J14602" s="7" t="s">
        <v>891</v>
      </c>
    </row>
    <row r="14603" spans="1:10" x14ac:dyDescent="0.35">
      <c r="A14603" s="7" t="s">
        <v>30062</v>
      </c>
      <c r="B14603" s="7" t="s">
        <v>30063</v>
      </c>
      <c r="C14603" s="7">
        <v>0.62476581799449404</v>
      </c>
      <c r="D14603" s="7">
        <v>1.52265897991588E-2</v>
      </c>
      <c r="E14603" s="7">
        <v>0.15809604688419099</v>
      </c>
      <c r="F14603" s="7">
        <v>0.52766076855369104</v>
      </c>
      <c r="G14603" s="7">
        <v>1</v>
      </c>
      <c r="H14603" s="7">
        <v>0.63158090301293002</v>
      </c>
      <c r="I14603" s="7">
        <v>0</v>
      </c>
      <c r="J14603" s="7" t="s">
        <v>891</v>
      </c>
    </row>
    <row r="14604" spans="1:10" x14ac:dyDescent="0.35">
      <c r="A14604" s="7" t="s">
        <v>30064</v>
      </c>
      <c r="B14604" s="7" t="s">
        <v>30065</v>
      </c>
      <c r="C14604" s="7">
        <v>477.47578858991801</v>
      </c>
      <c r="D14604" s="7">
        <v>1.7123345197832901E-2</v>
      </c>
      <c r="E14604" s="7">
        <v>8.8721767600688894E-2</v>
      </c>
      <c r="F14604" s="7">
        <v>0.70967276721358696</v>
      </c>
      <c r="G14604" s="7">
        <v>1</v>
      </c>
      <c r="H14604" s="7">
        <v>0.37229560945486001</v>
      </c>
      <c r="I14604" s="7">
        <v>0.52896081930290795</v>
      </c>
      <c r="J14604" s="7" t="s">
        <v>891</v>
      </c>
    </row>
    <row r="14605" spans="1:10" x14ac:dyDescent="0.35">
      <c r="A14605" s="7" t="s">
        <v>30066</v>
      </c>
      <c r="B14605" s="7" t="s">
        <v>30067</v>
      </c>
      <c r="C14605" s="7">
        <v>1096.2394671822501</v>
      </c>
      <c r="D14605" s="7">
        <v>4.1624649000924899E-2</v>
      </c>
      <c r="E14605" s="7">
        <v>8.2500857223389595E-2</v>
      </c>
      <c r="F14605" s="7">
        <v>0.39505892206020199</v>
      </c>
      <c r="G14605" s="7">
        <v>1</v>
      </c>
      <c r="H14605" s="7">
        <v>0.850478836041344</v>
      </c>
      <c r="I14605" s="7">
        <v>0.41433775672101197</v>
      </c>
      <c r="J14605" s="7" t="s">
        <v>891</v>
      </c>
    </row>
    <row r="14606" spans="1:10" x14ac:dyDescent="0.35">
      <c r="A14606" s="7" t="s">
        <v>30068</v>
      </c>
      <c r="B14606" s="7" t="s">
        <v>30069</v>
      </c>
      <c r="C14606" s="7">
        <v>1324.4094579856501</v>
      </c>
      <c r="D14606" s="7">
        <v>3.7350970929607902E-2</v>
      </c>
      <c r="E14606" s="7">
        <v>8.3828597983502395E-2</v>
      </c>
      <c r="F14606" s="7">
        <v>0.44100026158221001</v>
      </c>
      <c r="G14606" s="7">
        <v>1</v>
      </c>
      <c r="H14606" s="7">
        <v>0.77050521695912599</v>
      </c>
      <c r="I14606" s="7">
        <v>0.114618745389871</v>
      </c>
      <c r="J14606" s="7" t="s">
        <v>891</v>
      </c>
    </row>
    <row r="14607" spans="1:10" x14ac:dyDescent="0.35">
      <c r="A14607" s="7" t="s">
        <v>30070</v>
      </c>
      <c r="B14607" s="7" t="s">
        <v>30071</v>
      </c>
      <c r="C14607" s="7">
        <v>1057.3717957143299</v>
      </c>
      <c r="D14607" s="7">
        <v>2.3621851305343201E-2</v>
      </c>
      <c r="E14607" s="7">
        <v>9.4466297904174407E-2</v>
      </c>
      <c r="F14607" s="7">
        <v>0.59445743125716199</v>
      </c>
      <c r="G14607" s="7">
        <v>1</v>
      </c>
      <c r="H14607" s="7">
        <v>0.53238780269710595</v>
      </c>
      <c r="I14607" s="7">
        <v>0.41433775672101197</v>
      </c>
      <c r="J14607" s="7" t="s">
        <v>891</v>
      </c>
    </row>
    <row r="14608" spans="1:10" x14ac:dyDescent="0.35">
      <c r="A14608" s="7" t="s">
        <v>30072</v>
      </c>
      <c r="B14608" s="7" t="s">
        <v>30073</v>
      </c>
      <c r="C14608" s="7">
        <v>1759.5962291369899</v>
      </c>
      <c r="D14608" s="7">
        <v>4.1383288969107597E-2</v>
      </c>
      <c r="E14608" s="7">
        <v>9.0079177462375107E-2</v>
      </c>
      <c r="F14608" s="7">
        <v>0.38299014880021298</v>
      </c>
      <c r="G14608" s="7">
        <v>1</v>
      </c>
      <c r="H14608" s="7">
        <v>0.87240009484981795</v>
      </c>
      <c r="I14608" s="7">
        <v>0.59266547339541897</v>
      </c>
      <c r="J14608" s="7" t="s">
        <v>891</v>
      </c>
    </row>
    <row r="14609" spans="1:10" x14ac:dyDescent="0.35">
      <c r="A14609" s="7" t="s">
        <v>30074</v>
      </c>
      <c r="B14609" s="7" t="s">
        <v>30075</v>
      </c>
      <c r="C14609" s="7">
        <v>669.98194025983798</v>
      </c>
      <c r="D14609" s="7">
        <v>-3.0334959587641698E-3</v>
      </c>
      <c r="E14609" s="7">
        <v>8.0806893034223795E-2</v>
      </c>
      <c r="F14609" s="7">
        <v>0.94965790197899203</v>
      </c>
      <c r="G14609" s="7">
        <v>1</v>
      </c>
      <c r="H14609" s="7">
        <v>-6.3136383823151898E-2</v>
      </c>
      <c r="I14609" s="7">
        <v>0.36155414205873598</v>
      </c>
      <c r="J14609" s="7" t="s">
        <v>891</v>
      </c>
    </row>
    <row r="14610" spans="1:10" x14ac:dyDescent="0.35">
      <c r="A14610" s="7" t="s">
        <v>30076</v>
      </c>
      <c r="B14610" s="7" t="s">
        <v>30077</v>
      </c>
      <c r="C14610" s="7">
        <v>382.986175135932</v>
      </c>
      <c r="D14610" s="7">
        <v>1.6850543611187398E-2</v>
      </c>
      <c r="E14610" s="7">
        <v>0.11047799430602501</v>
      </c>
      <c r="F14610" s="7">
        <v>0.65533799776780799</v>
      </c>
      <c r="G14610" s="7">
        <v>1</v>
      </c>
      <c r="H14610" s="7">
        <v>0.44635892561161999</v>
      </c>
      <c r="I14610" s="7">
        <v>1.0587850914680601</v>
      </c>
      <c r="J14610" s="7" t="s">
        <v>891</v>
      </c>
    </row>
    <row r="14611" spans="1:10" x14ac:dyDescent="0.35">
      <c r="A14611" s="7" t="s">
        <v>30078</v>
      </c>
      <c r="B14611" s="7" t="s">
        <v>30079</v>
      </c>
      <c r="C14611" s="7">
        <v>0.23033120113668901</v>
      </c>
      <c r="D14611" s="7">
        <v>-1.51498620888997E-2</v>
      </c>
      <c r="E14611" s="7">
        <v>0.174596026498929</v>
      </c>
      <c r="F14611" s="7">
        <v>0.45829781270917003</v>
      </c>
      <c r="G14611" s="7">
        <v>1</v>
      </c>
      <c r="H14611" s="7">
        <v>-0.74165265398507796</v>
      </c>
      <c r="I14611" s="7">
        <v>0</v>
      </c>
      <c r="J14611" s="7" t="s">
        <v>891</v>
      </c>
    </row>
    <row r="14612" spans="1:10" x14ac:dyDescent="0.35">
      <c r="A14612" s="7" t="s">
        <v>30080</v>
      </c>
      <c r="B14612" s="7" t="s">
        <v>30081</v>
      </c>
      <c r="C14612" s="7">
        <v>1085.02387842653</v>
      </c>
      <c r="D14612" s="7">
        <v>6.7194165561597505E-2</v>
      </c>
      <c r="E14612" s="7">
        <v>9.5408445196390093E-2</v>
      </c>
      <c r="F14612" s="7">
        <v>0.17469573645557901</v>
      </c>
      <c r="G14612" s="7">
        <v>1</v>
      </c>
      <c r="H14612" s="7">
        <v>1.3572690537988199</v>
      </c>
      <c r="I14612" s="7">
        <v>0.11992773954529699</v>
      </c>
      <c r="J14612" s="7" t="s">
        <v>891</v>
      </c>
    </row>
    <row r="14613" spans="1:10" x14ac:dyDescent="0.35">
      <c r="A14613" s="7" t="s">
        <v>30082</v>
      </c>
      <c r="B14613" s="7" t="s">
        <v>30083</v>
      </c>
      <c r="C14613" s="7">
        <v>955.60120629997198</v>
      </c>
      <c r="D14613" s="7">
        <v>2.55217362351647E-2</v>
      </c>
      <c r="E14613" s="7">
        <v>9.6545280273441003E-2</v>
      </c>
      <c r="F14613" s="7">
        <v>0.56031381054248997</v>
      </c>
      <c r="G14613" s="7">
        <v>1</v>
      </c>
      <c r="H14613" s="7">
        <v>0.58237545531785895</v>
      </c>
      <c r="I14613" s="7">
        <v>0.41433775672101197</v>
      </c>
      <c r="J14613" s="7" t="s">
        <v>891</v>
      </c>
    </row>
    <row r="14614" spans="1:10" x14ac:dyDescent="0.35">
      <c r="A14614" s="7" t="s">
        <v>30084</v>
      </c>
      <c r="B14614" s="7" t="s">
        <v>30085</v>
      </c>
      <c r="C14614" s="7">
        <v>1686.73466751348</v>
      </c>
      <c r="D14614" s="7">
        <v>-6.9128240531824096E-3</v>
      </c>
      <c r="E14614" s="7">
        <v>9.0298466577513795E-2</v>
      </c>
      <c r="F14614" s="7">
        <v>0.87793698171470003</v>
      </c>
      <c r="G14614" s="7">
        <v>1</v>
      </c>
      <c r="H14614" s="7">
        <v>-0.15358497863439799</v>
      </c>
      <c r="I14614" s="7">
        <v>0.17192172878294201</v>
      </c>
      <c r="J14614" s="7" t="s">
        <v>891</v>
      </c>
    </row>
    <row r="14615" spans="1:10" x14ac:dyDescent="0.35">
      <c r="A14615" s="7" t="s">
        <v>30086</v>
      </c>
      <c r="B14615" s="7" t="s">
        <v>30087</v>
      </c>
      <c r="C14615" s="7">
        <v>0.31603433962743499</v>
      </c>
      <c r="D14615" s="7">
        <v>1.6458406746357901E-2</v>
      </c>
      <c r="E14615" s="7">
        <v>0.15905724329603399</v>
      </c>
      <c r="F14615" s="7">
        <v>0.49813019223878002</v>
      </c>
      <c r="G14615" s="7">
        <v>1</v>
      </c>
      <c r="H14615" s="7">
        <v>0.67743469370750697</v>
      </c>
      <c r="I14615" s="7">
        <v>0</v>
      </c>
      <c r="J14615" s="7" t="s">
        <v>891</v>
      </c>
    </row>
    <row r="14616" spans="1:10" x14ac:dyDescent="0.35">
      <c r="A14616" s="7" t="s">
        <v>30088</v>
      </c>
      <c r="B14616" s="7" t="s">
        <v>30089</v>
      </c>
      <c r="C14616" s="7">
        <v>0.73817289107537398</v>
      </c>
      <c r="D14616" s="7">
        <v>-1.8556484747183201E-3</v>
      </c>
      <c r="E14616" s="7">
        <v>0.17263446915532399</v>
      </c>
      <c r="F14616" s="7">
        <v>0.91443090937592697</v>
      </c>
      <c r="G14616" s="7">
        <v>1</v>
      </c>
      <c r="H14616" s="7">
        <v>-0.107451361961535</v>
      </c>
      <c r="I14616" s="7">
        <v>0</v>
      </c>
      <c r="J14616" s="7" t="s">
        <v>891</v>
      </c>
    </row>
    <row r="14617" spans="1:10" x14ac:dyDescent="0.35">
      <c r="A14617" s="7" t="s">
        <v>30090</v>
      </c>
      <c r="B14617" s="7" t="s">
        <v>30091</v>
      </c>
      <c r="C14617" s="7">
        <v>0.49486936377585</v>
      </c>
      <c r="D14617" s="7">
        <v>-1.23582221435186E-2</v>
      </c>
      <c r="E14617" s="7">
        <v>0.170034866369624</v>
      </c>
      <c r="F14617" s="7">
        <v>0.54500506111512903</v>
      </c>
      <c r="G14617" s="7">
        <v>1</v>
      </c>
      <c r="H14617" s="7">
        <v>-0.605261796655436</v>
      </c>
      <c r="I14617" s="7">
        <v>0</v>
      </c>
      <c r="J14617" s="7" t="s">
        <v>891</v>
      </c>
    </row>
    <row r="14618" spans="1:10" x14ac:dyDescent="0.35">
      <c r="A14618" s="7" t="s">
        <v>30092</v>
      </c>
      <c r="B14618" s="7" t="s">
        <v>30093</v>
      </c>
      <c r="C14618" s="7">
        <v>4838.9471988742198</v>
      </c>
      <c r="D14618" s="7">
        <v>7.2001295725462201E-3</v>
      </c>
      <c r="E14618" s="7">
        <v>9.1220437775997004E-2</v>
      </c>
      <c r="F14618" s="7">
        <v>0.87186462928612596</v>
      </c>
      <c r="G14618" s="7">
        <v>1</v>
      </c>
      <c r="H14618" s="7">
        <v>0.16129046941976999</v>
      </c>
      <c r="I14618" s="7">
        <v>1.1797693340964801</v>
      </c>
      <c r="J14618" s="7" t="s">
        <v>891</v>
      </c>
    </row>
    <row r="14619" spans="1:10" x14ac:dyDescent="0.35">
      <c r="A14619" s="7" t="s">
        <v>30094</v>
      </c>
      <c r="B14619" s="7" t="s">
        <v>30095</v>
      </c>
      <c r="C14619" s="7">
        <v>0.84237488221504697</v>
      </c>
      <c r="D14619" s="7">
        <v>8.5265757661237892E-3</v>
      </c>
      <c r="E14619" s="7">
        <v>0.14398898182807901</v>
      </c>
      <c r="F14619" s="7">
        <v>0.74381925166204299</v>
      </c>
      <c r="G14619" s="7">
        <v>1</v>
      </c>
      <c r="H14619" s="7">
        <v>0.32679987806667798</v>
      </c>
      <c r="I14619" s="7">
        <v>0.737626243404506</v>
      </c>
      <c r="J14619" s="7" t="s">
        <v>891</v>
      </c>
    </row>
    <row r="14620" spans="1:10" x14ac:dyDescent="0.35">
      <c r="A14620" s="7" t="s">
        <v>30096</v>
      </c>
      <c r="B14620" s="7" t="s">
        <v>30097</v>
      </c>
      <c r="C14620" s="7">
        <v>268.46483181712301</v>
      </c>
      <c r="D14620" s="7">
        <v>-2.8029033104051498E-2</v>
      </c>
      <c r="E14620" s="7">
        <v>0.12934784390193099</v>
      </c>
      <c r="F14620" s="7">
        <v>0.422360141630027</v>
      </c>
      <c r="G14620" s="7">
        <v>1</v>
      </c>
      <c r="H14620" s="7">
        <v>-0.80233337454335796</v>
      </c>
      <c r="I14620" s="7">
        <v>0.67191692231598399</v>
      </c>
      <c r="J14620" s="7" t="s">
        <v>891</v>
      </c>
    </row>
    <row r="14621" spans="1:10" x14ac:dyDescent="0.35">
      <c r="A14621" s="7" t="s">
        <v>30098</v>
      </c>
      <c r="B14621" s="7" t="s">
        <v>30099</v>
      </c>
      <c r="C14621" s="7">
        <v>1.32649226654423</v>
      </c>
      <c r="D14621" s="7">
        <v>5.13216352529112E-3</v>
      </c>
      <c r="E14621" s="7">
        <v>0.16482107036780699</v>
      </c>
      <c r="F14621" s="7">
        <v>0.79589633352712397</v>
      </c>
      <c r="G14621" s="7">
        <v>1</v>
      </c>
      <c r="H14621" s="7">
        <v>0.25866162158198103</v>
      </c>
      <c r="I14621" s="7">
        <v>0.85339440069713401</v>
      </c>
      <c r="J14621" s="7" t="s">
        <v>891</v>
      </c>
    </row>
    <row r="14622" spans="1:10" x14ac:dyDescent="0.35">
      <c r="A14622" s="7" t="s">
        <v>30100</v>
      </c>
      <c r="B14622" s="7" t="s">
        <v>30101</v>
      </c>
      <c r="C14622" s="7">
        <v>1770.94207205834</v>
      </c>
      <c r="D14622" s="7">
        <v>8.7695046812814106E-3</v>
      </c>
      <c r="E14622" s="7">
        <v>9.4136802163246297E-2</v>
      </c>
      <c r="F14622" s="7">
        <v>0.84009536243308802</v>
      </c>
      <c r="G14622" s="7">
        <v>1</v>
      </c>
      <c r="H14622" s="7">
        <v>0.20177150070914701</v>
      </c>
      <c r="I14622" s="7">
        <v>0.16825393948067299</v>
      </c>
      <c r="J14622" s="7" t="s">
        <v>891</v>
      </c>
    </row>
    <row r="14623" spans="1:10" x14ac:dyDescent="0.35">
      <c r="A14623" s="7" t="s">
        <v>30102</v>
      </c>
      <c r="B14623" s="7" t="s">
        <v>30103</v>
      </c>
      <c r="C14623" s="7">
        <v>1756.5427708434499</v>
      </c>
      <c r="D14623" s="7">
        <v>4.7463664200869199E-2</v>
      </c>
      <c r="E14623" s="7">
        <v>8.9995876277104703E-2</v>
      </c>
      <c r="F14623" s="7">
        <v>0.32326902700224303</v>
      </c>
      <c r="G14623" s="7">
        <v>1</v>
      </c>
      <c r="H14623" s="7">
        <v>0.98776239814049105</v>
      </c>
      <c r="I14623" s="7">
        <v>0.16825393948067299</v>
      </c>
      <c r="J14623" s="7" t="s">
        <v>891</v>
      </c>
    </row>
    <row r="14624" spans="1:10" x14ac:dyDescent="0.35">
      <c r="A14624" s="7" t="s">
        <v>30104</v>
      </c>
      <c r="B14624" s="7" t="s">
        <v>30105</v>
      </c>
      <c r="C14624" s="7">
        <v>571.39250775676101</v>
      </c>
      <c r="D14624" s="7">
        <v>-2.1963027490175799E-2</v>
      </c>
      <c r="E14624" s="7">
        <v>8.4460807512251199E-2</v>
      </c>
      <c r="F14624" s="7">
        <v>0.64410521059242698</v>
      </c>
      <c r="G14624" s="7">
        <v>1</v>
      </c>
      <c r="H14624" s="7">
        <v>-0.46196668620290099</v>
      </c>
      <c r="I14624" s="7">
        <v>0.80567112490553205</v>
      </c>
      <c r="J14624" s="7" t="s">
        <v>891</v>
      </c>
    </row>
    <row r="14625" spans="1:10" x14ac:dyDescent="0.35">
      <c r="A14625" s="7" t="s">
        <v>30106</v>
      </c>
      <c r="B14625" s="7" t="s">
        <v>30107</v>
      </c>
      <c r="C14625" s="7">
        <v>874.67873734593297</v>
      </c>
      <c r="D14625" s="7">
        <v>1.1304318921140999E-2</v>
      </c>
      <c r="E14625" s="7">
        <v>8.4654293822557E-2</v>
      </c>
      <c r="F14625" s="7">
        <v>0.81045564289406702</v>
      </c>
      <c r="G14625" s="7">
        <v>1</v>
      </c>
      <c r="H14625" s="7">
        <v>0.23983826305197301</v>
      </c>
      <c r="I14625" s="7">
        <v>0.41576003875378398</v>
      </c>
      <c r="J14625" s="7" t="s">
        <v>891</v>
      </c>
    </row>
    <row r="14626" spans="1:10" x14ac:dyDescent="0.35">
      <c r="A14626" s="7" t="s">
        <v>30108</v>
      </c>
      <c r="B14626" s="7" t="s">
        <v>30109</v>
      </c>
      <c r="C14626" s="7">
        <v>2084.9731590246602</v>
      </c>
      <c r="D14626" s="7">
        <v>-2.30663866731812E-2</v>
      </c>
      <c r="E14626" s="7">
        <v>9.15197561873866E-2</v>
      </c>
      <c r="F14626" s="7">
        <v>0.61121962309918498</v>
      </c>
      <c r="G14626" s="7">
        <v>1</v>
      </c>
      <c r="H14626" s="7">
        <v>-0.50833329644928305</v>
      </c>
      <c r="I14626" s="7">
        <v>0.544955900666377</v>
      </c>
      <c r="J14626" s="7" t="s">
        <v>891</v>
      </c>
    </row>
    <row r="14627" spans="1:10" x14ac:dyDescent="0.35">
      <c r="A14627" s="7" t="s">
        <v>30110</v>
      </c>
      <c r="B14627" s="7" t="s">
        <v>30111</v>
      </c>
      <c r="C14627" s="7">
        <v>2712.9571177070702</v>
      </c>
      <c r="D14627" s="7">
        <v>-1.1363641395996701E-3</v>
      </c>
      <c r="E14627" s="7">
        <v>7.9493463903735698E-2</v>
      </c>
      <c r="F14627" s="7">
        <v>0.98123470898651</v>
      </c>
      <c r="G14627" s="7">
        <v>1</v>
      </c>
      <c r="H14627" s="7">
        <v>-2.3520973113618799E-2</v>
      </c>
      <c r="I14627" s="7">
        <v>1.1797693340964801</v>
      </c>
      <c r="J14627" s="7" t="s">
        <v>891</v>
      </c>
    </row>
    <row r="14628" spans="1:10" x14ac:dyDescent="0.35">
      <c r="A14628" s="7" t="s">
        <v>30112</v>
      </c>
      <c r="B14628" s="7" t="s">
        <v>30113</v>
      </c>
      <c r="C14628" s="7">
        <v>291.73444160887198</v>
      </c>
      <c r="D14628" s="7">
        <v>2.7075680692439999E-2</v>
      </c>
      <c r="E14628" s="7">
        <v>0.10339782025510599</v>
      </c>
      <c r="F14628" s="7">
        <v>0.51620478173857698</v>
      </c>
      <c r="G14628" s="7">
        <v>1</v>
      </c>
      <c r="H14628" s="7">
        <v>0.64920669985052704</v>
      </c>
      <c r="I14628" s="7">
        <v>0.67191692231598399</v>
      </c>
      <c r="J14628" s="7" t="s">
        <v>891</v>
      </c>
    </row>
    <row r="14629" spans="1:10" x14ac:dyDescent="0.35">
      <c r="A14629" s="7" t="s">
        <v>30114</v>
      </c>
      <c r="B14629" s="7" t="s">
        <v>30115</v>
      </c>
      <c r="C14629" s="7">
        <v>630.99836274714903</v>
      </c>
      <c r="D14629" s="7">
        <v>2.0311148132766799E-2</v>
      </c>
      <c r="E14629" s="7">
        <v>0.114256276654429</v>
      </c>
      <c r="F14629" s="7">
        <v>0.58428700963111302</v>
      </c>
      <c r="G14629" s="7">
        <v>1</v>
      </c>
      <c r="H14629" s="7">
        <v>0.54713351315245295</v>
      </c>
      <c r="I14629" s="7">
        <v>0.80567112490553205</v>
      </c>
      <c r="J14629" s="7" t="s">
        <v>891</v>
      </c>
    </row>
    <row r="14630" spans="1:10" x14ac:dyDescent="0.35">
      <c r="A14630" s="7" t="s">
        <v>30116</v>
      </c>
      <c r="B14630" s="7" t="s">
        <v>30117</v>
      </c>
      <c r="C14630" s="7">
        <v>7.8067138422002996E-2</v>
      </c>
      <c r="D14630" s="7">
        <v>1.06378307651564E-4</v>
      </c>
      <c r="E14630" s="7">
        <v>0.18753163895035599</v>
      </c>
      <c r="F14630" s="7">
        <v>0.992908685801702</v>
      </c>
      <c r="G14630" s="7">
        <v>1</v>
      </c>
      <c r="H14630" s="7">
        <v>8.8877613462741995E-3</v>
      </c>
      <c r="I14630" s="7">
        <v>0</v>
      </c>
      <c r="J14630" s="7" t="s">
        <v>891</v>
      </c>
    </row>
    <row r="14631" spans="1:10" x14ac:dyDescent="0.35">
      <c r="A14631" s="7" t="s">
        <v>30118</v>
      </c>
      <c r="B14631" s="7" t="s">
        <v>30119</v>
      </c>
      <c r="C14631" s="7">
        <v>2026.76945809468</v>
      </c>
      <c r="D14631" s="7">
        <v>-6.6974053228810199E-2</v>
      </c>
      <c r="E14631" s="7">
        <v>0.113509533957122</v>
      </c>
      <c r="F14631" s="7">
        <v>0.15820608304547601</v>
      </c>
      <c r="G14631" s="7">
        <v>1</v>
      </c>
      <c r="H14631" s="7">
        <v>-1.4111306871779301</v>
      </c>
      <c r="I14631" s="7">
        <v>0.17192172878294201</v>
      </c>
      <c r="J14631" s="7" t="s">
        <v>891</v>
      </c>
    </row>
    <row r="14632" spans="1:10" x14ac:dyDescent="0.35">
      <c r="A14632" s="7" t="s">
        <v>30120</v>
      </c>
      <c r="B14632" s="7" t="s">
        <v>30121</v>
      </c>
      <c r="C14632" s="7">
        <v>744.13564673503799</v>
      </c>
      <c r="D14632" s="7">
        <v>-1.5953971670181699E-2</v>
      </c>
      <c r="E14632" s="7">
        <v>8.4358931167693205E-2</v>
      </c>
      <c r="F14632" s="7">
        <v>0.73615569232807199</v>
      </c>
      <c r="G14632" s="7">
        <v>1</v>
      </c>
      <c r="H14632" s="7">
        <v>-0.33694854091520798</v>
      </c>
      <c r="I14632" s="7">
        <v>0.41576003875378398</v>
      </c>
      <c r="J14632" s="7" t="s">
        <v>891</v>
      </c>
    </row>
    <row r="14633" spans="1:10" x14ac:dyDescent="0.35">
      <c r="A14633" s="7" t="s">
        <v>30122</v>
      </c>
      <c r="B14633" s="7" t="s">
        <v>30123</v>
      </c>
      <c r="C14633" s="7">
        <v>892.02660170774197</v>
      </c>
      <c r="D14633" s="7">
        <v>9.6273833126144792E-3</v>
      </c>
      <c r="E14633" s="7">
        <v>0.10906623564710401</v>
      </c>
      <c r="F14633" s="7">
        <v>0.79672409620611395</v>
      </c>
      <c r="G14633" s="7">
        <v>1</v>
      </c>
      <c r="H14633" s="7">
        <v>0.25758903086359802</v>
      </c>
      <c r="I14633" s="7">
        <v>1.0754549269992599</v>
      </c>
      <c r="J14633" s="7" t="s">
        <v>891</v>
      </c>
    </row>
    <row r="14634" spans="1:10" x14ac:dyDescent="0.35">
      <c r="A14634" s="7" t="s">
        <v>30124</v>
      </c>
      <c r="B14634" s="7" t="s">
        <v>30125</v>
      </c>
      <c r="C14634" s="7">
        <v>442.44890977631297</v>
      </c>
      <c r="D14634" s="7">
        <v>3.4630557843891401E-3</v>
      </c>
      <c r="E14634" s="7">
        <v>8.1954853315185899E-2</v>
      </c>
      <c r="F14634" s="7">
        <v>0.94221587660425898</v>
      </c>
      <c r="G14634" s="7">
        <v>1</v>
      </c>
      <c r="H14634" s="7">
        <v>7.2485082595082906E-2</v>
      </c>
      <c r="I14634" s="7">
        <v>1.0858552655092899</v>
      </c>
      <c r="J14634" s="7" t="s">
        <v>891</v>
      </c>
    </row>
    <row r="14635" spans="1:10" x14ac:dyDescent="0.35">
      <c r="A14635" s="7" t="s">
        <v>30126</v>
      </c>
      <c r="B14635" s="7" t="s">
        <v>30127</v>
      </c>
      <c r="C14635" s="7">
        <v>848.34150936631897</v>
      </c>
      <c r="D14635" s="7">
        <v>-5.4901383816998897E-2</v>
      </c>
      <c r="E14635" s="7">
        <v>9.2820338924605006E-2</v>
      </c>
      <c r="F14635" s="7">
        <v>0.25614276417607801</v>
      </c>
      <c r="G14635" s="7">
        <v>1</v>
      </c>
      <c r="H14635" s="7">
        <v>-1.1355552077064801</v>
      </c>
      <c r="I14635" s="7">
        <v>0.36155414205873598</v>
      </c>
      <c r="J14635" s="7" t="s">
        <v>891</v>
      </c>
    </row>
    <row r="14636" spans="1:10" x14ac:dyDescent="0.35">
      <c r="A14636" s="7" t="s">
        <v>30128</v>
      </c>
      <c r="B14636" s="7" t="s">
        <v>30129</v>
      </c>
      <c r="C14636" s="7">
        <v>1351.5835866288601</v>
      </c>
      <c r="D14636" s="7">
        <v>-1.9339911510959502E-2</v>
      </c>
      <c r="E14636" s="7">
        <v>9.5628342251387097E-2</v>
      </c>
      <c r="F14636" s="7">
        <v>0.65689825790720702</v>
      </c>
      <c r="G14636" s="7">
        <v>1</v>
      </c>
      <c r="H14636" s="7">
        <v>-0.44419963253244799</v>
      </c>
      <c r="I14636" s="7">
        <v>0.11992773954529699</v>
      </c>
      <c r="J14636" s="7" t="s">
        <v>891</v>
      </c>
    </row>
    <row r="14637" spans="1:10" x14ac:dyDescent="0.35">
      <c r="A14637" s="7" t="s">
        <v>30130</v>
      </c>
      <c r="B14637" s="7" t="s">
        <v>30131</v>
      </c>
      <c r="C14637" s="7">
        <v>0.39827376112951401</v>
      </c>
      <c r="D14637" s="7">
        <v>-1.757690714116E-2</v>
      </c>
      <c r="E14637" s="7">
        <v>0.191274232080726</v>
      </c>
      <c r="F14637" s="7">
        <v>0.32307207716442699</v>
      </c>
      <c r="G14637" s="7">
        <v>1</v>
      </c>
      <c r="H14637" s="7">
        <v>-0.98816452850311098</v>
      </c>
      <c r="I14637" s="7">
        <v>0</v>
      </c>
      <c r="J14637" s="7" t="s">
        <v>891</v>
      </c>
    </row>
    <row r="14638" spans="1:10" x14ac:dyDescent="0.35">
      <c r="A14638" s="7" t="s">
        <v>30132</v>
      </c>
      <c r="B14638" s="7" t="s">
        <v>30133</v>
      </c>
      <c r="C14638" s="7">
        <v>0.14992999654668901</v>
      </c>
      <c r="D14638" s="7">
        <v>-1.44339726006908E-4</v>
      </c>
      <c r="E14638" s="7">
        <v>0.17560938173075899</v>
      </c>
      <c r="F14638" s="7">
        <v>0.99293581565330402</v>
      </c>
      <c r="G14638" s="7">
        <v>1</v>
      </c>
      <c r="H14638" s="7">
        <v>-8.8537577818656298E-3</v>
      </c>
      <c r="I14638" s="7">
        <v>0</v>
      </c>
      <c r="J14638" s="7" t="s">
        <v>891</v>
      </c>
    </row>
    <row r="14639" spans="1:10" x14ac:dyDescent="0.35">
      <c r="A14639" s="7" t="s">
        <v>30134</v>
      </c>
      <c r="B14639" s="7" t="s">
        <v>30135</v>
      </c>
      <c r="C14639" s="7">
        <v>6.3401669195727397</v>
      </c>
      <c r="D14639" s="7">
        <v>2.2180341517062101E-2</v>
      </c>
      <c r="E14639" s="7">
        <v>0.12504861601522199</v>
      </c>
      <c r="F14639" s="7">
        <v>0.51990085003644304</v>
      </c>
      <c r="G14639" s="7">
        <v>1</v>
      </c>
      <c r="H14639" s="7">
        <v>0.64349824983178705</v>
      </c>
      <c r="I14639" s="7">
        <v>0.737626243404506</v>
      </c>
      <c r="J14639" s="7" t="s">
        <v>891</v>
      </c>
    </row>
    <row r="14640" spans="1:10" x14ac:dyDescent="0.35">
      <c r="A14640" s="7" t="s">
        <v>30136</v>
      </c>
      <c r="B14640" s="7" t="s">
        <v>30137</v>
      </c>
      <c r="C14640" s="7">
        <v>0.51117468373383301</v>
      </c>
      <c r="D14640" s="7">
        <v>1.18658242805429E-2</v>
      </c>
      <c r="E14640" s="7">
        <v>0.18262400495651199</v>
      </c>
      <c r="F14640" s="7">
        <v>0.48794537958428502</v>
      </c>
      <c r="G14640" s="7">
        <v>1</v>
      </c>
      <c r="H14640" s="7">
        <v>0.69358041483701405</v>
      </c>
      <c r="I14640" s="7">
        <v>0</v>
      </c>
      <c r="J14640" s="7" t="s">
        <v>891</v>
      </c>
    </row>
    <row r="14641" spans="1:10" x14ac:dyDescent="0.35">
      <c r="A14641" s="7" t="s">
        <v>30138</v>
      </c>
      <c r="B14641" s="7" t="s">
        <v>30139</v>
      </c>
      <c r="C14641" s="7">
        <v>0.24700773779853799</v>
      </c>
      <c r="D14641" s="7">
        <v>-1.22501324185114E-2</v>
      </c>
      <c r="E14641" s="7">
        <v>0.167347980838361</v>
      </c>
      <c r="F14641" s="7">
        <v>0.55986224770597104</v>
      </c>
      <c r="G14641" s="7">
        <v>1</v>
      </c>
      <c r="H14641" s="7">
        <v>-0.583046128417539</v>
      </c>
      <c r="I14641" s="7">
        <v>0</v>
      </c>
      <c r="J14641" s="7" t="s">
        <v>891</v>
      </c>
    </row>
    <row r="14642" spans="1:10" x14ac:dyDescent="0.35">
      <c r="A14642" s="7" t="s">
        <v>30140</v>
      </c>
      <c r="B14642" s="7" t="s">
        <v>30141</v>
      </c>
      <c r="C14642" s="7">
        <v>1108.31617510622</v>
      </c>
      <c r="D14642" s="7">
        <v>1.1788129645760601E-2</v>
      </c>
      <c r="E14642" s="7">
        <v>0.100514880410303</v>
      </c>
      <c r="F14642" s="7">
        <v>0.77330349997273895</v>
      </c>
      <c r="G14642" s="7">
        <v>1</v>
      </c>
      <c r="H14642" s="7">
        <v>0.28805648681707102</v>
      </c>
      <c r="I14642" s="7">
        <v>0.34196186110751903</v>
      </c>
      <c r="J14642" s="7" t="s">
        <v>891</v>
      </c>
    </row>
    <row r="14643" spans="1:10" x14ac:dyDescent="0.35">
      <c r="A14643" s="7" t="s">
        <v>30142</v>
      </c>
      <c r="B14643" s="7" t="s">
        <v>30143</v>
      </c>
      <c r="C14643" s="7">
        <v>1898.0295127018001</v>
      </c>
      <c r="D14643" s="7">
        <v>2.2535494887603799E-2</v>
      </c>
      <c r="E14643" s="7">
        <v>8.5352476107129996E-2</v>
      </c>
      <c r="F14643" s="7">
        <v>0.63393765281609604</v>
      </c>
      <c r="G14643" s="7">
        <v>1</v>
      </c>
      <c r="H14643" s="7">
        <v>0.47619192358183499</v>
      </c>
      <c r="I14643" s="7">
        <v>0.59266547339541897</v>
      </c>
      <c r="J14643" s="7" t="s">
        <v>891</v>
      </c>
    </row>
    <row r="14644" spans="1:10" x14ac:dyDescent="0.35">
      <c r="A14644" s="7" t="s">
        <v>30144</v>
      </c>
      <c r="B14644" s="7" t="s">
        <v>30145</v>
      </c>
      <c r="C14644" s="7">
        <v>2045.4458903115601</v>
      </c>
      <c r="D14644" s="7">
        <v>-3.6189577800722801E-2</v>
      </c>
      <c r="E14644" s="7">
        <v>8.6664872577714894E-2</v>
      </c>
      <c r="F14644" s="7">
        <v>0.44900407082877303</v>
      </c>
      <c r="G14644" s="7">
        <v>1</v>
      </c>
      <c r="H14644" s="7">
        <v>-0.75707643541021696</v>
      </c>
      <c r="I14644" s="7">
        <v>0.17192172878294201</v>
      </c>
      <c r="J14644" s="7" t="s">
        <v>891</v>
      </c>
    </row>
    <row r="14645" spans="1:10" x14ac:dyDescent="0.35">
      <c r="A14645" s="7" t="s">
        <v>30146</v>
      </c>
      <c r="B14645" s="7" t="s">
        <v>30147</v>
      </c>
      <c r="C14645" s="7">
        <v>448.81084062017402</v>
      </c>
      <c r="D14645" s="7">
        <v>1.34960045113938E-2</v>
      </c>
      <c r="E14645" s="7">
        <v>9.2929105906896806E-2</v>
      </c>
      <c r="F14645" s="7">
        <v>0.76008543737144796</v>
      </c>
      <c r="G14645" s="7">
        <v>1</v>
      </c>
      <c r="H14645" s="7">
        <v>0.30536859549413597</v>
      </c>
      <c r="I14645" s="7">
        <v>1.1726846327268099</v>
      </c>
      <c r="J14645" s="7" t="s">
        <v>891</v>
      </c>
    </row>
    <row r="14646" spans="1:10" x14ac:dyDescent="0.35">
      <c r="A14646" s="7" t="s">
        <v>30148</v>
      </c>
      <c r="B14646" s="7" t="s">
        <v>30149</v>
      </c>
      <c r="C14646" s="7">
        <v>1497.9888602047199</v>
      </c>
      <c r="D14646" s="7">
        <v>2.6856264024935399E-2</v>
      </c>
      <c r="E14646" s="7">
        <v>8.5872032334070203E-2</v>
      </c>
      <c r="F14646" s="7">
        <v>0.57101709069310103</v>
      </c>
      <c r="G14646" s="7">
        <v>1</v>
      </c>
      <c r="H14646" s="7">
        <v>0.56655421258584404</v>
      </c>
      <c r="I14646" s="7">
        <v>0.48081593500132302</v>
      </c>
      <c r="J14646" s="7" t="s">
        <v>891</v>
      </c>
    </row>
    <row r="14647" spans="1:10" x14ac:dyDescent="0.35">
      <c r="A14647" s="7" t="s">
        <v>30150</v>
      </c>
      <c r="B14647" s="7" t="s">
        <v>30151</v>
      </c>
      <c r="C14647" s="7">
        <v>740.81999872848905</v>
      </c>
      <c r="D14647" s="7">
        <v>-4.5967131476635304E-3</v>
      </c>
      <c r="E14647" s="7">
        <v>8.3187641412205998E-2</v>
      </c>
      <c r="F14647" s="7">
        <v>0.92283552690374204</v>
      </c>
      <c r="G14647" s="7">
        <v>1</v>
      </c>
      <c r="H14647" s="7">
        <v>-9.6862578684396503E-2</v>
      </c>
      <c r="I14647" s="7">
        <v>0.41576003875378398</v>
      </c>
      <c r="J14647" s="7" t="s">
        <v>891</v>
      </c>
    </row>
    <row r="14648" spans="1:10" x14ac:dyDescent="0.35">
      <c r="A14648" s="7" t="s">
        <v>30152</v>
      </c>
      <c r="B14648" s="7" t="s">
        <v>30153</v>
      </c>
      <c r="C14648" s="7">
        <v>1620.52957506493</v>
      </c>
      <c r="D14648" s="7">
        <v>2.9253942421459098E-2</v>
      </c>
      <c r="E14648" s="7">
        <v>9.3213969803964306E-2</v>
      </c>
      <c r="F14648" s="7">
        <v>0.51890464127164904</v>
      </c>
      <c r="G14648" s="7">
        <v>1</v>
      </c>
      <c r="H14648" s="7">
        <v>0.64503478907678302</v>
      </c>
      <c r="I14648" s="7">
        <v>0.59266547339541897</v>
      </c>
      <c r="J14648" s="7" t="s">
        <v>891</v>
      </c>
    </row>
    <row r="14649" spans="1:10" x14ac:dyDescent="0.35">
      <c r="A14649" s="7" t="s">
        <v>30154</v>
      </c>
      <c r="B14649" s="7" t="s">
        <v>30155</v>
      </c>
      <c r="C14649" s="7">
        <v>2009.50504908366</v>
      </c>
      <c r="D14649" s="7">
        <v>-1.3481482866175801E-2</v>
      </c>
      <c r="E14649" s="7">
        <v>7.5808306000272593E-2</v>
      </c>
      <c r="F14649" s="7">
        <v>0.78281476573319897</v>
      </c>
      <c r="G14649" s="7">
        <v>1</v>
      </c>
      <c r="H14649" s="7">
        <v>-0.27565278158746798</v>
      </c>
      <c r="I14649" s="7">
        <v>0.59266547339541897</v>
      </c>
      <c r="J14649" s="7" t="s">
        <v>891</v>
      </c>
    </row>
    <row r="14650" spans="1:10" x14ac:dyDescent="0.35">
      <c r="A14650" s="7" t="s">
        <v>30156</v>
      </c>
      <c r="B14650" s="7" t="s">
        <v>30157</v>
      </c>
      <c r="C14650" s="7">
        <v>922.31459270470805</v>
      </c>
      <c r="D14650" s="7">
        <v>1.9857594298220301E-3</v>
      </c>
      <c r="E14650" s="7">
        <v>8.4577072121431604E-2</v>
      </c>
      <c r="F14650" s="7">
        <v>0.96631842873948803</v>
      </c>
      <c r="G14650" s="7">
        <v>1</v>
      </c>
      <c r="H14650" s="7">
        <v>4.2226134598837901E-2</v>
      </c>
      <c r="I14650" s="7">
        <v>0.50785814008263497</v>
      </c>
      <c r="J14650" s="7" t="s">
        <v>891</v>
      </c>
    </row>
    <row r="14651" spans="1:10" x14ac:dyDescent="0.35">
      <c r="A14651" s="7" t="s">
        <v>30158</v>
      </c>
      <c r="B14651" s="7" t="s">
        <v>30159</v>
      </c>
      <c r="C14651" s="7">
        <v>0.28422630870770799</v>
      </c>
      <c r="D14651" s="7">
        <v>1.0336813639821999E-2</v>
      </c>
      <c r="E14651" s="7">
        <v>0.16615412249296199</v>
      </c>
      <c r="F14651" s="7">
        <v>0.61758198311456303</v>
      </c>
      <c r="G14651" s="7">
        <v>1</v>
      </c>
      <c r="H14651" s="7">
        <v>0.499280226624156</v>
      </c>
      <c r="I14651" s="7">
        <v>0</v>
      </c>
      <c r="J14651" s="7" t="s">
        <v>891</v>
      </c>
    </row>
    <row r="14652" spans="1:10" x14ac:dyDescent="0.35">
      <c r="A14652" s="7" t="s">
        <v>30160</v>
      </c>
      <c r="B14652" s="7" t="s">
        <v>30161</v>
      </c>
      <c r="C14652" s="7">
        <v>517.374191781744</v>
      </c>
      <c r="D14652" s="7">
        <v>-2.9899131287068399E-2</v>
      </c>
      <c r="E14652" s="7">
        <v>9.0960081664221704E-2</v>
      </c>
      <c r="F14652" s="7">
        <v>0.51687216684600101</v>
      </c>
      <c r="G14652" s="7">
        <v>1</v>
      </c>
      <c r="H14652" s="7">
        <v>-0.64817438566789298</v>
      </c>
      <c r="I14652" s="7">
        <v>0.80567112490553205</v>
      </c>
      <c r="J14652" s="7" t="s">
        <v>891</v>
      </c>
    </row>
    <row r="14653" spans="1:10" x14ac:dyDescent="0.35">
      <c r="A14653" s="7" t="s">
        <v>30162</v>
      </c>
      <c r="B14653" s="7" t="s">
        <v>30163</v>
      </c>
      <c r="C14653" s="7">
        <v>0.50182086094342004</v>
      </c>
      <c r="D14653" s="14">
        <v>5.62475507875116E-5</v>
      </c>
      <c r="E14653" s="7">
        <v>0.15035216332054399</v>
      </c>
      <c r="F14653" s="7">
        <v>0.99808462302987699</v>
      </c>
      <c r="G14653" s="7">
        <v>1</v>
      </c>
      <c r="H14653" s="7">
        <v>2.40057134058761E-3</v>
      </c>
      <c r="I14653" s="7">
        <v>0</v>
      </c>
      <c r="J14653" s="7" t="s">
        <v>891</v>
      </c>
    </row>
    <row r="14654" spans="1:10" x14ac:dyDescent="0.35">
      <c r="A14654" s="7" t="s">
        <v>30164</v>
      </c>
      <c r="B14654" s="7" t="s">
        <v>30165</v>
      </c>
      <c r="C14654" s="7">
        <v>1019.82960987372</v>
      </c>
      <c r="D14654" s="7">
        <v>-3.5106639360560903E-2</v>
      </c>
      <c r="E14654" s="7">
        <v>0.10642360471814701</v>
      </c>
      <c r="F14654" s="7">
        <v>0.40568433675747601</v>
      </c>
      <c r="G14654" s="7">
        <v>1</v>
      </c>
      <c r="H14654" s="7">
        <v>-0.83151220418438199</v>
      </c>
      <c r="I14654" s="7">
        <v>0.11992773954529699</v>
      </c>
      <c r="J14654" s="7" t="s">
        <v>891</v>
      </c>
    </row>
    <row r="14655" spans="1:10" x14ac:dyDescent="0.35">
      <c r="A14655" s="7" t="s">
        <v>30166</v>
      </c>
      <c r="B14655" s="7" t="s">
        <v>30167</v>
      </c>
      <c r="C14655" s="7">
        <v>1195.0455849897701</v>
      </c>
      <c r="D14655" s="7">
        <v>1.6313546222843402E-2</v>
      </c>
      <c r="E14655" s="7">
        <v>8.8145989048503307E-2</v>
      </c>
      <c r="F14655" s="7">
        <v>0.72376476228417697</v>
      </c>
      <c r="G14655" s="7">
        <v>1</v>
      </c>
      <c r="H14655" s="7">
        <v>0.35343178253165097</v>
      </c>
      <c r="I14655" s="7">
        <v>0.34196186110751903</v>
      </c>
      <c r="J14655" s="7" t="s">
        <v>891</v>
      </c>
    </row>
    <row r="14656" spans="1:10" x14ac:dyDescent="0.35">
      <c r="A14656" s="7" t="s">
        <v>30168</v>
      </c>
      <c r="B14656" s="7" t="s">
        <v>30169</v>
      </c>
      <c r="C14656" s="7">
        <v>684.93417689555099</v>
      </c>
      <c r="D14656" s="7">
        <v>2.64879554792713E-2</v>
      </c>
      <c r="E14656" s="7">
        <v>0.122914221961022</v>
      </c>
      <c r="F14656" s="7">
        <v>0.46293440445255502</v>
      </c>
      <c r="G14656" s="7">
        <v>1</v>
      </c>
      <c r="H14656" s="7">
        <v>0.73402351848182601</v>
      </c>
      <c r="I14656" s="7">
        <v>0.41576003875378398</v>
      </c>
      <c r="J14656" s="7" t="s">
        <v>891</v>
      </c>
    </row>
    <row r="14657" spans="1:10" x14ac:dyDescent="0.35">
      <c r="A14657" s="7" t="s">
        <v>30170</v>
      </c>
      <c r="B14657" s="7" t="s">
        <v>30171</v>
      </c>
      <c r="C14657" s="7">
        <v>0.40336178812680001</v>
      </c>
      <c r="D14657" s="7">
        <v>-1.20305839077023E-2</v>
      </c>
      <c r="E14657" s="7">
        <v>0.15056204118577199</v>
      </c>
      <c r="F14657" s="7">
        <v>0.63087407291416797</v>
      </c>
      <c r="G14657" s="7">
        <v>1</v>
      </c>
      <c r="H14657" s="7">
        <v>-0.48049694788207598</v>
      </c>
      <c r="I14657" s="7">
        <v>0</v>
      </c>
      <c r="J14657" s="7" t="s">
        <v>891</v>
      </c>
    </row>
    <row r="14658" spans="1:10" x14ac:dyDescent="0.35">
      <c r="A14658" s="7" t="s">
        <v>30172</v>
      </c>
      <c r="B14658" s="7" t="s">
        <v>30173</v>
      </c>
      <c r="C14658" s="7">
        <v>314.80356729317202</v>
      </c>
      <c r="D14658" s="7">
        <v>-9.0349232947539507E-3</v>
      </c>
      <c r="E14658" s="7">
        <v>0.10715874590048</v>
      </c>
      <c r="F14658" s="7">
        <v>0.81228028962079701</v>
      </c>
      <c r="G14658" s="7">
        <v>1</v>
      </c>
      <c r="H14658" s="7">
        <v>-0.237485341682522</v>
      </c>
      <c r="I14658" s="7">
        <v>1.0858552655092899</v>
      </c>
      <c r="J14658" s="7" t="s">
        <v>891</v>
      </c>
    </row>
    <row r="14659" spans="1:10" x14ac:dyDescent="0.35">
      <c r="A14659" s="7" t="s">
        <v>30174</v>
      </c>
      <c r="B14659" s="7" t="s">
        <v>30175</v>
      </c>
      <c r="C14659" s="7">
        <v>5.25871919059498E-2</v>
      </c>
      <c r="D14659" s="7">
        <v>-3.3383287696193601E-4</v>
      </c>
      <c r="E14659" s="7">
        <v>0.18753885053605299</v>
      </c>
      <c r="F14659" s="7">
        <v>0.9777492910808</v>
      </c>
      <c r="G14659" s="7">
        <v>1</v>
      </c>
      <c r="H14659" s="7">
        <v>-2.7890743636907099E-2</v>
      </c>
      <c r="I14659" s="7">
        <v>0</v>
      </c>
      <c r="J14659" s="7" t="s">
        <v>891</v>
      </c>
    </row>
    <row r="14660" spans="1:10" x14ac:dyDescent="0.35">
      <c r="A14660" s="7" t="s">
        <v>30176</v>
      </c>
      <c r="B14660" s="7" t="s">
        <v>30177</v>
      </c>
      <c r="C14660" s="7">
        <v>3317.49000103859</v>
      </c>
      <c r="D14660" s="7">
        <v>2.8412636415855001E-3</v>
      </c>
      <c r="E14660" s="7">
        <v>0.115385042257435</v>
      </c>
      <c r="F14660" s="7">
        <v>0.93464583951240798</v>
      </c>
      <c r="G14660" s="7">
        <v>1</v>
      </c>
      <c r="H14660" s="7">
        <v>8.2001099016071499E-2</v>
      </c>
      <c r="I14660" s="7">
        <v>1.1797693340964801</v>
      </c>
      <c r="J14660" s="7" t="s">
        <v>891</v>
      </c>
    </row>
    <row r="14661" spans="1:10" x14ac:dyDescent="0.35">
      <c r="A14661" s="7" t="s">
        <v>30178</v>
      </c>
      <c r="B14661" s="7" t="s">
        <v>30179</v>
      </c>
      <c r="C14661" s="7">
        <v>794.17484741680903</v>
      </c>
      <c r="D14661" s="7">
        <v>1.7332206276033699E-2</v>
      </c>
      <c r="E14661" s="7">
        <v>8.3742856428887499E-2</v>
      </c>
      <c r="F14661" s="7">
        <v>0.71555196784091901</v>
      </c>
      <c r="G14661" s="7">
        <v>1</v>
      </c>
      <c r="H14661" s="7">
        <v>0.36440986786192298</v>
      </c>
      <c r="I14661" s="7">
        <v>0.41576003875378398</v>
      </c>
      <c r="J14661" s="7" t="s">
        <v>891</v>
      </c>
    </row>
    <row r="14662" spans="1:10" x14ac:dyDescent="0.35">
      <c r="A14662" s="7" t="s">
        <v>30180</v>
      </c>
      <c r="B14662" s="7" t="s">
        <v>30181</v>
      </c>
      <c r="C14662" s="7">
        <v>1407.0675815556301</v>
      </c>
      <c r="D14662" s="7">
        <v>-1.6745781983614701E-2</v>
      </c>
      <c r="E14662" s="7">
        <v>8.6220538456092802E-2</v>
      </c>
      <c r="F14662" s="7">
        <v>0.720574211168027</v>
      </c>
      <c r="G14662" s="7">
        <v>1</v>
      </c>
      <c r="H14662" s="7">
        <v>-0.357691478186284</v>
      </c>
      <c r="I14662" s="7">
        <v>0.11992773954529699</v>
      </c>
      <c r="J14662" s="7" t="s">
        <v>891</v>
      </c>
    </row>
    <row r="14663" spans="1:10" x14ac:dyDescent="0.35">
      <c r="A14663" s="7" t="s">
        <v>30182</v>
      </c>
      <c r="B14663" s="7" t="s">
        <v>30183</v>
      </c>
      <c r="C14663" s="7">
        <v>1075.9562539030101</v>
      </c>
      <c r="D14663" s="7">
        <v>-3.2151879849716403E-2</v>
      </c>
      <c r="E14663" s="7">
        <v>8.9323477363485101E-2</v>
      </c>
      <c r="F14663" s="7">
        <v>0.49211808803905899</v>
      </c>
      <c r="G14663" s="7">
        <v>1</v>
      </c>
      <c r="H14663" s="7">
        <v>-0.68694388927900896</v>
      </c>
      <c r="I14663" s="7">
        <v>0.34196186110751903</v>
      </c>
      <c r="J14663" s="7" t="s">
        <v>891</v>
      </c>
    </row>
    <row r="14664" spans="1:10" x14ac:dyDescent="0.35">
      <c r="A14664" s="7" t="s">
        <v>30184</v>
      </c>
      <c r="B14664" s="7" t="s">
        <v>30185</v>
      </c>
      <c r="C14664" s="7">
        <v>1476.52107286654</v>
      </c>
      <c r="D14664" s="7">
        <v>2.1930512224786501E-2</v>
      </c>
      <c r="E14664" s="7">
        <v>8.3746058914812502E-2</v>
      </c>
      <c r="F14664" s="7">
        <v>0.64587251585871497</v>
      </c>
      <c r="G14664" s="7">
        <v>1</v>
      </c>
      <c r="H14664" s="7">
        <v>0.45950367186013302</v>
      </c>
      <c r="I14664" s="7">
        <v>0.48081593500132302</v>
      </c>
      <c r="J14664" s="7" t="s">
        <v>891</v>
      </c>
    </row>
    <row r="14665" spans="1:10" x14ac:dyDescent="0.35">
      <c r="A14665" s="7" t="s">
        <v>30186</v>
      </c>
      <c r="B14665" s="7" t="s">
        <v>30187</v>
      </c>
      <c r="C14665" s="7">
        <v>5.9667206276674198</v>
      </c>
      <c r="D14665" s="7">
        <v>3.4708689816654501E-3</v>
      </c>
      <c r="E14665" s="7">
        <v>0.117601328726856</v>
      </c>
      <c r="F14665" s="7">
        <v>0.91846057281825599</v>
      </c>
      <c r="G14665" s="7">
        <v>1</v>
      </c>
      <c r="H14665" s="7">
        <v>0.102373051802733</v>
      </c>
      <c r="I14665" s="7">
        <v>0.85339440069713401</v>
      </c>
      <c r="J14665" s="7" t="s">
        <v>891</v>
      </c>
    </row>
    <row r="14666" spans="1:10" x14ac:dyDescent="0.35">
      <c r="A14666" s="7" t="s">
        <v>30188</v>
      </c>
      <c r="B14666" s="7" t="s">
        <v>30189</v>
      </c>
      <c r="C14666" s="7">
        <v>2761.4474071210102</v>
      </c>
      <c r="D14666" s="7">
        <v>3.74493522482955E-3</v>
      </c>
      <c r="E14666" s="7">
        <v>8.7443929661983999E-2</v>
      </c>
      <c r="F14666" s="7">
        <v>0.93520047716935095</v>
      </c>
      <c r="G14666" s="7">
        <v>1</v>
      </c>
      <c r="H14666" s="7">
        <v>8.1303642647465299E-2</v>
      </c>
      <c r="I14666" s="7">
        <v>1.1661581666498699</v>
      </c>
      <c r="J14666" s="7" t="s">
        <v>891</v>
      </c>
    </row>
    <row r="14667" spans="1:10" x14ac:dyDescent="0.35">
      <c r="A14667" s="7" t="s">
        <v>30190</v>
      </c>
      <c r="B14667" s="7" t="s">
        <v>30191</v>
      </c>
      <c r="C14667" s="7">
        <v>473.09387933857801</v>
      </c>
      <c r="D14667" s="7">
        <v>-3.9187570601234997E-2</v>
      </c>
      <c r="E14667" s="7">
        <v>9.4681578602214794E-2</v>
      </c>
      <c r="F14667" s="7">
        <v>0.39465476521507298</v>
      </c>
      <c r="G14667" s="7">
        <v>1</v>
      </c>
      <c r="H14667" s="7">
        <v>-0.851206297433586</v>
      </c>
      <c r="I14667" s="7">
        <v>0.52896081930290795</v>
      </c>
      <c r="J14667" s="7" t="s">
        <v>891</v>
      </c>
    </row>
    <row r="14668" spans="1:10" x14ac:dyDescent="0.35">
      <c r="A14668" s="7" t="s">
        <v>30192</v>
      </c>
      <c r="B14668" s="7" t="s">
        <v>30193</v>
      </c>
      <c r="C14668" s="7">
        <v>855.21910001407196</v>
      </c>
      <c r="D14668" s="7">
        <v>-1.19922931873602E-2</v>
      </c>
      <c r="E14668" s="7">
        <v>9.0411144742583896E-2</v>
      </c>
      <c r="F14668" s="7">
        <v>0.79045285776082097</v>
      </c>
      <c r="G14668" s="7">
        <v>1</v>
      </c>
      <c r="H14668" s="7">
        <v>-0.26572259855222402</v>
      </c>
      <c r="I14668" s="7">
        <v>0.34196186110751903</v>
      </c>
      <c r="J14668" s="7" t="s">
        <v>891</v>
      </c>
    </row>
    <row r="14669" spans="1:10" x14ac:dyDescent="0.35">
      <c r="A14669" s="7" t="s">
        <v>30194</v>
      </c>
      <c r="B14669" s="7" t="s">
        <v>30195</v>
      </c>
      <c r="C14669" s="7">
        <v>301.51333102974098</v>
      </c>
      <c r="D14669" s="7">
        <v>1.49871749451052E-2</v>
      </c>
      <c r="E14669" s="7">
        <v>0.11344433160584901</v>
      </c>
      <c r="F14669" s="7">
        <v>0.681236549243877</v>
      </c>
      <c r="G14669" s="7">
        <v>1</v>
      </c>
      <c r="H14669" s="7">
        <v>0.41077633240668798</v>
      </c>
      <c r="I14669" s="7">
        <v>0.67191692231598399</v>
      </c>
      <c r="J14669" s="7" t="s">
        <v>891</v>
      </c>
    </row>
    <row r="14670" spans="1:10" x14ac:dyDescent="0.35">
      <c r="A14670" s="7" t="s">
        <v>30196</v>
      </c>
      <c r="B14670" s="7" t="s">
        <v>30197</v>
      </c>
      <c r="C14670" s="7">
        <v>1648.6050168464999</v>
      </c>
      <c r="D14670" s="7">
        <v>-1.13275055706445E-2</v>
      </c>
      <c r="E14670" s="7">
        <v>9.7353264288258107E-2</v>
      </c>
      <c r="F14670" s="7">
        <v>0.78845903924650595</v>
      </c>
      <c r="G14670" s="7">
        <v>1</v>
      </c>
      <c r="H14670" s="7">
        <v>-0.26831217001956598</v>
      </c>
      <c r="I14670" s="7">
        <v>0.16825393948067299</v>
      </c>
      <c r="J14670" s="7" t="s">
        <v>891</v>
      </c>
    </row>
    <row r="14671" spans="1:10" x14ac:dyDescent="0.35">
      <c r="A14671" s="7" t="s">
        <v>30198</v>
      </c>
      <c r="B14671" s="7" t="s">
        <v>30199</v>
      </c>
      <c r="C14671" s="7">
        <v>2888.1774391396798</v>
      </c>
      <c r="D14671" s="7">
        <v>-1.3669186914703899E-2</v>
      </c>
      <c r="E14671" s="7">
        <v>7.9840368320233002E-2</v>
      </c>
      <c r="F14671" s="7">
        <v>0.77747157743825901</v>
      </c>
      <c r="G14671" s="7">
        <v>1</v>
      </c>
      <c r="H14671" s="7">
        <v>-0.28261552584780403</v>
      </c>
      <c r="I14671" s="7">
        <v>1.1298275571243801</v>
      </c>
      <c r="J14671" s="7" t="s">
        <v>891</v>
      </c>
    </row>
    <row r="14672" spans="1:10" x14ac:dyDescent="0.35">
      <c r="A14672" s="7" t="s">
        <v>30200</v>
      </c>
      <c r="B14672" s="7" t="s">
        <v>30201</v>
      </c>
      <c r="C14672" s="7">
        <v>0.183398967028538</v>
      </c>
      <c r="D14672" s="14">
        <v>8.2127630942353697E-5</v>
      </c>
      <c r="E14672" s="7">
        <v>0.171533093309821</v>
      </c>
      <c r="F14672" s="7">
        <v>0.99626042151667304</v>
      </c>
      <c r="G14672" s="7">
        <v>1</v>
      </c>
      <c r="H14672" s="7">
        <v>4.6868837400661804E-3</v>
      </c>
      <c r="I14672" s="7">
        <v>0</v>
      </c>
      <c r="J14672" s="7" t="s">
        <v>891</v>
      </c>
    </row>
    <row r="14673" spans="1:10" x14ac:dyDescent="0.35">
      <c r="A14673" s="7" t="s">
        <v>30202</v>
      </c>
      <c r="B14673" s="7" t="s">
        <v>30203</v>
      </c>
      <c r="C14673" s="7">
        <v>0.85261568943680399</v>
      </c>
      <c r="D14673" s="7">
        <v>7.5499377721239998E-3</v>
      </c>
      <c r="E14673" s="7">
        <v>0.155153007315467</v>
      </c>
      <c r="F14673" s="7">
        <v>0.74079823794308297</v>
      </c>
      <c r="G14673" s="7">
        <v>1</v>
      </c>
      <c r="H14673" s="7">
        <v>0.330796456115377</v>
      </c>
      <c r="I14673" s="7">
        <v>0.737626243404506</v>
      </c>
      <c r="J14673" s="7" t="s">
        <v>891</v>
      </c>
    </row>
    <row r="14674" spans="1:10" x14ac:dyDescent="0.35">
      <c r="A14674" s="7" t="s">
        <v>30204</v>
      </c>
      <c r="B14674" s="7" t="s">
        <v>30205</v>
      </c>
      <c r="C14674" s="7">
        <v>0.31104682307457998</v>
      </c>
      <c r="D14674" s="7">
        <v>9.13171357883618E-3</v>
      </c>
      <c r="E14674" s="7">
        <v>0.158105344661465</v>
      </c>
      <c r="F14674" s="7">
        <v>0.68338577678490198</v>
      </c>
      <c r="G14674" s="7">
        <v>1</v>
      </c>
      <c r="H14674" s="7">
        <v>0.40784731143352099</v>
      </c>
      <c r="I14674" s="7">
        <v>0</v>
      </c>
      <c r="J14674" s="7" t="s">
        <v>891</v>
      </c>
    </row>
    <row r="14675" spans="1:10" x14ac:dyDescent="0.35">
      <c r="A14675" s="7" t="s">
        <v>30206</v>
      </c>
      <c r="B14675" s="7" t="s">
        <v>30207</v>
      </c>
      <c r="C14675" s="7">
        <v>1840.13751900129</v>
      </c>
      <c r="D14675" s="7">
        <v>-4.1833598259011201E-2</v>
      </c>
      <c r="E14675" s="7">
        <v>8.0730768457688798E-2</v>
      </c>
      <c r="F14675" s="7">
        <v>0.39504233175365799</v>
      </c>
      <c r="G14675" s="7">
        <v>1</v>
      </c>
      <c r="H14675" s="7">
        <v>-0.85050868887467501</v>
      </c>
      <c r="I14675" s="7">
        <v>0.17192172878294201</v>
      </c>
      <c r="J14675" s="7" t="s">
        <v>891</v>
      </c>
    </row>
    <row r="14676" spans="1:10" x14ac:dyDescent="0.35">
      <c r="A14676" s="7" t="s">
        <v>30208</v>
      </c>
      <c r="B14676" s="7" t="s">
        <v>30209</v>
      </c>
      <c r="C14676" s="7">
        <v>2894.9305742916099</v>
      </c>
      <c r="D14676" s="7">
        <v>-1.16130528302758E-2</v>
      </c>
      <c r="E14676" s="7">
        <v>7.9797158955256006E-2</v>
      </c>
      <c r="F14676" s="7">
        <v>0.81015124826068297</v>
      </c>
      <c r="G14676" s="7">
        <v>1</v>
      </c>
      <c r="H14676" s="7">
        <v>-0.24023091541831701</v>
      </c>
      <c r="I14676" s="7">
        <v>0.92240934960378496</v>
      </c>
      <c r="J14676" s="7" t="s">
        <v>891</v>
      </c>
    </row>
    <row r="14677" spans="1:10" x14ac:dyDescent="0.35">
      <c r="A14677" s="7" t="s">
        <v>30210</v>
      </c>
      <c r="B14677" s="7" t="s">
        <v>30211</v>
      </c>
      <c r="C14677" s="7">
        <v>1386.1690640662</v>
      </c>
      <c r="D14677" s="7">
        <v>-1.40201451153515E-2</v>
      </c>
      <c r="E14677" s="7">
        <v>8.3252738103624602E-2</v>
      </c>
      <c r="F14677" s="7">
        <v>0.76833655588702598</v>
      </c>
      <c r="G14677" s="7">
        <v>1</v>
      </c>
      <c r="H14677" s="7">
        <v>-0.29455144843654402</v>
      </c>
      <c r="I14677" s="7">
        <v>0.11992773954529699</v>
      </c>
      <c r="J14677" s="7" t="s">
        <v>891</v>
      </c>
    </row>
    <row r="14678" spans="1:10" x14ac:dyDescent="0.35">
      <c r="A14678" s="7" t="s">
        <v>30212</v>
      </c>
      <c r="B14678" s="7" t="s">
        <v>30213</v>
      </c>
      <c r="C14678" s="7">
        <v>588.40743531621195</v>
      </c>
      <c r="D14678" s="14">
        <v>6.9354671830181697E-5</v>
      </c>
      <c r="E14678" s="7">
        <v>8.3435914595471394E-2</v>
      </c>
      <c r="F14678" s="14">
        <v>0.99883170822300205</v>
      </c>
      <c r="G14678" s="7">
        <v>1</v>
      </c>
      <c r="H14678" s="7">
        <v>1.46423712383881E-3</v>
      </c>
      <c r="I14678" s="7">
        <v>0.85548944718587105</v>
      </c>
      <c r="J14678" s="7" t="s">
        <v>891</v>
      </c>
    </row>
    <row r="14679" spans="1:10" x14ac:dyDescent="0.35">
      <c r="A14679" s="7" t="s">
        <v>30214</v>
      </c>
      <c r="B14679" s="7" t="s">
        <v>30215</v>
      </c>
      <c r="C14679" s="7">
        <v>510.09768481404802</v>
      </c>
      <c r="D14679" s="7">
        <v>3.2924996301019797E-2</v>
      </c>
      <c r="E14679" s="7">
        <v>0.102615401210447</v>
      </c>
      <c r="F14679" s="7">
        <v>0.44271144578233901</v>
      </c>
      <c r="G14679" s="7">
        <v>1</v>
      </c>
      <c r="H14679" s="7">
        <v>0.76762257627526098</v>
      </c>
      <c r="I14679" s="7">
        <v>0.52896081930290795</v>
      </c>
      <c r="J14679" s="7" t="s">
        <v>891</v>
      </c>
    </row>
    <row r="14680" spans="1:10" x14ac:dyDescent="0.35">
      <c r="A14680" s="7" t="s">
        <v>30216</v>
      </c>
      <c r="B14680" s="7" t="s">
        <v>30217</v>
      </c>
      <c r="C14680" s="7">
        <v>963.75008101648598</v>
      </c>
      <c r="D14680" s="7">
        <v>-2.5651128964847999E-2</v>
      </c>
      <c r="E14680" s="7">
        <v>8.1320622806477505E-2</v>
      </c>
      <c r="F14680" s="7">
        <v>0.59615900134507405</v>
      </c>
      <c r="G14680" s="7">
        <v>1</v>
      </c>
      <c r="H14680" s="7">
        <v>-0.52993211120384098</v>
      </c>
      <c r="I14680" s="7">
        <v>0.10557725389956001</v>
      </c>
      <c r="J14680" s="7" t="s">
        <v>891</v>
      </c>
    </row>
    <row r="14681" spans="1:10" x14ac:dyDescent="0.35">
      <c r="A14681" s="7" t="s">
        <v>30218</v>
      </c>
      <c r="B14681" s="7" t="s">
        <v>30219</v>
      </c>
      <c r="C14681" s="7">
        <v>604.99894141893799</v>
      </c>
      <c r="D14681" s="7">
        <v>-2.4340236375781098E-2</v>
      </c>
      <c r="E14681" s="7">
        <v>0.10455654978816201</v>
      </c>
      <c r="F14681" s="7">
        <v>0.55174279836315898</v>
      </c>
      <c r="G14681" s="7">
        <v>1</v>
      </c>
      <c r="H14681" s="7">
        <v>-0.59515061434221395</v>
      </c>
      <c r="I14681" s="7">
        <v>0.80567112490553205</v>
      </c>
      <c r="J14681" s="7" t="s">
        <v>891</v>
      </c>
    </row>
    <row r="14682" spans="1:10" x14ac:dyDescent="0.35">
      <c r="A14682" s="7" t="s">
        <v>30220</v>
      </c>
      <c r="B14682" s="7" t="s">
        <v>30221</v>
      </c>
      <c r="C14682" s="7">
        <v>2010.7263050164599</v>
      </c>
      <c r="D14682" s="7">
        <v>-1.8786123907486201E-3</v>
      </c>
      <c r="E14682" s="7">
        <v>9.1422402145484694E-2</v>
      </c>
      <c r="F14682" s="7">
        <v>0.96629963374041095</v>
      </c>
      <c r="G14682" s="7">
        <v>1</v>
      </c>
      <c r="H14682" s="7">
        <v>-4.2249711658749099E-2</v>
      </c>
      <c r="I14682" s="7">
        <v>0.17192172878294201</v>
      </c>
      <c r="J14682" s="7" t="s">
        <v>891</v>
      </c>
    </row>
    <row r="14683" spans="1:10" x14ac:dyDescent="0.35">
      <c r="A14683" s="7" t="s">
        <v>30222</v>
      </c>
      <c r="B14683" s="7" t="s">
        <v>30223</v>
      </c>
      <c r="C14683" s="7">
        <v>1091.74476359551</v>
      </c>
      <c r="D14683" s="7">
        <v>-4.8976313386909803E-2</v>
      </c>
      <c r="E14683" s="7">
        <v>9.1813433148675502E-2</v>
      </c>
      <c r="F14683" s="7">
        <v>0.30607663376681998</v>
      </c>
      <c r="G14683" s="7">
        <v>1</v>
      </c>
      <c r="H14683" s="7">
        <v>-1.0234891363687899</v>
      </c>
      <c r="I14683" s="7">
        <v>0.11992773954529699</v>
      </c>
      <c r="J14683" s="7" t="s">
        <v>891</v>
      </c>
    </row>
    <row r="14684" spans="1:10" x14ac:dyDescent="0.35">
      <c r="A14684" s="7" t="s">
        <v>30224</v>
      </c>
      <c r="B14684" s="7" t="s">
        <v>30225</v>
      </c>
      <c r="C14684" s="7">
        <v>667.02634837913297</v>
      </c>
      <c r="D14684" s="7">
        <v>-2.5404777950780999E-2</v>
      </c>
      <c r="E14684" s="7">
        <v>8.9813276612297002E-2</v>
      </c>
      <c r="F14684" s="7">
        <v>0.58182883785247397</v>
      </c>
      <c r="G14684" s="7">
        <v>1</v>
      </c>
      <c r="H14684" s="7">
        <v>-0.55071532447740401</v>
      </c>
      <c r="I14684" s="7">
        <v>0.36155414205873598</v>
      </c>
      <c r="J14684" s="7" t="s">
        <v>891</v>
      </c>
    </row>
    <row r="14685" spans="1:10" x14ac:dyDescent="0.35">
      <c r="A14685" s="7" t="s">
        <v>30226</v>
      </c>
      <c r="B14685" s="7" t="s">
        <v>30227</v>
      </c>
      <c r="C14685" s="7">
        <v>1138.21658227284</v>
      </c>
      <c r="D14685" s="7">
        <v>-4.927506816847E-2</v>
      </c>
      <c r="E14685" s="7">
        <v>8.2701508329482296E-2</v>
      </c>
      <c r="F14685" s="7">
        <v>0.31819040740909599</v>
      </c>
      <c r="G14685" s="7">
        <v>1</v>
      </c>
      <c r="H14685" s="7">
        <v>-0.99818345569420797</v>
      </c>
      <c r="I14685" s="7">
        <v>0.11992773954529699</v>
      </c>
      <c r="J14685" s="7" t="s">
        <v>891</v>
      </c>
    </row>
    <row r="14686" spans="1:10" x14ac:dyDescent="0.35">
      <c r="A14686" s="7" t="s">
        <v>30228</v>
      </c>
      <c r="B14686" s="7" t="s">
        <v>30229</v>
      </c>
      <c r="C14686" s="7">
        <v>3577.0028057078998</v>
      </c>
      <c r="D14686" s="7">
        <v>1.0217980485214301E-2</v>
      </c>
      <c r="E14686" s="7">
        <v>8.2368284573766506E-2</v>
      </c>
      <c r="F14686" s="7">
        <v>0.83054936304107296</v>
      </c>
      <c r="G14686" s="7">
        <v>1</v>
      </c>
      <c r="H14686" s="7">
        <v>0.213997043094838</v>
      </c>
      <c r="I14686" s="7">
        <v>0.92240934960378496</v>
      </c>
      <c r="J14686" s="7" t="s">
        <v>891</v>
      </c>
    </row>
    <row r="14687" spans="1:10" x14ac:dyDescent="0.35">
      <c r="A14687" s="7" t="s">
        <v>30230</v>
      </c>
      <c r="B14687" s="7" t="s">
        <v>30231</v>
      </c>
      <c r="C14687" s="7">
        <v>731.62584768218198</v>
      </c>
      <c r="D14687" s="7">
        <v>-2.2937073706548398E-2</v>
      </c>
      <c r="E14687" s="7">
        <v>8.4300472851681907E-2</v>
      </c>
      <c r="F14687" s="7">
        <v>0.63008486137764796</v>
      </c>
      <c r="G14687" s="7">
        <v>1</v>
      </c>
      <c r="H14687" s="7">
        <v>-0.48160740983725098</v>
      </c>
      <c r="I14687" s="7">
        <v>0.50785814008263497</v>
      </c>
      <c r="J14687" s="7" t="s">
        <v>891</v>
      </c>
    </row>
    <row r="14688" spans="1:10" x14ac:dyDescent="0.35">
      <c r="A14688" s="7" t="s">
        <v>30232</v>
      </c>
      <c r="B14688" s="7" t="s">
        <v>30233</v>
      </c>
      <c r="C14688" s="7">
        <v>251.66520726745199</v>
      </c>
      <c r="D14688" s="7">
        <v>-3.9904349420867404E-3</v>
      </c>
      <c r="E14688" s="7">
        <v>9.3452417145185901E-2</v>
      </c>
      <c r="F14688" s="7">
        <v>0.92710830462504801</v>
      </c>
      <c r="G14688" s="7">
        <v>1</v>
      </c>
      <c r="H14688" s="7">
        <v>-9.1483640610054207E-2</v>
      </c>
      <c r="I14688" s="7">
        <v>1.0077649340179999</v>
      </c>
      <c r="J14688" s="7" t="s">
        <v>891</v>
      </c>
    </row>
    <row r="14689" spans="1:10" x14ac:dyDescent="0.35">
      <c r="A14689" s="7" t="s">
        <v>30234</v>
      </c>
      <c r="B14689" s="7" t="s">
        <v>30235</v>
      </c>
      <c r="C14689" s="7">
        <v>0.22475567823107701</v>
      </c>
      <c r="D14689" s="14">
        <v>5.6717760063696598E-5</v>
      </c>
      <c r="E14689" s="7">
        <v>0.17469869643437499</v>
      </c>
      <c r="F14689" s="7">
        <v>0.99727088852837398</v>
      </c>
      <c r="G14689" s="7">
        <v>1</v>
      </c>
      <c r="H14689" s="7">
        <v>3.4204406592120299E-3</v>
      </c>
      <c r="I14689" s="7">
        <v>0</v>
      </c>
      <c r="J14689" s="7" t="s">
        <v>891</v>
      </c>
    </row>
    <row r="14690" spans="1:10" x14ac:dyDescent="0.35">
      <c r="A14690" s="7" t="s">
        <v>30236</v>
      </c>
      <c r="B14690" s="7" t="s">
        <v>30237</v>
      </c>
      <c r="C14690" s="7">
        <v>0.73071869355290697</v>
      </c>
      <c r="D14690" s="7">
        <v>-3.2957620735187702E-2</v>
      </c>
      <c r="E14690" s="7">
        <v>0.193740076483224</v>
      </c>
      <c r="F14690" s="7">
        <v>0.19275668835130899</v>
      </c>
      <c r="G14690" s="7">
        <v>1</v>
      </c>
      <c r="H14690" s="7">
        <v>-1.30246730279921</v>
      </c>
      <c r="I14690" s="7">
        <v>0</v>
      </c>
      <c r="J14690" s="7" t="s">
        <v>891</v>
      </c>
    </row>
    <row r="14691" spans="1:10" x14ac:dyDescent="0.35">
      <c r="A14691" s="7" t="s">
        <v>30238</v>
      </c>
      <c r="B14691" s="7" t="s">
        <v>30239</v>
      </c>
      <c r="C14691" s="7">
        <v>0.118407190127334</v>
      </c>
      <c r="D14691" s="7">
        <v>-1.28448473934763E-3</v>
      </c>
      <c r="E14691" s="7">
        <v>0.18427074469178201</v>
      </c>
      <c r="F14691" s="7">
        <v>0.92346780384535598</v>
      </c>
      <c r="G14691" s="7">
        <v>1</v>
      </c>
      <c r="H14691" s="7">
        <v>-9.6066441449540699E-2</v>
      </c>
      <c r="I14691" s="7">
        <v>0</v>
      </c>
      <c r="J14691" s="7" t="s">
        <v>891</v>
      </c>
    </row>
    <row r="14692" spans="1:10" x14ac:dyDescent="0.35">
      <c r="A14692" s="7" t="s">
        <v>30240</v>
      </c>
      <c r="B14692" s="7" t="s">
        <v>30241</v>
      </c>
      <c r="C14692" s="7">
        <v>8232.3631980083392</v>
      </c>
      <c r="D14692" s="7">
        <v>-1.3753771153979901E-3</v>
      </c>
      <c r="E14692" s="7">
        <v>9.3353926406819596E-2</v>
      </c>
      <c r="F14692" s="7">
        <v>0.97485223762173101</v>
      </c>
      <c r="G14692" s="7">
        <v>1</v>
      </c>
      <c r="H14692" s="7">
        <v>-3.1523266196387803E-2</v>
      </c>
      <c r="I14692" s="7">
        <v>0.92240934960378496</v>
      </c>
      <c r="J14692" s="7" t="s">
        <v>891</v>
      </c>
    </row>
    <row r="14693" spans="1:10" x14ac:dyDescent="0.35">
      <c r="A14693" s="7" t="s">
        <v>30242</v>
      </c>
      <c r="B14693" s="7" t="s">
        <v>30243</v>
      </c>
      <c r="C14693" s="7">
        <v>0.237000022400953</v>
      </c>
      <c r="D14693" s="7">
        <v>-2.0632079880240298E-3</v>
      </c>
      <c r="E14693" s="7">
        <v>0.18565908598585601</v>
      </c>
      <c r="F14693" s="7">
        <v>0.87292615910693705</v>
      </c>
      <c r="G14693" s="7">
        <v>1</v>
      </c>
      <c r="H14693" s="7">
        <v>-0.15994276681272401</v>
      </c>
      <c r="I14693" s="7">
        <v>0</v>
      </c>
      <c r="J14693" s="7" t="s">
        <v>891</v>
      </c>
    </row>
    <row r="14694" spans="1:10" x14ac:dyDescent="0.35">
      <c r="A14694" s="7" t="s">
        <v>30244</v>
      </c>
      <c r="B14694" s="7" t="s">
        <v>30245</v>
      </c>
      <c r="C14694" s="7">
        <v>0.36576700284126901</v>
      </c>
      <c r="D14694" s="7">
        <v>1.4168400142343201E-2</v>
      </c>
      <c r="E14694" s="7">
        <v>0.18066044442710499</v>
      </c>
      <c r="F14694" s="7">
        <v>0.44682387213562402</v>
      </c>
      <c r="G14694" s="7">
        <v>1</v>
      </c>
      <c r="H14694" s="7">
        <v>0.76072076034248703</v>
      </c>
      <c r="I14694" s="7">
        <v>0</v>
      </c>
      <c r="J14694" s="7" t="s">
        <v>891</v>
      </c>
    </row>
    <row r="14695" spans="1:10" x14ac:dyDescent="0.35">
      <c r="A14695" s="7" t="s">
        <v>30246</v>
      </c>
      <c r="B14695" s="7" t="s">
        <v>30247</v>
      </c>
      <c r="C14695" s="7">
        <v>3.13522631442064</v>
      </c>
      <c r="D14695" s="7">
        <v>-3.5117646145711098E-3</v>
      </c>
      <c r="E14695" s="7">
        <v>0.14897909134569601</v>
      </c>
      <c r="F14695" s="7">
        <v>0.88356639871352705</v>
      </c>
      <c r="G14695" s="7">
        <v>1</v>
      </c>
      <c r="H14695" s="7">
        <v>-0.14644969565309901</v>
      </c>
      <c r="I14695" s="7">
        <v>0.737626243404506</v>
      </c>
      <c r="J14695" s="7" t="s">
        <v>891</v>
      </c>
    </row>
    <row r="14696" spans="1:10" x14ac:dyDescent="0.35">
      <c r="A14696" s="7" t="s">
        <v>30248</v>
      </c>
      <c r="B14696" s="7" t="s">
        <v>30249</v>
      </c>
      <c r="C14696" s="7">
        <v>1690.58882628741</v>
      </c>
      <c r="D14696" s="7">
        <v>-4.00250788764447E-2</v>
      </c>
      <c r="E14696" s="7">
        <v>7.7015633530797004E-2</v>
      </c>
      <c r="F14696" s="7">
        <v>0.41805628299477798</v>
      </c>
      <c r="G14696" s="7">
        <v>1</v>
      </c>
      <c r="H14696" s="7">
        <v>-0.80979799874822</v>
      </c>
      <c r="I14696" s="7">
        <v>0.59266547339541897</v>
      </c>
      <c r="J14696" s="7" t="s">
        <v>891</v>
      </c>
    </row>
    <row r="14697" spans="1:10" x14ac:dyDescent="0.35">
      <c r="A14697" s="7" t="s">
        <v>30250</v>
      </c>
      <c r="B14697" s="7" t="s">
        <v>30251</v>
      </c>
      <c r="C14697" s="7">
        <v>934.86293288744605</v>
      </c>
      <c r="D14697" s="7">
        <v>-5.3628101361634102E-2</v>
      </c>
      <c r="E14697" s="7">
        <v>0.11572795681374499</v>
      </c>
      <c r="F14697" s="7">
        <v>0.22585345058022899</v>
      </c>
      <c r="G14697" s="7">
        <v>1</v>
      </c>
      <c r="H14697" s="7">
        <v>-1.21110947484165</v>
      </c>
      <c r="I14697" s="7">
        <v>0.34196186110751903</v>
      </c>
      <c r="J14697" s="7" t="s">
        <v>891</v>
      </c>
    </row>
    <row r="14698" spans="1:10" x14ac:dyDescent="0.35">
      <c r="A14698" s="7" t="s">
        <v>30252</v>
      </c>
      <c r="B14698" s="7" t="s">
        <v>30253</v>
      </c>
      <c r="C14698" s="7">
        <v>265.49620871224198</v>
      </c>
      <c r="D14698" s="7">
        <v>5.5289429017906901E-3</v>
      </c>
      <c r="E14698" s="7">
        <v>9.9373399369396903E-2</v>
      </c>
      <c r="F14698" s="7">
        <v>0.89286644078862099</v>
      </c>
      <c r="G14698" s="7">
        <v>1</v>
      </c>
      <c r="H14698" s="7">
        <v>0.13467803460581601</v>
      </c>
      <c r="I14698" s="7">
        <v>1.47121673830788</v>
      </c>
      <c r="J14698" s="7" t="s">
        <v>891</v>
      </c>
    </row>
    <row r="14699" spans="1:10" x14ac:dyDescent="0.35">
      <c r="A14699" s="7" t="s">
        <v>30254</v>
      </c>
      <c r="B14699" s="7" t="s">
        <v>30255</v>
      </c>
      <c r="C14699" s="7">
        <v>1290.68434483229</v>
      </c>
      <c r="D14699" s="7">
        <v>-1.7423214903422999E-2</v>
      </c>
      <c r="E14699" s="7">
        <v>8.1557223712241E-2</v>
      </c>
      <c r="F14699" s="7">
        <v>0.717173915897793</v>
      </c>
      <c r="G14699" s="7">
        <v>1</v>
      </c>
      <c r="H14699" s="7">
        <v>-0.36223836028948703</v>
      </c>
      <c r="I14699" s="7">
        <v>0.41433775672101197</v>
      </c>
      <c r="J14699" s="7" t="s">
        <v>891</v>
      </c>
    </row>
    <row r="14700" spans="1:10" x14ac:dyDescent="0.35">
      <c r="A14700" s="7" t="s">
        <v>30256</v>
      </c>
      <c r="B14700" s="7" t="s">
        <v>30257</v>
      </c>
      <c r="C14700" s="7">
        <v>535.27496980604201</v>
      </c>
      <c r="D14700" s="7">
        <v>-6.3498200219633E-3</v>
      </c>
      <c r="E14700" s="7">
        <v>0.10731703491007</v>
      </c>
      <c r="F14700" s="7">
        <v>0.8665815203949</v>
      </c>
      <c r="G14700" s="7">
        <v>1</v>
      </c>
      <c r="H14700" s="7">
        <v>-0.168002235509806</v>
      </c>
      <c r="I14700" s="7">
        <v>0.85548944718587105</v>
      </c>
      <c r="J14700" s="7" t="s">
        <v>891</v>
      </c>
    </row>
    <row r="14701" spans="1:10" x14ac:dyDescent="0.35">
      <c r="A14701" s="7" t="s">
        <v>30258</v>
      </c>
      <c r="B14701" s="7" t="s">
        <v>30259</v>
      </c>
      <c r="C14701" s="7">
        <v>348.88425519876301</v>
      </c>
      <c r="D14701" s="7">
        <v>1.95524944504038E-3</v>
      </c>
      <c r="E14701" s="7">
        <v>8.4953655920918997E-2</v>
      </c>
      <c r="F14701" s="7">
        <v>0.966751215767367</v>
      </c>
      <c r="G14701" s="7">
        <v>1</v>
      </c>
      <c r="H14701" s="7">
        <v>4.1683238900548002E-2</v>
      </c>
      <c r="I14701" s="7">
        <v>1.4567992633889599</v>
      </c>
      <c r="J14701" s="7" t="s">
        <v>891</v>
      </c>
    </row>
    <row r="14702" spans="1:10" x14ac:dyDescent="0.35">
      <c r="A14702" s="7" t="s">
        <v>30260</v>
      </c>
      <c r="B14702" s="7" t="s">
        <v>30261</v>
      </c>
      <c r="C14702" s="7">
        <v>1184.31691702645</v>
      </c>
      <c r="D14702" s="7">
        <v>-1.0445941738740199E-2</v>
      </c>
      <c r="E14702" s="7">
        <v>0.12631771146728701</v>
      </c>
      <c r="F14702" s="7">
        <v>0.74194321444320399</v>
      </c>
      <c r="G14702" s="7">
        <v>1</v>
      </c>
      <c r="H14702" s="7">
        <v>-0.329281118365502</v>
      </c>
      <c r="I14702" s="7">
        <v>0.114618745389871</v>
      </c>
      <c r="J14702" s="7" t="s">
        <v>891</v>
      </c>
    </row>
    <row r="14703" spans="1:10" x14ac:dyDescent="0.35">
      <c r="A14703" s="7" t="s">
        <v>30262</v>
      </c>
      <c r="B14703" s="7" t="s">
        <v>30263</v>
      </c>
      <c r="C14703" s="7">
        <v>1508.36267649453</v>
      </c>
      <c r="D14703" s="7">
        <v>4.5806292803211197E-3</v>
      </c>
      <c r="E14703" s="7">
        <v>9.3450312963013205E-2</v>
      </c>
      <c r="F14703" s="7">
        <v>0.91638792986708995</v>
      </c>
      <c r="G14703" s="7">
        <v>1</v>
      </c>
      <c r="H14703" s="7">
        <v>0.10498472443302</v>
      </c>
      <c r="I14703" s="7">
        <v>0.17192172878294201</v>
      </c>
      <c r="J14703" s="7" t="s">
        <v>891</v>
      </c>
    </row>
    <row r="14704" spans="1:10" x14ac:dyDescent="0.35">
      <c r="A14704" s="7" t="s">
        <v>30264</v>
      </c>
      <c r="B14704" s="7" t="s">
        <v>30265</v>
      </c>
      <c r="C14704" s="7">
        <v>1470.82149195088</v>
      </c>
      <c r="D14704" s="7">
        <v>-1.28240483437286E-2</v>
      </c>
      <c r="E14704" s="7">
        <v>7.5295388064392094E-2</v>
      </c>
      <c r="F14704" s="7">
        <v>0.79328903013638996</v>
      </c>
      <c r="G14704" s="7">
        <v>1</v>
      </c>
      <c r="H14704" s="7">
        <v>-0.26204204116291202</v>
      </c>
      <c r="I14704" s="7">
        <v>0.16825393948067299</v>
      </c>
      <c r="J14704" s="7" t="s">
        <v>891</v>
      </c>
    </row>
    <row r="14705" spans="1:10" x14ac:dyDescent="0.35">
      <c r="A14705" s="7" t="s">
        <v>30266</v>
      </c>
      <c r="B14705" s="7" t="s">
        <v>30267</v>
      </c>
      <c r="C14705" s="7">
        <v>1939.40750678773</v>
      </c>
      <c r="D14705" s="7">
        <v>-3.6097600261621003E-2</v>
      </c>
      <c r="E14705" s="7">
        <v>7.6801920497504006E-2</v>
      </c>
      <c r="F14705" s="7">
        <v>0.46415845596722599</v>
      </c>
      <c r="G14705" s="7">
        <v>1</v>
      </c>
      <c r="H14705" s="7">
        <v>-0.73201656700574802</v>
      </c>
      <c r="I14705" s="7">
        <v>0.17192172878294201</v>
      </c>
      <c r="J14705" s="7" t="s">
        <v>891</v>
      </c>
    </row>
    <row r="14706" spans="1:10" x14ac:dyDescent="0.35">
      <c r="A14706" s="7" t="s">
        <v>30268</v>
      </c>
      <c r="B14706" s="7" t="s">
        <v>30269</v>
      </c>
      <c r="C14706" s="7">
        <v>927.99282913132902</v>
      </c>
      <c r="D14706" s="7">
        <v>-2.0313110499730402E-2</v>
      </c>
      <c r="E14706" s="7">
        <v>7.8844690015628993E-2</v>
      </c>
      <c r="F14706" s="7">
        <v>0.67641246905125496</v>
      </c>
      <c r="G14706" s="7">
        <v>1</v>
      </c>
      <c r="H14706" s="7">
        <v>-0.41736360836927899</v>
      </c>
      <c r="I14706" s="7">
        <v>1.0754549269992599</v>
      </c>
      <c r="J14706" s="7" t="s">
        <v>891</v>
      </c>
    </row>
    <row r="14707" spans="1:10" x14ac:dyDescent="0.35">
      <c r="A14707" s="7" t="s">
        <v>30270</v>
      </c>
      <c r="B14707" s="7" t="s">
        <v>30271</v>
      </c>
      <c r="C14707" s="7">
        <v>416.79170199634802</v>
      </c>
      <c r="D14707" s="7">
        <v>-8.2561870325468193E-3</v>
      </c>
      <c r="E14707" s="7">
        <v>8.3415098978357194E-2</v>
      </c>
      <c r="F14707" s="7">
        <v>0.86182669716189297</v>
      </c>
      <c r="G14707" s="7">
        <v>1</v>
      </c>
      <c r="H14707" s="7">
        <v>-0.174049326092173</v>
      </c>
      <c r="I14707" s="7">
        <v>1.1726846327268099</v>
      </c>
      <c r="J14707" s="7" t="s">
        <v>891</v>
      </c>
    </row>
    <row r="14708" spans="1:10" x14ac:dyDescent="0.35">
      <c r="A14708" s="7" t="s">
        <v>30272</v>
      </c>
      <c r="B14708" s="7" t="s">
        <v>30273</v>
      </c>
      <c r="C14708" s="7">
        <v>2260.7252274434099</v>
      </c>
      <c r="D14708" s="7">
        <v>-3.8563896763601398E-2</v>
      </c>
      <c r="E14708" s="7">
        <v>8.08529000365273E-2</v>
      </c>
      <c r="F14708" s="7">
        <v>0.43143065786756202</v>
      </c>
      <c r="G14708" s="7">
        <v>1</v>
      </c>
      <c r="H14708" s="7">
        <v>-0.78674585035484801</v>
      </c>
      <c r="I14708" s="7">
        <v>0.16825393948067299</v>
      </c>
      <c r="J14708" s="7" t="s">
        <v>891</v>
      </c>
    </row>
    <row r="14709" spans="1:10" x14ac:dyDescent="0.35">
      <c r="A14709" s="7" t="s">
        <v>30274</v>
      </c>
      <c r="B14709" s="7" t="s">
        <v>30275</v>
      </c>
      <c r="C14709" s="7">
        <v>1593.9142962370499</v>
      </c>
      <c r="D14709" s="7">
        <v>5.3152337002522103E-3</v>
      </c>
      <c r="E14709" s="7">
        <v>7.4203960357157803E-2</v>
      </c>
      <c r="F14709" s="7">
        <v>0.91352940805106198</v>
      </c>
      <c r="G14709" s="7">
        <v>1</v>
      </c>
      <c r="H14709" s="7">
        <v>0.108587837404039</v>
      </c>
      <c r="I14709" s="7">
        <v>0.16825393948067299</v>
      </c>
      <c r="J14709" s="7" t="s">
        <v>891</v>
      </c>
    </row>
    <row r="14710" spans="1:10" x14ac:dyDescent="0.35">
      <c r="A14710" s="7" t="s">
        <v>30276</v>
      </c>
      <c r="B14710" s="7" t="s">
        <v>30277</v>
      </c>
      <c r="C14710" s="7">
        <v>1370.2776788640999</v>
      </c>
      <c r="D14710" s="7">
        <v>-2.0585779996259299E-2</v>
      </c>
      <c r="E14710" s="7">
        <v>8.0614093127482994E-2</v>
      </c>
      <c r="F14710" s="7">
        <v>0.670455744038704</v>
      </c>
      <c r="G14710" s="7">
        <v>1</v>
      </c>
      <c r="H14710" s="7">
        <v>-0.42552260839846701</v>
      </c>
      <c r="I14710" s="7">
        <v>0.41433775672101197</v>
      </c>
      <c r="J14710" s="7" t="s">
        <v>891</v>
      </c>
    </row>
    <row r="14711" spans="1:10" x14ac:dyDescent="0.35">
      <c r="A14711" s="7" t="s">
        <v>30278</v>
      </c>
      <c r="B14711" s="7" t="s">
        <v>30279</v>
      </c>
      <c r="C14711" s="7">
        <v>1393.9995840945101</v>
      </c>
      <c r="D14711" s="7">
        <v>-3.9097172419458599E-2</v>
      </c>
      <c r="E14711" s="7">
        <v>8.7945304409011202E-2</v>
      </c>
      <c r="F14711" s="7">
        <v>0.41269776676071301</v>
      </c>
      <c r="G14711" s="7">
        <v>1</v>
      </c>
      <c r="H14711" s="7">
        <v>-0.819155383416868</v>
      </c>
      <c r="I14711" s="7">
        <v>0.10557725389956001</v>
      </c>
      <c r="J14711" s="7" t="s">
        <v>891</v>
      </c>
    </row>
    <row r="14712" spans="1:10" x14ac:dyDescent="0.35">
      <c r="A14712" s="7" t="s">
        <v>30280</v>
      </c>
      <c r="B14712" s="7" t="s">
        <v>30281</v>
      </c>
      <c r="C14712" s="7">
        <v>513.16944204104595</v>
      </c>
      <c r="D14712" s="7">
        <v>-3.0705748846831599E-2</v>
      </c>
      <c r="E14712" s="7">
        <v>9.7191488005428497E-2</v>
      </c>
      <c r="F14712" s="7">
        <v>0.48755039263257299</v>
      </c>
      <c r="G14712" s="7">
        <v>1</v>
      </c>
      <c r="H14712" s="7">
        <v>-0.69421020673432798</v>
      </c>
      <c r="I14712" s="7">
        <v>0.80567112490553205</v>
      </c>
      <c r="J14712" s="7" t="s">
        <v>891</v>
      </c>
    </row>
    <row r="14713" spans="1:10" x14ac:dyDescent="0.35">
      <c r="A14713" s="7" t="s">
        <v>30282</v>
      </c>
      <c r="B14713" s="7" t="s">
        <v>30283</v>
      </c>
      <c r="C14713" s="7">
        <v>1209.60765625315</v>
      </c>
      <c r="D14713" s="7">
        <v>6.59017047194181E-2</v>
      </c>
      <c r="E14713" s="7">
        <v>9.0186378970006698E-2</v>
      </c>
      <c r="F14713" s="7">
        <v>0.18659494410643801</v>
      </c>
      <c r="G14713" s="7">
        <v>1</v>
      </c>
      <c r="H14713" s="7">
        <v>1.3207193966787301</v>
      </c>
      <c r="I14713" s="7">
        <v>0.114618745389871</v>
      </c>
      <c r="J14713" s="7" t="s">
        <v>891</v>
      </c>
    </row>
    <row r="14714" spans="1:10" x14ac:dyDescent="0.35">
      <c r="A14714" s="7" t="s">
        <v>30284</v>
      </c>
      <c r="B14714" s="7" t="s">
        <v>30285</v>
      </c>
      <c r="C14714" s="7">
        <v>1315.56116463231</v>
      </c>
      <c r="D14714" s="7">
        <v>3.8482219788496697E-2</v>
      </c>
      <c r="E14714" s="7">
        <v>8.2490390748332906E-2</v>
      </c>
      <c r="F14714" s="7">
        <v>0.43010613784134299</v>
      </c>
      <c r="G14714" s="7">
        <v>1</v>
      </c>
      <c r="H14714" s="7">
        <v>0.78901004110815998</v>
      </c>
      <c r="I14714" s="7">
        <v>0.10557725389956001</v>
      </c>
      <c r="J14714" s="7" t="s">
        <v>891</v>
      </c>
    </row>
    <row r="14715" spans="1:10" x14ac:dyDescent="0.35">
      <c r="A14715" s="7" t="s">
        <v>30286</v>
      </c>
      <c r="B14715" s="7" t="s">
        <v>30287</v>
      </c>
      <c r="C14715" s="7">
        <v>587.35505435548896</v>
      </c>
      <c r="D14715" s="7">
        <v>-3.3158875430263399E-2</v>
      </c>
      <c r="E14715" s="7">
        <v>0.108334054007763</v>
      </c>
      <c r="F14715" s="7">
        <v>0.422452923488285</v>
      </c>
      <c r="G14715" s="7">
        <v>1</v>
      </c>
      <c r="H14715" s="7">
        <v>-0.80217294617378598</v>
      </c>
      <c r="I14715" s="7">
        <v>0.52896081930290795</v>
      </c>
      <c r="J14715" s="7" t="s">
        <v>891</v>
      </c>
    </row>
    <row r="14716" spans="1:10" x14ac:dyDescent="0.35">
      <c r="A14716" s="7" t="s">
        <v>30288</v>
      </c>
      <c r="B14716" s="7" t="s">
        <v>30289</v>
      </c>
      <c r="C14716" s="7">
        <v>1845.1224968972999</v>
      </c>
      <c r="D14716" s="7">
        <v>4.4345529969116601E-2</v>
      </c>
      <c r="E14716" s="7">
        <v>8.4867942513514094E-2</v>
      </c>
      <c r="F14716" s="7">
        <v>0.36289406343631397</v>
      </c>
      <c r="G14716" s="7">
        <v>1</v>
      </c>
      <c r="H14716" s="7">
        <v>0.90986432976737897</v>
      </c>
      <c r="I14716" s="7">
        <v>0.544955900666377</v>
      </c>
      <c r="J14716" s="7" t="s">
        <v>891</v>
      </c>
    </row>
    <row r="14717" spans="1:10" x14ac:dyDescent="0.35">
      <c r="A14717" s="7" t="s">
        <v>30290</v>
      </c>
      <c r="B14717" s="7" t="s">
        <v>30291</v>
      </c>
      <c r="C14717" s="7">
        <v>659.18392109460603</v>
      </c>
      <c r="D14717" s="7">
        <v>-7.3301488473934999E-3</v>
      </c>
      <c r="E14717" s="7">
        <v>9.3149696727990797E-2</v>
      </c>
      <c r="F14717" s="7">
        <v>0.86719042303101701</v>
      </c>
      <c r="G14717" s="7">
        <v>1</v>
      </c>
      <c r="H14717" s="7">
        <v>-0.167228293308684</v>
      </c>
      <c r="I14717" s="7">
        <v>0.85548944718587105</v>
      </c>
      <c r="J14717" s="7" t="s">
        <v>891</v>
      </c>
    </row>
    <row r="14718" spans="1:10" x14ac:dyDescent="0.35">
      <c r="A14718" s="7" t="s">
        <v>30292</v>
      </c>
      <c r="B14718" s="7" t="s">
        <v>30293</v>
      </c>
      <c r="C14718" s="7">
        <v>645.644157177127</v>
      </c>
      <c r="D14718" s="7">
        <v>2.13126680802136E-2</v>
      </c>
      <c r="E14718" s="7">
        <v>0.10126506160290701</v>
      </c>
      <c r="F14718" s="7">
        <v>0.60857002200802202</v>
      </c>
      <c r="G14718" s="7">
        <v>1</v>
      </c>
      <c r="H14718" s="7">
        <v>0.51211572174096998</v>
      </c>
      <c r="I14718" s="7">
        <v>0.85548944718587105</v>
      </c>
      <c r="J14718" s="7" t="s">
        <v>891</v>
      </c>
    </row>
    <row r="14719" spans="1:10" x14ac:dyDescent="0.35">
      <c r="A14719" s="7" t="s">
        <v>30294</v>
      </c>
      <c r="B14719" s="7" t="s">
        <v>30295</v>
      </c>
      <c r="C14719" s="7">
        <v>3866.74608605617</v>
      </c>
      <c r="D14719" s="14">
        <v>1.91742208614905E-5</v>
      </c>
      <c r="E14719" s="7">
        <v>8.8327163824067606E-2</v>
      </c>
      <c r="F14719" s="7">
        <v>0.999665302931666</v>
      </c>
      <c r="G14719" s="7">
        <v>1</v>
      </c>
      <c r="H14719" s="7">
        <v>4.1948057976328498E-4</v>
      </c>
      <c r="I14719" s="7">
        <v>1.1298275571243801</v>
      </c>
      <c r="J14719" s="7" t="s">
        <v>891</v>
      </c>
    </row>
    <row r="14720" spans="1:10" x14ac:dyDescent="0.35">
      <c r="A14720" s="7" t="s">
        <v>30296</v>
      </c>
      <c r="B14720" s="7" t="s">
        <v>30297</v>
      </c>
      <c r="C14720" s="7">
        <v>1509.1206432983599</v>
      </c>
      <c r="D14720" s="7">
        <v>-3.05935809073722E-2</v>
      </c>
      <c r="E14720" s="7">
        <v>8.8884313487273006E-2</v>
      </c>
      <c r="F14720" s="7">
        <v>0.51335190407282905</v>
      </c>
      <c r="G14720" s="7">
        <v>1</v>
      </c>
      <c r="H14720" s="7">
        <v>-0.65362737348895905</v>
      </c>
      <c r="I14720" s="7">
        <v>0.59266547339541897</v>
      </c>
      <c r="J14720" s="7" t="s">
        <v>891</v>
      </c>
    </row>
    <row r="14721" spans="1:10" x14ac:dyDescent="0.35">
      <c r="A14721" s="7" t="s">
        <v>30298</v>
      </c>
      <c r="B14721" s="7" t="s">
        <v>30299</v>
      </c>
      <c r="C14721" s="7">
        <v>2244.93698617163</v>
      </c>
      <c r="D14721" s="7">
        <v>-3.1309713073144903E-2</v>
      </c>
      <c r="E14721" s="7">
        <v>0.102006490147312</v>
      </c>
      <c r="F14721" s="7">
        <v>0.46457760500848899</v>
      </c>
      <c r="G14721" s="7">
        <v>1</v>
      </c>
      <c r="H14721" s="7">
        <v>-0.73133000892506905</v>
      </c>
      <c r="I14721" s="7">
        <v>0.59266547339541897</v>
      </c>
      <c r="J14721" s="7" t="s">
        <v>891</v>
      </c>
    </row>
    <row r="14722" spans="1:10" x14ac:dyDescent="0.35">
      <c r="A14722" s="7" t="s">
        <v>30300</v>
      </c>
      <c r="B14722" s="7" t="s">
        <v>30301</v>
      </c>
      <c r="C14722" s="7">
        <v>0.45123877417450198</v>
      </c>
      <c r="D14722" s="7">
        <v>-8.1201553500023105E-3</v>
      </c>
      <c r="E14722" s="7">
        <v>0.16627863394456699</v>
      </c>
      <c r="F14722" s="7">
        <v>0.68586077475638696</v>
      </c>
      <c r="G14722" s="7">
        <v>1</v>
      </c>
      <c r="H14722" s="7">
        <v>-0.40447864985653198</v>
      </c>
      <c r="I14722" s="7">
        <v>0</v>
      </c>
      <c r="J14722" s="7" t="s">
        <v>891</v>
      </c>
    </row>
    <row r="14723" spans="1:10" x14ac:dyDescent="0.35">
      <c r="A14723" s="7" t="s">
        <v>30302</v>
      </c>
      <c r="B14723" s="7" t="s">
        <v>30303</v>
      </c>
      <c r="C14723" s="7">
        <v>521.43384722895803</v>
      </c>
      <c r="D14723" s="7">
        <v>1.8222669694111002E-2</v>
      </c>
      <c r="E14723" s="7">
        <v>8.2452707290151694E-2</v>
      </c>
      <c r="F14723" s="7">
        <v>0.70372050536236996</v>
      </c>
      <c r="G14723" s="7">
        <v>1</v>
      </c>
      <c r="H14723" s="7">
        <v>0.38030300470203898</v>
      </c>
      <c r="I14723" s="7">
        <v>0.33586668052141999</v>
      </c>
      <c r="J14723" s="7" t="s">
        <v>891</v>
      </c>
    </row>
    <row r="14724" spans="1:10" x14ac:dyDescent="0.35">
      <c r="A14724" s="7" t="s">
        <v>30304</v>
      </c>
      <c r="B14724" s="7" t="s">
        <v>30305</v>
      </c>
      <c r="C14724" s="7">
        <v>1902.1573234863699</v>
      </c>
      <c r="D14724" s="7">
        <v>4.6579681106513803E-2</v>
      </c>
      <c r="E14724" s="7">
        <v>8.9122387712074397E-2</v>
      </c>
      <c r="F14724" s="7">
        <v>0.33322966456315201</v>
      </c>
      <c r="G14724" s="7">
        <v>1</v>
      </c>
      <c r="H14724" s="7">
        <v>0.96762904816150896</v>
      </c>
      <c r="I14724" s="7">
        <v>0.16825393948067299</v>
      </c>
      <c r="J14724" s="7" t="s">
        <v>891</v>
      </c>
    </row>
    <row r="14725" spans="1:10" x14ac:dyDescent="0.35">
      <c r="A14725" s="7" t="s">
        <v>30306</v>
      </c>
      <c r="B14725" s="7" t="s">
        <v>30307</v>
      </c>
      <c r="C14725" s="7">
        <v>772.83444874321901</v>
      </c>
      <c r="D14725" s="7">
        <v>2.5479876435909501E-2</v>
      </c>
      <c r="E14725" s="7">
        <v>8.6883988983423893E-2</v>
      </c>
      <c r="F14725" s="7">
        <v>0.588057125896289</v>
      </c>
      <c r="G14725" s="7">
        <v>1</v>
      </c>
      <c r="H14725" s="7">
        <v>0.54165364928346305</v>
      </c>
      <c r="I14725" s="7">
        <v>0.34196186110751903</v>
      </c>
      <c r="J14725" s="7" t="s">
        <v>891</v>
      </c>
    </row>
    <row r="14726" spans="1:10" x14ac:dyDescent="0.35">
      <c r="A14726" s="7" t="s">
        <v>30308</v>
      </c>
      <c r="B14726" s="7" t="s">
        <v>30309</v>
      </c>
      <c r="C14726" s="7">
        <v>544.16022984604103</v>
      </c>
      <c r="D14726" s="7">
        <v>1.3734860711071399E-2</v>
      </c>
      <c r="E14726" s="7">
        <v>8.9738665788053798E-2</v>
      </c>
      <c r="F14726" s="7">
        <v>0.76257174218937596</v>
      </c>
      <c r="G14726" s="7">
        <v>1</v>
      </c>
      <c r="H14726" s="7">
        <v>0.30210536572558999</v>
      </c>
      <c r="I14726" s="7">
        <v>0.52896081930290795</v>
      </c>
      <c r="J14726" s="7" t="s">
        <v>891</v>
      </c>
    </row>
    <row r="14727" spans="1:10" x14ac:dyDescent="0.35">
      <c r="A14727" s="7" t="s">
        <v>30310</v>
      </c>
      <c r="B14727" s="7" t="s">
        <v>30311</v>
      </c>
      <c r="C14727" s="7">
        <v>2101.76766659123</v>
      </c>
      <c r="D14727" s="7">
        <v>5.2639220758280598E-2</v>
      </c>
      <c r="E14727" s="7">
        <v>8.9134817236733499E-2</v>
      </c>
      <c r="F14727" s="7">
        <v>0.27988497216450597</v>
      </c>
      <c r="G14727" s="7">
        <v>1</v>
      </c>
      <c r="H14727" s="7">
        <v>1.0805777773220899</v>
      </c>
      <c r="I14727" s="7">
        <v>0.16825393948067299</v>
      </c>
      <c r="J14727" s="7" t="s">
        <v>891</v>
      </c>
    </row>
    <row r="14728" spans="1:10" x14ac:dyDescent="0.35">
      <c r="A14728" s="7" t="s">
        <v>30312</v>
      </c>
      <c r="B14728" s="7" t="s">
        <v>30313</v>
      </c>
      <c r="C14728" s="7">
        <v>2126.55878083582</v>
      </c>
      <c r="D14728" s="7">
        <v>3.1446623319554501E-2</v>
      </c>
      <c r="E14728" s="7">
        <v>8.6344404535874206E-2</v>
      </c>
      <c r="F14728" s="7">
        <v>0.50844588196321905</v>
      </c>
      <c r="G14728" s="7">
        <v>1</v>
      </c>
      <c r="H14728" s="7">
        <v>0.66125954291634803</v>
      </c>
      <c r="I14728" s="7">
        <v>0.544955900666377</v>
      </c>
      <c r="J14728" s="7" t="s">
        <v>891</v>
      </c>
    </row>
    <row r="14729" spans="1:10" x14ac:dyDescent="0.35">
      <c r="A14729" s="7" t="s">
        <v>30314</v>
      </c>
      <c r="B14729" s="7" t="s">
        <v>30315</v>
      </c>
      <c r="C14729" s="7">
        <v>682.24900329599495</v>
      </c>
      <c r="D14729" s="7">
        <v>2.0194620941189401E-2</v>
      </c>
      <c r="E14729" s="7">
        <v>9.0906677042462802E-2</v>
      </c>
      <c r="F14729" s="7">
        <v>0.656372497395593</v>
      </c>
      <c r="G14729" s="7">
        <v>1</v>
      </c>
      <c r="H14729" s="7">
        <v>0.44492701719947603</v>
      </c>
      <c r="I14729" s="7">
        <v>0.50785814008263497</v>
      </c>
      <c r="J14729" s="7" t="s">
        <v>891</v>
      </c>
    </row>
    <row r="14730" spans="1:10" x14ac:dyDescent="0.35">
      <c r="A14730" s="7" t="s">
        <v>30316</v>
      </c>
      <c r="B14730" s="7" t="s">
        <v>30317</v>
      </c>
      <c r="C14730" s="7">
        <v>1503.0454930772701</v>
      </c>
      <c r="D14730" s="7">
        <v>3.9371494797425403E-2</v>
      </c>
      <c r="E14730" s="7">
        <v>9.0051910492375598E-2</v>
      </c>
      <c r="F14730" s="7">
        <v>0.404702273699663</v>
      </c>
      <c r="G14730" s="7">
        <v>1</v>
      </c>
      <c r="H14730" s="7">
        <v>0.83325261619128499</v>
      </c>
      <c r="I14730" s="7">
        <v>0.17192172878294201</v>
      </c>
      <c r="J14730" s="7" t="s">
        <v>891</v>
      </c>
    </row>
    <row r="14731" spans="1:10" x14ac:dyDescent="0.35">
      <c r="A14731" s="7" t="s">
        <v>30318</v>
      </c>
      <c r="B14731" s="7" t="s">
        <v>30319</v>
      </c>
      <c r="C14731" s="7">
        <v>1857.7446995325299</v>
      </c>
      <c r="D14731" s="7">
        <v>1.2266885965403601E-2</v>
      </c>
      <c r="E14731" s="7">
        <v>8.4788636551647201E-2</v>
      </c>
      <c r="F14731" s="7">
        <v>0.79459076843701804</v>
      </c>
      <c r="G14731" s="7">
        <v>1</v>
      </c>
      <c r="H14731" s="7">
        <v>0.26035394023795</v>
      </c>
      <c r="I14731" s="7">
        <v>0.17192172878294201</v>
      </c>
      <c r="J14731" s="7" t="s">
        <v>891</v>
      </c>
    </row>
    <row r="14732" spans="1:10" x14ac:dyDescent="0.35">
      <c r="A14732" s="7" t="s">
        <v>30320</v>
      </c>
      <c r="B14732" s="7" t="s">
        <v>30321</v>
      </c>
      <c r="C14732" s="7">
        <v>0.19607879668709399</v>
      </c>
      <c r="D14732" s="7">
        <v>8.9669804971705602E-4</v>
      </c>
      <c r="E14732" s="7">
        <v>0.178017305336166</v>
      </c>
      <c r="F14732" s="7">
        <v>0.95403565227355702</v>
      </c>
      <c r="G14732" s="7">
        <v>1</v>
      </c>
      <c r="H14732" s="7">
        <v>5.7639667263382197E-2</v>
      </c>
      <c r="I14732" s="7">
        <v>0</v>
      </c>
      <c r="J14732" s="7" t="s">
        <v>891</v>
      </c>
    </row>
    <row r="14733" spans="1:10" x14ac:dyDescent="0.35">
      <c r="A14733" s="7" t="s">
        <v>30322</v>
      </c>
      <c r="B14733" s="7" t="s">
        <v>30323</v>
      </c>
      <c r="C14733" s="7">
        <v>1615.8654887764101</v>
      </c>
      <c r="D14733" s="7">
        <v>-1.49613817196324E-3</v>
      </c>
      <c r="E14733" s="7">
        <v>0.102993547208141</v>
      </c>
      <c r="F14733" s="7">
        <v>0.96970280782004903</v>
      </c>
      <c r="G14733" s="7">
        <v>1</v>
      </c>
      <c r="H14733" s="7">
        <v>-3.7981028947567302E-2</v>
      </c>
      <c r="I14733" s="7">
        <v>0.48081593500132302</v>
      </c>
      <c r="J14733" s="7" t="s">
        <v>891</v>
      </c>
    </row>
    <row r="14734" spans="1:10" x14ac:dyDescent="0.35">
      <c r="A14734" s="7" t="s">
        <v>30324</v>
      </c>
      <c r="B14734" s="7" t="s">
        <v>30325</v>
      </c>
      <c r="C14734" s="7">
        <v>565.12838798039695</v>
      </c>
      <c r="D14734" s="7">
        <v>1.1885545161035101E-3</v>
      </c>
      <c r="E14734" s="7">
        <v>9.0255816484642995E-2</v>
      </c>
      <c r="F14734" s="7">
        <v>0.97890309347451399</v>
      </c>
      <c r="G14734" s="7">
        <v>1</v>
      </c>
      <c r="H14734" s="7">
        <v>2.6444132907916001E-2</v>
      </c>
      <c r="I14734" s="7">
        <v>0.85548944718587105</v>
      </c>
      <c r="J14734" s="7" t="s">
        <v>891</v>
      </c>
    </row>
    <row r="14735" spans="1:10" x14ac:dyDescent="0.35">
      <c r="A14735" s="7" t="s">
        <v>30326</v>
      </c>
      <c r="B14735" s="7" t="s">
        <v>30327</v>
      </c>
      <c r="C14735" s="7">
        <v>655.50835914092795</v>
      </c>
      <c r="D14735" s="7">
        <v>-4.4449031454911903E-3</v>
      </c>
      <c r="E14735" s="7">
        <v>0.12340848142642601</v>
      </c>
      <c r="F14735" s="7">
        <v>0.88956763647802095</v>
      </c>
      <c r="G14735" s="7">
        <v>1</v>
      </c>
      <c r="H14735" s="7">
        <v>-0.138851323489877</v>
      </c>
      <c r="I14735" s="7">
        <v>0.85548944718587105</v>
      </c>
      <c r="J14735" s="7" t="s">
        <v>891</v>
      </c>
    </row>
    <row r="14736" spans="1:10" x14ac:dyDescent="0.35">
      <c r="A14736" s="7" t="s">
        <v>30328</v>
      </c>
      <c r="B14736" s="7" t="s">
        <v>30329</v>
      </c>
      <c r="C14736" s="7">
        <v>1133.80541806426</v>
      </c>
      <c r="D14736" s="7">
        <v>5.4516684552352798E-2</v>
      </c>
      <c r="E14736" s="7">
        <v>9.5899879945438707E-2</v>
      </c>
      <c r="F14736" s="7">
        <v>0.253791923918322</v>
      </c>
      <c r="G14736" s="7">
        <v>1</v>
      </c>
      <c r="H14736" s="7">
        <v>1.14118745443368</v>
      </c>
      <c r="I14736" s="7">
        <v>0.41433775672101197</v>
      </c>
      <c r="J14736" s="7" t="s">
        <v>891</v>
      </c>
    </row>
    <row r="14737" spans="1:10" x14ac:dyDescent="0.35">
      <c r="A14737" s="7" t="s">
        <v>30330</v>
      </c>
      <c r="B14737" s="7" t="s">
        <v>30331</v>
      </c>
      <c r="C14737" s="7">
        <v>978.55373525193795</v>
      </c>
      <c r="D14737" s="7">
        <v>2.16917330841566E-2</v>
      </c>
      <c r="E14737" s="7">
        <v>7.6067752346220693E-2</v>
      </c>
      <c r="F14737" s="7">
        <v>0.65805473809874604</v>
      </c>
      <c r="G14737" s="7">
        <v>1</v>
      </c>
      <c r="H14737" s="7">
        <v>0.44260047920694201</v>
      </c>
      <c r="I14737" s="7">
        <v>0.34196186110751903</v>
      </c>
      <c r="J14737" s="7" t="s">
        <v>891</v>
      </c>
    </row>
    <row r="14738" spans="1:10" x14ac:dyDescent="0.35">
      <c r="A14738" s="7" t="s">
        <v>30332</v>
      </c>
      <c r="B14738" s="7" t="s">
        <v>30333</v>
      </c>
      <c r="C14738" s="7">
        <v>2573.69043679486</v>
      </c>
      <c r="D14738" s="7">
        <v>8.2434271654089394E-3</v>
      </c>
      <c r="E14738" s="7">
        <v>9.1071340424897201E-2</v>
      </c>
      <c r="F14738" s="7">
        <v>0.85378991313056496</v>
      </c>
      <c r="G14738" s="7">
        <v>1</v>
      </c>
      <c r="H14738" s="7">
        <v>0.18428495861681601</v>
      </c>
      <c r="I14738" s="7">
        <v>1.1797693340964801</v>
      </c>
      <c r="J14738" s="7" t="s">
        <v>891</v>
      </c>
    </row>
    <row r="14739" spans="1:10" x14ac:dyDescent="0.35">
      <c r="A14739" s="7" t="s">
        <v>30334</v>
      </c>
      <c r="B14739" s="7" t="s">
        <v>30335</v>
      </c>
      <c r="C14739" s="7">
        <v>909.984685841501</v>
      </c>
      <c r="D14739" s="7">
        <v>5.8036536220924098E-2</v>
      </c>
      <c r="E14739" s="7">
        <v>8.5805599804188101E-2</v>
      </c>
      <c r="F14739" s="7">
        <v>0.242299357059516</v>
      </c>
      <c r="G14739" s="7">
        <v>1</v>
      </c>
      <c r="H14739" s="7">
        <v>1.16925884986067</v>
      </c>
      <c r="I14739" s="7">
        <v>0.34196186110751903</v>
      </c>
      <c r="J14739" s="7" t="s">
        <v>891</v>
      </c>
    </row>
    <row r="14740" spans="1:10" x14ac:dyDescent="0.35">
      <c r="A14740" s="7" t="s">
        <v>30336</v>
      </c>
      <c r="B14740" s="7" t="s">
        <v>30337</v>
      </c>
      <c r="C14740" s="7">
        <v>794.05953196266398</v>
      </c>
      <c r="D14740" s="7">
        <v>1.6206430268080298E-2</v>
      </c>
      <c r="E14740" s="7">
        <v>8.6382149323760302E-2</v>
      </c>
      <c r="F14740" s="7">
        <v>0.728811405254574</v>
      </c>
      <c r="G14740" s="7">
        <v>1</v>
      </c>
      <c r="H14740" s="7">
        <v>0.34670706064261397</v>
      </c>
      <c r="I14740" s="7">
        <v>0.34196186110751903</v>
      </c>
      <c r="J14740" s="7" t="s">
        <v>891</v>
      </c>
    </row>
    <row r="14741" spans="1:10" x14ac:dyDescent="0.35">
      <c r="A14741" s="7" t="s">
        <v>30338</v>
      </c>
      <c r="B14741" s="7" t="s">
        <v>30339</v>
      </c>
      <c r="C14741" s="7">
        <v>0.122529009406856</v>
      </c>
      <c r="D14741" s="7">
        <v>-1.05374834102023E-3</v>
      </c>
      <c r="E14741" s="7">
        <v>0.187601696191426</v>
      </c>
      <c r="F14741" s="7">
        <v>0.92988373951895997</v>
      </c>
      <c r="G14741" s="7">
        <v>1</v>
      </c>
      <c r="H14741" s="7">
        <v>-8.7991113031460996E-2</v>
      </c>
      <c r="I14741" s="7">
        <v>0</v>
      </c>
      <c r="J14741" s="7" t="s">
        <v>891</v>
      </c>
    </row>
    <row r="14742" spans="1:10" x14ac:dyDescent="0.35">
      <c r="A14742" s="7" t="s">
        <v>30340</v>
      </c>
      <c r="B14742" s="7" t="s">
        <v>30341</v>
      </c>
      <c r="C14742" s="7">
        <v>1.72216548839941E-2</v>
      </c>
      <c r="D14742" s="7">
        <v>-1.20489261335945E-3</v>
      </c>
      <c r="E14742" s="7">
        <v>0.18763321845992401</v>
      </c>
      <c r="F14742" s="7">
        <v>0.91984304234943604</v>
      </c>
      <c r="G14742" s="7">
        <v>1</v>
      </c>
      <c r="H14742" s="7">
        <v>-0.100631434361033</v>
      </c>
      <c r="I14742" s="7">
        <v>0</v>
      </c>
      <c r="J14742" s="7" t="s">
        <v>891</v>
      </c>
    </row>
    <row r="14743" spans="1:10" x14ac:dyDescent="0.35">
      <c r="A14743" s="7" t="s">
        <v>30342</v>
      </c>
      <c r="B14743" s="7" t="s">
        <v>30343</v>
      </c>
      <c r="C14743" s="7">
        <v>1.9218362932159502E-2</v>
      </c>
      <c r="D14743" s="7">
        <v>-2.51386768228679E-4</v>
      </c>
      <c r="E14743" s="7">
        <v>0.187536797284483</v>
      </c>
      <c r="F14743" s="7">
        <v>0.98324253045127497</v>
      </c>
      <c r="G14743" s="7">
        <v>1</v>
      </c>
      <c r="H14743" s="7">
        <v>-2.1003917752883999E-2</v>
      </c>
      <c r="I14743" s="7">
        <v>0</v>
      </c>
      <c r="J14743" s="7" t="s">
        <v>891</v>
      </c>
    </row>
    <row r="14744" spans="1:10" x14ac:dyDescent="0.35">
      <c r="A14744" s="7" t="s">
        <v>30344</v>
      </c>
      <c r="B14744" s="7" t="s">
        <v>30345</v>
      </c>
      <c r="C14744" s="7">
        <v>1.8141579494511201E-2</v>
      </c>
      <c r="D14744" s="7">
        <v>-2.51386768228677E-4</v>
      </c>
      <c r="E14744" s="7">
        <v>0.187536797284483</v>
      </c>
      <c r="F14744" s="7">
        <v>0.98324253045127497</v>
      </c>
      <c r="G14744" s="7">
        <v>1</v>
      </c>
      <c r="H14744" s="7">
        <v>-2.10039177528837E-2</v>
      </c>
      <c r="I14744" s="7">
        <v>0</v>
      </c>
      <c r="J14744" s="7" t="s">
        <v>891</v>
      </c>
    </row>
    <row r="14745" spans="1:10" x14ac:dyDescent="0.35">
      <c r="A14745" s="7" t="s">
        <v>30346</v>
      </c>
      <c r="B14745" s="7" t="s">
        <v>30347</v>
      </c>
      <c r="C14745" s="7">
        <v>5.8266233300175697E-2</v>
      </c>
      <c r="D14745" s="7">
        <v>-1.7561834465435601E-3</v>
      </c>
      <c r="E14745" s="7">
        <v>0.187745840412851</v>
      </c>
      <c r="F14745" s="7">
        <v>0.88344557629436704</v>
      </c>
      <c r="G14745" s="7">
        <v>1</v>
      </c>
      <c r="H14745" s="7">
        <v>-0.146602758435323</v>
      </c>
      <c r="I14745" s="7">
        <v>0</v>
      </c>
      <c r="J14745" s="7" t="s">
        <v>891</v>
      </c>
    </row>
    <row r="14746" spans="1:10" x14ac:dyDescent="0.35">
      <c r="A14746" s="7" t="s">
        <v>30348</v>
      </c>
      <c r="B14746" s="7" t="s">
        <v>30349</v>
      </c>
      <c r="C14746" s="7">
        <v>1.7962637968039701E-2</v>
      </c>
      <c r="D14746" s="7">
        <v>-2.5138676822867797E-4</v>
      </c>
      <c r="E14746" s="7">
        <v>0.187536797284483</v>
      </c>
      <c r="F14746" s="7">
        <v>0.98324253045127497</v>
      </c>
      <c r="G14746" s="7">
        <v>1</v>
      </c>
      <c r="H14746" s="7">
        <v>-2.1003917752883801E-2</v>
      </c>
      <c r="I14746" s="7">
        <v>0</v>
      </c>
      <c r="J14746" s="7" t="s">
        <v>891</v>
      </c>
    </row>
    <row r="14747" spans="1:10" x14ac:dyDescent="0.35">
      <c r="A14747" s="7" t="s">
        <v>30350</v>
      </c>
      <c r="B14747" s="7" t="s">
        <v>30351</v>
      </c>
      <c r="C14747" s="7">
        <v>0.118374287996605</v>
      </c>
      <c r="D14747" s="7">
        <v>8.4320539613363E-4</v>
      </c>
      <c r="E14747" s="7">
        <v>0.17691003851013701</v>
      </c>
      <c r="F14747" s="7">
        <v>0.95773412526769197</v>
      </c>
      <c r="G14747" s="7">
        <v>1</v>
      </c>
      <c r="H14747" s="7">
        <v>5.2997216803899197E-2</v>
      </c>
      <c r="I14747" s="7">
        <v>0</v>
      </c>
      <c r="J14747" s="7" t="s">
        <v>891</v>
      </c>
    </row>
    <row r="14748" spans="1:10" x14ac:dyDescent="0.35">
      <c r="A14748" s="7" t="s">
        <v>30352</v>
      </c>
      <c r="B14748" s="7" t="s">
        <v>30353</v>
      </c>
      <c r="C14748" s="7">
        <v>1108.50839563368</v>
      </c>
      <c r="D14748" s="7">
        <v>1.42361125253028E-2</v>
      </c>
      <c r="E14748" s="7">
        <v>9.6379028098075706E-2</v>
      </c>
      <c r="F14748" s="7">
        <v>0.73956128890450101</v>
      </c>
      <c r="G14748" s="7">
        <v>1</v>
      </c>
      <c r="H14748" s="7">
        <v>0.33243437053678698</v>
      </c>
      <c r="I14748" s="7">
        <v>0.41433775672101197</v>
      </c>
      <c r="J14748" s="7" t="s">
        <v>891</v>
      </c>
    </row>
    <row r="14749" spans="1:10" x14ac:dyDescent="0.35">
      <c r="A14749" s="7" t="s">
        <v>30354</v>
      </c>
      <c r="B14749" s="7" t="s">
        <v>30355</v>
      </c>
      <c r="C14749" s="7">
        <v>549.44926865226296</v>
      </c>
      <c r="D14749" s="7">
        <v>2.69244039987949E-2</v>
      </c>
      <c r="E14749" s="7">
        <v>9.7118023090899105E-2</v>
      </c>
      <c r="F14749" s="7">
        <v>0.53862444614788496</v>
      </c>
      <c r="G14749" s="7">
        <v>1</v>
      </c>
      <c r="H14749" s="7">
        <v>0.61489442298565899</v>
      </c>
      <c r="I14749" s="7">
        <v>0.52896081930290795</v>
      </c>
      <c r="J14749" s="7" t="s">
        <v>891</v>
      </c>
    </row>
    <row r="14750" spans="1:10" x14ac:dyDescent="0.35">
      <c r="A14750" s="7" t="s">
        <v>30356</v>
      </c>
      <c r="B14750" s="7" t="s">
        <v>30357</v>
      </c>
      <c r="C14750" s="7">
        <v>1302.9186533009099</v>
      </c>
      <c r="D14750" s="7">
        <v>2.3843513808399198E-2</v>
      </c>
      <c r="E14750" s="7">
        <v>8.8564711928222101E-2</v>
      </c>
      <c r="F14750" s="7">
        <v>0.60755566517887505</v>
      </c>
      <c r="G14750" s="7">
        <v>1</v>
      </c>
      <c r="H14750" s="7">
        <v>0.513565700577016</v>
      </c>
      <c r="I14750" s="7">
        <v>0.11992773954529699</v>
      </c>
      <c r="J14750" s="7" t="s">
        <v>891</v>
      </c>
    </row>
    <row r="14751" spans="1:10" x14ac:dyDescent="0.35">
      <c r="A14751" s="7" t="s">
        <v>30358</v>
      </c>
      <c r="B14751" s="7" t="s">
        <v>30359</v>
      </c>
      <c r="C14751" s="7">
        <v>0.17525955110785499</v>
      </c>
      <c r="D14751" s="7">
        <v>1.9612337444337002E-3</v>
      </c>
      <c r="E14751" s="7">
        <v>0.17165693931655299</v>
      </c>
      <c r="F14751" s="7">
        <v>0.91108181903819296</v>
      </c>
      <c r="G14751" s="7">
        <v>1</v>
      </c>
      <c r="H14751" s="7">
        <v>0.111674096235697</v>
      </c>
      <c r="I14751" s="7">
        <v>0</v>
      </c>
      <c r="J14751" s="7" t="s">
        <v>891</v>
      </c>
    </row>
    <row r="14752" spans="1:10" x14ac:dyDescent="0.35">
      <c r="A14752" s="7" t="s">
        <v>30360</v>
      </c>
      <c r="B14752" s="7" t="s">
        <v>30361</v>
      </c>
      <c r="C14752" s="7">
        <v>0.12637042835449699</v>
      </c>
      <c r="D14752" s="7">
        <v>-1.32744573198429E-3</v>
      </c>
      <c r="E14752" s="7">
        <v>0.18750947662211201</v>
      </c>
      <c r="F14752" s="7">
        <v>0.91219845858972504</v>
      </c>
      <c r="G14752" s="7">
        <v>1</v>
      </c>
      <c r="H14752" s="7">
        <v>-0.110265952437303</v>
      </c>
      <c r="I14752" s="7">
        <v>0</v>
      </c>
      <c r="J14752" s="7" t="s">
        <v>891</v>
      </c>
    </row>
    <row r="14753" spans="1:10" x14ac:dyDescent="0.35">
      <c r="A14753" s="7" t="s">
        <v>30362</v>
      </c>
      <c r="B14753" s="7" t="s">
        <v>30363</v>
      </c>
      <c r="C14753" s="7">
        <v>1545.7215814783001</v>
      </c>
      <c r="D14753" s="7">
        <v>1.28469613122649E-2</v>
      </c>
      <c r="E14753" s="7">
        <v>8.1856090970246403E-2</v>
      </c>
      <c r="F14753" s="7">
        <v>0.78864364754797001</v>
      </c>
      <c r="G14753" s="7">
        <v>1</v>
      </c>
      <c r="H14753" s="7">
        <v>0.26807232542599801</v>
      </c>
      <c r="I14753" s="7">
        <v>0.17192172878294201</v>
      </c>
      <c r="J14753" s="7" t="s">
        <v>891</v>
      </c>
    </row>
    <row r="14754" spans="1:10" x14ac:dyDescent="0.35">
      <c r="A14754" s="7" t="s">
        <v>30364</v>
      </c>
      <c r="B14754" s="7" t="s">
        <v>30365</v>
      </c>
      <c r="C14754" s="7">
        <v>825.80204723889995</v>
      </c>
      <c r="D14754" s="7">
        <v>5.3164280339804297E-2</v>
      </c>
      <c r="E14754" s="7">
        <v>8.6729857346601394E-2</v>
      </c>
      <c r="F14754" s="7">
        <v>0.27915622901625697</v>
      </c>
      <c r="G14754" s="7">
        <v>1</v>
      </c>
      <c r="H14754" s="7">
        <v>1.0822167463607899</v>
      </c>
      <c r="I14754" s="7">
        <v>0.34196186110751903</v>
      </c>
      <c r="J14754" s="7" t="s">
        <v>891</v>
      </c>
    </row>
    <row r="14755" spans="1:10" x14ac:dyDescent="0.35">
      <c r="A14755" s="7" t="s">
        <v>30366</v>
      </c>
      <c r="B14755" s="7" t="s">
        <v>30367</v>
      </c>
      <c r="C14755" s="7">
        <v>831.524066881468</v>
      </c>
      <c r="D14755" s="7">
        <v>2.5249980706935599E-2</v>
      </c>
      <c r="E14755" s="7">
        <v>8.4005096605637902E-2</v>
      </c>
      <c r="F14755" s="7">
        <v>0.597352930782448</v>
      </c>
      <c r="G14755" s="7">
        <v>1</v>
      </c>
      <c r="H14755" s="7">
        <v>0.52821094910923305</v>
      </c>
      <c r="I14755" s="7">
        <v>0.50785814008263497</v>
      </c>
      <c r="J14755" s="7" t="s">
        <v>891</v>
      </c>
    </row>
    <row r="14756" spans="1:10" x14ac:dyDescent="0.35">
      <c r="A14756" s="7" t="s">
        <v>30368</v>
      </c>
      <c r="B14756" s="7" t="s">
        <v>30369</v>
      </c>
      <c r="C14756" s="7">
        <v>974.14387726002303</v>
      </c>
      <c r="D14756" s="7">
        <v>4.6737280185845297E-2</v>
      </c>
      <c r="E14756" s="7">
        <v>0.10569059495036701</v>
      </c>
      <c r="F14756" s="7">
        <v>0.29478663707922198</v>
      </c>
      <c r="G14756" s="7">
        <v>1</v>
      </c>
      <c r="H14756" s="7">
        <v>1.0476787590948899</v>
      </c>
      <c r="I14756" s="7">
        <v>0.34196186110751903</v>
      </c>
      <c r="J14756" s="7" t="s">
        <v>891</v>
      </c>
    </row>
    <row r="14757" spans="1:10" x14ac:dyDescent="0.35">
      <c r="A14757" s="7" t="s">
        <v>30370</v>
      </c>
      <c r="B14757" s="7" t="s">
        <v>30371</v>
      </c>
      <c r="C14757" s="7">
        <v>1792.8875267967401</v>
      </c>
      <c r="D14757" s="7">
        <v>-3.2444278333854097E-2</v>
      </c>
      <c r="E14757" s="7">
        <v>7.2952705909096305E-2</v>
      </c>
      <c r="F14757" s="7">
        <v>0.51040415861917099</v>
      </c>
      <c r="G14757" s="7">
        <v>1</v>
      </c>
      <c r="H14757" s="7">
        <v>-0.65820850786811802</v>
      </c>
      <c r="I14757" s="7">
        <v>0.16825393948067299</v>
      </c>
      <c r="J14757" s="7" t="s">
        <v>891</v>
      </c>
    </row>
    <row r="14758" spans="1:10" x14ac:dyDescent="0.35">
      <c r="A14758" s="7" t="s">
        <v>30372</v>
      </c>
      <c r="B14758" s="7" t="s">
        <v>30373</v>
      </c>
      <c r="C14758" s="7">
        <v>1262.2989689375199</v>
      </c>
      <c r="D14758" s="7">
        <v>6.7004589383289806E-2</v>
      </c>
      <c r="E14758" s="7">
        <v>9.79536654071166E-2</v>
      </c>
      <c r="F14758" s="7">
        <v>0.17324524290714499</v>
      </c>
      <c r="G14758" s="7">
        <v>1</v>
      </c>
      <c r="H14758" s="7">
        <v>1.3618499539109299</v>
      </c>
      <c r="I14758" s="7">
        <v>0.114618745389871</v>
      </c>
      <c r="J14758" s="7" t="s">
        <v>891</v>
      </c>
    </row>
    <row r="14759" spans="1:10" x14ac:dyDescent="0.35">
      <c r="A14759" s="7" t="s">
        <v>30374</v>
      </c>
      <c r="B14759" s="7" t="s">
        <v>30375</v>
      </c>
      <c r="C14759" s="7">
        <v>494.71791814269</v>
      </c>
      <c r="D14759" s="7">
        <v>4.9765570332758899E-2</v>
      </c>
      <c r="E14759" s="7">
        <v>8.4881944440150403E-2</v>
      </c>
      <c r="F14759" s="7">
        <v>0.31099497432351297</v>
      </c>
      <c r="G14759" s="7">
        <v>1</v>
      </c>
      <c r="H14759" s="7">
        <v>1.0131364828539799</v>
      </c>
      <c r="I14759" s="7">
        <v>0.33586668052141999</v>
      </c>
      <c r="J14759" s="7" t="s">
        <v>891</v>
      </c>
    </row>
    <row r="14760" spans="1:10" x14ac:dyDescent="0.35">
      <c r="A14760" s="7" t="s">
        <v>30376</v>
      </c>
      <c r="B14760" s="7" t="s">
        <v>30377</v>
      </c>
      <c r="C14760" s="7">
        <v>720.67744573442496</v>
      </c>
      <c r="D14760" s="7">
        <v>2.0830793324209201E-2</v>
      </c>
      <c r="E14760" s="7">
        <v>8.9176680149063201E-2</v>
      </c>
      <c r="F14760" s="7">
        <v>0.65093399406482899</v>
      </c>
      <c r="G14760" s="7">
        <v>1</v>
      </c>
      <c r="H14760" s="7">
        <v>0.45246504971797002</v>
      </c>
      <c r="I14760" s="7">
        <v>0.50785814008263497</v>
      </c>
      <c r="J14760" s="7" t="s">
        <v>891</v>
      </c>
    </row>
    <row r="14761" spans="1:10" x14ac:dyDescent="0.35">
      <c r="A14761" s="7" t="s">
        <v>30378</v>
      </c>
      <c r="B14761" s="7" t="s">
        <v>30379</v>
      </c>
      <c r="C14761" s="7">
        <v>1447.3417128636399</v>
      </c>
      <c r="D14761" s="7">
        <v>-2.71468317530245E-2</v>
      </c>
      <c r="E14761" s="7">
        <v>8.1966624474592006E-2</v>
      </c>
      <c r="F14761" s="7">
        <v>0.57436804890316195</v>
      </c>
      <c r="G14761" s="7">
        <v>1</v>
      </c>
      <c r="H14761" s="7">
        <v>-0.56163012809302804</v>
      </c>
      <c r="I14761" s="7">
        <v>0.59266547339541897</v>
      </c>
      <c r="J14761" s="7" t="s">
        <v>891</v>
      </c>
    </row>
    <row r="14762" spans="1:10" x14ac:dyDescent="0.35">
      <c r="A14762" s="7" t="s">
        <v>30380</v>
      </c>
      <c r="B14762" s="7" t="s">
        <v>30381</v>
      </c>
      <c r="C14762" s="7">
        <v>1423.3013004761999</v>
      </c>
      <c r="D14762" s="7">
        <v>2.3163070761135902E-2</v>
      </c>
      <c r="E14762" s="7">
        <v>9.0181353349825105E-2</v>
      </c>
      <c r="F14762" s="7">
        <v>0.61340225473386001</v>
      </c>
      <c r="G14762" s="7">
        <v>1</v>
      </c>
      <c r="H14762" s="7">
        <v>0.505222947241869</v>
      </c>
      <c r="I14762" s="7">
        <v>0.544955900666377</v>
      </c>
      <c r="J14762" s="7" t="s">
        <v>891</v>
      </c>
    </row>
    <row r="14763" spans="1:10" x14ac:dyDescent="0.35">
      <c r="A14763" s="7" t="s">
        <v>30382</v>
      </c>
      <c r="B14763" s="7" t="s">
        <v>30383</v>
      </c>
      <c r="C14763" s="7">
        <v>1059.0431666233901</v>
      </c>
      <c r="D14763" s="7">
        <v>-1.3651365423243699E-2</v>
      </c>
      <c r="E14763" s="7">
        <v>9.4075335744028196E-2</v>
      </c>
      <c r="F14763" s="7">
        <v>0.75494051767840198</v>
      </c>
      <c r="G14763" s="7">
        <v>1</v>
      </c>
      <c r="H14763" s="7">
        <v>-0.31213159257825301</v>
      </c>
      <c r="I14763" s="7">
        <v>0.11992773954529699</v>
      </c>
      <c r="J14763" s="7" t="s">
        <v>891</v>
      </c>
    </row>
    <row r="14764" spans="1:10" x14ac:dyDescent="0.35">
      <c r="A14764" s="7" t="s">
        <v>30384</v>
      </c>
      <c r="B14764" s="7" t="s">
        <v>30385</v>
      </c>
      <c r="C14764" s="7">
        <v>0.49387073511818302</v>
      </c>
      <c r="D14764" s="7">
        <v>1.69870616230357E-3</v>
      </c>
      <c r="E14764" s="7">
        <v>0.15411086533695401</v>
      </c>
      <c r="F14764" s="7">
        <v>0.93955362481864102</v>
      </c>
      <c r="G14764" s="7">
        <v>1</v>
      </c>
      <c r="H14764" s="7">
        <v>7.5830909339567196E-2</v>
      </c>
      <c r="I14764" s="7">
        <v>0</v>
      </c>
      <c r="J14764" s="7" t="s">
        <v>891</v>
      </c>
    </row>
    <row r="14765" spans="1:10" x14ac:dyDescent="0.35">
      <c r="A14765" s="7" t="s">
        <v>30386</v>
      </c>
      <c r="B14765" s="7" t="s">
        <v>30387</v>
      </c>
      <c r="C14765" s="7">
        <v>0.68116491444397598</v>
      </c>
      <c r="D14765" s="7">
        <v>-6.3424011928343502E-4</v>
      </c>
      <c r="E14765" s="7">
        <v>0.15757688696169</v>
      </c>
      <c r="F14765" s="7">
        <v>0.97636089152611005</v>
      </c>
      <c r="G14765" s="7">
        <v>1</v>
      </c>
      <c r="H14765" s="7">
        <v>-2.96315645046819E-2</v>
      </c>
      <c r="I14765" s="7">
        <v>0</v>
      </c>
      <c r="J14765" s="7" t="s">
        <v>891</v>
      </c>
    </row>
    <row r="14766" spans="1:10" x14ac:dyDescent="0.35">
      <c r="A14766" s="7" t="s">
        <v>30388</v>
      </c>
      <c r="B14766" s="7" t="s">
        <v>30389</v>
      </c>
      <c r="C14766" s="7">
        <v>1492.57612537212</v>
      </c>
      <c r="D14766" s="7">
        <v>-7.9689046463466296E-3</v>
      </c>
      <c r="E14766" s="7">
        <v>8.6472173807647407E-2</v>
      </c>
      <c r="F14766" s="7">
        <v>0.86384738375687797</v>
      </c>
      <c r="G14766" s="7">
        <v>1</v>
      </c>
      <c r="H14766" s="7">
        <v>-0.17147869180365</v>
      </c>
      <c r="I14766" s="7">
        <v>0.59266547339541897</v>
      </c>
      <c r="J14766" s="7" t="s">
        <v>891</v>
      </c>
    </row>
    <row r="14767" spans="1:10" x14ac:dyDescent="0.35">
      <c r="A14767" s="7" t="s">
        <v>30390</v>
      </c>
      <c r="B14767" s="7" t="s">
        <v>30391</v>
      </c>
      <c r="C14767" s="7">
        <v>1418.1825048502001</v>
      </c>
      <c r="D14767" s="7">
        <v>-3.49380446444537E-2</v>
      </c>
      <c r="E14767" s="7">
        <v>8.9454554712215098E-2</v>
      </c>
      <c r="F14767" s="7">
        <v>0.45728510191976002</v>
      </c>
      <c r="G14767" s="7">
        <v>1</v>
      </c>
      <c r="H14767" s="7">
        <v>-0.74332473140890998</v>
      </c>
      <c r="I14767" s="7">
        <v>0.544955900666377</v>
      </c>
      <c r="J14767" s="7" t="s">
        <v>891</v>
      </c>
    </row>
    <row r="14768" spans="1:10" x14ac:dyDescent="0.35">
      <c r="A14768" s="7" t="s">
        <v>30392</v>
      </c>
      <c r="B14768" s="7" t="s">
        <v>30393</v>
      </c>
      <c r="C14768" s="7">
        <v>9.3840293975340605E-2</v>
      </c>
      <c r="D14768" s="7">
        <v>5.5791354613365604E-4</v>
      </c>
      <c r="E14768" s="7">
        <v>0.187552261064999</v>
      </c>
      <c r="F14768" s="7">
        <v>0.96282522466751197</v>
      </c>
      <c r="G14768" s="7">
        <v>1</v>
      </c>
      <c r="H14768" s="7">
        <v>4.6608541036414201E-2</v>
      </c>
      <c r="I14768" s="7">
        <v>0</v>
      </c>
      <c r="J14768" s="7" t="s">
        <v>891</v>
      </c>
    </row>
    <row r="14769" spans="1:10" x14ac:dyDescent="0.35">
      <c r="A14769" s="7" t="s">
        <v>30394</v>
      </c>
      <c r="B14769" s="7" t="s">
        <v>30395</v>
      </c>
      <c r="C14769" s="7">
        <v>674.93487810143802</v>
      </c>
      <c r="D14769" s="7">
        <v>4.0950933225561903E-3</v>
      </c>
      <c r="E14769" s="7">
        <v>8.5210262461511102E-2</v>
      </c>
      <c r="F14769" s="7">
        <v>0.93033017836601595</v>
      </c>
      <c r="G14769" s="7">
        <v>1</v>
      </c>
      <c r="H14769" s="7">
        <v>8.7429428510460802E-2</v>
      </c>
      <c r="I14769" s="7">
        <v>1.0754549269992599</v>
      </c>
      <c r="J14769" s="7" t="s">
        <v>891</v>
      </c>
    </row>
    <row r="14770" spans="1:10" x14ac:dyDescent="0.35">
      <c r="A14770" s="7" t="s">
        <v>30396</v>
      </c>
      <c r="B14770" s="7" t="s">
        <v>30397</v>
      </c>
      <c r="C14770" s="7">
        <v>2.9603809326352901</v>
      </c>
      <c r="D14770" s="7">
        <v>-1.1498975557296001E-2</v>
      </c>
      <c r="E14770" s="7">
        <v>0.17560235512185299</v>
      </c>
      <c r="F14770" s="7">
        <v>0.54019307547642603</v>
      </c>
      <c r="G14770" s="7">
        <v>1</v>
      </c>
      <c r="H14770" s="7">
        <v>-0.61252104965207199</v>
      </c>
      <c r="I14770" s="7">
        <v>0.85339440069713401</v>
      </c>
      <c r="J14770" s="7" t="s">
        <v>891</v>
      </c>
    </row>
    <row r="14771" spans="1:10" x14ac:dyDescent="0.35">
      <c r="A14771" s="7" t="s">
        <v>30398</v>
      </c>
      <c r="B14771" s="7" t="s">
        <v>30399</v>
      </c>
      <c r="C14771" s="7">
        <v>0.79283627368797305</v>
      </c>
      <c r="D14771" s="7">
        <v>-2.6382407993518699E-3</v>
      </c>
      <c r="E14771" s="7">
        <v>0.147442566489703</v>
      </c>
      <c r="F14771" s="7">
        <v>0.91376244261255701</v>
      </c>
      <c r="G14771" s="7">
        <v>1</v>
      </c>
      <c r="H14771" s="7">
        <v>-0.108294049571005</v>
      </c>
      <c r="I14771" s="7">
        <v>0.85339440069713401</v>
      </c>
      <c r="J14771" s="7" t="s">
        <v>891</v>
      </c>
    </row>
    <row r="14772" spans="1:10" x14ac:dyDescent="0.35">
      <c r="A14772" s="7" t="s">
        <v>30400</v>
      </c>
      <c r="B14772" s="7" t="s">
        <v>30401</v>
      </c>
      <c r="C14772" s="7">
        <v>187.51644680913401</v>
      </c>
      <c r="D14772" s="7">
        <v>-2.57439612383683E-2</v>
      </c>
      <c r="E14772" s="7">
        <v>0.133792944816957</v>
      </c>
      <c r="F14772" s="7">
        <v>0.43833913804629598</v>
      </c>
      <c r="G14772" s="7">
        <v>1</v>
      </c>
      <c r="H14772" s="7">
        <v>-0.77500088261672695</v>
      </c>
      <c r="I14772" s="7">
        <v>0.67191692231598399</v>
      </c>
      <c r="J14772" s="7" t="s">
        <v>891</v>
      </c>
    </row>
    <row r="14773" spans="1:10" x14ac:dyDescent="0.35">
      <c r="A14773" s="7" t="s">
        <v>30402</v>
      </c>
      <c r="B14773" s="7" t="s">
        <v>30403</v>
      </c>
      <c r="C14773" s="7">
        <v>1645.41626056221</v>
      </c>
      <c r="D14773" s="7">
        <v>9.9829206138557797E-3</v>
      </c>
      <c r="E14773" s="7">
        <v>8.0015569007058002E-2</v>
      </c>
      <c r="F14773" s="7">
        <v>0.83617495963901001</v>
      </c>
      <c r="G14773" s="7">
        <v>1</v>
      </c>
      <c r="H14773" s="7">
        <v>0.206788599965336</v>
      </c>
      <c r="I14773" s="7">
        <v>0.59266547339541897</v>
      </c>
      <c r="J14773" s="7" t="s">
        <v>891</v>
      </c>
    </row>
    <row r="14774" spans="1:10" x14ac:dyDescent="0.35">
      <c r="A14774" s="7" t="s">
        <v>30404</v>
      </c>
      <c r="B14774" s="7" t="s">
        <v>30405</v>
      </c>
      <c r="C14774" s="7">
        <v>3.88476635758893</v>
      </c>
      <c r="D14774" s="7">
        <v>-3.1352111664106801E-3</v>
      </c>
      <c r="E14774" s="7">
        <v>0.11745325145902299</v>
      </c>
      <c r="F14774" s="7">
        <v>0.92640228937500002</v>
      </c>
      <c r="G14774" s="7">
        <v>1</v>
      </c>
      <c r="H14774" s="7">
        <v>-9.2372246302491801E-2</v>
      </c>
      <c r="I14774" s="7">
        <v>1.41267880632496</v>
      </c>
      <c r="J14774" s="7" t="s">
        <v>891</v>
      </c>
    </row>
    <row r="14775" spans="1:10" x14ac:dyDescent="0.35">
      <c r="A14775" s="7" t="s">
        <v>30406</v>
      </c>
      <c r="B14775" s="7" t="s">
        <v>30407</v>
      </c>
      <c r="C14775" s="7">
        <v>682.30741015567901</v>
      </c>
      <c r="D14775" s="7">
        <v>5.3033735702823603E-2</v>
      </c>
      <c r="E14775" s="7">
        <v>8.5866459910274695E-2</v>
      </c>
      <c r="F14775" s="7">
        <v>0.28138851922272701</v>
      </c>
      <c r="G14775" s="7">
        <v>1</v>
      </c>
      <c r="H14775" s="7">
        <v>1.0772053868899101</v>
      </c>
      <c r="I14775" s="7">
        <v>0.41576003875378398</v>
      </c>
      <c r="J14775" s="7" t="s">
        <v>891</v>
      </c>
    </row>
    <row r="14776" spans="1:10" x14ac:dyDescent="0.35">
      <c r="A14776" s="7" t="s">
        <v>30408</v>
      </c>
      <c r="B14776" s="7" t="s">
        <v>30409</v>
      </c>
      <c r="C14776" s="7">
        <v>531.82676743262505</v>
      </c>
      <c r="D14776" s="7">
        <v>2.1241204143913301E-2</v>
      </c>
      <c r="E14776" s="7">
        <v>8.8638671754113094E-2</v>
      </c>
      <c r="F14776" s="7">
        <v>0.64600157012114501</v>
      </c>
      <c r="G14776" s="7">
        <v>1</v>
      </c>
      <c r="H14776" s="7">
        <v>0.45932392404751698</v>
      </c>
      <c r="I14776" s="7">
        <v>0.80567112490553205</v>
      </c>
      <c r="J14776" s="7" t="s">
        <v>891</v>
      </c>
    </row>
    <row r="14777" spans="1:10" x14ac:dyDescent="0.35">
      <c r="A14777" s="7" t="s">
        <v>30410</v>
      </c>
      <c r="B14777" s="7" t="s">
        <v>30411</v>
      </c>
      <c r="C14777" s="7">
        <v>598.93110065631402</v>
      </c>
      <c r="D14777" s="7">
        <v>2.4472732089602201E-2</v>
      </c>
      <c r="E14777" s="7">
        <v>8.0562054688677401E-2</v>
      </c>
      <c r="F14777" s="7">
        <v>0.61387336933107695</v>
      </c>
      <c r="G14777" s="7">
        <v>1</v>
      </c>
      <c r="H14777" s="7">
        <v>0.504552229446251</v>
      </c>
      <c r="I14777" s="7">
        <v>0.33586668052141999</v>
      </c>
      <c r="J14777" s="7" t="s">
        <v>891</v>
      </c>
    </row>
    <row r="14778" spans="1:10" x14ac:dyDescent="0.35">
      <c r="A14778" s="7" t="s">
        <v>30412</v>
      </c>
      <c r="B14778" s="7" t="s">
        <v>30413</v>
      </c>
      <c r="C14778" s="7">
        <v>1052.3149181899901</v>
      </c>
      <c r="D14778" s="7">
        <v>9.1329784104815806E-2</v>
      </c>
      <c r="E14778" s="7">
        <v>0.14630806616224601</v>
      </c>
      <c r="F14778" s="7">
        <v>7.2671295094798402E-2</v>
      </c>
      <c r="G14778" s="7">
        <v>1</v>
      </c>
      <c r="H14778" s="7">
        <v>1.79488957588758</v>
      </c>
      <c r="I14778" s="7">
        <v>0.11992773954529699</v>
      </c>
      <c r="J14778" s="7" t="s">
        <v>891</v>
      </c>
    </row>
    <row r="14779" spans="1:10" x14ac:dyDescent="0.35">
      <c r="A14779" s="7" t="s">
        <v>30414</v>
      </c>
      <c r="B14779" s="7" t="s">
        <v>30415</v>
      </c>
      <c r="C14779" s="7">
        <v>1347.9863519324699</v>
      </c>
      <c r="D14779" s="7">
        <v>1.8143975521518901E-2</v>
      </c>
      <c r="E14779" s="7">
        <v>8.6976786805981296E-2</v>
      </c>
      <c r="F14779" s="7">
        <v>0.69721443747895695</v>
      </c>
      <c r="G14779" s="7">
        <v>1</v>
      </c>
      <c r="H14779" s="7">
        <v>0.38908342068935198</v>
      </c>
      <c r="I14779" s="7">
        <v>0.114618745389871</v>
      </c>
      <c r="J14779" s="7" t="s">
        <v>891</v>
      </c>
    </row>
    <row r="14780" spans="1:10" x14ac:dyDescent="0.35">
      <c r="A14780" s="7" t="s">
        <v>30416</v>
      </c>
      <c r="B14780" s="7" t="s">
        <v>30417</v>
      </c>
      <c r="C14780" s="7">
        <v>0.71756660589235299</v>
      </c>
      <c r="D14780" s="7">
        <v>4.4755554945569596E-3</v>
      </c>
      <c r="E14780" s="7">
        <v>0.176967898172917</v>
      </c>
      <c r="F14780" s="7">
        <v>0.78390912214047104</v>
      </c>
      <c r="G14780" s="7">
        <v>1</v>
      </c>
      <c r="H14780" s="7">
        <v>0.27422837681006201</v>
      </c>
      <c r="I14780" s="7">
        <v>0</v>
      </c>
      <c r="J14780" s="7" t="s">
        <v>891</v>
      </c>
    </row>
    <row r="14781" spans="1:10" x14ac:dyDescent="0.35">
      <c r="A14781" s="7" t="s">
        <v>30418</v>
      </c>
      <c r="B14781" s="7" t="s">
        <v>30419</v>
      </c>
      <c r="C14781" s="7">
        <v>0.104295881836677</v>
      </c>
      <c r="D14781" s="7">
        <v>1.00969649601662E-3</v>
      </c>
      <c r="E14781" s="7">
        <v>0.18760165882772301</v>
      </c>
      <c r="F14781" s="7">
        <v>0.93279053398190104</v>
      </c>
      <c r="G14781" s="7">
        <v>1</v>
      </c>
      <c r="H14781" s="7">
        <v>8.4334435955072701E-2</v>
      </c>
      <c r="I14781" s="7">
        <v>0</v>
      </c>
      <c r="J14781" s="7" t="s">
        <v>891</v>
      </c>
    </row>
    <row r="14782" spans="1:10" x14ac:dyDescent="0.35">
      <c r="A14782" s="7" t="s">
        <v>30420</v>
      </c>
      <c r="B14782" s="7" t="s">
        <v>30421</v>
      </c>
      <c r="C14782" s="7">
        <v>465.07983840281798</v>
      </c>
      <c r="D14782" s="7">
        <v>1.13184398355337E-3</v>
      </c>
      <c r="E14782" s="7">
        <v>8.7279903752437604E-2</v>
      </c>
      <c r="F14782" s="7">
        <v>0.98041396758344701</v>
      </c>
      <c r="G14782" s="7">
        <v>1</v>
      </c>
      <c r="H14782" s="7">
        <v>2.4549917131416899E-2</v>
      </c>
      <c r="I14782" s="7">
        <v>1.0858552655092899</v>
      </c>
      <c r="J14782" s="7" t="s">
        <v>891</v>
      </c>
    </row>
    <row r="14783" spans="1:10" x14ac:dyDescent="0.35">
      <c r="A14783" s="7" t="s">
        <v>30422</v>
      </c>
      <c r="B14783" s="7" t="s">
        <v>30423</v>
      </c>
      <c r="C14783" s="7">
        <v>1840.5307701030099</v>
      </c>
      <c r="D14783" s="7">
        <v>-6.4794185177717697E-3</v>
      </c>
      <c r="E14783" s="7">
        <v>8.2302731006630006E-2</v>
      </c>
      <c r="F14783" s="7">
        <v>0.89197825046363099</v>
      </c>
      <c r="G14783" s="7">
        <v>1</v>
      </c>
      <c r="H14783" s="7">
        <v>-0.13580144277026701</v>
      </c>
      <c r="I14783" s="7">
        <v>0.16825393948067299</v>
      </c>
      <c r="J14783" s="7" t="s">
        <v>891</v>
      </c>
    </row>
    <row r="14784" spans="1:10" x14ac:dyDescent="0.35">
      <c r="A14784" s="7" t="s">
        <v>30424</v>
      </c>
      <c r="B14784" s="7" t="s">
        <v>30425</v>
      </c>
      <c r="C14784" s="7">
        <v>1775.78250448379</v>
      </c>
      <c r="D14784" s="7">
        <v>4.2869165310116503E-2</v>
      </c>
      <c r="E14784" s="7">
        <v>8.7939459399969097E-2</v>
      </c>
      <c r="F14784" s="7">
        <v>0.372248794087712</v>
      </c>
      <c r="G14784" s="7">
        <v>1</v>
      </c>
      <c r="H14784" s="7">
        <v>0.89226894761417197</v>
      </c>
      <c r="I14784" s="7">
        <v>0.16825393948067299</v>
      </c>
      <c r="J14784" s="7" t="s">
        <v>891</v>
      </c>
    </row>
    <row r="14785" spans="1:10" x14ac:dyDescent="0.35">
      <c r="A14785" s="7" t="s">
        <v>30426</v>
      </c>
      <c r="B14785" s="7" t="s">
        <v>30427</v>
      </c>
      <c r="C14785" s="7">
        <v>0.56133432890662704</v>
      </c>
      <c r="D14785" s="7">
        <v>-3.1761474869584E-2</v>
      </c>
      <c r="E14785" s="7">
        <v>0.209209586596344</v>
      </c>
      <c r="F14785" s="7">
        <v>0.15783362050819</v>
      </c>
      <c r="G14785" s="7">
        <v>1</v>
      </c>
      <c r="H14785" s="7">
        <v>-1.4123952289159001</v>
      </c>
      <c r="I14785" s="7">
        <v>0</v>
      </c>
      <c r="J14785" s="7" t="s">
        <v>891</v>
      </c>
    </row>
    <row r="14786" spans="1:10" x14ac:dyDescent="0.35">
      <c r="A14786" s="7" t="s">
        <v>30428</v>
      </c>
      <c r="B14786" s="7" t="s">
        <v>30429</v>
      </c>
      <c r="C14786" s="7">
        <v>1058.4573205838201</v>
      </c>
      <c r="D14786" s="7">
        <v>3.96746557316583E-2</v>
      </c>
      <c r="E14786" s="7">
        <v>8.8712066129636294E-2</v>
      </c>
      <c r="F14786" s="7">
        <v>0.40455655751860298</v>
      </c>
      <c r="G14786" s="7">
        <v>1</v>
      </c>
      <c r="H14786" s="7">
        <v>0.83351106942560804</v>
      </c>
      <c r="I14786" s="7">
        <v>0.11992773954529699</v>
      </c>
      <c r="J14786" s="7" t="s">
        <v>891</v>
      </c>
    </row>
    <row r="14787" spans="1:10" x14ac:dyDescent="0.35">
      <c r="A14787" s="7" t="s">
        <v>30430</v>
      </c>
      <c r="B14787" s="7" t="s">
        <v>30431</v>
      </c>
      <c r="C14787" s="7">
        <v>1210.6586255498601</v>
      </c>
      <c r="D14787" s="7">
        <v>5.10506948302311E-2</v>
      </c>
      <c r="E14787" s="7">
        <v>9.6996308932013706E-2</v>
      </c>
      <c r="F14787" s="7">
        <v>0.27831055715134101</v>
      </c>
      <c r="G14787" s="7">
        <v>1</v>
      </c>
      <c r="H14787" s="7">
        <v>1.08412234384041</v>
      </c>
      <c r="I14787" s="7">
        <v>0.41433775672101197</v>
      </c>
      <c r="J14787" s="7" t="s">
        <v>891</v>
      </c>
    </row>
    <row r="14788" spans="1:10" x14ac:dyDescent="0.35">
      <c r="A14788" s="7" t="s">
        <v>30432</v>
      </c>
      <c r="B14788" s="7" t="s">
        <v>30433</v>
      </c>
      <c r="C14788" s="7">
        <v>0.48270193000835199</v>
      </c>
      <c r="D14788" s="7">
        <v>2.27254803842937E-2</v>
      </c>
      <c r="E14788" s="7">
        <v>0.164650485554791</v>
      </c>
      <c r="F14788" s="7">
        <v>0.37168054058234001</v>
      </c>
      <c r="G14788" s="7">
        <v>1</v>
      </c>
      <c r="H14788" s="7">
        <v>0.89332988104072497</v>
      </c>
      <c r="I14788" s="7">
        <v>0</v>
      </c>
      <c r="J14788" s="7" t="s">
        <v>891</v>
      </c>
    </row>
    <row r="14789" spans="1:10" x14ac:dyDescent="0.35">
      <c r="A14789" s="7" t="s">
        <v>30434</v>
      </c>
      <c r="B14789" s="7" t="s">
        <v>30435</v>
      </c>
      <c r="C14789" s="7">
        <v>0.25463233164165799</v>
      </c>
      <c r="D14789" s="7">
        <v>5.6266934692394601E-3</v>
      </c>
      <c r="E14789" s="7">
        <v>0.16831080369672299</v>
      </c>
      <c r="F14789" s="7">
        <v>0.76708090556530595</v>
      </c>
      <c r="G14789" s="7">
        <v>1</v>
      </c>
      <c r="H14789" s="7">
        <v>0.296195342407156</v>
      </c>
      <c r="I14789" s="7">
        <v>0</v>
      </c>
      <c r="J14789" s="7" t="s">
        <v>891</v>
      </c>
    </row>
    <row r="14790" spans="1:10" x14ac:dyDescent="0.35">
      <c r="A14790" s="7" t="s">
        <v>30436</v>
      </c>
      <c r="B14790" s="7" t="s">
        <v>30437</v>
      </c>
      <c r="C14790" s="7">
        <v>0.465560721939837</v>
      </c>
      <c r="D14790" s="7">
        <v>-2.71695679090228E-2</v>
      </c>
      <c r="E14790" s="7">
        <v>0.17385752537587901</v>
      </c>
      <c r="F14790" s="7">
        <v>0.28919801832388398</v>
      </c>
      <c r="G14790" s="7">
        <v>1</v>
      </c>
      <c r="H14790" s="7">
        <v>-1.0598825872458599</v>
      </c>
      <c r="I14790" s="7">
        <v>0</v>
      </c>
      <c r="J14790" s="7" t="s">
        <v>891</v>
      </c>
    </row>
    <row r="14791" spans="1:10" x14ac:dyDescent="0.35">
      <c r="A14791" s="7" t="s">
        <v>30438</v>
      </c>
      <c r="B14791" s="7" t="s">
        <v>30439</v>
      </c>
      <c r="C14791" s="7">
        <v>4.5754120235723104</v>
      </c>
      <c r="D14791" s="7">
        <v>-4.1425158343659403E-3</v>
      </c>
      <c r="E14791" s="7">
        <v>0.13675393703904401</v>
      </c>
      <c r="F14791" s="7">
        <v>0.88119226290652297</v>
      </c>
      <c r="G14791" s="7">
        <v>1</v>
      </c>
      <c r="H14791" s="7">
        <v>-0.14945798138178301</v>
      </c>
      <c r="I14791" s="7">
        <v>0.966118308095685</v>
      </c>
      <c r="J14791" s="7" t="s">
        <v>891</v>
      </c>
    </row>
    <row r="14792" spans="1:10" x14ac:dyDescent="0.35">
      <c r="A14792" s="7" t="s">
        <v>30440</v>
      </c>
      <c r="B14792" s="7" t="s">
        <v>30441</v>
      </c>
      <c r="C14792" s="7">
        <v>0.45762152462065397</v>
      </c>
      <c r="D14792" s="7">
        <v>-2.6773547621183901E-2</v>
      </c>
      <c r="E14792" s="7">
        <v>0.166693419635046</v>
      </c>
      <c r="F14792" s="7">
        <v>0.315608042185759</v>
      </c>
      <c r="G14792" s="7">
        <v>1</v>
      </c>
      <c r="H14792" s="7">
        <v>-1.00352412636211</v>
      </c>
      <c r="I14792" s="7">
        <v>0</v>
      </c>
      <c r="J14792" s="7" t="s">
        <v>891</v>
      </c>
    </row>
    <row r="14793" spans="1:10" x14ac:dyDescent="0.35">
      <c r="A14793" s="7" t="s">
        <v>30442</v>
      </c>
      <c r="B14793" s="7" t="s">
        <v>30443</v>
      </c>
      <c r="C14793" s="7">
        <v>2269.6229870063598</v>
      </c>
      <c r="D14793" s="7">
        <v>1.1349152733491401E-2</v>
      </c>
      <c r="E14793" s="7">
        <v>8.0852226542341199E-2</v>
      </c>
      <c r="F14793" s="7">
        <v>0.81356165812855696</v>
      </c>
      <c r="G14793" s="7">
        <v>1</v>
      </c>
      <c r="H14793" s="7">
        <v>0.235833775586653</v>
      </c>
      <c r="I14793" s="7">
        <v>0.544955900666377</v>
      </c>
      <c r="J14793" s="7" t="s">
        <v>891</v>
      </c>
    </row>
    <row r="14794" spans="1:10" x14ac:dyDescent="0.35">
      <c r="A14794" s="7" t="s">
        <v>30444</v>
      </c>
      <c r="B14794" s="7" t="s">
        <v>30445</v>
      </c>
      <c r="C14794" s="7">
        <v>1.53930381740724E-2</v>
      </c>
      <c r="D14794" s="7">
        <v>-1.2048926119561001E-3</v>
      </c>
      <c r="E14794" s="7">
        <v>0.18763321845969</v>
      </c>
      <c r="F14794" s="7">
        <v>0.91984304244239901</v>
      </c>
      <c r="G14794" s="7">
        <v>1</v>
      </c>
      <c r="H14794" s="7">
        <v>-0.10063143424392899</v>
      </c>
      <c r="I14794" s="7">
        <v>0</v>
      </c>
      <c r="J14794" s="7" t="s">
        <v>891</v>
      </c>
    </row>
    <row r="14795" spans="1:10" x14ac:dyDescent="0.35">
      <c r="A14795" s="7" t="s">
        <v>30446</v>
      </c>
      <c r="B14795" s="7" t="s">
        <v>30447</v>
      </c>
      <c r="C14795" s="7">
        <v>5.0841302103700602E-2</v>
      </c>
      <c r="D14795" s="7">
        <v>-3.3383287313302801E-4</v>
      </c>
      <c r="E14795" s="7">
        <v>0.18753885053588601</v>
      </c>
      <c r="F14795" s="7">
        <v>0.97774929133591404</v>
      </c>
      <c r="G14795" s="7">
        <v>1</v>
      </c>
      <c r="H14795" s="7">
        <v>-2.7890743317044001E-2</v>
      </c>
      <c r="I14795" s="7">
        <v>0</v>
      </c>
      <c r="J14795" s="7" t="s">
        <v>891</v>
      </c>
    </row>
    <row r="14796" spans="1:10" x14ac:dyDescent="0.35">
      <c r="A14796" s="7" t="s">
        <v>30448</v>
      </c>
      <c r="B14796" s="7" t="s">
        <v>30449</v>
      </c>
      <c r="C14796" s="7">
        <v>0.14709355390581699</v>
      </c>
      <c r="D14796" s="7">
        <v>2.4339191447128499E-3</v>
      </c>
      <c r="E14796" s="7">
        <v>0.18794703676147001</v>
      </c>
      <c r="F14796" s="7">
        <v>0.83909837247988495</v>
      </c>
      <c r="G14796" s="7">
        <v>1</v>
      </c>
      <c r="H14796" s="7">
        <v>0.203046902901733</v>
      </c>
      <c r="I14796" s="7">
        <v>0</v>
      </c>
      <c r="J14796" s="7" t="s">
        <v>891</v>
      </c>
    </row>
    <row r="14797" spans="1:10" x14ac:dyDescent="0.35">
      <c r="A14797" s="7" t="s">
        <v>30450</v>
      </c>
      <c r="B14797" s="7" t="s">
        <v>30451</v>
      </c>
      <c r="C14797" s="7">
        <v>0.105258161214587</v>
      </c>
      <c r="D14797" s="7">
        <v>-9.2010657078325699E-4</v>
      </c>
      <c r="E14797" s="7">
        <v>0.187586316387648</v>
      </c>
      <c r="F14797" s="7">
        <v>0.93874623412324998</v>
      </c>
      <c r="G14797" s="7">
        <v>1</v>
      </c>
      <c r="H14797" s="7">
        <v>-7.6845776341988803E-2</v>
      </c>
      <c r="I14797" s="7">
        <v>0</v>
      </c>
      <c r="J14797" s="7" t="s">
        <v>891</v>
      </c>
    </row>
    <row r="14798" spans="1:10" x14ac:dyDescent="0.35">
      <c r="A14798" s="7" t="s">
        <v>30452</v>
      </c>
      <c r="B14798" s="7" t="s">
        <v>30453</v>
      </c>
      <c r="C14798" s="7">
        <v>7.1033888300797807E-2</v>
      </c>
      <c r="D14798" s="7">
        <v>1.06378306935453E-4</v>
      </c>
      <c r="E14798" s="7">
        <v>0.187531638950342</v>
      </c>
      <c r="F14798" s="7">
        <v>0.99290868584943803</v>
      </c>
      <c r="G14798" s="7">
        <v>1</v>
      </c>
      <c r="H14798" s="7">
        <v>8.8877612864436805E-3</v>
      </c>
      <c r="I14798" s="7">
        <v>0</v>
      </c>
      <c r="J14798" s="7" t="s">
        <v>891</v>
      </c>
    </row>
    <row r="14799" spans="1:10" x14ac:dyDescent="0.35">
      <c r="A14799" s="7" t="s">
        <v>30454</v>
      </c>
      <c r="B14799" s="7" t="s">
        <v>30455</v>
      </c>
      <c r="C14799" s="7">
        <v>0.114455814836083</v>
      </c>
      <c r="D14799" s="7">
        <v>1.09324926659403E-3</v>
      </c>
      <c r="E14799" s="7">
        <v>0.177277703916465</v>
      </c>
      <c r="F14799" s="7">
        <v>0.94485126252113005</v>
      </c>
      <c r="G14799" s="7">
        <v>1</v>
      </c>
      <c r="H14799" s="7">
        <v>6.9173819083700405E-2</v>
      </c>
      <c r="I14799" s="7">
        <v>0</v>
      </c>
      <c r="J14799" s="7" t="s">
        <v>891</v>
      </c>
    </row>
    <row r="14800" spans="1:10" x14ac:dyDescent="0.35">
      <c r="A14800" s="7" t="s">
        <v>30456</v>
      </c>
      <c r="B14800" s="7" t="s">
        <v>30457</v>
      </c>
      <c r="C14800" s="7">
        <v>5.3203535915878397E-2</v>
      </c>
      <c r="D14800" s="7">
        <v>-1.3200069399903699E-3</v>
      </c>
      <c r="E14800" s="7">
        <v>0.187651445759763</v>
      </c>
      <c r="F14800" s="7">
        <v>0.91222811320936004</v>
      </c>
      <c r="G14800" s="7">
        <v>1</v>
      </c>
      <c r="H14800" s="7">
        <v>-0.110228559325903</v>
      </c>
      <c r="I14800" s="7">
        <v>0</v>
      </c>
      <c r="J14800" s="7" t="s">
        <v>891</v>
      </c>
    </row>
    <row r="14801" spans="1:10" x14ac:dyDescent="0.35">
      <c r="A14801" s="7" t="s">
        <v>30458</v>
      </c>
      <c r="B14801" s="7" t="s">
        <v>30459</v>
      </c>
      <c r="C14801" s="7">
        <v>0.13391698814537401</v>
      </c>
      <c r="D14801" s="7">
        <v>-6.2633813611229401E-4</v>
      </c>
      <c r="E14801" s="7">
        <v>0.183623595019241</v>
      </c>
      <c r="F14801" s="7">
        <v>0.96322043093837295</v>
      </c>
      <c r="G14801" s="7">
        <v>1</v>
      </c>
      <c r="H14801" s="7">
        <v>-4.6112690844073802E-2</v>
      </c>
      <c r="I14801" s="7">
        <v>0</v>
      </c>
      <c r="J14801" s="7" t="s">
        <v>891</v>
      </c>
    </row>
    <row r="14802" spans="1:10" x14ac:dyDescent="0.35">
      <c r="A14802" s="7" t="s">
        <v>30460</v>
      </c>
      <c r="B14802" s="7" t="s">
        <v>30461</v>
      </c>
      <c r="C14802" s="7">
        <v>0.13956162883349599</v>
      </c>
      <c r="D14802" s="7">
        <v>2.25262411365427E-3</v>
      </c>
      <c r="E14802" s="7">
        <v>0.18788571242735599</v>
      </c>
      <c r="F14802" s="7">
        <v>0.85091501995505403</v>
      </c>
      <c r="G14802" s="7">
        <v>1</v>
      </c>
      <c r="H14802" s="7">
        <v>0.18795105473054599</v>
      </c>
      <c r="I14802" s="7">
        <v>0</v>
      </c>
      <c r="J14802" s="7" t="s">
        <v>891</v>
      </c>
    </row>
    <row r="14803" spans="1:10" x14ac:dyDescent="0.35">
      <c r="A14803" s="7" t="s">
        <v>30462</v>
      </c>
      <c r="B14803" s="7" t="s">
        <v>30463</v>
      </c>
      <c r="C14803" s="7">
        <v>1.9262266471288599E-2</v>
      </c>
      <c r="D14803" s="7">
        <v>-1.2048926157303499E-3</v>
      </c>
      <c r="E14803" s="7">
        <v>0.187633218460318</v>
      </c>
      <c r="F14803" s="7">
        <v>0.919843042192378</v>
      </c>
      <c r="G14803" s="7">
        <v>1</v>
      </c>
      <c r="H14803" s="7">
        <v>-0.10063143455887499</v>
      </c>
      <c r="I14803" s="7">
        <v>0</v>
      </c>
      <c r="J14803" s="7" t="s">
        <v>891</v>
      </c>
    </row>
    <row r="14804" spans="1:10" x14ac:dyDescent="0.35">
      <c r="A14804" s="7" t="s">
        <v>30464</v>
      </c>
      <c r="B14804" s="7" t="s">
        <v>30465</v>
      </c>
      <c r="C14804" s="7">
        <v>0.17533741506088599</v>
      </c>
      <c r="D14804" s="7">
        <v>1.58280494863555E-3</v>
      </c>
      <c r="E14804" s="7">
        <v>0.17159510147315901</v>
      </c>
      <c r="F14804" s="7">
        <v>0.92815317581844203</v>
      </c>
      <c r="G14804" s="7">
        <v>1</v>
      </c>
      <c r="H14804" s="7">
        <v>9.0168676020036295E-2</v>
      </c>
      <c r="I14804" s="7">
        <v>0</v>
      </c>
      <c r="J14804" s="7" t="s">
        <v>891</v>
      </c>
    </row>
    <row r="14805" spans="1:10" x14ac:dyDescent="0.35">
      <c r="A14805" s="7" t="s">
        <v>30466</v>
      </c>
      <c r="B14805" s="7" t="s">
        <v>30467</v>
      </c>
      <c r="C14805" s="7">
        <v>0.17854589116099301</v>
      </c>
      <c r="D14805" s="7">
        <v>-1.88363776089733E-3</v>
      </c>
      <c r="E14805" s="7">
        <v>0.175148845699547</v>
      </c>
      <c r="F14805" s="7">
        <v>0.90922448419826196</v>
      </c>
      <c r="G14805" s="7">
        <v>1</v>
      </c>
      <c r="H14805" s="7">
        <v>-0.114016789426528</v>
      </c>
      <c r="I14805" s="7">
        <v>0</v>
      </c>
      <c r="J14805" s="7" t="s">
        <v>891</v>
      </c>
    </row>
    <row r="14806" spans="1:10" x14ac:dyDescent="0.35">
      <c r="A14806" s="7" t="s">
        <v>30468</v>
      </c>
      <c r="B14806" s="7" t="s">
        <v>30469</v>
      </c>
      <c r="C14806" s="7">
        <v>513.19184654999901</v>
      </c>
      <c r="D14806" s="7">
        <v>4.6615882922049601E-2</v>
      </c>
      <c r="E14806" s="7">
        <v>8.3962935274025097E-2</v>
      </c>
      <c r="F14806" s="7">
        <v>0.341754541608147</v>
      </c>
      <c r="G14806" s="7">
        <v>1</v>
      </c>
      <c r="H14806" s="7">
        <v>0.95070422742236904</v>
      </c>
      <c r="I14806" s="7">
        <v>0.33586668052141999</v>
      </c>
      <c r="J14806" s="7" t="s">
        <v>891</v>
      </c>
    </row>
    <row r="14807" spans="1:10" x14ac:dyDescent="0.35">
      <c r="A14807" s="7" t="s">
        <v>30470</v>
      </c>
      <c r="B14807" s="7" t="s">
        <v>30471</v>
      </c>
      <c r="C14807" s="7">
        <v>1794.1578631345601</v>
      </c>
      <c r="D14807" s="7">
        <v>3.8040280232524697E-2</v>
      </c>
      <c r="E14807" s="7">
        <v>8.8889690021382806E-2</v>
      </c>
      <c r="F14807" s="7">
        <v>0.42239129808929499</v>
      </c>
      <c r="G14807" s="7">
        <v>1</v>
      </c>
      <c r="H14807" s="7">
        <v>0.80227949985595604</v>
      </c>
      <c r="I14807" s="7">
        <v>0.17192172878294201</v>
      </c>
      <c r="J14807" s="7" t="s">
        <v>891</v>
      </c>
    </row>
    <row r="14808" spans="1:10" x14ac:dyDescent="0.35">
      <c r="A14808" s="7" t="s">
        <v>30472</v>
      </c>
      <c r="B14808" s="7" t="s">
        <v>30473</v>
      </c>
      <c r="C14808" s="7">
        <v>762.45076236385205</v>
      </c>
      <c r="D14808" s="7">
        <v>7.5773135294461601E-3</v>
      </c>
      <c r="E14808" s="7">
        <v>9.1989440270715997E-2</v>
      </c>
      <c r="F14808" s="7">
        <v>0.86428462132144301</v>
      </c>
      <c r="G14808" s="7">
        <v>1</v>
      </c>
      <c r="H14808" s="7">
        <v>0.17092260585310001</v>
      </c>
      <c r="I14808" s="7">
        <v>1.0754549269992599</v>
      </c>
      <c r="J14808" s="7" t="s">
        <v>891</v>
      </c>
    </row>
    <row r="14809" spans="1:10" x14ac:dyDescent="0.35">
      <c r="A14809" s="7" t="s">
        <v>30474</v>
      </c>
      <c r="B14809" s="7" t="s">
        <v>30475</v>
      </c>
      <c r="C14809" s="7">
        <v>2.3911964689327698</v>
      </c>
      <c r="D14809" s="7">
        <v>-6.5867714965181399E-3</v>
      </c>
      <c r="E14809" s="7">
        <v>0.13940818670090699</v>
      </c>
      <c r="F14809" s="7">
        <v>0.808330238309377</v>
      </c>
      <c r="G14809" s="7">
        <v>1</v>
      </c>
      <c r="H14809" s="7">
        <v>-0.24258069426535001</v>
      </c>
      <c r="I14809" s="7">
        <v>0.85339440069713401</v>
      </c>
      <c r="J14809" s="7" t="s">
        <v>891</v>
      </c>
    </row>
    <row r="14810" spans="1:10" x14ac:dyDescent="0.35">
      <c r="A14810" s="7" t="s">
        <v>7815</v>
      </c>
      <c r="B14810" s="7" t="s">
        <v>30476</v>
      </c>
      <c r="C14810" s="7">
        <v>0.13873450585708999</v>
      </c>
      <c r="D14810" s="14">
        <v>2.6447826088036101E-5</v>
      </c>
      <c r="E14810" s="7">
        <v>0.17979625024224399</v>
      </c>
      <c r="F14810" s="7">
        <v>0.99858812657042995</v>
      </c>
      <c r="G14810" s="7">
        <v>1</v>
      </c>
      <c r="H14810" s="7">
        <v>1.7695218528361899E-3</v>
      </c>
      <c r="I14810" s="7">
        <v>0</v>
      </c>
      <c r="J14810" s="7" t="s">
        <v>891</v>
      </c>
    </row>
    <row r="14811" spans="1:10" x14ac:dyDescent="0.35">
      <c r="A14811" s="7" t="s">
        <v>30477</v>
      </c>
      <c r="B14811" s="7" t="s">
        <v>30478</v>
      </c>
      <c r="C14811" s="7">
        <v>1.0500822883066501</v>
      </c>
      <c r="D14811" s="7">
        <v>1.9302647049649201E-2</v>
      </c>
      <c r="E14811" s="7">
        <v>0.140970223323023</v>
      </c>
      <c r="F14811" s="7">
        <v>0.51337363894144405</v>
      </c>
      <c r="G14811" s="7">
        <v>1</v>
      </c>
      <c r="H14811" s="7">
        <v>0.65359364602291803</v>
      </c>
      <c r="I14811" s="7">
        <v>0.737626243404506</v>
      </c>
      <c r="J14811" s="7" t="s">
        <v>891</v>
      </c>
    </row>
    <row r="14812" spans="1:10" x14ac:dyDescent="0.35">
      <c r="A14812" s="7" t="s">
        <v>30479</v>
      </c>
      <c r="B14812" s="7" t="s">
        <v>30480</v>
      </c>
      <c r="C14812" s="7">
        <v>3009.9696326663602</v>
      </c>
      <c r="D14812" s="7">
        <v>5.0974865861115803E-3</v>
      </c>
      <c r="E14812" s="7">
        <v>9.6187440593951401E-2</v>
      </c>
      <c r="F14812" s="7">
        <v>0.90439940129212404</v>
      </c>
      <c r="G14812" s="7">
        <v>1</v>
      </c>
      <c r="H14812" s="7">
        <v>0.120105719997608</v>
      </c>
      <c r="I14812" s="7">
        <v>0.92240934960378496</v>
      </c>
      <c r="J14812" s="7" t="s">
        <v>891</v>
      </c>
    </row>
    <row r="14813" spans="1:10" x14ac:dyDescent="0.35">
      <c r="A14813" s="7" t="s">
        <v>30481</v>
      </c>
      <c r="B14813" s="7" t="s">
        <v>30482</v>
      </c>
      <c r="C14813" s="7">
        <v>2107.0308234506901</v>
      </c>
      <c r="D14813" s="7">
        <v>4.4057149021101798E-2</v>
      </c>
      <c r="E14813" s="7">
        <v>9.8884531863273298E-2</v>
      </c>
      <c r="F14813" s="7">
        <v>0.33454043967358199</v>
      </c>
      <c r="G14813" s="7">
        <v>1</v>
      </c>
      <c r="H14813" s="7">
        <v>0.96500872902442103</v>
      </c>
      <c r="I14813" s="7">
        <v>0.16825393948067299</v>
      </c>
      <c r="J14813" s="7" t="s">
        <v>891</v>
      </c>
    </row>
    <row r="14814" spans="1:10" x14ac:dyDescent="0.35">
      <c r="A14814" s="7" t="s">
        <v>30483</v>
      </c>
      <c r="B14814" s="7" t="s">
        <v>30484</v>
      </c>
      <c r="C14814" s="7">
        <v>1050.51045752299</v>
      </c>
      <c r="D14814" s="7">
        <v>-5.8284046070509701E-2</v>
      </c>
      <c r="E14814" s="7">
        <v>0.115881804586908</v>
      </c>
      <c r="F14814" s="7">
        <v>0.19836476710310999</v>
      </c>
      <c r="G14814" s="7">
        <v>1</v>
      </c>
      <c r="H14814" s="7">
        <v>-1.28622437347402</v>
      </c>
      <c r="I14814" s="7">
        <v>0.114618745389871</v>
      </c>
      <c r="J14814" s="7" t="s">
        <v>891</v>
      </c>
    </row>
    <row r="14815" spans="1:10" x14ac:dyDescent="0.35">
      <c r="A14815" s="7" t="s">
        <v>30485</v>
      </c>
      <c r="B14815" s="7" t="s">
        <v>30486</v>
      </c>
      <c r="C14815" s="7">
        <v>993.886761482201</v>
      </c>
      <c r="D14815" s="7">
        <v>2.6142895070173498E-2</v>
      </c>
      <c r="E14815" s="7">
        <v>8.8625677177601905E-2</v>
      </c>
      <c r="F14815" s="7">
        <v>0.57446135896003403</v>
      </c>
      <c r="G14815" s="7">
        <v>1</v>
      </c>
      <c r="H14815" s="7">
        <v>0.56149320834141903</v>
      </c>
      <c r="I14815" s="7">
        <v>0.34196186110751903</v>
      </c>
      <c r="J14815" s="7" t="s">
        <v>891</v>
      </c>
    </row>
    <row r="14816" spans="1:10" x14ac:dyDescent="0.35">
      <c r="A14816" s="7" t="s">
        <v>30487</v>
      </c>
      <c r="B14816" s="7" t="s">
        <v>30488</v>
      </c>
      <c r="C14816" s="7">
        <v>628.45692979346097</v>
      </c>
      <c r="D14816" s="7">
        <v>-9.7596661585390501E-3</v>
      </c>
      <c r="E14816" s="7">
        <v>9.3610296608246005E-2</v>
      </c>
      <c r="F14816" s="7">
        <v>0.82338850059492497</v>
      </c>
      <c r="G14816" s="7">
        <v>1</v>
      </c>
      <c r="H14816" s="7">
        <v>-0.22318888714087801</v>
      </c>
      <c r="I14816" s="7">
        <v>0.80567112490553205</v>
      </c>
      <c r="J14816" s="7" t="s">
        <v>891</v>
      </c>
    </row>
    <row r="14817" spans="1:10" x14ac:dyDescent="0.35">
      <c r="A14817" s="7" t="s">
        <v>30489</v>
      </c>
      <c r="B14817" s="7" t="s">
        <v>30490</v>
      </c>
      <c r="C14817" s="7">
        <v>2.7871303411635</v>
      </c>
      <c r="D14817" s="7">
        <v>-3.50112057010537E-3</v>
      </c>
      <c r="E14817" s="7">
        <v>0.12653935197865701</v>
      </c>
      <c r="F14817" s="7">
        <v>0.90988804318508398</v>
      </c>
      <c r="G14817" s="7">
        <v>1</v>
      </c>
      <c r="H14817" s="7">
        <v>-0.113179758166324</v>
      </c>
      <c r="I14817" s="7">
        <v>0.737626243404506</v>
      </c>
      <c r="J14817" s="7" t="s">
        <v>891</v>
      </c>
    </row>
    <row r="14818" spans="1:10" x14ac:dyDescent="0.35">
      <c r="A14818" s="7" t="s">
        <v>30491</v>
      </c>
      <c r="B14818" s="7" t="s">
        <v>30492</v>
      </c>
      <c r="C14818" s="7">
        <v>6363.9830318791201</v>
      </c>
      <c r="D14818" s="7">
        <v>-5.5289107238644802E-3</v>
      </c>
      <c r="E14818" s="7">
        <v>9.4260859038845096E-2</v>
      </c>
      <c r="F14818" s="7">
        <v>0.89839658647475795</v>
      </c>
      <c r="G14818" s="7">
        <v>1</v>
      </c>
      <c r="H14818" s="7">
        <v>-0.12768711611789099</v>
      </c>
      <c r="I14818" s="7">
        <v>1.1298275571243801</v>
      </c>
      <c r="J14818" s="7" t="s">
        <v>891</v>
      </c>
    </row>
    <row r="14819" spans="1:10" x14ac:dyDescent="0.35">
      <c r="A14819" s="7" t="s">
        <v>30493</v>
      </c>
      <c r="B14819" s="7" t="s">
        <v>30494</v>
      </c>
      <c r="C14819" s="7">
        <v>2256.0874603771899</v>
      </c>
      <c r="D14819" s="7">
        <v>-1.2603417516677901E-2</v>
      </c>
      <c r="E14819" s="7">
        <v>0.102477432586038</v>
      </c>
      <c r="F14819" s="7">
        <v>0.75384000180271304</v>
      </c>
      <c r="G14819" s="7">
        <v>1</v>
      </c>
      <c r="H14819" s="7">
        <v>-0.31358006552912099</v>
      </c>
      <c r="I14819" s="7">
        <v>0.59266547339541897</v>
      </c>
      <c r="J14819" s="7" t="s">
        <v>891</v>
      </c>
    </row>
    <row r="14820" spans="1:10" x14ac:dyDescent="0.35">
      <c r="A14820" s="7" t="s">
        <v>30495</v>
      </c>
      <c r="B14820" s="7" t="s">
        <v>30496</v>
      </c>
      <c r="C14820" s="7">
        <v>1394.37541699606</v>
      </c>
      <c r="D14820" s="7">
        <v>5.9300157000770001E-2</v>
      </c>
      <c r="E14820" s="7">
        <v>0.10417630911887001</v>
      </c>
      <c r="F14820" s="7">
        <v>0.20873359790596299</v>
      </c>
      <c r="G14820" s="7">
        <v>1</v>
      </c>
      <c r="H14820" s="7">
        <v>1.2570553382842</v>
      </c>
      <c r="I14820" s="7">
        <v>0.11992773954529699</v>
      </c>
      <c r="J14820" s="7" t="s">
        <v>891</v>
      </c>
    </row>
    <row r="14821" spans="1:10" x14ac:dyDescent="0.35">
      <c r="A14821" s="7" t="s">
        <v>30497</v>
      </c>
      <c r="B14821" s="7" t="s">
        <v>30498</v>
      </c>
      <c r="C14821" s="7">
        <v>1987.61614984731</v>
      </c>
      <c r="D14821" s="7">
        <v>-4.8487925724560003E-2</v>
      </c>
      <c r="E14821" s="7">
        <v>0.13948073855832299</v>
      </c>
      <c r="F14821" s="7">
        <v>0.21761215590052899</v>
      </c>
      <c r="G14821" s="7">
        <v>1</v>
      </c>
      <c r="H14821" s="7">
        <v>-1.23290246441964</v>
      </c>
      <c r="I14821" s="7">
        <v>0.17192172878294201</v>
      </c>
      <c r="J14821" s="7" t="s">
        <v>891</v>
      </c>
    </row>
    <row r="14822" spans="1:10" x14ac:dyDescent="0.35">
      <c r="A14822" s="7" t="s">
        <v>30499</v>
      </c>
      <c r="B14822" s="7" t="s">
        <v>30500</v>
      </c>
      <c r="C14822" s="7">
        <v>0.58629180616385401</v>
      </c>
      <c r="D14822" s="7">
        <v>2.4373638091852501E-2</v>
      </c>
      <c r="E14822" s="7">
        <v>0.188405934737294</v>
      </c>
      <c r="F14822" s="7">
        <v>0.266941291630303</v>
      </c>
      <c r="G14822" s="7">
        <v>1</v>
      </c>
      <c r="H14822" s="7">
        <v>1.11013399155657</v>
      </c>
      <c r="I14822" s="7">
        <v>0</v>
      </c>
      <c r="J14822" s="7" t="s">
        <v>891</v>
      </c>
    </row>
    <row r="14823" spans="1:10" x14ac:dyDescent="0.35">
      <c r="A14823" s="7" t="s">
        <v>30501</v>
      </c>
      <c r="B14823" s="7" t="s">
        <v>30502</v>
      </c>
      <c r="C14823" s="7">
        <v>6.59183329819992E-2</v>
      </c>
      <c r="D14823" s="7">
        <v>-3.3383288123945798E-4</v>
      </c>
      <c r="E14823" s="7">
        <v>0.187538850536241</v>
      </c>
      <c r="F14823" s="14">
        <v>0.97774929079579498</v>
      </c>
      <c r="G14823" s="7">
        <v>1</v>
      </c>
      <c r="H14823" s="7">
        <v>-2.7890743994246899E-2</v>
      </c>
      <c r="I14823" s="7">
        <v>0</v>
      </c>
      <c r="J14823" s="7" t="s">
        <v>891</v>
      </c>
    </row>
    <row r="14824" spans="1:10" x14ac:dyDescent="0.35">
      <c r="A14824" s="7" t="s">
        <v>30503</v>
      </c>
      <c r="B14824" s="7" t="s">
        <v>30504</v>
      </c>
      <c r="C14824" s="7">
        <v>1762.4572919447701</v>
      </c>
      <c r="D14824" s="7">
        <v>-1.05909923810866E-2</v>
      </c>
      <c r="E14824" s="7">
        <v>0.105495302362854</v>
      </c>
      <c r="F14824" s="7">
        <v>0.784984091450874</v>
      </c>
      <c r="G14824" s="7">
        <v>1</v>
      </c>
      <c r="H14824" s="7">
        <v>-0.27282974760920897</v>
      </c>
      <c r="I14824" s="7">
        <v>0.544955900666377</v>
      </c>
      <c r="J14824" s="7" t="s">
        <v>891</v>
      </c>
    </row>
    <row r="14825" spans="1:10" x14ac:dyDescent="0.35">
      <c r="A14825" s="7" t="s">
        <v>30505</v>
      </c>
      <c r="B14825" s="7" t="s">
        <v>30506</v>
      </c>
      <c r="C14825" s="7">
        <v>3433.1184397177399</v>
      </c>
      <c r="D14825" s="7">
        <v>-1.3800354325032699E-2</v>
      </c>
      <c r="E14825" s="7">
        <v>8.1934390126775794E-2</v>
      </c>
      <c r="F14825" s="7">
        <v>0.773379786293103</v>
      </c>
      <c r="G14825" s="7">
        <v>1</v>
      </c>
      <c r="H14825" s="7">
        <v>-0.28795682736398898</v>
      </c>
      <c r="I14825" s="7">
        <v>1.1797693340964801</v>
      </c>
      <c r="J14825" s="7" t="s">
        <v>891</v>
      </c>
    </row>
    <row r="14826" spans="1:10" x14ac:dyDescent="0.35">
      <c r="A14826" s="7" t="s">
        <v>30507</v>
      </c>
      <c r="B14826" s="7" t="s">
        <v>30508</v>
      </c>
      <c r="C14826" s="7">
        <v>4613.6165292444703</v>
      </c>
      <c r="D14826" s="7">
        <v>1.3313941017276801E-2</v>
      </c>
      <c r="E14826" s="7">
        <v>8.6745877744688296E-2</v>
      </c>
      <c r="F14826" s="7">
        <v>0.77472853535164898</v>
      </c>
      <c r="G14826" s="7">
        <v>1</v>
      </c>
      <c r="H14826" s="7">
        <v>0.28619531040645102</v>
      </c>
      <c r="I14826" s="7">
        <v>0.92240934960378496</v>
      </c>
      <c r="J14826" s="7" t="s">
        <v>891</v>
      </c>
    </row>
    <row r="14827" spans="1:10" x14ac:dyDescent="0.35">
      <c r="A14827" s="7" t="s">
        <v>30509</v>
      </c>
      <c r="B14827" s="7" t="s">
        <v>30510</v>
      </c>
      <c r="C14827" s="7">
        <v>397.19990047874001</v>
      </c>
      <c r="D14827" s="7">
        <v>1.46149233401847E-2</v>
      </c>
      <c r="E14827" s="7">
        <v>8.5038218774758603E-2</v>
      </c>
      <c r="F14827" s="7">
        <v>0.75637347728145099</v>
      </c>
      <c r="G14827" s="7">
        <v>1</v>
      </c>
      <c r="H14827" s="7">
        <v>0.31024654556238601</v>
      </c>
      <c r="I14827" s="7">
        <v>1.0858552655092899</v>
      </c>
      <c r="J14827" s="7" t="s">
        <v>891</v>
      </c>
    </row>
    <row r="14828" spans="1:10" x14ac:dyDescent="0.35">
      <c r="A14828" s="7" t="s">
        <v>30511</v>
      </c>
      <c r="B14828" s="7" t="s">
        <v>30512</v>
      </c>
      <c r="C14828" s="7">
        <v>206.23451128153201</v>
      </c>
      <c r="D14828" s="7">
        <v>-1.5134103347186701E-2</v>
      </c>
      <c r="E14828" s="7">
        <v>9.2776578578770502E-2</v>
      </c>
      <c r="F14828" s="7">
        <v>0.73293249289936102</v>
      </c>
      <c r="G14828" s="7">
        <v>1</v>
      </c>
      <c r="H14828" s="7">
        <v>-0.34122727336776998</v>
      </c>
      <c r="I14828" s="7">
        <v>1.0077649340179999</v>
      </c>
      <c r="J14828" s="7" t="s">
        <v>891</v>
      </c>
    </row>
    <row r="14829" spans="1:10" x14ac:dyDescent="0.35">
      <c r="A14829" s="7" t="s">
        <v>30513</v>
      </c>
      <c r="B14829" s="7" t="s">
        <v>30514</v>
      </c>
      <c r="C14829" s="7">
        <v>1956.42050939402</v>
      </c>
      <c r="D14829" s="7">
        <v>-5.0979571631417198E-2</v>
      </c>
      <c r="E14829" s="7">
        <v>0.12640724989919999</v>
      </c>
      <c r="F14829" s="7">
        <v>0.224980992185976</v>
      </c>
      <c r="G14829" s="7">
        <v>1</v>
      </c>
      <c r="H14829" s="7">
        <v>-1.21338936043767</v>
      </c>
      <c r="I14829" s="7">
        <v>0.16825393948067299</v>
      </c>
      <c r="J14829" s="7" t="s">
        <v>891</v>
      </c>
    </row>
    <row r="14830" spans="1:10" x14ac:dyDescent="0.35">
      <c r="A14830" s="7" t="s">
        <v>30515</v>
      </c>
      <c r="B14830" s="7" t="s">
        <v>30516</v>
      </c>
      <c r="C14830" s="7">
        <v>632.96189631565301</v>
      </c>
      <c r="D14830" s="7">
        <v>1.4063524735759499E-2</v>
      </c>
      <c r="E14830" s="7">
        <v>9.3246143569073195E-2</v>
      </c>
      <c r="F14830" s="7">
        <v>0.74979797841377704</v>
      </c>
      <c r="G14830" s="7">
        <v>1</v>
      </c>
      <c r="H14830" s="7">
        <v>0.31890575728941301</v>
      </c>
      <c r="I14830" s="7">
        <v>0.33586668052141999</v>
      </c>
      <c r="J14830" s="7" t="s">
        <v>891</v>
      </c>
    </row>
    <row r="14831" spans="1:10" x14ac:dyDescent="0.35">
      <c r="A14831" s="7" t="s">
        <v>30517</v>
      </c>
      <c r="B14831" s="7" t="s">
        <v>30518</v>
      </c>
      <c r="C14831" s="7">
        <v>696.31341642306802</v>
      </c>
      <c r="D14831" s="7">
        <v>-8.0943011511401108E-3</v>
      </c>
      <c r="E14831" s="7">
        <v>0.107429055288751</v>
      </c>
      <c r="F14831" s="7">
        <v>0.83074027448015098</v>
      </c>
      <c r="G14831" s="7">
        <v>1</v>
      </c>
      <c r="H14831" s="7">
        <v>-0.21375223559507101</v>
      </c>
      <c r="I14831" s="7">
        <v>0.41576003875378398</v>
      </c>
      <c r="J14831" s="7" t="s">
        <v>891</v>
      </c>
    </row>
    <row r="14832" spans="1:10" x14ac:dyDescent="0.35">
      <c r="A14832" s="7" t="s">
        <v>30519</v>
      </c>
      <c r="B14832" s="7" t="s">
        <v>30520</v>
      </c>
      <c r="C14832" s="7">
        <v>968.444601277532</v>
      </c>
      <c r="D14832" s="7">
        <v>-1.00805383208761E-2</v>
      </c>
      <c r="E14832" s="7">
        <v>9.7227921819047894E-2</v>
      </c>
      <c r="F14832" s="7">
        <v>0.81118741272449002</v>
      </c>
      <c r="G14832" s="7">
        <v>1</v>
      </c>
      <c r="H14832" s="7">
        <v>-0.23889447129847599</v>
      </c>
      <c r="I14832" s="7">
        <v>0.114618745389871</v>
      </c>
      <c r="J14832" s="7" t="s">
        <v>891</v>
      </c>
    </row>
    <row r="14833" spans="1:10" x14ac:dyDescent="0.35">
      <c r="A14833" s="7" t="s">
        <v>30521</v>
      </c>
      <c r="B14833" s="7" t="s">
        <v>30522</v>
      </c>
      <c r="C14833" s="7">
        <v>941.34287289293798</v>
      </c>
      <c r="D14833" s="7">
        <v>5.5375458922915503E-2</v>
      </c>
      <c r="E14833" s="7">
        <v>8.8324459406322706E-2</v>
      </c>
      <c r="F14833" s="7">
        <v>0.25935056921837502</v>
      </c>
      <c r="G14833" s="7">
        <v>1</v>
      </c>
      <c r="H14833" s="7">
        <v>1.1279274281127101</v>
      </c>
      <c r="I14833" s="7">
        <v>0.34196186110751903</v>
      </c>
      <c r="J14833" s="7" t="s">
        <v>891</v>
      </c>
    </row>
    <row r="14834" spans="1:10" x14ac:dyDescent="0.35">
      <c r="A14834" s="7" t="s">
        <v>30523</v>
      </c>
      <c r="B14834" s="7" t="s">
        <v>30524</v>
      </c>
      <c r="C14834" s="7">
        <v>544.37750093627005</v>
      </c>
      <c r="D14834" s="7">
        <v>-3.6319733359889E-2</v>
      </c>
      <c r="E14834" s="7">
        <v>9.4289976535242695E-2</v>
      </c>
      <c r="F14834" s="7">
        <v>0.42776534669056399</v>
      </c>
      <c r="G14834" s="7">
        <v>1</v>
      </c>
      <c r="H14834" s="7">
        <v>-0.79302141386057801</v>
      </c>
      <c r="I14834" s="7">
        <v>0.52896081930290795</v>
      </c>
      <c r="J14834" s="7" t="s">
        <v>891</v>
      </c>
    </row>
    <row r="14835" spans="1:10" x14ac:dyDescent="0.35">
      <c r="A14835" s="7" t="s">
        <v>30525</v>
      </c>
      <c r="B14835" s="7" t="s">
        <v>30526</v>
      </c>
      <c r="C14835" s="7">
        <v>1882.76210340599</v>
      </c>
      <c r="D14835" s="7">
        <v>-7.4897131172439501E-3</v>
      </c>
      <c r="E14835" s="7">
        <v>9.5383704829828095E-2</v>
      </c>
      <c r="F14835" s="7">
        <v>0.86131958499189598</v>
      </c>
      <c r="G14835" s="7">
        <v>1</v>
      </c>
      <c r="H14835" s="7">
        <v>-0.17469463322915901</v>
      </c>
      <c r="I14835" s="7">
        <v>0.59266547339541897</v>
      </c>
      <c r="J14835" s="7" t="s">
        <v>891</v>
      </c>
    </row>
    <row r="14836" spans="1:10" x14ac:dyDescent="0.35">
      <c r="A14836" s="7" t="s">
        <v>30527</v>
      </c>
      <c r="B14836" s="7" t="s">
        <v>30528</v>
      </c>
      <c r="C14836" s="7">
        <v>760.14423428233601</v>
      </c>
      <c r="D14836" s="7">
        <v>-4.65193777510041E-2</v>
      </c>
      <c r="E14836" s="7">
        <v>0.11224438007944799</v>
      </c>
      <c r="F14836" s="7">
        <v>0.282348763673757</v>
      </c>
      <c r="G14836" s="7">
        <v>1</v>
      </c>
      <c r="H14836" s="7">
        <v>-1.07505799583941</v>
      </c>
      <c r="I14836" s="7">
        <v>0.41576003875378398</v>
      </c>
      <c r="J14836" s="7" t="s">
        <v>891</v>
      </c>
    </row>
    <row r="14837" spans="1:10" x14ac:dyDescent="0.35">
      <c r="A14837" s="7" t="s">
        <v>30529</v>
      </c>
      <c r="B14837" s="7" t="s">
        <v>30530</v>
      </c>
      <c r="C14837" s="7">
        <v>9.1468768194079804</v>
      </c>
      <c r="D14837" s="7">
        <v>-1.1952477418161999E-2</v>
      </c>
      <c r="E14837" s="7">
        <v>0.14960204922047299</v>
      </c>
      <c r="F14837" s="7">
        <v>0.63621407833700105</v>
      </c>
      <c r="G14837" s="7">
        <v>1</v>
      </c>
      <c r="H14837" s="7">
        <v>-0.472998739687712</v>
      </c>
      <c r="I14837" s="7">
        <v>0.737626243404506</v>
      </c>
      <c r="J14837" s="7" t="s">
        <v>891</v>
      </c>
    </row>
    <row r="14838" spans="1:10" x14ac:dyDescent="0.35">
      <c r="A14838" s="7" t="s">
        <v>30531</v>
      </c>
      <c r="B14838" s="7" t="s">
        <v>30532</v>
      </c>
      <c r="C14838" s="7">
        <v>880.72336370584901</v>
      </c>
      <c r="D14838" s="7">
        <v>2.5131351887079101E-2</v>
      </c>
      <c r="E14838" s="7">
        <v>8.9887661481140593E-2</v>
      </c>
      <c r="F14838" s="7">
        <v>0.58553970137348199</v>
      </c>
      <c r="G14838" s="7">
        <v>1</v>
      </c>
      <c r="H14838" s="7">
        <v>0.54531091063900405</v>
      </c>
      <c r="I14838" s="7">
        <v>0.50785814008263497</v>
      </c>
      <c r="J14838" s="7" t="s">
        <v>891</v>
      </c>
    </row>
    <row r="14839" spans="1:10" x14ac:dyDescent="0.35">
      <c r="A14839" s="7" t="s">
        <v>30533</v>
      </c>
      <c r="B14839" s="7" t="s">
        <v>30534</v>
      </c>
      <c r="C14839" s="7">
        <v>19129.227217353098</v>
      </c>
      <c r="D14839" s="7">
        <v>-1.17916989176108E-2</v>
      </c>
      <c r="E14839" s="7">
        <v>0.115518225038687</v>
      </c>
      <c r="F14839" s="7">
        <v>0.73872233674659404</v>
      </c>
      <c r="G14839" s="7">
        <v>1</v>
      </c>
      <c r="H14839" s="7">
        <v>-0.33354578222336101</v>
      </c>
      <c r="I14839" s="7">
        <v>1.1298275571243801</v>
      </c>
      <c r="J14839" s="7" t="s">
        <v>891</v>
      </c>
    </row>
    <row r="14840" spans="1:10" x14ac:dyDescent="0.35">
      <c r="A14840" s="7" t="s">
        <v>30535</v>
      </c>
      <c r="B14840" s="7" t="s">
        <v>30536</v>
      </c>
      <c r="C14840" s="7">
        <v>3.0117233466327501E-2</v>
      </c>
      <c r="D14840" s="7">
        <v>-1.1817118782037599E-3</v>
      </c>
      <c r="E14840" s="7">
        <v>0.18762768015466</v>
      </c>
      <c r="F14840" s="7">
        <v>0.92138380687216503</v>
      </c>
      <c r="G14840" s="7">
        <v>1</v>
      </c>
      <c r="H14840" s="7">
        <v>-9.8690758272435605E-2</v>
      </c>
      <c r="I14840" s="7">
        <v>0</v>
      </c>
      <c r="J14840" s="7" t="s">
        <v>891</v>
      </c>
    </row>
    <row r="14841" spans="1:10" x14ac:dyDescent="0.35">
      <c r="A14841" s="7" t="s">
        <v>30537</v>
      </c>
      <c r="B14841" s="7" t="s">
        <v>30538</v>
      </c>
      <c r="C14841" s="7">
        <v>550.58170401769303</v>
      </c>
      <c r="D14841" s="7">
        <v>5.6672051050938303E-2</v>
      </c>
      <c r="E14841" s="7">
        <v>9.8335679337924906E-2</v>
      </c>
      <c r="F14841" s="7">
        <v>0.234431936551138</v>
      </c>
      <c r="G14841" s="7">
        <v>1</v>
      </c>
      <c r="H14841" s="7">
        <v>1.18901964497298</v>
      </c>
      <c r="I14841" s="7">
        <v>0.33586668052141999</v>
      </c>
      <c r="J14841" s="7" t="s">
        <v>891</v>
      </c>
    </row>
    <row r="14842" spans="1:10" x14ac:dyDescent="0.35">
      <c r="A14842" s="7" t="s">
        <v>30539</v>
      </c>
      <c r="B14842" s="7" t="s">
        <v>30540</v>
      </c>
      <c r="C14842" s="7">
        <v>279.300292624549</v>
      </c>
      <c r="D14842" s="7">
        <v>1.08006573861532E-2</v>
      </c>
      <c r="E14842" s="7">
        <v>0.101605371486299</v>
      </c>
      <c r="F14842" s="7">
        <v>0.78919073024366804</v>
      </c>
      <c r="G14842" s="7">
        <v>1</v>
      </c>
      <c r="H14842" s="7">
        <v>0.26736164167567</v>
      </c>
      <c r="I14842" s="7">
        <v>0.67191692231598399</v>
      </c>
      <c r="J14842" s="7" t="s">
        <v>891</v>
      </c>
    </row>
    <row r="14843" spans="1:10" x14ac:dyDescent="0.35">
      <c r="A14843" s="7" t="s">
        <v>30541</v>
      </c>
      <c r="B14843" s="7" t="s">
        <v>30542</v>
      </c>
      <c r="C14843" s="7">
        <v>800.57049468002504</v>
      </c>
      <c r="D14843" s="7">
        <v>-4.9165056366537001E-2</v>
      </c>
      <c r="E14843" s="7">
        <v>9.4869257423640899E-2</v>
      </c>
      <c r="F14843" s="7">
        <v>0.29818929685373102</v>
      </c>
      <c r="G14843" s="7">
        <v>1</v>
      </c>
      <c r="H14843" s="7">
        <v>-1.0403242168429501</v>
      </c>
      <c r="I14843" s="7">
        <v>0.36155414205873598</v>
      </c>
      <c r="J14843" s="7" t="s">
        <v>891</v>
      </c>
    </row>
    <row r="14844" spans="1:10" x14ac:dyDescent="0.35">
      <c r="A14844" s="7" t="s">
        <v>30543</v>
      </c>
      <c r="B14844" s="7" t="s">
        <v>30544</v>
      </c>
      <c r="C14844" s="7">
        <v>761.88140339008305</v>
      </c>
      <c r="D14844" s="7">
        <v>2.90844157268654E-3</v>
      </c>
      <c r="E14844" s="7">
        <v>8.8700301859729699E-2</v>
      </c>
      <c r="F14844" s="7">
        <v>0.94912001407327495</v>
      </c>
      <c r="G14844" s="7">
        <v>1</v>
      </c>
      <c r="H14844" s="7">
        <v>6.3811885769838705E-2</v>
      </c>
      <c r="I14844" s="7">
        <v>0.50785814008263497</v>
      </c>
      <c r="J14844" s="7" t="s">
        <v>891</v>
      </c>
    </row>
    <row r="14845" spans="1:10" x14ac:dyDescent="0.35">
      <c r="A14845" s="7" t="s">
        <v>30545</v>
      </c>
      <c r="B14845" s="7" t="s">
        <v>30546</v>
      </c>
      <c r="C14845" s="7">
        <v>898.83045934370602</v>
      </c>
      <c r="D14845" s="7">
        <v>1.32144027443567E-2</v>
      </c>
      <c r="E14845" s="7">
        <v>9.7272728274333004E-2</v>
      </c>
      <c r="F14845" s="7">
        <v>0.75518113991973701</v>
      </c>
      <c r="G14845" s="7">
        <v>1</v>
      </c>
      <c r="H14845" s="7">
        <v>0.31181497861119101</v>
      </c>
      <c r="I14845" s="7">
        <v>0.36155414205873598</v>
      </c>
      <c r="J14845" s="7" t="s">
        <v>891</v>
      </c>
    </row>
    <row r="14846" spans="1:10" x14ac:dyDescent="0.35">
      <c r="A14846" s="7" t="s">
        <v>30547</v>
      </c>
      <c r="B14846" s="7" t="s">
        <v>30548</v>
      </c>
      <c r="C14846" s="7">
        <v>0.12060681703517</v>
      </c>
      <c r="D14846" s="7">
        <v>4.1653904380959002E-4</v>
      </c>
      <c r="E14846" s="7">
        <v>0.18753968664845799</v>
      </c>
      <c r="F14846" s="7">
        <v>0.97224281098932397</v>
      </c>
      <c r="G14846" s="7">
        <v>1</v>
      </c>
      <c r="H14846" s="7">
        <v>3.47954974302273E-2</v>
      </c>
      <c r="I14846" s="7">
        <v>0</v>
      </c>
      <c r="J14846" s="7" t="s">
        <v>891</v>
      </c>
    </row>
    <row r="14847" spans="1:10" x14ac:dyDescent="0.35">
      <c r="A14847" s="7" t="s">
        <v>30549</v>
      </c>
      <c r="B14847" s="7" t="s">
        <v>30550</v>
      </c>
      <c r="C14847" s="7">
        <v>894.43398083877605</v>
      </c>
      <c r="D14847" s="7">
        <v>-3.49898690442384E-3</v>
      </c>
      <c r="E14847" s="7">
        <v>8.2849815803585206E-2</v>
      </c>
      <c r="F14847" s="7">
        <v>0.94132970417153305</v>
      </c>
      <c r="G14847" s="7">
        <v>1</v>
      </c>
      <c r="H14847" s="7">
        <v>-7.3598701776414394E-2</v>
      </c>
      <c r="I14847" s="7">
        <v>0.50785814008263497</v>
      </c>
      <c r="J14847" s="7" t="s">
        <v>891</v>
      </c>
    </row>
    <row r="14848" spans="1:10" x14ac:dyDescent="0.35">
      <c r="A14848" s="7" t="s">
        <v>30551</v>
      </c>
      <c r="B14848" s="7" t="s">
        <v>30552</v>
      </c>
      <c r="C14848" s="7">
        <v>752.34911521041397</v>
      </c>
      <c r="D14848" s="7">
        <v>-9.8288408279748607E-3</v>
      </c>
      <c r="E14848" s="7">
        <v>9.5484327938729005E-2</v>
      </c>
      <c r="F14848" s="7">
        <v>0.81891531007581697</v>
      </c>
      <c r="G14848" s="7">
        <v>1</v>
      </c>
      <c r="H14848" s="7">
        <v>-0.22894030942782101</v>
      </c>
      <c r="I14848" s="7">
        <v>0.36155414205873598</v>
      </c>
      <c r="J14848" s="7" t="s">
        <v>891</v>
      </c>
    </row>
    <row r="14849" spans="1:10" x14ac:dyDescent="0.35">
      <c r="A14849" s="7" t="s">
        <v>30553</v>
      </c>
      <c r="B14849" s="7" t="s">
        <v>30554</v>
      </c>
      <c r="C14849" s="7">
        <v>8424.7210599780101</v>
      </c>
      <c r="D14849" s="7">
        <v>-8.1665950954462104E-3</v>
      </c>
      <c r="E14849" s="7">
        <v>0.111151806618679</v>
      </c>
      <c r="F14849" s="7">
        <v>0.82287464131128196</v>
      </c>
      <c r="G14849" s="7">
        <v>1</v>
      </c>
      <c r="H14849" s="7">
        <v>-0.22384920492657401</v>
      </c>
      <c r="I14849" s="7">
        <v>1.1661581666498699</v>
      </c>
      <c r="J14849" s="7" t="s">
        <v>891</v>
      </c>
    </row>
    <row r="14850" spans="1:10" x14ac:dyDescent="0.35">
      <c r="A14850" s="7" t="s">
        <v>30555</v>
      </c>
      <c r="B14850" s="7" t="s">
        <v>30556</v>
      </c>
      <c r="C14850" s="7">
        <v>833.34223548319903</v>
      </c>
      <c r="D14850" s="7">
        <v>2.0398807149706499E-2</v>
      </c>
      <c r="E14850" s="7">
        <v>0.14023971650403</v>
      </c>
      <c r="F14850" s="7">
        <v>0.49711477579532498</v>
      </c>
      <c r="G14850" s="7">
        <v>1</v>
      </c>
      <c r="H14850" s="7">
        <v>0.67903643599832697</v>
      </c>
      <c r="I14850" s="7">
        <v>0.36155414205873598</v>
      </c>
      <c r="J14850" s="7" t="s">
        <v>891</v>
      </c>
    </row>
    <row r="14851" spans="1:10" x14ac:dyDescent="0.35">
      <c r="A14851" s="7" t="s">
        <v>30557</v>
      </c>
      <c r="B14851" s="7" t="s">
        <v>30558</v>
      </c>
      <c r="C14851" s="7">
        <v>1375.4300191905299</v>
      </c>
      <c r="D14851" s="7">
        <v>-4.05099999427855E-2</v>
      </c>
      <c r="E14851" s="7">
        <v>0.100622220036473</v>
      </c>
      <c r="F14851" s="7">
        <v>0.36453128878952801</v>
      </c>
      <c r="G14851" s="7">
        <v>1</v>
      </c>
      <c r="H14851" s="7">
        <v>-0.90676460921923296</v>
      </c>
      <c r="I14851" s="7">
        <v>0.114618745389871</v>
      </c>
      <c r="J14851" s="7" t="s">
        <v>891</v>
      </c>
    </row>
    <row r="14852" spans="1:10" x14ac:dyDescent="0.35">
      <c r="A14852" s="7" t="s">
        <v>30559</v>
      </c>
      <c r="B14852" s="7" t="s">
        <v>30560</v>
      </c>
      <c r="C14852" s="7">
        <v>541.79041705334998</v>
      </c>
      <c r="D14852" s="7">
        <v>1.8936312768835301E-2</v>
      </c>
      <c r="E14852" s="7">
        <v>9.9271049027626096E-2</v>
      </c>
      <c r="F14852" s="7">
        <v>0.65276269388916996</v>
      </c>
      <c r="G14852" s="7">
        <v>1</v>
      </c>
      <c r="H14852" s="7">
        <v>0.44992753321272899</v>
      </c>
      <c r="I14852" s="7">
        <v>0.85548944718587105</v>
      </c>
      <c r="J14852" s="7" t="s">
        <v>891</v>
      </c>
    </row>
    <row r="14853" spans="1:10" x14ac:dyDescent="0.35">
      <c r="A14853" s="7" t="s">
        <v>30561</v>
      </c>
      <c r="B14853" s="7" t="s">
        <v>30562</v>
      </c>
      <c r="C14853" s="7">
        <v>3194.02042624757</v>
      </c>
      <c r="D14853" s="7">
        <v>-8.3355373497017993E-3</v>
      </c>
      <c r="E14853" s="7">
        <v>7.8334428933416703E-2</v>
      </c>
      <c r="F14853" s="7">
        <v>0.86369129737329597</v>
      </c>
      <c r="G14853" s="7">
        <v>1</v>
      </c>
      <c r="H14853" s="7">
        <v>-0.17167721787760401</v>
      </c>
      <c r="I14853" s="7">
        <v>1.4161393812773699</v>
      </c>
      <c r="J14853" s="7" t="s">
        <v>891</v>
      </c>
    </row>
    <row r="14854" spans="1:10" x14ac:dyDescent="0.35">
      <c r="A14854" s="7" t="s">
        <v>30563</v>
      </c>
      <c r="B14854" s="7" t="s">
        <v>30564</v>
      </c>
      <c r="C14854" s="7">
        <v>2074.76623844711</v>
      </c>
      <c r="D14854" s="7">
        <v>1.73723472541852E-2</v>
      </c>
      <c r="E14854" s="7">
        <v>7.6306495085806197E-2</v>
      </c>
      <c r="F14854" s="7">
        <v>0.72248486336218898</v>
      </c>
      <c r="G14854" s="7">
        <v>1</v>
      </c>
      <c r="H14854" s="7">
        <v>0.355139797360009</v>
      </c>
      <c r="I14854" s="7">
        <v>0.59266547339541897</v>
      </c>
      <c r="J14854" s="7" t="s">
        <v>891</v>
      </c>
    </row>
    <row r="14855" spans="1:10" x14ac:dyDescent="0.35">
      <c r="A14855" s="7" t="s">
        <v>30565</v>
      </c>
      <c r="B14855" s="7" t="s">
        <v>30566</v>
      </c>
      <c r="C14855" s="7">
        <v>483.61098029323801</v>
      </c>
      <c r="D14855" s="7">
        <v>1.6124918982541299E-3</v>
      </c>
      <c r="E14855" s="7">
        <v>9.5502000588441299E-2</v>
      </c>
      <c r="F14855" s="7">
        <v>0.96986480675440201</v>
      </c>
      <c r="G14855" s="7">
        <v>1</v>
      </c>
      <c r="H14855" s="7">
        <v>3.77778476773293E-2</v>
      </c>
      <c r="I14855" s="7">
        <v>1.3360297892083499</v>
      </c>
      <c r="J14855" s="7" t="s">
        <v>891</v>
      </c>
    </row>
    <row r="14856" spans="1:10" x14ac:dyDescent="0.35">
      <c r="A14856" s="7" t="s">
        <v>30567</v>
      </c>
      <c r="B14856" s="7" t="s">
        <v>30568</v>
      </c>
      <c r="C14856" s="7">
        <v>935.03109388197299</v>
      </c>
      <c r="D14856" s="7">
        <v>-9.6761541901517808E-3</v>
      </c>
      <c r="E14856" s="7">
        <v>7.5719338213458498E-2</v>
      </c>
      <c r="F14856" s="7">
        <v>0.84307013430206501</v>
      </c>
      <c r="G14856" s="7">
        <v>1</v>
      </c>
      <c r="H14856" s="7">
        <v>-0.197967956803208</v>
      </c>
      <c r="I14856" s="7">
        <v>0.50785814008263497</v>
      </c>
      <c r="J14856" s="7" t="s">
        <v>891</v>
      </c>
    </row>
    <row r="14857" spans="1:10" x14ac:dyDescent="0.35">
      <c r="A14857" s="7" t="s">
        <v>30569</v>
      </c>
      <c r="B14857" s="7" t="s">
        <v>30570</v>
      </c>
      <c r="C14857" s="7">
        <v>1088.21571450854</v>
      </c>
      <c r="D14857" s="7">
        <v>-1.85395688619857E-3</v>
      </c>
      <c r="E14857" s="7">
        <v>7.4023949101509001E-2</v>
      </c>
      <c r="F14857" s="7">
        <v>0.96978616787622896</v>
      </c>
      <c r="G14857" s="7">
        <v>1</v>
      </c>
      <c r="H14857" s="7">
        <v>-3.7876477434264998E-2</v>
      </c>
      <c r="I14857" s="7">
        <v>0.11992773954529699</v>
      </c>
      <c r="J14857" s="7" t="s">
        <v>891</v>
      </c>
    </row>
    <row r="14858" spans="1:10" x14ac:dyDescent="0.35">
      <c r="A14858" s="7" t="s">
        <v>30571</v>
      </c>
      <c r="B14858" s="7" t="s">
        <v>30572</v>
      </c>
      <c r="C14858" s="7">
        <v>4.3763058761895901E-2</v>
      </c>
      <c r="D14858" s="7">
        <v>-7.6925319487363905E-4</v>
      </c>
      <c r="E14858" s="7">
        <v>0.18757267421443899</v>
      </c>
      <c r="F14858" s="7">
        <v>0.94876233584091096</v>
      </c>
      <c r="G14858" s="7">
        <v>1</v>
      </c>
      <c r="H14858" s="7">
        <v>-6.4261089032829705E-2</v>
      </c>
      <c r="I14858" s="7">
        <v>0</v>
      </c>
      <c r="J14858" s="7" t="s">
        <v>891</v>
      </c>
    </row>
    <row r="14859" spans="1:10" x14ac:dyDescent="0.35">
      <c r="A14859" s="7" t="s">
        <v>30573</v>
      </c>
      <c r="B14859" s="7" t="s">
        <v>30574</v>
      </c>
      <c r="C14859" s="7">
        <v>1066.2566280715</v>
      </c>
      <c r="D14859" s="7">
        <v>-9.1562022452119599E-2</v>
      </c>
      <c r="E14859" s="7">
        <v>0.13479064459166101</v>
      </c>
      <c r="F14859" s="7">
        <v>7.47277366736427E-2</v>
      </c>
      <c r="G14859" s="7">
        <v>1</v>
      </c>
      <c r="H14859" s="7">
        <v>-1.7821318274612199</v>
      </c>
      <c r="I14859" s="7">
        <v>0.114618745389871</v>
      </c>
      <c r="J14859" s="7" t="s">
        <v>891</v>
      </c>
    </row>
    <row r="14860" spans="1:10" x14ac:dyDescent="0.35">
      <c r="A14860" s="7" t="s">
        <v>30575</v>
      </c>
      <c r="B14860" s="7" t="s">
        <v>30576</v>
      </c>
      <c r="C14860" s="7">
        <v>714.055597284388</v>
      </c>
      <c r="D14860" s="7">
        <v>-2.4605250365422E-2</v>
      </c>
      <c r="E14860" s="7">
        <v>0.10287142758635801</v>
      </c>
      <c r="F14860" s="7">
        <v>0.55328104416539303</v>
      </c>
      <c r="G14860" s="7">
        <v>1</v>
      </c>
      <c r="H14860" s="7">
        <v>-0.59285074439526597</v>
      </c>
      <c r="I14860" s="7">
        <v>0.50785814008263497</v>
      </c>
      <c r="J14860" s="7" t="s">
        <v>891</v>
      </c>
    </row>
    <row r="14861" spans="1:10" x14ac:dyDescent="0.35">
      <c r="A14861" s="7" t="s">
        <v>30577</v>
      </c>
      <c r="B14861" s="7" t="s">
        <v>30578</v>
      </c>
      <c r="C14861" s="7">
        <v>1054.8247532139501</v>
      </c>
      <c r="D14861" s="7">
        <v>-3.06231741977104E-2</v>
      </c>
      <c r="E14861" s="7">
        <v>7.7926515938368898E-2</v>
      </c>
      <c r="F14861" s="7">
        <v>0.53249371205940499</v>
      </c>
      <c r="G14861" s="7">
        <v>1</v>
      </c>
      <c r="H14861" s="7">
        <v>-0.62420386023160901</v>
      </c>
      <c r="I14861" s="7">
        <v>0.34196186110751903</v>
      </c>
      <c r="J14861" s="7" t="s">
        <v>891</v>
      </c>
    </row>
    <row r="14862" spans="1:10" x14ac:dyDescent="0.35">
      <c r="A14862" s="7" t="s">
        <v>30579</v>
      </c>
      <c r="B14862" s="7" t="s">
        <v>30580</v>
      </c>
      <c r="C14862" s="7">
        <v>1360.86242681882</v>
      </c>
      <c r="D14862" s="7">
        <v>-3.3213957339210599E-2</v>
      </c>
      <c r="E14862" s="7">
        <v>7.4868887189660602E-2</v>
      </c>
      <c r="F14862" s="7">
        <v>0.50059301981806303</v>
      </c>
      <c r="G14862" s="7">
        <v>1</v>
      </c>
      <c r="H14862" s="7">
        <v>-0.67355696687514099</v>
      </c>
      <c r="I14862" s="7">
        <v>0.10557725389956001</v>
      </c>
      <c r="J14862" s="7" t="s">
        <v>891</v>
      </c>
    </row>
    <row r="14863" spans="1:10" x14ac:dyDescent="0.35">
      <c r="A14863" s="7" t="s">
        <v>30581</v>
      </c>
      <c r="B14863" s="7" t="s">
        <v>30582</v>
      </c>
      <c r="C14863" s="7">
        <v>202.699566604517</v>
      </c>
      <c r="D14863" s="7">
        <v>-1.89515460069382E-2</v>
      </c>
      <c r="E14863" s="7">
        <v>9.1755908295217195E-2</v>
      </c>
      <c r="F14863" s="7">
        <v>0.67359542672905603</v>
      </c>
      <c r="G14863" s="7">
        <v>1</v>
      </c>
      <c r="H14863" s="7">
        <v>-0.42121865036668399</v>
      </c>
      <c r="I14863" s="7">
        <v>0.67191692231598399</v>
      </c>
      <c r="J14863" s="7" t="s">
        <v>891</v>
      </c>
    </row>
    <row r="14864" spans="1:10" x14ac:dyDescent="0.35">
      <c r="A14864" s="7" t="s">
        <v>30583</v>
      </c>
      <c r="B14864" s="7" t="s">
        <v>30584</v>
      </c>
      <c r="C14864" s="7">
        <v>555.70448631607496</v>
      </c>
      <c r="D14864" s="7">
        <v>1.5927837270323202E-2</v>
      </c>
      <c r="E14864" s="7">
        <v>0.10665850145651</v>
      </c>
      <c r="F14864" s="7">
        <v>0.68264645934811297</v>
      </c>
      <c r="G14864" s="7">
        <v>1</v>
      </c>
      <c r="H14864" s="7">
        <v>0.40885447568771499</v>
      </c>
      <c r="I14864" s="7">
        <v>0.52896081930290795</v>
      </c>
      <c r="J14864" s="7" t="s">
        <v>891</v>
      </c>
    </row>
    <row r="14865" spans="1:10" x14ac:dyDescent="0.35">
      <c r="A14865" s="7" t="s">
        <v>30585</v>
      </c>
      <c r="B14865" s="7" t="s">
        <v>30586</v>
      </c>
      <c r="C14865" s="7">
        <v>0.76685946884770195</v>
      </c>
      <c r="D14865" s="7">
        <v>2.4971465449531299E-2</v>
      </c>
      <c r="E14865" s="7">
        <v>0.150411697804718</v>
      </c>
      <c r="F14865" s="7">
        <v>0.391730387698694</v>
      </c>
      <c r="G14865" s="7">
        <v>1</v>
      </c>
      <c r="H14865" s="7">
        <v>0.85648351441473902</v>
      </c>
      <c r="I14865" s="7">
        <v>0</v>
      </c>
      <c r="J14865" s="7" t="s">
        <v>891</v>
      </c>
    </row>
    <row r="14866" spans="1:10" x14ac:dyDescent="0.35">
      <c r="A14866" s="7" t="s">
        <v>30587</v>
      </c>
      <c r="B14866" s="7" t="s">
        <v>30588</v>
      </c>
      <c r="C14866" s="7">
        <v>1553.23312974142</v>
      </c>
      <c r="D14866" s="7">
        <v>3.9067366261827101E-2</v>
      </c>
      <c r="E14866" s="7">
        <v>0.11611113544799</v>
      </c>
      <c r="F14866" s="7">
        <v>0.33805153837167301</v>
      </c>
      <c r="G14866" s="7">
        <v>1</v>
      </c>
      <c r="H14866" s="7">
        <v>0.95802225125945994</v>
      </c>
      <c r="I14866" s="7">
        <v>0.544955900666377</v>
      </c>
      <c r="J14866" s="7" t="s">
        <v>891</v>
      </c>
    </row>
    <row r="14867" spans="1:10" x14ac:dyDescent="0.35">
      <c r="A14867" s="7" t="s">
        <v>30589</v>
      </c>
      <c r="B14867" s="7" t="s">
        <v>30590</v>
      </c>
      <c r="C14867" s="7">
        <v>2.6575752869516901E-2</v>
      </c>
      <c r="D14867" s="7">
        <v>-2.51386768228677E-4</v>
      </c>
      <c r="E14867" s="7">
        <v>0.187536797284483</v>
      </c>
      <c r="F14867" s="7">
        <v>0.98324253045127497</v>
      </c>
      <c r="G14867" s="7">
        <v>1</v>
      </c>
      <c r="H14867" s="7">
        <v>-2.10039177528837E-2</v>
      </c>
      <c r="I14867" s="7">
        <v>0</v>
      </c>
      <c r="J14867" s="7" t="s">
        <v>891</v>
      </c>
    </row>
    <row r="14868" spans="1:10" x14ac:dyDescent="0.35">
      <c r="A14868" s="7" t="s">
        <v>30591</v>
      </c>
      <c r="B14868" s="7" t="s">
        <v>30592</v>
      </c>
      <c r="C14868" s="7">
        <v>572.24447716550105</v>
      </c>
      <c r="D14868" s="7">
        <v>-4.1558544831354202E-3</v>
      </c>
      <c r="E14868" s="7">
        <v>7.55778806384267E-2</v>
      </c>
      <c r="F14868" s="7">
        <v>0.93221217828054703</v>
      </c>
      <c r="G14868" s="7">
        <v>1</v>
      </c>
      <c r="H14868" s="7">
        <v>-8.5061902014397894E-2</v>
      </c>
      <c r="I14868" s="7">
        <v>0.85548944718587105</v>
      </c>
      <c r="J14868" s="7" t="s">
        <v>891</v>
      </c>
    </row>
    <row r="14869" spans="1:10" x14ac:dyDescent="0.35">
      <c r="A14869" s="7" t="s">
        <v>30593</v>
      </c>
      <c r="B14869" s="7" t="s">
        <v>30594</v>
      </c>
      <c r="C14869" s="7">
        <v>1661.8485723604599</v>
      </c>
      <c r="D14869" s="7">
        <v>3.9598360225287302E-2</v>
      </c>
      <c r="E14869" s="7">
        <v>9.2739234991220998E-2</v>
      </c>
      <c r="F14869" s="7">
        <v>0.39541112571925902</v>
      </c>
      <c r="G14869" s="7">
        <v>1</v>
      </c>
      <c r="H14869" s="7">
        <v>0.84984525450826598</v>
      </c>
      <c r="I14869" s="7">
        <v>0.59266547339541897</v>
      </c>
      <c r="J14869" s="7" t="s">
        <v>891</v>
      </c>
    </row>
    <row r="14870" spans="1:10" x14ac:dyDescent="0.35">
      <c r="A14870" s="7" t="s">
        <v>30595</v>
      </c>
      <c r="B14870" s="7" t="s">
        <v>30596</v>
      </c>
      <c r="C14870" s="7">
        <v>955.00054266619202</v>
      </c>
      <c r="D14870" s="7">
        <v>-1.7693140586514201E-2</v>
      </c>
      <c r="E14870" s="7">
        <v>8.5802949377824803E-2</v>
      </c>
      <c r="F14870" s="7">
        <v>0.70648371522999898</v>
      </c>
      <c r="G14870" s="7">
        <v>1</v>
      </c>
      <c r="H14870" s="7">
        <v>-0.37658274175537398</v>
      </c>
      <c r="I14870" s="7">
        <v>0.11992773954529699</v>
      </c>
      <c r="J14870" s="7" t="s">
        <v>891</v>
      </c>
    </row>
    <row r="14871" spans="1:10" x14ac:dyDescent="0.35">
      <c r="A14871" s="7" t="s">
        <v>30597</v>
      </c>
      <c r="B14871" s="7" t="s">
        <v>30598</v>
      </c>
      <c r="C14871" s="7">
        <v>9.3339634063557303E-2</v>
      </c>
      <c r="D14871" s="7">
        <v>-1.78338752173924E-4</v>
      </c>
      <c r="E14871" s="7">
        <v>0.18543864431430501</v>
      </c>
      <c r="F14871" s="7">
        <v>0.98893405392099598</v>
      </c>
      <c r="G14871" s="7">
        <v>1</v>
      </c>
      <c r="H14871" s="7">
        <v>-1.3869551318867201E-2</v>
      </c>
      <c r="I14871" s="7">
        <v>0</v>
      </c>
      <c r="J14871" s="7" t="s">
        <v>891</v>
      </c>
    </row>
    <row r="14872" spans="1:10" x14ac:dyDescent="0.35">
      <c r="A14872" s="7" t="s">
        <v>30599</v>
      </c>
      <c r="B14872" s="7" t="s">
        <v>30600</v>
      </c>
      <c r="C14872" s="7">
        <v>253.29348192540101</v>
      </c>
      <c r="D14872" s="7">
        <v>1.5605840048454601E-2</v>
      </c>
      <c r="E14872" s="7">
        <v>8.3453368397072403E-2</v>
      </c>
      <c r="F14872" s="7">
        <v>0.74295675438973996</v>
      </c>
      <c r="G14872" s="7">
        <v>1</v>
      </c>
      <c r="H14872" s="7">
        <v>0.32794036317594999</v>
      </c>
      <c r="I14872" s="7">
        <v>0.67191692231598399</v>
      </c>
      <c r="J14872" s="7" t="s">
        <v>891</v>
      </c>
    </row>
    <row r="14873" spans="1:10" x14ac:dyDescent="0.35">
      <c r="A14873" s="7" t="s">
        <v>30601</v>
      </c>
      <c r="B14873" s="7" t="s">
        <v>30602</v>
      </c>
      <c r="C14873" s="7">
        <v>0.53842355374375095</v>
      </c>
      <c r="D14873" s="7">
        <v>-2.25636870502796E-3</v>
      </c>
      <c r="E14873" s="7">
        <v>0.17528529228777701</v>
      </c>
      <c r="F14873" s="7">
        <v>0.89130855283866595</v>
      </c>
      <c r="G14873" s="7">
        <v>1</v>
      </c>
      <c r="H14873" s="7">
        <v>-0.13664860847715599</v>
      </c>
      <c r="I14873" s="7">
        <v>0</v>
      </c>
      <c r="J14873" s="7" t="s">
        <v>891</v>
      </c>
    </row>
    <row r="14874" spans="1:10" x14ac:dyDescent="0.35">
      <c r="A14874" s="7" t="s">
        <v>30603</v>
      </c>
      <c r="B14874" s="7" t="s">
        <v>30604</v>
      </c>
      <c r="C14874" s="7">
        <v>0.45229908958228499</v>
      </c>
      <c r="D14874" s="7">
        <v>-1.9989761566579001E-2</v>
      </c>
      <c r="E14874" s="7">
        <v>0.16640211024982701</v>
      </c>
      <c r="F14874" s="7">
        <v>0.40553029968544602</v>
      </c>
      <c r="G14874" s="7">
        <v>1</v>
      </c>
      <c r="H14874" s="7">
        <v>-0.83178502203601301</v>
      </c>
      <c r="I14874" s="7">
        <v>0</v>
      </c>
      <c r="J14874" s="7" t="s">
        <v>891</v>
      </c>
    </row>
    <row r="14875" spans="1:10" x14ac:dyDescent="0.35">
      <c r="A14875" s="7" t="s">
        <v>30605</v>
      </c>
      <c r="B14875" s="7" t="s">
        <v>30606</v>
      </c>
      <c r="C14875" s="7">
        <v>0.70629019733452203</v>
      </c>
      <c r="D14875" s="7">
        <v>-9.9275298570180204E-4</v>
      </c>
      <c r="E14875" s="7">
        <v>0.155325618095247</v>
      </c>
      <c r="F14875" s="7">
        <v>0.96406646568072896</v>
      </c>
      <c r="G14875" s="7">
        <v>1</v>
      </c>
      <c r="H14875" s="7">
        <v>-4.5051241368632498E-2</v>
      </c>
      <c r="I14875" s="7">
        <v>0</v>
      </c>
      <c r="J14875" s="7" t="s">
        <v>891</v>
      </c>
    </row>
    <row r="14876" spans="1:10" x14ac:dyDescent="0.35">
      <c r="A14876" s="7" t="s">
        <v>30607</v>
      </c>
      <c r="B14876" s="7" t="s">
        <v>30608</v>
      </c>
      <c r="C14876" s="7">
        <v>2272.8038153843099</v>
      </c>
      <c r="D14876" s="7">
        <v>1.8341938391920699E-2</v>
      </c>
      <c r="E14876" s="7">
        <v>9.8718014075116295E-2</v>
      </c>
      <c r="F14876" s="7">
        <v>0.66412001321445802</v>
      </c>
      <c r="G14876" s="7">
        <v>1</v>
      </c>
      <c r="H14876" s="7">
        <v>0.43423195122038299</v>
      </c>
      <c r="I14876" s="7">
        <v>0.59266547339541897</v>
      </c>
      <c r="J14876" s="7" t="s">
        <v>891</v>
      </c>
    </row>
    <row r="14877" spans="1:10" x14ac:dyDescent="0.35">
      <c r="A14877" s="7" t="s">
        <v>30609</v>
      </c>
      <c r="B14877" s="7" t="s">
        <v>30610</v>
      </c>
      <c r="C14877" s="7">
        <v>0.61595135295661296</v>
      </c>
      <c r="D14877" s="7">
        <v>-4.3187503528621898E-2</v>
      </c>
      <c r="E14877" s="7">
        <v>0.20277552603098201</v>
      </c>
      <c r="F14877" s="7">
        <v>0.135260470955815</v>
      </c>
      <c r="G14877" s="7">
        <v>1</v>
      </c>
      <c r="H14877" s="7">
        <v>-1.4936754395857199</v>
      </c>
      <c r="I14877" s="7">
        <v>0</v>
      </c>
      <c r="J14877" s="7" t="s">
        <v>891</v>
      </c>
    </row>
    <row r="14878" spans="1:10" x14ac:dyDescent="0.35">
      <c r="A14878" s="7" t="s">
        <v>30611</v>
      </c>
      <c r="B14878" s="7" t="s">
        <v>30612</v>
      </c>
      <c r="C14878" s="7">
        <v>511.112939386025</v>
      </c>
      <c r="D14878" s="7">
        <v>-4.5877387507237501E-2</v>
      </c>
      <c r="E14878" s="7">
        <v>7.4196113036520794E-2</v>
      </c>
      <c r="F14878" s="7">
        <v>0.355321628666601</v>
      </c>
      <c r="G14878" s="7">
        <v>1</v>
      </c>
      <c r="H14878" s="7">
        <v>-0.92431635753851904</v>
      </c>
      <c r="I14878" s="7">
        <v>0.52896081930290795</v>
      </c>
      <c r="J14878" s="7" t="s">
        <v>891</v>
      </c>
    </row>
    <row r="14879" spans="1:10" x14ac:dyDescent="0.35">
      <c r="A14879" s="7" t="s">
        <v>30613</v>
      </c>
      <c r="B14879" s="7" t="s">
        <v>30614</v>
      </c>
      <c r="C14879" s="7">
        <v>1294.8013482752699</v>
      </c>
      <c r="D14879" s="7">
        <v>7.6660585212464001E-3</v>
      </c>
      <c r="E14879" s="7">
        <v>7.9093950156084905E-2</v>
      </c>
      <c r="F14879" s="7">
        <v>0.87420563438316901</v>
      </c>
      <c r="G14879" s="7">
        <v>1</v>
      </c>
      <c r="H14879" s="7">
        <v>0.15831874964604101</v>
      </c>
      <c r="I14879" s="7">
        <v>0.34196186110751903</v>
      </c>
      <c r="J14879" s="7" t="s">
        <v>891</v>
      </c>
    </row>
    <row r="14880" spans="1:10" x14ac:dyDescent="0.35">
      <c r="A14880" s="7" t="s">
        <v>30615</v>
      </c>
      <c r="B14880" s="7" t="s">
        <v>30616</v>
      </c>
      <c r="C14880" s="7">
        <v>1080.57907547997</v>
      </c>
      <c r="D14880" s="7">
        <v>-2.4615805037275999E-2</v>
      </c>
      <c r="E14880" s="7">
        <v>8.6103052652770407E-2</v>
      </c>
      <c r="F14880" s="7">
        <v>0.60213313333194896</v>
      </c>
      <c r="G14880" s="7">
        <v>1</v>
      </c>
      <c r="H14880" s="7">
        <v>-0.52133541625562396</v>
      </c>
      <c r="I14880" s="7">
        <v>0.114618745389871</v>
      </c>
      <c r="J14880" s="7" t="s">
        <v>891</v>
      </c>
    </row>
    <row r="14881" spans="1:10" x14ac:dyDescent="0.35">
      <c r="A14881" s="7" t="s">
        <v>30617</v>
      </c>
      <c r="B14881" s="7" t="s">
        <v>30618</v>
      </c>
      <c r="C14881" s="7">
        <v>998.42532574758502</v>
      </c>
      <c r="D14881" s="7">
        <v>8.2083811006420801E-2</v>
      </c>
      <c r="E14881" s="7">
        <v>0.11182005305140399</v>
      </c>
      <c r="F14881" s="7">
        <v>0.103912730306479</v>
      </c>
      <c r="G14881" s="7">
        <v>1</v>
      </c>
      <c r="H14881" s="7">
        <v>1.6261736012124099</v>
      </c>
      <c r="I14881" s="7">
        <v>0.10557725389956001</v>
      </c>
      <c r="J14881" s="7" t="s">
        <v>891</v>
      </c>
    </row>
    <row r="14882" spans="1:10" x14ac:dyDescent="0.35">
      <c r="A14882" s="7" t="s">
        <v>30619</v>
      </c>
      <c r="B14882" s="7" t="s">
        <v>30620</v>
      </c>
      <c r="C14882" s="7">
        <v>1452.61116647619</v>
      </c>
      <c r="D14882" s="7">
        <v>2.63618419532149E-2</v>
      </c>
      <c r="E14882" s="7">
        <v>7.9123591560034706E-2</v>
      </c>
      <c r="F14882" s="7">
        <v>0.58898057936104897</v>
      </c>
      <c r="G14882" s="7">
        <v>1</v>
      </c>
      <c r="H14882" s="7">
        <v>0.54031389228246895</v>
      </c>
      <c r="I14882" s="7">
        <v>0.16825393948067299</v>
      </c>
      <c r="J14882" s="7" t="s">
        <v>891</v>
      </c>
    </row>
    <row r="14883" spans="1:10" x14ac:dyDescent="0.35">
      <c r="A14883" s="7" t="s">
        <v>30621</v>
      </c>
      <c r="B14883" s="7" t="s">
        <v>30622</v>
      </c>
      <c r="C14883" s="7">
        <v>1476.4000683391901</v>
      </c>
      <c r="D14883" s="7">
        <v>-1.45734526322543E-2</v>
      </c>
      <c r="E14883" s="7">
        <v>8.2719911680682795E-2</v>
      </c>
      <c r="F14883" s="7">
        <v>0.76021419583332495</v>
      </c>
      <c r="G14883" s="7">
        <v>1</v>
      </c>
      <c r="H14883" s="7">
        <v>-0.30519952279534102</v>
      </c>
      <c r="I14883" s="7">
        <v>0.17192172878294201</v>
      </c>
      <c r="J14883" s="7" t="s">
        <v>891</v>
      </c>
    </row>
    <row r="14884" spans="1:10" x14ac:dyDescent="0.35">
      <c r="A14884" s="7" t="s">
        <v>30623</v>
      </c>
      <c r="B14884" s="7" t="s">
        <v>30624</v>
      </c>
      <c r="C14884" s="7">
        <v>270.41222175906898</v>
      </c>
      <c r="D14884" s="7">
        <v>1.96329354738938E-2</v>
      </c>
      <c r="E14884" s="7">
        <v>8.4706039291650506E-2</v>
      </c>
      <c r="F14884" s="7">
        <v>0.67860671008278095</v>
      </c>
      <c r="G14884" s="7">
        <v>1</v>
      </c>
      <c r="H14884" s="7">
        <v>0.41436514643720501</v>
      </c>
      <c r="I14884" s="7">
        <v>0.67191692231598399</v>
      </c>
      <c r="J14884" s="7" t="s">
        <v>891</v>
      </c>
    </row>
    <row r="14885" spans="1:10" x14ac:dyDescent="0.35">
      <c r="A14885" s="7" t="s">
        <v>30625</v>
      </c>
      <c r="B14885" s="7" t="s">
        <v>30626</v>
      </c>
      <c r="C14885" s="7">
        <v>3736.4012933843001</v>
      </c>
      <c r="D14885" s="7">
        <v>-2.1909647849708901E-2</v>
      </c>
      <c r="E14885" s="7">
        <v>8.3859699343140706E-2</v>
      </c>
      <c r="F14885" s="7">
        <v>0.64598140679335403</v>
      </c>
      <c r="G14885" s="7">
        <v>1</v>
      </c>
      <c r="H14885" s="7">
        <v>-0.45935200671398901</v>
      </c>
      <c r="I14885" s="7">
        <v>0.92240934960378496</v>
      </c>
      <c r="J14885" s="7" t="s">
        <v>891</v>
      </c>
    </row>
    <row r="14886" spans="1:10" x14ac:dyDescent="0.35">
      <c r="A14886" s="7" t="s">
        <v>30627</v>
      </c>
      <c r="B14886" s="7" t="s">
        <v>30628</v>
      </c>
      <c r="C14886" s="7">
        <v>663.82827110132996</v>
      </c>
      <c r="D14886" s="7">
        <v>-3.0311926191710099E-2</v>
      </c>
      <c r="E14886" s="7">
        <v>9.3594656946120694E-2</v>
      </c>
      <c r="F14886" s="7">
        <v>0.50376991268317595</v>
      </c>
      <c r="G14886" s="7">
        <v>1</v>
      </c>
      <c r="H14886" s="7">
        <v>-0.66856984680468501</v>
      </c>
      <c r="I14886" s="7">
        <v>0.36155414205873598</v>
      </c>
      <c r="J14886" s="7" t="s">
        <v>891</v>
      </c>
    </row>
    <row r="14887" spans="1:10" x14ac:dyDescent="0.35">
      <c r="A14887" s="7" t="s">
        <v>30629</v>
      </c>
      <c r="B14887" s="7" t="s">
        <v>30630</v>
      </c>
      <c r="C14887" s="7">
        <v>1638.5349912755401</v>
      </c>
      <c r="D14887" s="7">
        <v>5.1545220799700003E-2</v>
      </c>
      <c r="E14887" s="7">
        <v>9.7489592040285802E-2</v>
      </c>
      <c r="F14887" s="7">
        <v>0.27342746502265902</v>
      </c>
      <c r="G14887" s="7">
        <v>1</v>
      </c>
      <c r="H14887" s="7">
        <v>1.0952035631613299</v>
      </c>
      <c r="I14887" s="7">
        <v>0.17192172878294201</v>
      </c>
      <c r="J14887" s="7" t="s">
        <v>891</v>
      </c>
    </row>
    <row r="14888" spans="1:10" x14ac:dyDescent="0.35">
      <c r="A14888" s="7" t="s">
        <v>30631</v>
      </c>
      <c r="B14888" s="7" t="s">
        <v>30632</v>
      </c>
      <c r="C14888" s="7">
        <v>566.658090041327</v>
      </c>
      <c r="D14888" s="7">
        <v>1.86284774107838E-2</v>
      </c>
      <c r="E14888" s="7">
        <v>9.7471386816522704E-2</v>
      </c>
      <c r="F14888" s="7">
        <v>0.66305247903730302</v>
      </c>
      <c r="G14888" s="7">
        <v>1</v>
      </c>
      <c r="H14888" s="7">
        <v>0.43570265520142998</v>
      </c>
      <c r="I14888" s="7">
        <v>0.33586668052141999</v>
      </c>
      <c r="J14888" s="7" t="s">
        <v>891</v>
      </c>
    </row>
    <row r="14889" spans="1:10" x14ac:dyDescent="0.35">
      <c r="A14889" s="7" t="s">
        <v>30633</v>
      </c>
      <c r="B14889" s="7" t="s">
        <v>30634</v>
      </c>
      <c r="C14889" s="7">
        <v>0.51231746184294302</v>
      </c>
      <c r="D14889" s="7">
        <v>2.6459015531480199E-2</v>
      </c>
      <c r="E14889" s="7">
        <v>0.16431945446499799</v>
      </c>
      <c r="F14889" s="7">
        <v>0.32664960650015401</v>
      </c>
      <c r="G14889" s="7">
        <v>1</v>
      </c>
      <c r="H14889" s="7">
        <v>0.98088469342578299</v>
      </c>
      <c r="I14889" s="7">
        <v>0</v>
      </c>
      <c r="J14889" s="7" t="s">
        <v>891</v>
      </c>
    </row>
    <row r="14890" spans="1:10" x14ac:dyDescent="0.35">
      <c r="A14890" s="7" t="s">
        <v>30635</v>
      </c>
      <c r="B14890" s="7" t="s">
        <v>30636</v>
      </c>
      <c r="C14890" s="7">
        <v>481.066242031652</v>
      </c>
      <c r="D14890" s="7">
        <v>4.6260742066956302E-2</v>
      </c>
      <c r="E14890" s="7">
        <v>9.5755031426640602E-2</v>
      </c>
      <c r="F14890" s="7">
        <v>0.32175866701002798</v>
      </c>
      <c r="G14890" s="7">
        <v>1</v>
      </c>
      <c r="H14890" s="7">
        <v>0.99085033421914903</v>
      </c>
      <c r="I14890" s="7">
        <v>0.33586668052141999</v>
      </c>
      <c r="J14890" s="7" t="s">
        <v>891</v>
      </c>
    </row>
    <row r="14891" spans="1:10" x14ac:dyDescent="0.35">
      <c r="A14891" s="7" t="s">
        <v>30637</v>
      </c>
      <c r="B14891" s="7" t="s">
        <v>30638</v>
      </c>
      <c r="C14891" s="7">
        <v>0.698548863088716</v>
      </c>
      <c r="D14891" s="7">
        <v>-1.54376531146171E-2</v>
      </c>
      <c r="E14891" s="7">
        <v>0.167087070340037</v>
      </c>
      <c r="F14891" s="7">
        <v>0.48629743823847099</v>
      </c>
      <c r="G14891" s="7">
        <v>1</v>
      </c>
      <c r="H14891" s="7">
        <v>-0.69620982080691896</v>
      </c>
      <c r="I14891" s="7">
        <v>0</v>
      </c>
      <c r="J14891" s="7" t="s">
        <v>891</v>
      </c>
    </row>
    <row r="14892" spans="1:10" x14ac:dyDescent="0.35">
      <c r="A14892" s="7" t="s">
        <v>30639</v>
      </c>
      <c r="B14892" s="7" t="s">
        <v>30640</v>
      </c>
      <c r="C14892" s="7">
        <v>1022.12031259679</v>
      </c>
      <c r="D14892" s="7">
        <v>1.53234431182148E-2</v>
      </c>
      <c r="E14892" s="7">
        <v>8.9891283121305302E-2</v>
      </c>
      <c r="F14892" s="7">
        <v>0.73617424337975201</v>
      </c>
      <c r="G14892" s="7">
        <v>1</v>
      </c>
      <c r="H14892" s="7">
        <v>0.33692393268746201</v>
      </c>
      <c r="I14892" s="7">
        <v>0.114618745389871</v>
      </c>
      <c r="J14892" s="7" t="s">
        <v>891</v>
      </c>
    </row>
    <row r="14893" spans="1:10" x14ac:dyDescent="0.35">
      <c r="A14893" s="7" t="s">
        <v>30641</v>
      </c>
      <c r="B14893" s="7" t="s">
        <v>30642</v>
      </c>
      <c r="C14893" s="7">
        <v>2225.5459754205499</v>
      </c>
      <c r="D14893" s="7">
        <v>2.0726989735503701E-2</v>
      </c>
      <c r="E14893" s="7">
        <v>8.6622750555429506E-2</v>
      </c>
      <c r="F14893" s="7">
        <v>0.65829338224670297</v>
      </c>
      <c r="G14893" s="7">
        <v>1</v>
      </c>
      <c r="H14893" s="7">
        <v>0.44227062871809403</v>
      </c>
      <c r="I14893" s="7">
        <v>0.544955900666377</v>
      </c>
      <c r="J14893" s="7" t="s">
        <v>891</v>
      </c>
    </row>
    <row r="14894" spans="1:10" x14ac:dyDescent="0.35">
      <c r="A14894" s="7" t="s">
        <v>30643</v>
      </c>
      <c r="B14894" s="7" t="s">
        <v>30644</v>
      </c>
      <c r="C14894" s="7">
        <v>974.09005497878502</v>
      </c>
      <c r="D14894" s="7">
        <v>1.8811229583876501E-2</v>
      </c>
      <c r="E14894" s="7">
        <v>9.4701081843837798E-2</v>
      </c>
      <c r="F14894" s="7">
        <v>0.66795716704739505</v>
      </c>
      <c r="G14894" s="7">
        <v>1</v>
      </c>
      <c r="H14894" s="7">
        <v>0.42895335967202902</v>
      </c>
      <c r="I14894" s="7">
        <v>0.10557725389956001</v>
      </c>
      <c r="J14894" s="7" t="s">
        <v>891</v>
      </c>
    </row>
    <row r="14895" spans="1:10" x14ac:dyDescent="0.35">
      <c r="A14895" s="7" t="s">
        <v>30645</v>
      </c>
      <c r="B14895" s="7" t="s">
        <v>30646</v>
      </c>
      <c r="C14895" s="7">
        <v>1633.3364085670801</v>
      </c>
      <c r="D14895" s="7">
        <v>2.2411041147110799E-2</v>
      </c>
      <c r="E14895" s="7">
        <v>7.1295424694871101E-2</v>
      </c>
      <c r="F14895" s="7">
        <v>0.64796048047529697</v>
      </c>
      <c r="G14895" s="7">
        <v>1</v>
      </c>
      <c r="H14895" s="7">
        <v>0.456597355304252</v>
      </c>
      <c r="I14895" s="7">
        <v>0.59266547339541897</v>
      </c>
      <c r="J14895" s="7" t="s">
        <v>891</v>
      </c>
    </row>
    <row r="14896" spans="1:10" x14ac:dyDescent="0.35">
      <c r="A14896" s="7" t="s">
        <v>30647</v>
      </c>
      <c r="B14896" s="7" t="s">
        <v>30648</v>
      </c>
      <c r="C14896" s="7">
        <v>329.80607260247803</v>
      </c>
      <c r="D14896" s="7">
        <v>-1.6836540866388399E-2</v>
      </c>
      <c r="E14896" s="7">
        <v>9.0039281586939995E-2</v>
      </c>
      <c r="F14896" s="7">
        <v>0.71137774580028501</v>
      </c>
      <c r="G14896" s="7">
        <v>1</v>
      </c>
      <c r="H14896" s="7">
        <v>-0.37000636777025198</v>
      </c>
      <c r="I14896" s="7">
        <v>1.0858552655092899</v>
      </c>
      <c r="J14896" s="7" t="s">
        <v>891</v>
      </c>
    </row>
    <row r="14897" spans="1:10" x14ac:dyDescent="0.35">
      <c r="A14897" s="7" t="s">
        <v>30649</v>
      </c>
      <c r="B14897" s="7" t="s">
        <v>30650</v>
      </c>
      <c r="C14897" s="7">
        <v>1056.25676674333</v>
      </c>
      <c r="D14897" s="7">
        <v>3.4448457180709701E-3</v>
      </c>
      <c r="E14897" s="7">
        <v>8.8543832284522297E-2</v>
      </c>
      <c r="F14897" s="7">
        <v>0.93983921722004504</v>
      </c>
      <c r="G14897" s="7">
        <v>1</v>
      </c>
      <c r="H14897" s="7">
        <v>7.5471946615059807E-2</v>
      </c>
      <c r="I14897" s="7">
        <v>0.114618745389871</v>
      </c>
      <c r="J14897" s="7" t="s">
        <v>891</v>
      </c>
    </row>
    <row r="14898" spans="1:10" x14ac:dyDescent="0.35">
      <c r="A14898" s="7" t="s">
        <v>30651</v>
      </c>
      <c r="B14898" s="7" t="s">
        <v>30652</v>
      </c>
      <c r="C14898" s="7">
        <v>1880.3980167979901</v>
      </c>
      <c r="D14898" s="7">
        <v>1.08119190667944E-2</v>
      </c>
      <c r="E14898" s="7">
        <v>8.0963449599944101E-2</v>
      </c>
      <c r="F14898" s="7">
        <v>0.822116569476119</v>
      </c>
      <c r="G14898" s="7">
        <v>1</v>
      </c>
      <c r="H14898" s="7">
        <v>0.224823518252983</v>
      </c>
      <c r="I14898" s="7">
        <v>0.16825393948067299</v>
      </c>
      <c r="J14898" s="7" t="s">
        <v>891</v>
      </c>
    </row>
    <row r="14899" spans="1:10" x14ac:dyDescent="0.35">
      <c r="A14899" s="7" t="s">
        <v>30653</v>
      </c>
      <c r="B14899" s="7" t="s">
        <v>30654</v>
      </c>
      <c r="C14899" s="7">
        <v>1.50908173213764</v>
      </c>
      <c r="D14899" s="7">
        <v>1.79959818171763E-2</v>
      </c>
      <c r="E14899" s="7">
        <v>0.13583031181351901</v>
      </c>
      <c r="F14899" s="7">
        <v>0.55545680539662301</v>
      </c>
      <c r="G14899" s="7">
        <v>1</v>
      </c>
      <c r="H14899" s="7">
        <v>0.58960305153331405</v>
      </c>
      <c r="I14899" s="7">
        <v>0.85339440069713401</v>
      </c>
      <c r="J14899" s="7" t="s">
        <v>891</v>
      </c>
    </row>
    <row r="14900" spans="1:10" x14ac:dyDescent="0.35">
      <c r="A14900" s="7" t="s">
        <v>30655</v>
      </c>
      <c r="B14900" s="7" t="s">
        <v>30656</v>
      </c>
      <c r="C14900" s="7">
        <v>1506.6789337191301</v>
      </c>
      <c r="D14900" s="7">
        <v>-1.38395514890692E-2</v>
      </c>
      <c r="E14900" s="7">
        <v>8.9503717215458106E-2</v>
      </c>
      <c r="F14900" s="7">
        <v>0.76129042480599596</v>
      </c>
      <c r="G14900" s="7">
        <v>1</v>
      </c>
      <c r="H14900" s="7">
        <v>-0.30378666749908201</v>
      </c>
      <c r="I14900" s="7">
        <v>0.544955900666377</v>
      </c>
      <c r="J14900" s="7" t="s">
        <v>891</v>
      </c>
    </row>
    <row r="14901" spans="1:10" x14ac:dyDescent="0.35">
      <c r="A14901" s="7" t="s">
        <v>30657</v>
      </c>
      <c r="B14901" s="7" t="s">
        <v>30658</v>
      </c>
      <c r="C14901" s="7">
        <v>1037.1605661614101</v>
      </c>
      <c r="D14901" s="7">
        <v>3.9352234459628398E-2</v>
      </c>
      <c r="E14901" s="7">
        <v>8.41052426696801E-2</v>
      </c>
      <c r="F14901" s="7">
        <v>0.41757620924156502</v>
      </c>
      <c r="G14901" s="7">
        <v>1</v>
      </c>
      <c r="H14901" s="7">
        <v>0.81063343651729802</v>
      </c>
      <c r="I14901" s="7">
        <v>0.41433775672101197</v>
      </c>
      <c r="J14901" s="7" t="s">
        <v>891</v>
      </c>
    </row>
    <row r="14902" spans="1:10" x14ac:dyDescent="0.35">
      <c r="A14902" s="7" t="s">
        <v>30659</v>
      </c>
      <c r="B14902" s="7" t="s">
        <v>30660</v>
      </c>
      <c r="C14902" s="7">
        <v>712.70854864612897</v>
      </c>
      <c r="D14902" s="7">
        <v>-1.0660404411518999E-2</v>
      </c>
      <c r="E14902" s="7">
        <v>8.4264886926571095E-2</v>
      </c>
      <c r="F14902" s="7">
        <v>0.82144349427156504</v>
      </c>
      <c r="G14902" s="7">
        <v>1</v>
      </c>
      <c r="H14902" s="7">
        <v>-0.22568876836844401</v>
      </c>
      <c r="I14902" s="7">
        <v>0.34196186110751903</v>
      </c>
      <c r="J14902" s="7" t="s">
        <v>891</v>
      </c>
    </row>
    <row r="14903" spans="1:10" x14ac:dyDescent="0.35">
      <c r="A14903" s="7" t="s">
        <v>30661</v>
      </c>
      <c r="B14903" s="7" t="s">
        <v>30662</v>
      </c>
      <c r="C14903" s="7">
        <v>5.8193850150021298</v>
      </c>
      <c r="D14903" s="7">
        <v>1.6833163638069699E-2</v>
      </c>
      <c r="E14903" s="7">
        <v>0.15980185175389899</v>
      </c>
      <c r="F14903" s="7">
        <v>0.48770704382983099</v>
      </c>
      <c r="G14903" s="7">
        <v>1</v>
      </c>
      <c r="H14903" s="7">
        <v>0.69396039933501796</v>
      </c>
      <c r="I14903" s="7">
        <v>0.737626243404506</v>
      </c>
      <c r="J14903" s="7" t="s">
        <v>891</v>
      </c>
    </row>
    <row r="14904" spans="1:10" x14ac:dyDescent="0.35">
      <c r="A14904" s="7" t="s">
        <v>30663</v>
      </c>
      <c r="B14904" s="7" t="s">
        <v>30664</v>
      </c>
      <c r="C14904" s="7">
        <v>746.67294924786302</v>
      </c>
      <c r="D14904" s="7">
        <v>-1.1856089211352901E-2</v>
      </c>
      <c r="E14904" s="7">
        <v>9.7339968617018699E-2</v>
      </c>
      <c r="F14904" s="7">
        <v>0.77904096938105005</v>
      </c>
      <c r="G14904" s="7">
        <v>1</v>
      </c>
      <c r="H14904" s="7">
        <v>-0.28056903434235198</v>
      </c>
      <c r="I14904" s="7">
        <v>0.36155414205873598</v>
      </c>
      <c r="J14904" s="7" t="s">
        <v>891</v>
      </c>
    </row>
    <row r="14905" spans="1:10" x14ac:dyDescent="0.35">
      <c r="A14905" s="7" t="s">
        <v>30665</v>
      </c>
      <c r="B14905" s="7" t="s">
        <v>30666</v>
      </c>
      <c r="C14905" s="7">
        <v>4145.7233370794102</v>
      </c>
      <c r="D14905" s="7">
        <v>1.5737281628090999E-3</v>
      </c>
      <c r="E14905" s="7">
        <v>0.101702776379095</v>
      </c>
      <c r="F14905" s="7">
        <v>0.96857296462448705</v>
      </c>
      <c r="G14905" s="7">
        <v>1</v>
      </c>
      <c r="H14905" s="7">
        <v>3.9398137742658199E-2</v>
      </c>
      <c r="I14905" s="7">
        <v>1.4161393812773699</v>
      </c>
      <c r="J14905" s="7" t="s">
        <v>891</v>
      </c>
    </row>
    <row r="14906" spans="1:10" x14ac:dyDescent="0.35">
      <c r="A14906" s="7" t="s">
        <v>30667</v>
      </c>
      <c r="B14906" s="7" t="s">
        <v>30668</v>
      </c>
      <c r="C14906" s="7">
        <v>495.84418255247101</v>
      </c>
      <c r="D14906" s="7">
        <v>3.5557857677462397E-2</v>
      </c>
      <c r="E14906" s="7">
        <v>9.9421853958446896E-2</v>
      </c>
      <c r="F14906" s="7">
        <v>0.42143220279030902</v>
      </c>
      <c r="G14906" s="7">
        <v>1</v>
      </c>
      <c r="H14906" s="7">
        <v>0.80393900390628104</v>
      </c>
      <c r="I14906" s="7">
        <v>0.33586668052141999</v>
      </c>
      <c r="J14906" s="7" t="s">
        <v>891</v>
      </c>
    </row>
    <row r="14907" spans="1:10" x14ac:dyDescent="0.35">
      <c r="A14907" s="7" t="s">
        <v>30669</v>
      </c>
      <c r="B14907" s="7" t="s">
        <v>30670</v>
      </c>
      <c r="C14907" s="7">
        <v>0.416147045558527</v>
      </c>
      <c r="D14907" s="7">
        <v>-6.5829456352293201E-4</v>
      </c>
      <c r="E14907" s="7">
        <v>0.17275332994956499</v>
      </c>
      <c r="F14907" s="7">
        <v>0.96942401907184905</v>
      </c>
      <c r="G14907" s="7">
        <v>1</v>
      </c>
      <c r="H14907" s="7">
        <v>-3.8330693269020798E-2</v>
      </c>
      <c r="I14907" s="7">
        <v>0</v>
      </c>
      <c r="J14907" s="7" t="s">
        <v>891</v>
      </c>
    </row>
    <row r="14908" spans="1:10" x14ac:dyDescent="0.35">
      <c r="A14908" s="7" t="s">
        <v>30671</v>
      </c>
      <c r="B14908" s="7" t="s">
        <v>30672</v>
      </c>
      <c r="C14908" s="7">
        <v>469.15449639218298</v>
      </c>
      <c r="D14908" s="7">
        <v>-2.85676394112299E-2</v>
      </c>
      <c r="E14908" s="7">
        <v>0.101910899873012</v>
      </c>
      <c r="F14908" s="7">
        <v>0.50061207864427804</v>
      </c>
      <c r="G14908" s="7">
        <v>1</v>
      </c>
      <c r="H14908" s="7">
        <v>-0.67352699824818096</v>
      </c>
      <c r="I14908" s="7">
        <v>0.52896081930290795</v>
      </c>
      <c r="J14908" s="7" t="s">
        <v>891</v>
      </c>
    </row>
    <row r="14909" spans="1:10" x14ac:dyDescent="0.35">
      <c r="A14909" s="7" t="s">
        <v>30673</v>
      </c>
      <c r="B14909" s="7" t="s">
        <v>30674</v>
      </c>
      <c r="C14909" s="7">
        <v>620.70809422365005</v>
      </c>
      <c r="D14909" s="7">
        <v>-1.4151895494436699E-2</v>
      </c>
      <c r="E14909" s="7">
        <v>8.0115104605792797E-2</v>
      </c>
      <c r="F14909" s="7">
        <v>0.769630766745241</v>
      </c>
      <c r="G14909" s="7">
        <v>1</v>
      </c>
      <c r="H14909" s="7">
        <v>-0.29285790369292802</v>
      </c>
      <c r="I14909" s="7">
        <v>0.52896081930290795</v>
      </c>
      <c r="J14909" s="7" t="s">
        <v>891</v>
      </c>
    </row>
    <row r="14910" spans="1:10" x14ac:dyDescent="0.35">
      <c r="A14910" s="7" t="s">
        <v>30675</v>
      </c>
      <c r="B14910" s="7" t="s">
        <v>30676</v>
      </c>
      <c r="C14910" s="7">
        <v>530.518045357235</v>
      </c>
      <c r="D14910" s="7">
        <v>1.6500388534772401E-2</v>
      </c>
      <c r="E14910" s="7">
        <v>8.2462557907106798E-2</v>
      </c>
      <c r="F14910" s="7">
        <v>0.73029740589134295</v>
      </c>
      <c r="G14910" s="7">
        <v>1</v>
      </c>
      <c r="H14910" s="7">
        <v>0.34472994208278901</v>
      </c>
      <c r="I14910" s="7">
        <v>0.80567112490553205</v>
      </c>
      <c r="J14910" s="7" t="s">
        <v>891</v>
      </c>
    </row>
    <row r="14911" spans="1:10" x14ac:dyDescent="0.35">
      <c r="A14911" s="7" t="s">
        <v>30677</v>
      </c>
      <c r="B14911" s="7" t="s">
        <v>30678</v>
      </c>
      <c r="C14911" s="7">
        <v>1958.7801117813799</v>
      </c>
      <c r="D14911" s="7">
        <v>-1.0847636322426E-2</v>
      </c>
      <c r="E14911" s="7">
        <v>9.5126700950525001E-2</v>
      </c>
      <c r="F14911" s="7">
        <v>0.80144991408300004</v>
      </c>
      <c r="G14911" s="7">
        <v>1</v>
      </c>
      <c r="H14911" s="7">
        <v>-0.25147108603326301</v>
      </c>
      <c r="I14911" s="7">
        <v>0.59266547339541897</v>
      </c>
      <c r="J14911" s="7" t="s">
        <v>891</v>
      </c>
    </row>
    <row r="14912" spans="1:10" x14ac:dyDescent="0.35">
      <c r="A14912" s="7" t="s">
        <v>30679</v>
      </c>
      <c r="B14912" s="7" t="s">
        <v>30680</v>
      </c>
      <c r="C14912" s="7">
        <v>0.59583915817917499</v>
      </c>
      <c r="D14912" s="7">
        <v>1.11493354998371E-2</v>
      </c>
      <c r="E14912" s="7">
        <v>0.15025802352238099</v>
      </c>
      <c r="F14912" s="7">
        <v>0.65433172321462896</v>
      </c>
      <c r="G14912" s="7">
        <v>1</v>
      </c>
      <c r="H14912" s="7">
        <v>0.44775264473877702</v>
      </c>
      <c r="I14912" s="7">
        <v>0</v>
      </c>
      <c r="J14912" s="7" t="s">
        <v>891</v>
      </c>
    </row>
    <row r="14913" spans="1:10" x14ac:dyDescent="0.35">
      <c r="A14913" s="7" t="s">
        <v>30681</v>
      </c>
      <c r="B14913" s="7" t="s">
        <v>30682</v>
      </c>
      <c r="C14913" s="7">
        <v>2030.9917263883699</v>
      </c>
      <c r="D14913" s="7">
        <v>-1.9181856014684799E-2</v>
      </c>
      <c r="E14913" s="7">
        <v>7.58406171880113E-2</v>
      </c>
      <c r="F14913" s="7">
        <v>0.69535505998853797</v>
      </c>
      <c r="G14913" s="7">
        <v>1</v>
      </c>
      <c r="H14913" s="7">
        <v>-0.39159827862366398</v>
      </c>
      <c r="I14913" s="7">
        <v>0.48081593500132302</v>
      </c>
      <c r="J14913" s="7" t="s">
        <v>891</v>
      </c>
    </row>
    <row r="14914" spans="1:10" x14ac:dyDescent="0.35">
      <c r="A14914" s="7" t="s">
        <v>30683</v>
      </c>
      <c r="B14914" s="7" t="s">
        <v>30684</v>
      </c>
      <c r="C14914" s="7">
        <v>9.4928600733916593</v>
      </c>
      <c r="D14914" s="7">
        <v>1.11999131780344E-2</v>
      </c>
      <c r="E14914" s="7">
        <v>0.119802781760696</v>
      </c>
      <c r="F14914" s="7">
        <v>0.74095638181148105</v>
      </c>
      <c r="G14914" s="7">
        <v>1</v>
      </c>
      <c r="H14914" s="7">
        <v>0.33058711290486797</v>
      </c>
      <c r="I14914" s="7">
        <v>0.737626243404506</v>
      </c>
      <c r="J14914" s="7" t="s">
        <v>891</v>
      </c>
    </row>
    <row r="14915" spans="1:10" x14ac:dyDescent="0.35">
      <c r="A14915" s="7" t="s">
        <v>30685</v>
      </c>
      <c r="B14915" s="7" t="s">
        <v>30686</v>
      </c>
      <c r="C14915" s="7">
        <v>7.7900318708156904E-2</v>
      </c>
      <c r="D14915" s="7">
        <v>-4.4377839683974502E-4</v>
      </c>
      <c r="E14915" s="7">
        <v>0.187542486293483</v>
      </c>
      <c r="F14915" s="7">
        <v>0.97042736415506003</v>
      </c>
      <c r="G14915" s="7">
        <v>1</v>
      </c>
      <c r="H14915" s="7">
        <v>-3.7072292579516997E-2</v>
      </c>
      <c r="I14915" s="7">
        <v>0</v>
      </c>
      <c r="J14915" s="7" t="s">
        <v>891</v>
      </c>
    </row>
    <row r="14916" spans="1:10" x14ac:dyDescent="0.35">
      <c r="A14916" s="7" t="s">
        <v>30687</v>
      </c>
      <c r="B14916" s="7" t="s">
        <v>30688</v>
      </c>
      <c r="C14916" s="7">
        <v>0.38728297918883398</v>
      </c>
      <c r="D14916" s="7">
        <v>-5.8102044484049601E-3</v>
      </c>
      <c r="E14916" s="7">
        <v>0.146114359795634</v>
      </c>
      <c r="F14916" s="7">
        <v>0.816639861502237</v>
      </c>
      <c r="G14916" s="7">
        <v>1</v>
      </c>
      <c r="H14916" s="7">
        <v>-0.23186887294904099</v>
      </c>
      <c r="I14916" s="7">
        <v>0</v>
      </c>
      <c r="J14916" s="7" t="s">
        <v>891</v>
      </c>
    </row>
    <row r="14917" spans="1:10" x14ac:dyDescent="0.35">
      <c r="A14917" s="7" t="s">
        <v>30689</v>
      </c>
      <c r="B14917" s="7" t="s">
        <v>30690</v>
      </c>
      <c r="C14917" s="7">
        <v>664.88077600780696</v>
      </c>
      <c r="D14917" s="7">
        <v>-7.6771448811572699E-3</v>
      </c>
      <c r="E14917" s="7">
        <v>0.10631439092589499</v>
      </c>
      <c r="F14917" s="7">
        <v>0.84101573625154902</v>
      </c>
      <c r="G14917" s="7">
        <v>1</v>
      </c>
      <c r="H14917" s="7">
        <v>-0.20059440124539499</v>
      </c>
      <c r="I14917" s="7">
        <v>0.41576003875378398</v>
      </c>
      <c r="J14917" s="7" t="s">
        <v>891</v>
      </c>
    </row>
    <row r="14918" spans="1:10" x14ac:dyDescent="0.35">
      <c r="A14918" s="7" t="s">
        <v>30691</v>
      </c>
      <c r="B14918" s="7" t="s">
        <v>30692</v>
      </c>
      <c r="C14918" s="7">
        <v>624.78730262203703</v>
      </c>
      <c r="D14918" s="7">
        <v>-1.5295758947470499E-2</v>
      </c>
      <c r="E14918" s="7">
        <v>0.100652973390103</v>
      </c>
      <c r="F14918" s="7">
        <v>0.71027001049524896</v>
      </c>
      <c r="G14918" s="7">
        <v>1</v>
      </c>
      <c r="H14918" s="7">
        <v>-0.371493481059115</v>
      </c>
      <c r="I14918" s="7">
        <v>0.33586668052141999</v>
      </c>
      <c r="J14918" s="7" t="s">
        <v>891</v>
      </c>
    </row>
    <row r="14919" spans="1:10" x14ac:dyDescent="0.35">
      <c r="A14919" s="7" t="s">
        <v>30693</v>
      </c>
      <c r="B14919" s="7" t="s">
        <v>30694</v>
      </c>
      <c r="C14919" s="7">
        <v>2115.2938064499099</v>
      </c>
      <c r="D14919" s="7">
        <v>3.8003710251654201E-2</v>
      </c>
      <c r="E14919" s="7">
        <v>0.10135637104511699</v>
      </c>
      <c r="F14919" s="7">
        <v>0.38858719975828498</v>
      </c>
      <c r="G14919" s="7">
        <v>1</v>
      </c>
      <c r="H14919" s="7">
        <v>0.86218231533811696</v>
      </c>
      <c r="I14919" s="7">
        <v>0.17192172878294201</v>
      </c>
      <c r="J14919" s="7" t="s">
        <v>891</v>
      </c>
    </row>
    <row r="14920" spans="1:10" x14ac:dyDescent="0.35">
      <c r="A14920" s="7" t="s">
        <v>30695</v>
      </c>
      <c r="B14920" s="7" t="s">
        <v>30696</v>
      </c>
      <c r="C14920" s="7">
        <v>1407.61336410783</v>
      </c>
      <c r="D14920" s="7">
        <v>4.14339408572637E-2</v>
      </c>
      <c r="E14920" s="7">
        <v>0.120583414699447</v>
      </c>
      <c r="F14920" s="7">
        <v>0.30585932444261599</v>
      </c>
      <c r="G14920" s="7">
        <v>1</v>
      </c>
      <c r="H14920" s="7">
        <v>1.0239490844225201</v>
      </c>
      <c r="I14920" s="7">
        <v>0.16825393948067299</v>
      </c>
      <c r="J14920" s="7" t="s">
        <v>891</v>
      </c>
    </row>
    <row r="14921" spans="1:10" x14ac:dyDescent="0.35">
      <c r="A14921" s="7" t="s">
        <v>30697</v>
      </c>
      <c r="B14921" s="7" t="s">
        <v>30698</v>
      </c>
      <c r="C14921" s="7">
        <v>835.16896498134599</v>
      </c>
      <c r="D14921" s="7">
        <v>-4.4074379519121201E-2</v>
      </c>
      <c r="E14921" s="7">
        <v>9.3580792087446102E-2</v>
      </c>
      <c r="F14921" s="7">
        <v>0.34740870640613197</v>
      </c>
      <c r="G14921" s="7">
        <v>1</v>
      </c>
      <c r="H14921" s="7">
        <v>-0.93962741977880704</v>
      </c>
      <c r="I14921" s="7">
        <v>0.34196186110751903</v>
      </c>
      <c r="J14921" s="7" t="s">
        <v>891</v>
      </c>
    </row>
    <row r="14922" spans="1:10" x14ac:dyDescent="0.35">
      <c r="A14922" s="7" t="s">
        <v>30699</v>
      </c>
      <c r="B14922" s="7" t="s">
        <v>30700</v>
      </c>
      <c r="C14922" s="7">
        <v>2895.17614307144</v>
      </c>
      <c r="D14922" s="7">
        <v>-2.1004025084561301E-2</v>
      </c>
      <c r="E14922" s="7">
        <v>9.1521261518498195E-2</v>
      </c>
      <c r="F14922" s="7">
        <v>0.64231534848309602</v>
      </c>
      <c r="G14922" s="7">
        <v>1</v>
      </c>
      <c r="H14922" s="7">
        <v>-0.46446399673595801</v>
      </c>
      <c r="I14922" s="7">
        <v>0.92240934960378496</v>
      </c>
      <c r="J14922" s="7" t="s">
        <v>891</v>
      </c>
    </row>
    <row r="14923" spans="1:10" x14ac:dyDescent="0.35">
      <c r="A14923" s="7" t="s">
        <v>30701</v>
      </c>
      <c r="B14923" s="7" t="s">
        <v>30702</v>
      </c>
      <c r="C14923" s="7">
        <v>793.44866498058195</v>
      </c>
      <c r="D14923" s="7">
        <v>-5.0550920277579398E-3</v>
      </c>
      <c r="E14923" s="7">
        <v>0.109251620903173</v>
      </c>
      <c r="F14923" s="7">
        <v>0.89127322774609197</v>
      </c>
      <c r="G14923" s="7">
        <v>1</v>
      </c>
      <c r="H14923" s="7">
        <v>-0.13669329734265501</v>
      </c>
      <c r="I14923" s="7">
        <v>1.0754549269992599</v>
      </c>
      <c r="J14923" s="7" t="s">
        <v>891</v>
      </c>
    </row>
    <row r="14924" spans="1:10" x14ac:dyDescent="0.35">
      <c r="A14924" s="7" t="s">
        <v>30703</v>
      </c>
      <c r="B14924" s="7" t="s">
        <v>30704</v>
      </c>
      <c r="C14924" s="7">
        <v>4179.5119581961198</v>
      </c>
      <c r="D14924" s="7">
        <v>8.1925008912414003E-3</v>
      </c>
      <c r="E14924" s="7">
        <v>0.10437578648258999</v>
      </c>
      <c r="F14924" s="7">
        <v>0.83395015900470604</v>
      </c>
      <c r="G14924" s="7">
        <v>1</v>
      </c>
      <c r="H14924" s="7">
        <v>0.209638076719705</v>
      </c>
      <c r="I14924" s="7">
        <v>1.1298275571243801</v>
      </c>
      <c r="J14924" s="7" t="s">
        <v>891</v>
      </c>
    </row>
    <row r="14925" spans="1:10" x14ac:dyDescent="0.35">
      <c r="A14925" s="7" t="s">
        <v>30705</v>
      </c>
      <c r="B14925" s="7" t="s">
        <v>30706</v>
      </c>
      <c r="C14925" s="7">
        <v>1400.2976272840001</v>
      </c>
      <c r="D14925" s="7">
        <v>3.3245418967479901E-2</v>
      </c>
      <c r="E14925" s="7">
        <v>0.105990441237704</v>
      </c>
      <c r="F14925" s="7">
        <v>0.42850125003765999</v>
      </c>
      <c r="G14925" s="7">
        <v>1</v>
      </c>
      <c r="H14925" s="7">
        <v>0.79175893646003703</v>
      </c>
      <c r="I14925" s="7">
        <v>0.114618745389871</v>
      </c>
      <c r="J14925" s="7" t="s">
        <v>891</v>
      </c>
    </row>
    <row r="14926" spans="1:10" x14ac:dyDescent="0.35">
      <c r="A14926" s="7" t="s">
        <v>30707</v>
      </c>
      <c r="B14926" s="7" t="s">
        <v>30708</v>
      </c>
      <c r="C14926" s="7">
        <v>805.891125135322</v>
      </c>
      <c r="D14926" s="7">
        <v>-7.8821988212484199E-3</v>
      </c>
      <c r="E14926" s="7">
        <v>0.13482315136709699</v>
      </c>
      <c r="F14926" s="7">
        <v>0.78379114242818904</v>
      </c>
      <c r="G14926" s="7">
        <v>1</v>
      </c>
      <c r="H14926" s="7">
        <v>-0.27438191137024398</v>
      </c>
      <c r="I14926" s="7">
        <v>1.0754549269992599</v>
      </c>
      <c r="J14926" s="7" t="s">
        <v>891</v>
      </c>
    </row>
    <row r="14927" spans="1:10" x14ac:dyDescent="0.35">
      <c r="A14927" s="7" t="s">
        <v>30709</v>
      </c>
      <c r="B14927" s="7" t="s">
        <v>30710</v>
      </c>
      <c r="C14927" s="7">
        <v>1.6834324192690899</v>
      </c>
      <c r="D14927" s="7">
        <v>2.3014305590610099E-3</v>
      </c>
      <c r="E14927" s="7">
        <v>0.15051422907936601</v>
      </c>
      <c r="F14927" s="7">
        <v>0.921823136347237</v>
      </c>
      <c r="G14927" s="7">
        <v>1</v>
      </c>
      <c r="H14927" s="7">
        <v>9.8137467496725306E-2</v>
      </c>
      <c r="I14927" s="7">
        <v>1.41267880632496</v>
      </c>
      <c r="J14927" s="7" t="s">
        <v>891</v>
      </c>
    </row>
    <row r="14928" spans="1:10" x14ac:dyDescent="0.35">
      <c r="A14928" s="7" t="s">
        <v>30711</v>
      </c>
      <c r="B14928" s="7" t="s">
        <v>30712</v>
      </c>
      <c r="C14928" s="7">
        <v>2.5436728457407298</v>
      </c>
      <c r="D14928" s="7">
        <v>8.2495312407125897E-3</v>
      </c>
      <c r="E14928" s="7">
        <v>0.12827178670252901</v>
      </c>
      <c r="F14928" s="7">
        <v>0.78889160041745499</v>
      </c>
      <c r="G14928" s="7">
        <v>1</v>
      </c>
      <c r="H14928" s="7">
        <v>0.26775020732045701</v>
      </c>
      <c r="I14928" s="7">
        <v>0.966118308095685</v>
      </c>
      <c r="J14928" s="7" t="s">
        <v>891</v>
      </c>
    </row>
    <row r="14929" spans="1:10" x14ac:dyDescent="0.35">
      <c r="A14929" s="7" t="s">
        <v>30713</v>
      </c>
      <c r="B14929" s="7" t="s">
        <v>30714</v>
      </c>
      <c r="C14929" s="7">
        <v>990.56836245387103</v>
      </c>
      <c r="D14929" s="7">
        <v>2.89268046173481E-2</v>
      </c>
      <c r="E14929" s="7">
        <v>8.4108835105303703E-2</v>
      </c>
      <c r="F14929" s="7">
        <v>0.54636880604957405</v>
      </c>
      <c r="G14929" s="7">
        <v>1</v>
      </c>
      <c r="H14929" s="7">
        <v>0.60321028563573498</v>
      </c>
      <c r="I14929" s="7">
        <v>0.10557725389956001</v>
      </c>
      <c r="J14929" s="7" t="s">
        <v>891</v>
      </c>
    </row>
    <row r="14930" spans="1:10" x14ac:dyDescent="0.35">
      <c r="A14930" s="7" t="s">
        <v>30715</v>
      </c>
      <c r="B14930" s="7" t="s">
        <v>30716</v>
      </c>
      <c r="C14930" s="7">
        <v>908.53611283146699</v>
      </c>
      <c r="D14930" s="7">
        <v>5.4733437964091403E-3</v>
      </c>
      <c r="E14930" s="7">
        <v>9.3910899387513805E-2</v>
      </c>
      <c r="F14930" s="7">
        <v>0.89976025255318903</v>
      </c>
      <c r="G14930" s="7">
        <v>1</v>
      </c>
      <c r="H14930" s="7">
        <v>0.125964213274568</v>
      </c>
      <c r="I14930" s="7">
        <v>1.0754549269992599</v>
      </c>
      <c r="J14930" s="7" t="s">
        <v>891</v>
      </c>
    </row>
    <row r="14931" spans="1:10" x14ac:dyDescent="0.35">
      <c r="A14931" s="7" t="s">
        <v>30717</v>
      </c>
      <c r="B14931" s="7" t="s">
        <v>30718</v>
      </c>
      <c r="C14931" s="7">
        <v>0.33795259811326001</v>
      </c>
      <c r="D14931" s="7">
        <v>1.2605551475989201E-3</v>
      </c>
      <c r="E14931" s="7">
        <v>0.15289188152868</v>
      </c>
      <c r="F14931" s="7">
        <v>0.955767497854349</v>
      </c>
      <c r="G14931" s="7">
        <v>1</v>
      </c>
      <c r="H14931" s="7">
        <v>5.5465646585653602E-2</v>
      </c>
      <c r="I14931" s="7">
        <v>0</v>
      </c>
      <c r="J14931" s="7" t="s">
        <v>891</v>
      </c>
    </row>
    <row r="14932" spans="1:10" x14ac:dyDescent="0.35">
      <c r="A14932" s="7" t="s">
        <v>30719</v>
      </c>
      <c r="B14932" s="7" t="s">
        <v>30720</v>
      </c>
      <c r="C14932" s="7">
        <v>0.233526604348123</v>
      </c>
      <c r="D14932" s="7">
        <v>3.9691798371064603E-3</v>
      </c>
      <c r="E14932" s="7">
        <v>0.17504674500762199</v>
      </c>
      <c r="F14932" s="7">
        <v>0.81332334908079795</v>
      </c>
      <c r="G14932" s="7">
        <v>1</v>
      </c>
      <c r="H14932" s="7">
        <v>0.23614088519604801</v>
      </c>
      <c r="I14932" s="7">
        <v>0</v>
      </c>
      <c r="J14932" s="7" t="s">
        <v>891</v>
      </c>
    </row>
    <row r="14933" spans="1:10" x14ac:dyDescent="0.35">
      <c r="A14933" s="7" t="s">
        <v>30721</v>
      </c>
      <c r="B14933" s="7" t="s">
        <v>30722</v>
      </c>
      <c r="C14933" s="7">
        <v>197.470254712094</v>
      </c>
      <c r="D14933" s="7">
        <v>-2.2192845066289001E-2</v>
      </c>
      <c r="E14933" s="7">
        <v>8.7748856679080597E-2</v>
      </c>
      <c r="F14933" s="7">
        <v>0.63382264914216802</v>
      </c>
      <c r="G14933" s="7">
        <v>1</v>
      </c>
      <c r="H14933" s="7">
        <v>-0.47635336998934902</v>
      </c>
      <c r="I14933" s="7">
        <v>1.0077649340179999</v>
      </c>
      <c r="J14933" s="7" t="s">
        <v>891</v>
      </c>
    </row>
    <row r="14934" spans="1:10" x14ac:dyDescent="0.35">
      <c r="A14934" s="7" t="s">
        <v>30723</v>
      </c>
      <c r="B14934" s="7" t="s">
        <v>30724</v>
      </c>
      <c r="C14934" s="7">
        <v>516.58202592813996</v>
      </c>
      <c r="D14934" s="7">
        <v>5.3697379894331E-3</v>
      </c>
      <c r="E14934" s="7">
        <v>9.3500664547703199E-2</v>
      </c>
      <c r="F14934" s="7">
        <v>0.90204183614962996</v>
      </c>
      <c r="G14934" s="7">
        <v>1</v>
      </c>
      <c r="H14934" s="7">
        <v>0.123082415049777</v>
      </c>
      <c r="I14934" s="7">
        <v>1.3360297892083499</v>
      </c>
      <c r="J14934" s="7" t="s">
        <v>891</v>
      </c>
    </row>
    <row r="14935" spans="1:10" x14ac:dyDescent="0.35">
      <c r="A14935" s="7" t="s">
        <v>30725</v>
      </c>
      <c r="B14935" s="7" t="s">
        <v>30726</v>
      </c>
      <c r="C14935" s="7">
        <v>1170.75075579028</v>
      </c>
      <c r="D14935" s="7">
        <v>4.4710151579293103E-3</v>
      </c>
      <c r="E14935" s="7">
        <v>8.98596602362048E-2</v>
      </c>
      <c r="F14935" s="7">
        <v>0.92109820852976498</v>
      </c>
      <c r="G14935" s="7">
        <v>1</v>
      </c>
      <c r="H14935" s="7">
        <v>9.9050456521531993E-2</v>
      </c>
      <c r="I14935" s="7">
        <v>0.34196186110751903</v>
      </c>
      <c r="J14935" s="7" t="s">
        <v>891</v>
      </c>
    </row>
    <row r="14936" spans="1:10" x14ac:dyDescent="0.35">
      <c r="A14936" s="7" t="s">
        <v>30727</v>
      </c>
      <c r="B14936" s="7" t="s">
        <v>30728</v>
      </c>
      <c r="C14936" s="7">
        <v>1068.0387416280901</v>
      </c>
      <c r="D14936" s="7">
        <v>-3.9437091823814899E-2</v>
      </c>
      <c r="E14936" s="7">
        <v>9.2961925939236106E-2</v>
      </c>
      <c r="F14936" s="7">
        <v>0.39657063232082002</v>
      </c>
      <c r="G14936" s="7">
        <v>1</v>
      </c>
      <c r="H14936" s="7">
        <v>-0.84776181592233402</v>
      </c>
      <c r="I14936" s="7">
        <v>0.34196186110751903</v>
      </c>
      <c r="J14936" s="7" t="s">
        <v>891</v>
      </c>
    </row>
    <row r="14937" spans="1:10" x14ac:dyDescent="0.35">
      <c r="A14937" s="7" t="s">
        <v>30729</v>
      </c>
      <c r="B14937" s="7" t="s">
        <v>30730</v>
      </c>
      <c r="C14937" s="7">
        <v>346.921235641311</v>
      </c>
      <c r="D14937" s="7">
        <v>-1.4811125679441799E-2</v>
      </c>
      <c r="E14937" s="7">
        <v>8.6559623171341901E-2</v>
      </c>
      <c r="F14937" s="7">
        <v>0.75078694861381501</v>
      </c>
      <c r="G14937" s="7">
        <v>1</v>
      </c>
      <c r="H14937" s="7">
        <v>-0.31760187905128401</v>
      </c>
      <c r="I14937" s="7">
        <v>1.1726846327268099</v>
      </c>
      <c r="J14937" s="7" t="s">
        <v>891</v>
      </c>
    </row>
    <row r="14938" spans="1:10" x14ac:dyDescent="0.35">
      <c r="A14938" s="7" t="s">
        <v>30731</v>
      </c>
      <c r="B14938" s="7" t="s">
        <v>30732</v>
      </c>
      <c r="C14938" s="7">
        <v>0.64565829710013001</v>
      </c>
      <c r="D14938" s="7">
        <v>3.0720391202623602E-2</v>
      </c>
      <c r="E14938" s="7">
        <v>0.17922379511990399</v>
      </c>
      <c r="F14938" s="7">
        <v>0.24331438315812301</v>
      </c>
      <c r="G14938" s="7">
        <v>1</v>
      </c>
      <c r="H14938" s="7">
        <v>1.1667424774200299</v>
      </c>
      <c r="I14938" s="7">
        <v>0</v>
      </c>
      <c r="J14938" s="7" t="s">
        <v>891</v>
      </c>
    </row>
    <row r="14939" spans="1:10" x14ac:dyDescent="0.35">
      <c r="A14939" s="7" t="s">
        <v>30733</v>
      </c>
      <c r="B14939" s="7" t="s">
        <v>30734</v>
      </c>
      <c r="C14939" s="7">
        <v>0.18836148063970401</v>
      </c>
      <c r="D14939" s="7">
        <v>4.3154359276657199E-4</v>
      </c>
      <c r="E14939" s="7">
        <v>0.17079532193195501</v>
      </c>
      <c r="F14939" s="7">
        <v>0.98059224136414003</v>
      </c>
      <c r="G14939" s="7">
        <v>1</v>
      </c>
      <c r="H14939" s="7">
        <v>2.43264173515426E-2</v>
      </c>
      <c r="I14939" s="7">
        <v>0</v>
      </c>
      <c r="J14939" s="7" t="s">
        <v>891</v>
      </c>
    </row>
    <row r="14940" spans="1:10" x14ac:dyDescent="0.35">
      <c r="A14940" s="7" t="s">
        <v>30735</v>
      </c>
      <c r="B14940" s="7" t="s">
        <v>30736</v>
      </c>
      <c r="C14940" s="7">
        <v>7.6742525622046295E-2</v>
      </c>
      <c r="D14940" s="7">
        <v>-4.9059502470977896E-4</v>
      </c>
      <c r="E14940" s="7">
        <v>0.18754537216039199</v>
      </c>
      <c r="F14940" s="7">
        <v>0.96730984049361901</v>
      </c>
      <c r="G14940" s="7">
        <v>1</v>
      </c>
      <c r="H14940" s="7">
        <v>-4.09825083086304E-2</v>
      </c>
      <c r="I14940" s="7">
        <v>0</v>
      </c>
      <c r="J14940" s="7" t="s">
        <v>891</v>
      </c>
    </row>
    <row r="14941" spans="1:10" x14ac:dyDescent="0.35">
      <c r="A14941" s="7" t="s">
        <v>30737</v>
      </c>
      <c r="B14941" s="7" t="s">
        <v>30738</v>
      </c>
      <c r="C14941" s="7">
        <v>528.99753676466798</v>
      </c>
      <c r="D14941" s="7">
        <v>-1.4904143294586E-2</v>
      </c>
      <c r="E14941" s="7">
        <v>0.13411070593246199</v>
      </c>
      <c r="F14941" s="7">
        <v>0.62214694789577396</v>
      </c>
      <c r="G14941" s="7">
        <v>1</v>
      </c>
      <c r="H14941" s="7">
        <v>-0.49280985329955901</v>
      </c>
      <c r="I14941" s="7">
        <v>0.52896081930290795</v>
      </c>
      <c r="J14941" s="7" t="s">
        <v>891</v>
      </c>
    </row>
    <row r="14942" spans="1:10" x14ac:dyDescent="0.35">
      <c r="A14942" s="7" t="s">
        <v>30739</v>
      </c>
      <c r="B14942" s="7" t="s">
        <v>30740</v>
      </c>
      <c r="C14942" s="7">
        <v>2.9302306317992</v>
      </c>
      <c r="D14942" s="7">
        <v>2.07380443230971E-3</v>
      </c>
      <c r="E14942" s="7">
        <v>0.13844101185549099</v>
      </c>
      <c r="F14942" s="7">
        <v>0.93892084323783098</v>
      </c>
      <c r="G14942" s="7">
        <v>1</v>
      </c>
      <c r="H14942" s="7">
        <v>7.6626291009314604E-2</v>
      </c>
      <c r="I14942" s="7">
        <v>0.737626243404506</v>
      </c>
      <c r="J14942" s="7" t="s">
        <v>891</v>
      </c>
    </row>
    <row r="14943" spans="1:10" x14ac:dyDescent="0.35">
      <c r="A14943" s="7" t="s">
        <v>30741</v>
      </c>
      <c r="B14943" s="7" t="s">
        <v>30742</v>
      </c>
      <c r="C14943" s="7">
        <v>545.50197963321398</v>
      </c>
      <c r="D14943" s="7">
        <v>-1.3519725049399E-2</v>
      </c>
      <c r="E14943" s="7">
        <v>8.5342037130400297E-2</v>
      </c>
      <c r="F14943" s="7">
        <v>0.77352380138802701</v>
      </c>
      <c r="G14943" s="7">
        <v>1</v>
      </c>
      <c r="H14943" s="7">
        <v>-0.28776869571869901</v>
      </c>
      <c r="I14943" s="7">
        <v>0.52896081930290795</v>
      </c>
      <c r="J14943" s="7" t="s">
        <v>891</v>
      </c>
    </row>
    <row r="14944" spans="1:10" x14ac:dyDescent="0.35">
      <c r="A14944" s="7" t="s">
        <v>30743</v>
      </c>
      <c r="B14944" s="7" t="s">
        <v>30744</v>
      </c>
      <c r="C14944" s="7">
        <v>627.17968517928</v>
      </c>
      <c r="D14944" s="7">
        <v>4.5048604946746201E-2</v>
      </c>
      <c r="E14944" s="7">
        <v>9.4598788016033594E-2</v>
      </c>
      <c r="F14944" s="7">
        <v>0.33566922596173998</v>
      </c>
      <c r="G14944" s="7">
        <v>1</v>
      </c>
      <c r="H14944" s="7">
        <v>0.96275751490741701</v>
      </c>
      <c r="I14944" s="7">
        <v>0.52896081930290795</v>
      </c>
      <c r="J14944" s="7" t="s">
        <v>891</v>
      </c>
    </row>
    <row r="14945" spans="1:10" x14ac:dyDescent="0.35">
      <c r="A14945" s="7" t="s">
        <v>30745</v>
      </c>
      <c r="B14945" s="7" t="s">
        <v>30746</v>
      </c>
      <c r="C14945" s="7">
        <v>566.06615501926797</v>
      </c>
      <c r="D14945" s="7">
        <v>-6.4320486104279097E-3</v>
      </c>
      <c r="E14945" s="7">
        <v>9.3141775510480099E-2</v>
      </c>
      <c r="F14945" s="7">
        <v>0.88327574807089004</v>
      </c>
      <c r="G14945" s="7">
        <v>1</v>
      </c>
      <c r="H14945" s="7">
        <v>-0.14681790958258401</v>
      </c>
      <c r="I14945" s="7">
        <v>1.3360297892083499</v>
      </c>
      <c r="J14945" s="7" t="s">
        <v>891</v>
      </c>
    </row>
    <row r="14946" spans="1:10" x14ac:dyDescent="0.35">
      <c r="A14946" s="7" t="s">
        <v>30747</v>
      </c>
      <c r="B14946" s="7" t="s">
        <v>30748</v>
      </c>
      <c r="C14946" s="7">
        <v>351.96041957496101</v>
      </c>
      <c r="D14946" s="7">
        <v>8.4608644335602903E-3</v>
      </c>
      <c r="E14946" s="7">
        <v>0.107732561917875</v>
      </c>
      <c r="F14946" s="7">
        <v>0.82279054348578096</v>
      </c>
      <c r="G14946" s="7">
        <v>1</v>
      </c>
      <c r="H14946" s="7">
        <v>0.22395728132769199</v>
      </c>
      <c r="I14946" s="7">
        <v>1.1452037580897001</v>
      </c>
      <c r="J14946" s="7" t="s">
        <v>891</v>
      </c>
    </row>
    <row r="14947" spans="1:10" x14ac:dyDescent="0.35">
      <c r="A14947" s="7" t="s">
        <v>30749</v>
      </c>
      <c r="B14947" s="7" t="s">
        <v>30750</v>
      </c>
      <c r="C14947" s="7">
        <v>335.62522511476101</v>
      </c>
      <c r="D14947" s="7">
        <v>8.8866966132695197E-3</v>
      </c>
      <c r="E14947" s="7">
        <v>0.101551747554313</v>
      </c>
      <c r="F14947" s="7">
        <v>0.82541381797156899</v>
      </c>
      <c r="G14947" s="7">
        <v>1</v>
      </c>
      <c r="H14947" s="7">
        <v>0.220587264878816</v>
      </c>
      <c r="I14947" s="7">
        <v>1.0587850914680601</v>
      </c>
      <c r="J14947" s="7" t="s">
        <v>891</v>
      </c>
    </row>
    <row r="14948" spans="1:10" x14ac:dyDescent="0.35">
      <c r="A14948" s="7" t="s">
        <v>30751</v>
      </c>
      <c r="B14948" s="7" t="s">
        <v>30752</v>
      </c>
      <c r="C14948" s="7">
        <v>3008.6967731333798</v>
      </c>
      <c r="D14948" s="7">
        <v>-1.9377822101827299E-2</v>
      </c>
      <c r="E14948" s="7">
        <v>9.3895175952264903E-2</v>
      </c>
      <c r="F14948" s="7">
        <v>0.66116661646394803</v>
      </c>
      <c r="G14948" s="7">
        <v>1</v>
      </c>
      <c r="H14948" s="7">
        <v>-0.438303048342365</v>
      </c>
      <c r="I14948" s="7">
        <v>0.92240934960378496</v>
      </c>
      <c r="J14948" s="7" t="s">
        <v>891</v>
      </c>
    </row>
    <row r="14949" spans="1:10" x14ac:dyDescent="0.35">
      <c r="A14949" s="7" t="s">
        <v>30753</v>
      </c>
      <c r="B14949" s="7" t="s">
        <v>30754</v>
      </c>
      <c r="C14949" s="7">
        <v>816.48966909644798</v>
      </c>
      <c r="D14949" s="7">
        <v>-3.3731873151633597E-2</v>
      </c>
      <c r="E14949" s="7">
        <v>9.7313354495165996E-2</v>
      </c>
      <c r="F14949" s="7">
        <v>0.449351025498537</v>
      </c>
      <c r="G14949" s="7">
        <v>1</v>
      </c>
      <c r="H14949" s="7">
        <v>-0.75649740863638304</v>
      </c>
      <c r="I14949" s="7">
        <v>0.36155414205873598</v>
      </c>
      <c r="J14949" s="7" t="s">
        <v>891</v>
      </c>
    </row>
    <row r="14950" spans="1:10" x14ac:dyDescent="0.35">
      <c r="A14950" s="7" t="s">
        <v>30755</v>
      </c>
      <c r="B14950" s="7" t="s">
        <v>30756</v>
      </c>
      <c r="C14950" s="7">
        <v>467.55650595380803</v>
      </c>
      <c r="D14950" s="7">
        <v>-7.3840672446778798E-3</v>
      </c>
      <c r="E14950" s="7">
        <v>0.131155981170021</v>
      </c>
      <c r="F14950" s="7">
        <v>0.80429531021955702</v>
      </c>
      <c r="G14950" s="7">
        <v>1</v>
      </c>
      <c r="H14950" s="7">
        <v>-0.247792044967867</v>
      </c>
      <c r="I14950" s="7">
        <v>0.80567112490553205</v>
      </c>
      <c r="J14950" s="7" t="s">
        <v>891</v>
      </c>
    </row>
    <row r="14951" spans="1:10" x14ac:dyDescent="0.35">
      <c r="A14951" s="7" t="s">
        <v>30757</v>
      </c>
      <c r="B14951" s="7" t="s">
        <v>30758</v>
      </c>
      <c r="C14951" s="7">
        <v>936.55428638588296</v>
      </c>
      <c r="D14951" s="7">
        <v>-2.1167671376540801E-2</v>
      </c>
      <c r="E14951" s="7">
        <v>8.2019467745456001E-2</v>
      </c>
      <c r="F14951" s="7">
        <v>0.65993029203023301</v>
      </c>
      <c r="G14951" s="7">
        <v>1</v>
      </c>
      <c r="H14951" s="7">
        <v>-0.44000940989862403</v>
      </c>
      <c r="I14951" s="7">
        <v>0.50785814008263497</v>
      </c>
      <c r="J14951" s="7" t="s">
        <v>891</v>
      </c>
    </row>
    <row r="14952" spans="1:10" x14ac:dyDescent="0.35">
      <c r="A14952" s="7" t="s">
        <v>30759</v>
      </c>
      <c r="B14952" s="7" t="s">
        <v>30760</v>
      </c>
      <c r="C14952" s="7">
        <v>1267.13011401159</v>
      </c>
      <c r="D14952" s="7">
        <v>-1.3693633479330901E-3</v>
      </c>
      <c r="E14952" s="7">
        <v>0.10861007294793799</v>
      </c>
      <c r="F14952" s="7">
        <v>0.97056541262512197</v>
      </c>
      <c r="G14952" s="7">
        <v>1</v>
      </c>
      <c r="H14952" s="7">
        <v>-3.6899156100139802E-2</v>
      </c>
      <c r="I14952" s="7">
        <v>0.11992773954529699</v>
      </c>
      <c r="J14952" s="7" t="s">
        <v>891</v>
      </c>
    </row>
    <row r="14953" spans="1:10" x14ac:dyDescent="0.35">
      <c r="A14953" s="7" t="s">
        <v>30761</v>
      </c>
      <c r="B14953" s="7" t="s">
        <v>30762</v>
      </c>
      <c r="C14953" s="7">
        <v>0.28587255378042398</v>
      </c>
      <c r="D14953" s="7">
        <v>2.38868448290206E-4</v>
      </c>
      <c r="E14953" s="7">
        <v>0.17071022466535199</v>
      </c>
      <c r="F14953" s="7">
        <v>0.98926996997873895</v>
      </c>
      <c r="G14953" s="7">
        <v>1</v>
      </c>
      <c r="H14953" s="7">
        <v>1.34485036962451E-2</v>
      </c>
      <c r="I14953" s="7">
        <v>0</v>
      </c>
      <c r="J14953" s="7" t="s">
        <v>891</v>
      </c>
    </row>
    <row r="14954" spans="1:10" x14ac:dyDescent="0.35">
      <c r="A14954" s="7" t="s">
        <v>30763</v>
      </c>
      <c r="B14954" s="7" t="s">
        <v>30764</v>
      </c>
      <c r="C14954" s="7">
        <v>530.25617025080305</v>
      </c>
      <c r="D14954" s="7">
        <v>-1.30465543323728E-2</v>
      </c>
      <c r="E14954" s="7">
        <v>9.5748252145548399E-2</v>
      </c>
      <c r="F14954" s="7">
        <v>0.76160069004958897</v>
      </c>
      <c r="G14954" s="7">
        <v>1</v>
      </c>
      <c r="H14954" s="7">
        <v>-0.30337946921358899</v>
      </c>
      <c r="I14954" s="7">
        <v>0.80567112490553205</v>
      </c>
      <c r="J14954" s="7" t="s">
        <v>891</v>
      </c>
    </row>
    <row r="14955" spans="1:10" x14ac:dyDescent="0.35">
      <c r="A14955" s="7" t="s">
        <v>30765</v>
      </c>
      <c r="B14955" s="7" t="s">
        <v>30766</v>
      </c>
      <c r="C14955" s="7">
        <v>2356.6698020029198</v>
      </c>
      <c r="D14955" s="7">
        <v>1.6756372869919999E-2</v>
      </c>
      <c r="E14955" s="7">
        <v>9.0024407429677197E-2</v>
      </c>
      <c r="F14955" s="7">
        <v>0.71269802098707402</v>
      </c>
      <c r="G14955" s="7">
        <v>1</v>
      </c>
      <c r="H14955" s="7">
        <v>0.368234991685778</v>
      </c>
      <c r="I14955" s="7">
        <v>1.1661581666498699</v>
      </c>
      <c r="J14955" s="7" t="s">
        <v>891</v>
      </c>
    </row>
    <row r="14956" spans="1:10" x14ac:dyDescent="0.35">
      <c r="A14956" s="7" t="s">
        <v>30767</v>
      </c>
      <c r="B14956" s="7" t="s">
        <v>30768</v>
      </c>
      <c r="C14956" s="7">
        <v>770.58868033821705</v>
      </c>
      <c r="D14956" s="7">
        <v>3.91788584902719E-3</v>
      </c>
      <c r="E14956" s="7">
        <v>0.116307014661946</v>
      </c>
      <c r="F14956" s="7">
        <v>0.90924696528987503</v>
      </c>
      <c r="G14956" s="7">
        <v>1</v>
      </c>
      <c r="H14956" s="7">
        <v>0.11398842986520601</v>
      </c>
      <c r="I14956" s="7">
        <v>1.0754549269992599</v>
      </c>
      <c r="J14956" s="7" t="s">
        <v>891</v>
      </c>
    </row>
    <row r="14957" spans="1:10" x14ac:dyDescent="0.35">
      <c r="A14957" s="7" t="s">
        <v>30769</v>
      </c>
      <c r="B14957" s="7" t="s">
        <v>30770</v>
      </c>
      <c r="C14957" s="7">
        <v>2095.0032340196199</v>
      </c>
      <c r="D14957" s="7">
        <v>3.3871878297477197E-2</v>
      </c>
      <c r="E14957" s="7">
        <v>8.8025027459589997E-2</v>
      </c>
      <c r="F14957" s="7">
        <v>0.47386668801925602</v>
      </c>
      <c r="G14957" s="7">
        <v>1</v>
      </c>
      <c r="H14957" s="7">
        <v>0.716201903295964</v>
      </c>
      <c r="I14957" s="7">
        <v>0.16825393948067299</v>
      </c>
      <c r="J14957" s="7" t="s">
        <v>891</v>
      </c>
    </row>
    <row r="14958" spans="1:10" x14ac:dyDescent="0.35">
      <c r="A14958" s="7" t="s">
        <v>30771</v>
      </c>
      <c r="B14958" s="7" t="s">
        <v>30772</v>
      </c>
      <c r="C14958" s="7">
        <v>1318.1440778081601</v>
      </c>
      <c r="D14958" s="7">
        <v>-2.3084252142315201E-2</v>
      </c>
      <c r="E14958" s="7">
        <v>0.11052083360649199</v>
      </c>
      <c r="F14958" s="7">
        <v>0.55163228869933401</v>
      </c>
      <c r="G14958" s="7">
        <v>1</v>
      </c>
      <c r="H14958" s="7">
        <v>-0.59531596123696395</v>
      </c>
      <c r="I14958" s="7">
        <v>0.34196186110751903</v>
      </c>
      <c r="J14958" s="7" t="s">
        <v>891</v>
      </c>
    </row>
    <row r="14959" spans="1:10" x14ac:dyDescent="0.35">
      <c r="A14959" s="7" t="s">
        <v>30773</v>
      </c>
      <c r="B14959" s="7" t="s">
        <v>30774</v>
      </c>
      <c r="C14959" s="7">
        <v>6809.8305185276704</v>
      </c>
      <c r="D14959" s="7">
        <v>6.9071131510192304E-3</v>
      </c>
      <c r="E14959" s="7">
        <v>0.108787188957324</v>
      </c>
      <c r="F14959" s="7">
        <v>0.85295549164133899</v>
      </c>
      <c r="G14959" s="7">
        <v>1</v>
      </c>
      <c r="H14959" s="7">
        <v>0.18534876500979</v>
      </c>
      <c r="I14959" s="7">
        <v>1.1661581666498699</v>
      </c>
      <c r="J14959" s="7" t="s">
        <v>891</v>
      </c>
    </row>
    <row r="14960" spans="1:10" x14ac:dyDescent="0.35">
      <c r="A14960" s="7" t="s">
        <v>30775</v>
      </c>
      <c r="B14960" s="7" t="s">
        <v>30776</v>
      </c>
      <c r="C14960" s="7">
        <v>3582.7774486629501</v>
      </c>
      <c r="D14960" s="7">
        <v>-8.0804274404687303E-3</v>
      </c>
      <c r="E14960" s="7">
        <v>9.9697547932451905E-2</v>
      </c>
      <c r="F14960" s="14">
        <v>0.843859846292216</v>
      </c>
      <c r="G14960" s="7">
        <v>1</v>
      </c>
      <c r="H14960" s="7">
        <v>-0.19695871404185</v>
      </c>
      <c r="I14960" s="7">
        <v>1.1661581666498699</v>
      </c>
      <c r="J14960" s="7" t="s">
        <v>891</v>
      </c>
    </row>
    <row r="14961" spans="1:10" x14ac:dyDescent="0.35">
      <c r="A14961" s="7" t="s">
        <v>30777</v>
      </c>
      <c r="B14961" s="7" t="s">
        <v>30778</v>
      </c>
      <c r="C14961" s="7">
        <v>0.12761680225737901</v>
      </c>
      <c r="D14961" s="7">
        <v>2.8494613853372399E-4</v>
      </c>
      <c r="E14961" s="7">
        <v>0.183926187563938</v>
      </c>
      <c r="F14961" s="7">
        <v>0.98310761521037604</v>
      </c>
      <c r="G14961" s="7">
        <v>1</v>
      </c>
      <c r="H14961" s="7">
        <v>2.1173046535483301E-2</v>
      </c>
      <c r="I14961" s="7">
        <v>0</v>
      </c>
      <c r="J14961" s="7" t="s">
        <v>891</v>
      </c>
    </row>
    <row r="14962" spans="1:10" x14ac:dyDescent="0.35">
      <c r="A14962" s="7" t="s">
        <v>30779</v>
      </c>
      <c r="B14962" s="7" t="s">
        <v>30780</v>
      </c>
      <c r="C14962" s="7">
        <v>3.2974763915760798E-2</v>
      </c>
      <c r="D14962" s="7">
        <v>-7.6925319192468102E-4</v>
      </c>
      <c r="E14962" s="7">
        <v>0.18757267421412899</v>
      </c>
      <c r="F14962" s="7">
        <v>0.94876233603698501</v>
      </c>
      <c r="G14962" s="7">
        <v>1</v>
      </c>
      <c r="H14962" s="7">
        <v>-6.4261088786578699E-2</v>
      </c>
      <c r="I14962" s="7">
        <v>0</v>
      </c>
      <c r="J14962" s="7" t="s">
        <v>891</v>
      </c>
    </row>
    <row r="14963" spans="1:10" x14ac:dyDescent="0.35">
      <c r="A14963" s="7" t="s">
        <v>30781</v>
      </c>
      <c r="B14963" s="7" t="s">
        <v>30782</v>
      </c>
      <c r="C14963" s="7">
        <v>0.28891128113111902</v>
      </c>
      <c r="D14963" s="7">
        <v>-2.9400952078877402E-3</v>
      </c>
      <c r="E14963" s="7">
        <v>0.17630423128257799</v>
      </c>
      <c r="F14963" s="7">
        <v>0.85665717216111303</v>
      </c>
      <c r="G14963" s="7">
        <v>1</v>
      </c>
      <c r="H14963" s="7">
        <v>-0.18063106302061799</v>
      </c>
      <c r="I14963" s="7">
        <v>0</v>
      </c>
      <c r="J14963" s="7" t="s">
        <v>891</v>
      </c>
    </row>
    <row r="14964" spans="1:10" x14ac:dyDescent="0.35">
      <c r="A14964" s="7" t="s">
        <v>30783</v>
      </c>
      <c r="B14964" s="7" t="s">
        <v>30784</v>
      </c>
      <c r="C14964" s="7">
        <v>0.189337797707194</v>
      </c>
      <c r="D14964" s="7">
        <v>1.2975807939674699E-3</v>
      </c>
      <c r="E14964" s="7">
        <v>0.187640704212054</v>
      </c>
      <c r="F14964" s="7">
        <v>0.91373319190199298</v>
      </c>
      <c r="G14964" s="7">
        <v>1</v>
      </c>
      <c r="H14964" s="7">
        <v>0.108330925574081</v>
      </c>
      <c r="I14964" s="7">
        <v>0</v>
      </c>
      <c r="J14964" s="7" t="s">
        <v>891</v>
      </c>
    </row>
    <row r="14965" spans="1:10" x14ac:dyDescent="0.35">
      <c r="A14965" s="7" t="s">
        <v>30785</v>
      </c>
      <c r="B14965" s="7" t="s">
        <v>30786</v>
      </c>
      <c r="C14965" s="7">
        <v>0.16212747283708201</v>
      </c>
      <c r="D14965" s="7">
        <v>1.9152648993783401E-3</v>
      </c>
      <c r="E14965" s="7">
        <v>0.183547213410407</v>
      </c>
      <c r="F14965" s="7">
        <v>0.88885936541039701</v>
      </c>
      <c r="G14965" s="7">
        <v>1</v>
      </c>
      <c r="H14965" s="7">
        <v>0.13974766406260899</v>
      </c>
      <c r="I14965" s="7">
        <v>0</v>
      </c>
      <c r="J14965" s="7" t="s">
        <v>891</v>
      </c>
    </row>
    <row r="14966" spans="1:10" x14ac:dyDescent="0.35">
      <c r="A14966" s="7" t="s">
        <v>30787</v>
      </c>
      <c r="B14966" s="7" t="s">
        <v>30788</v>
      </c>
      <c r="C14966" s="7">
        <v>0.64984323718307102</v>
      </c>
      <c r="D14966" s="7">
        <v>-5.5511306185540904E-3</v>
      </c>
      <c r="E14966" s="7">
        <v>0.16725556682635601</v>
      </c>
      <c r="F14966" s="7">
        <v>0.77323456419525305</v>
      </c>
      <c r="G14966" s="7">
        <v>1</v>
      </c>
      <c r="H14966" s="7">
        <v>-0.28814654607768803</v>
      </c>
      <c r="I14966" s="7">
        <v>0</v>
      </c>
      <c r="J14966" s="7" t="s">
        <v>891</v>
      </c>
    </row>
    <row r="14967" spans="1:10" x14ac:dyDescent="0.35">
      <c r="A14967" s="7" t="s">
        <v>30789</v>
      </c>
      <c r="B14967" s="7" t="s">
        <v>30790</v>
      </c>
      <c r="C14967" s="7">
        <v>0.59102384968314603</v>
      </c>
      <c r="D14967" s="7">
        <v>1.0994597044048E-2</v>
      </c>
      <c r="E14967" s="7">
        <v>0.17355411011607599</v>
      </c>
      <c r="F14967" s="7">
        <v>0.56487976758103098</v>
      </c>
      <c r="G14967" s="7">
        <v>1</v>
      </c>
      <c r="H14967" s="7">
        <v>0.57560859886798399</v>
      </c>
      <c r="I14967" s="7">
        <v>0</v>
      </c>
      <c r="J14967" s="7" t="s">
        <v>891</v>
      </c>
    </row>
    <row r="14968" spans="1:10" x14ac:dyDescent="0.35">
      <c r="A14968" s="7" t="s">
        <v>30791</v>
      </c>
      <c r="B14968" s="7" t="s">
        <v>30792</v>
      </c>
      <c r="C14968" s="7">
        <v>476.77402946595799</v>
      </c>
      <c r="D14968" s="7">
        <v>-1.261993726858E-2</v>
      </c>
      <c r="E14968" s="7">
        <v>8.6523254933684499E-2</v>
      </c>
      <c r="F14968" s="7">
        <v>0.78641266666145304</v>
      </c>
      <c r="G14968" s="7">
        <v>1</v>
      </c>
      <c r="H14968" s="7">
        <v>-0.27097187123295402</v>
      </c>
      <c r="I14968" s="7">
        <v>0.52896081930290795</v>
      </c>
      <c r="J14968" s="7" t="s">
        <v>891</v>
      </c>
    </row>
    <row r="14969" spans="1:10" x14ac:dyDescent="0.35">
      <c r="A14969" s="7" t="s">
        <v>30793</v>
      </c>
      <c r="B14969" s="7" t="s">
        <v>30794</v>
      </c>
      <c r="C14969" s="7">
        <v>1109.67886533364</v>
      </c>
      <c r="D14969" s="7">
        <v>-7.55310509658877E-3</v>
      </c>
      <c r="E14969" s="7">
        <v>0.108786804697537</v>
      </c>
      <c r="F14969" s="7">
        <v>0.83957289255978895</v>
      </c>
      <c r="G14969" s="7">
        <v>1</v>
      </c>
      <c r="H14969" s="7">
        <v>-0.20243983069607399</v>
      </c>
      <c r="I14969" s="7">
        <v>0.34196186110751903</v>
      </c>
      <c r="J14969" s="7" t="s">
        <v>891</v>
      </c>
    </row>
    <row r="14970" spans="1:10" x14ac:dyDescent="0.35">
      <c r="A14970" s="7" t="s">
        <v>30795</v>
      </c>
      <c r="B14970" s="7" t="s">
        <v>30796</v>
      </c>
      <c r="C14970" s="7">
        <v>1584.93035426046</v>
      </c>
      <c r="D14970" s="7">
        <v>3.6515831535898699E-2</v>
      </c>
      <c r="E14970" s="7">
        <v>8.2377934703433395E-2</v>
      </c>
      <c r="F14970" s="7">
        <v>0.453262109022741</v>
      </c>
      <c r="G14970" s="7">
        <v>1</v>
      </c>
      <c r="H14970" s="7">
        <v>0.74998770621968602</v>
      </c>
      <c r="I14970" s="7">
        <v>0.16825393948067299</v>
      </c>
      <c r="J14970" s="7" t="s">
        <v>891</v>
      </c>
    </row>
    <row r="14971" spans="1:10" x14ac:dyDescent="0.35">
      <c r="A14971" s="7" t="s">
        <v>30797</v>
      </c>
      <c r="B14971" s="7" t="s">
        <v>30798</v>
      </c>
      <c r="C14971" s="7">
        <v>2285.7306534190202</v>
      </c>
      <c r="D14971" s="7">
        <v>-3.2073966982175801E-2</v>
      </c>
      <c r="E14971" s="7">
        <v>7.5822626063646606E-2</v>
      </c>
      <c r="F14971" s="7">
        <v>0.51490347899492195</v>
      </c>
      <c r="G14971" s="7">
        <v>1</v>
      </c>
      <c r="H14971" s="7">
        <v>-0.651221553432486</v>
      </c>
      <c r="I14971" s="7">
        <v>0.17192172878294201</v>
      </c>
      <c r="J14971" s="7" t="s">
        <v>891</v>
      </c>
    </row>
    <row r="14972" spans="1:10" x14ac:dyDescent="0.35">
      <c r="A14972" s="7" t="s">
        <v>30799</v>
      </c>
      <c r="B14972" s="7" t="s">
        <v>30800</v>
      </c>
      <c r="C14972" s="7">
        <v>1573.12983006126</v>
      </c>
      <c r="D14972" s="7">
        <v>-4.47502423276364E-2</v>
      </c>
      <c r="E14972" s="7">
        <v>9.7873641003335399E-2</v>
      </c>
      <c r="F14972" s="14">
        <v>0.33057524768445001</v>
      </c>
      <c r="G14972" s="7">
        <v>1</v>
      </c>
      <c r="H14972" s="7">
        <v>-0.97295584525557399</v>
      </c>
      <c r="I14972" s="7">
        <v>0.48081593500132302</v>
      </c>
      <c r="J14972" s="7" t="s">
        <v>891</v>
      </c>
    </row>
    <row r="14973" spans="1:10" x14ac:dyDescent="0.35">
      <c r="A14973" s="7" t="s">
        <v>30801</v>
      </c>
      <c r="B14973" s="7" t="s">
        <v>30802</v>
      </c>
      <c r="C14973" s="7">
        <v>2078.1580439824202</v>
      </c>
      <c r="D14973" s="7">
        <v>-2.5642107055610701E-2</v>
      </c>
      <c r="E14973" s="7">
        <v>9.1612045708775305E-2</v>
      </c>
      <c r="F14973" s="7">
        <v>0.57348739751144096</v>
      </c>
      <c r="G14973" s="7">
        <v>1</v>
      </c>
      <c r="H14973" s="7">
        <v>-0.56292288284363301</v>
      </c>
      <c r="I14973" s="7">
        <v>0.48081593500132302</v>
      </c>
      <c r="J14973" s="7" t="s">
        <v>891</v>
      </c>
    </row>
    <row r="14974" spans="1:10" x14ac:dyDescent="0.35">
      <c r="A14974" s="7" t="s">
        <v>30803</v>
      </c>
      <c r="B14974" s="7" t="s">
        <v>30804</v>
      </c>
      <c r="C14974" s="7">
        <v>1619.2157112751399</v>
      </c>
      <c r="D14974" s="7">
        <v>2.31488099698237E-2</v>
      </c>
      <c r="E14974" s="7">
        <v>0.131045573496368</v>
      </c>
      <c r="F14974" s="7">
        <v>0.48509968816672699</v>
      </c>
      <c r="G14974" s="7">
        <v>1</v>
      </c>
      <c r="H14974" s="7">
        <v>0.69812393914175597</v>
      </c>
      <c r="I14974" s="7">
        <v>0.48081593500132302</v>
      </c>
      <c r="J14974" s="7" t="s">
        <v>891</v>
      </c>
    </row>
    <row r="14975" spans="1:10" x14ac:dyDescent="0.35">
      <c r="A14975" s="7" t="s">
        <v>30805</v>
      </c>
      <c r="B14975" s="7" t="s">
        <v>30806</v>
      </c>
      <c r="C14975" s="7">
        <v>1295.0037049232401</v>
      </c>
      <c r="D14975" s="7">
        <v>-6.5705392480023106E-2</v>
      </c>
      <c r="E14975" s="7">
        <v>0.103102556304554</v>
      </c>
      <c r="F14975" s="7">
        <v>0.17464046367831901</v>
      </c>
      <c r="G14975" s="7">
        <v>1</v>
      </c>
      <c r="H14975" s="7">
        <v>-1.3574430928350201</v>
      </c>
      <c r="I14975" s="7">
        <v>0.114618745389871</v>
      </c>
      <c r="J14975" s="7" t="s">
        <v>891</v>
      </c>
    </row>
    <row r="14976" spans="1:10" x14ac:dyDescent="0.35">
      <c r="A14976" s="7" t="s">
        <v>30807</v>
      </c>
      <c r="B14976" s="7" t="s">
        <v>30808</v>
      </c>
      <c r="C14976" s="7">
        <v>399.857554330288</v>
      </c>
      <c r="D14976" s="7">
        <v>6.8779728736392803E-3</v>
      </c>
      <c r="E14976" s="7">
        <v>8.1552929935027205E-2</v>
      </c>
      <c r="F14976" s="7">
        <v>0.88583114785267203</v>
      </c>
      <c r="G14976" s="7">
        <v>1</v>
      </c>
      <c r="H14976" s="7">
        <v>0.14358124962537699</v>
      </c>
      <c r="I14976" s="7">
        <v>1.1452037580897001</v>
      </c>
      <c r="J14976" s="7" t="s">
        <v>891</v>
      </c>
    </row>
    <row r="14977" spans="1:10" x14ac:dyDescent="0.35">
      <c r="A14977" s="7" t="s">
        <v>30809</v>
      </c>
      <c r="B14977" s="7" t="s">
        <v>30810</v>
      </c>
      <c r="C14977" s="7">
        <v>1258.9629331787801</v>
      </c>
      <c r="D14977" s="7">
        <v>-2.4394530935701798E-2</v>
      </c>
      <c r="E14977" s="7">
        <v>7.6485012834062699E-2</v>
      </c>
      <c r="F14977" s="7">
        <v>0.61881237333338801</v>
      </c>
      <c r="G14977" s="7">
        <v>1</v>
      </c>
      <c r="H14977" s="7">
        <v>-0.49753422620072701</v>
      </c>
      <c r="I14977" s="7">
        <v>0.34196186110751903</v>
      </c>
      <c r="J14977" s="7" t="s">
        <v>891</v>
      </c>
    </row>
    <row r="14978" spans="1:10" x14ac:dyDescent="0.35">
      <c r="A14978" s="7" t="s">
        <v>30811</v>
      </c>
      <c r="B14978" s="7" t="s">
        <v>30812</v>
      </c>
      <c r="C14978" s="7">
        <v>1277.69973304784</v>
      </c>
      <c r="D14978" s="7">
        <v>-3.7059483244507599E-2</v>
      </c>
      <c r="E14978" s="7">
        <v>9.5498806157984006E-2</v>
      </c>
      <c r="F14978" s="7">
        <v>0.415867256124206</v>
      </c>
      <c r="G14978" s="7">
        <v>1</v>
      </c>
      <c r="H14978" s="7">
        <v>-0.81361200886514795</v>
      </c>
      <c r="I14978" s="7">
        <v>0.10557725389956001</v>
      </c>
      <c r="J14978" s="7" t="s">
        <v>891</v>
      </c>
    </row>
    <row r="14979" spans="1:10" x14ac:dyDescent="0.35">
      <c r="A14979" s="7" t="s">
        <v>30813</v>
      </c>
      <c r="B14979" s="7" t="s">
        <v>30814</v>
      </c>
      <c r="C14979" s="7">
        <v>3797.9835464677599</v>
      </c>
      <c r="D14979" s="7">
        <v>8.6322564494846696E-3</v>
      </c>
      <c r="E14979" s="7">
        <v>6.8981924326114399E-2</v>
      </c>
      <c r="F14979" s="7">
        <v>0.85963692190966701</v>
      </c>
      <c r="G14979" s="7">
        <v>1</v>
      </c>
      <c r="H14979" s="7">
        <v>0.17683636769711</v>
      </c>
      <c r="I14979" s="7">
        <v>1.1797693340964801</v>
      </c>
      <c r="J14979" s="7" t="s">
        <v>891</v>
      </c>
    </row>
    <row r="14980" spans="1:10" x14ac:dyDescent="0.35">
      <c r="A14980" s="7" t="s">
        <v>30815</v>
      </c>
      <c r="B14980" s="7" t="s">
        <v>30816</v>
      </c>
      <c r="C14980" s="7">
        <v>1475.6098612123801</v>
      </c>
      <c r="D14980" s="7">
        <v>-3.93296092860086E-2</v>
      </c>
      <c r="E14980" s="7">
        <v>8.7129597780919402E-2</v>
      </c>
      <c r="F14980" s="7">
        <v>0.41190602144545901</v>
      </c>
      <c r="G14980" s="7">
        <v>1</v>
      </c>
      <c r="H14980" s="7">
        <v>-0.82054406202363095</v>
      </c>
      <c r="I14980" s="7">
        <v>0.544955900666377</v>
      </c>
      <c r="J14980" s="7" t="s">
        <v>891</v>
      </c>
    </row>
    <row r="14981" spans="1:10" x14ac:dyDescent="0.35">
      <c r="A14981" s="7" t="s">
        <v>30817</v>
      </c>
      <c r="B14981" s="7" t="s">
        <v>30818</v>
      </c>
      <c r="C14981" s="7">
        <v>878.64804011698504</v>
      </c>
      <c r="D14981" s="7">
        <v>-2.65015399023701E-2</v>
      </c>
      <c r="E14981" s="7">
        <v>7.4321634617607199E-2</v>
      </c>
      <c r="F14981" s="7">
        <v>0.59000152575879605</v>
      </c>
      <c r="G14981" s="7">
        <v>1</v>
      </c>
      <c r="H14981" s="7">
        <v>-0.53883381925668095</v>
      </c>
      <c r="I14981" s="7">
        <v>0.50785814008263497</v>
      </c>
      <c r="J14981" s="7" t="s">
        <v>891</v>
      </c>
    </row>
    <row r="14982" spans="1:10" x14ac:dyDescent="0.35">
      <c r="A14982" s="7" t="s">
        <v>30819</v>
      </c>
      <c r="B14982" s="7" t="s">
        <v>30820</v>
      </c>
      <c r="C14982" s="7">
        <v>1234.0822120847299</v>
      </c>
      <c r="D14982" s="7">
        <v>1.6910747844306299E-2</v>
      </c>
      <c r="E14982" s="7">
        <v>8.60097890286151E-2</v>
      </c>
      <c r="F14982" s="7">
        <v>0.71835697344809901</v>
      </c>
      <c r="G14982" s="7">
        <v>1</v>
      </c>
      <c r="H14982" s="7">
        <v>0.36065552833049902</v>
      </c>
      <c r="I14982" s="7">
        <v>0.114618745389871</v>
      </c>
      <c r="J14982" s="7" t="s">
        <v>891</v>
      </c>
    </row>
    <row r="14983" spans="1:10" x14ac:dyDescent="0.35">
      <c r="A14983" s="7" t="s">
        <v>30821</v>
      </c>
      <c r="B14983" s="7" t="s">
        <v>30822</v>
      </c>
      <c r="C14983" s="7">
        <v>284.82228984502802</v>
      </c>
      <c r="D14983" s="7">
        <v>-1.1051308022423901E-2</v>
      </c>
      <c r="E14983" s="7">
        <v>8.4853542443452501E-2</v>
      </c>
      <c r="F14983" s="7">
        <v>0.81436230452673597</v>
      </c>
      <c r="G14983" s="7">
        <v>1</v>
      </c>
      <c r="H14983" s="7">
        <v>-0.23480214279092601</v>
      </c>
      <c r="I14983" s="7">
        <v>1.0077649340179999</v>
      </c>
      <c r="J14983" s="7" t="s">
        <v>891</v>
      </c>
    </row>
    <row r="14984" spans="1:10" x14ac:dyDescent="0.35">
      <c r="A14984" s="7" t="s">
        <v>30823</v>
      </c>
      <c r="B14984" s="7" t="s">
        <v>30824</v>
      </c>
      <c r="C14984" s="7">
        <v>0.54545027959328796</v>
      </c>
      <c r="D14984" s="7">
        <v>1.7468148918847699E-2</v>
      </c>
      <c r="E14984" s="7">
        <v>0.14975803096735399</v>
      </c>
      <c r="F14984" s="7">
        <v>0.51432448528212005</v>
      </c>
      <c r="G14984" s="7">
        <v>1</v>
      </c>
      <c r="H14984" s="7">
        <v>0.65211888014744701</v>
      </c>
      <c r="I14984" s="7">
        <v>0</v>
      </c>
      <c r="J14984" s="7" t="s">
        <v>891</v>
      </c>
    </row>
    <row r="14985" spans="1:10" x14ac:dyDescent="0.35">
      <c r="A14985" s="7" t="s">
        <v>30825</v>
      </c>
      <c r="B14985" s="7" t="s">
        <v>30826</v>
      </c>
      <c r="C14985" s="7">
        <v>1163.6601086441101</v>
      </c>
      <c r="D14985" s="7">
        <v>-1.92620546851054E-2</v>
      </c>
      <c r="E14985" s="7">
        <v>0.104783967377682</v>
      </c>
      <c r="F14985" s="7">
        <v>0.63075649673159095</v>
      </c>
      <c r="G14985" s="7">
        <v>1</v>
      </c>
      <c r="H14985" s="7">
        <v>-0.48066234613799802</v>
      </c>
      <c r="I14985" s="7">
        <v>0.11992773954529699</v>
      </c>
      <c r="J14985" s="7" t="s">
        <v>891</v>
      </c>
    </row>
    <row r="14986" spans="1:10" x14ac:dyDescent="0.35">
      <c r="A14986" s="7" t="s">
        <v>30827</v>
      </c>
      <c r="B14986" s="7" t="s">
        <v>30828</v>
      </c>
      <c r="C14986" s="7">
        <v>731.47285054246299</v>
      </c>
      <c r="D14986" s="7">
        <v>1.1690839319340499E-3</v>
      </c>
      <c r="E14986" s="7">
        <v>8.5795271267129797E-2</v>
      </c>
      <c r="F14986" s="7">
        <v>0.97999668309161503</v>
      </c>
      <c r="G14986" s="7">
        <v>1</v>
      </c>
      <c r="H14986" s="7">
        <v>2.5073066693578502E-2</v>
      </c>
      <c r="I14986" s="7">
        <v>0.41576003875378398</v>
      </c>
      <c r="J14986" s="7" t="s">
        <v>891</v>
      </c>
    </row>
    <row r="14987" spans="1:10" x14ac:dyDescent="0.35">
      <c r="A14987" s="7" t="s">
        <v>30829</v>
      </c>
      <c r="B14987" s="7" t="s">
        <v>30830</v>
      </c>
      <c r="C14987" s="7">
        <v>1904.2132463529599</v>
      </c>
      <c r="D14987" s="7">
        <v>1.3415341255439001E-2</v>
      </c>
      <c r="E14987" s="7">
        <v>0.105387832575326</v>
      </c>
      <c r="F14987" s="7">
        <v>0.731751060165032</v>
      </c>
      <c r="G14987" s="7">
        <v>1</v>
      </c>
      <c r="H14987" s="7">
        <v>0.34279716329311399</v>
      </c>
      <c r="I14987" s="7">
        <v>0.48081593500132302</v>
      </c>
      <c r="J14987" s="7" t="s">
        <v>891</v>
      </c>
    </row>
    <row r="14988" spans="1:10" x14ac:dyDescent="0.35">
      <c r="A14988" s="7" t="s">
        <v>30831</v>
      </c>
      <c r="B14988" s="7" t="s">
        <v>30832</v>
      </c>
      <c r="C14988" s="7">
        <v>1095.47376553503</v>
      </c>
      <c r="D14988" s="7">
        <v>7.68735996267354E-2</v>
      </c>
      <c r="E14988" s="7">
        <v>6.3682066992497802E-2</v>
      </c>
      <c r="F14988" s="7">
        <v>0.112189974294093</v>
      </c>
      <c r="G14988" s="7">
        <v>1</v>
      </c>
      <c r="H14988" s="7">
        <v>1.5884262999204399</v>
      </c>
      <c r="I14988" s="7">
        <v>0.11992773954529699</v>
      </c>
      <c r="J14988" s="7" t="s">
        <v>891</v>
      </c>
    </row>
    <row r="14989" spans="1:10" x14ac:dyDescent="0.35">
      <c r="A14989" s="7" t="s">
        <v>30833</v>
      </c>
      <c r="B14989" s="7" t="s">
        <v>30834</v>
      </c>
      <c r="C14989" s="7">
        <v>914.89725104643196</v>
      </c>
      <c r="D14989" s="7">
        <v>4.5511207249165402E-2</v>
      </c>
      <c r="E14989" s="7">
        <v>0.106969020125392</v>
      </c>
      <c r="F14989" s="7">
        <v>0.30217196667792801</v>
      </c>
      <c r="G14989" s="7">
        <v>1</v>
      </c>
      <c r="H14989" s="7">
        <v>1.0317868802563599</v>
      </c>
      <c r="I14989" s="7">
        <v>0.34196186110751903</v>
      </c>
      <c r="J14989" s="7" t="s">
        <v>891</v>
      </c>
    </row>
    <row r="14990" spans="1:10" x14ac:dyDescent="0.35">
      <c r="A14990" s="7" t="s">
        <v>30835</v>
      </c>
      <c r="B14990" s="7" t="s">
        <v>30836</v>
      </c>
      <c r="C14990" s="7">
        <v>884.52878423128402</v>
      </c>
      <c r="D14990" s="7">
        <v>8.0194196301339605E-3</v>
      </c>
      <c r="E14990" s="7">
        <v>8.6646108129657298E-2</v>
      </c>
      <c r="F14990" s="7">
        <v>0.86282002500229904</v>
      </c>
      <c r="G14990" s="7">
        <v>1</v>
      </c>
      <c r="H14990" s="7">
        <v>0.17278551263952199</v>
      </c>
      <c r="I14990" s="7">
        <v>0.50785814008263497</v>
      </c>
      <c r="J14990" s="7" t="s">
        <v>891</v>
      </c>
    </row>
    <row r="14991" spans="1:10" x14ac:dyDescent="0.35">
      <c r="A14991" s="7" t="s">
        <v>30837</v>
      </c>
      <c r="B14991" s="7" t="s">
        <v>30838</v>
      </c>
      <c r="C14991" s="7">
        <v>1485.72722203942</v>
      </c>
      <c r="D14991" s="7">
        <v>6.3971844617916798E-3</v>
      </c>
      <c r="E14991" s="7">
        <v>9.8249015073685095E-2</v>
      </c>
      <c r="F14991" s="7">
        <v>0.87771755734232604</v>
      </c>
      <c r="G14991" s="7">
        <v>1</v>
      </c>
      <c r="H14991" s="7">
        <v>0.153863254943019</v>
      </c>
      <c r="I14991" s="7">
        <v>0.59266547339541897</v>
      </c>
      <c r="J14991" s="7" t="s">
        <v>891</v>
      </c>
    </row>
    <row r="14992" spans="1:10" x14ac:dyDescent="0.35">
      <c r="A14992" s="7" t="s">
        <v>30839</v>
      </c>
      <c r="B14992" s="7" t="s">
        <v>30840</v>
      </c>
      <c r="C14992" s="7">
        <v>0.42130482342612302</v>
      </c>
      <c r="D14992" s="7">
        <v>-1.16231067371047E-2</v>
      </c>
      <c r="E14992" s="7">
        <v>0.18258030573609901</v>
      </c>
      <c r="F14992" s="7">
        <v>0.49450613513047498</v>
      </c>
      <c r="G14992" s="7">
        <v>1</v>
      </c>
      <c r="H14992" s="7">
        <v>-0.68315938292479605</v>
      </c>
      <c r="I14992" s="7">
        <v>0</v>
      </c>
      <c r="J14992" s="7" t="s">
        <v>891</v>
      </c>
    </row>
    <row r="14993" spans="1:10" x14ac:dyDescent="0.35">
      <c r="A14993" s="7" t="s">
        <v>30841</v>
      </c>
      <c r="B14993" s="7" t="s">
        <v>30842</v>
      </c>
      <c r="C14993" s="7">
        <v>570.16259978045696</v>
      </c>
      <c r="D14993" s="7">
        <v>3.2012474366519501E-2</v>
      </c>
      <c r="E14993" s="7">
        <v>7.7306706892705801E-2</v>
      </c>
      <c r="F14993" s="7">
        <v>0.51489189908532595</v>
      </c>
      <c r="G14993" s="7">
        <v>1</v>
      </c>
      <c r="H14993" s="7">
        <v>0.65123949488136101</v>
      </c>
      <c r="I14993" s="7">
        <v>0.80567112490553205</v>
      </c>
      <c r="J14993" s="7" t="s">
        <v>891</v>
      </c>
    </row>
    <row r="14994" spans="1:10" x14ac:dyDescent="0.35">
      <c r="A14994" s="7" t="s">
        <v>30843</v>
      </c>
      <c r="B14994" s="7" t="s">
        <v>30844</v>
      </c>
      <c r="C14994" s="7">
        <v>247.817226275651</v>
      </c>
      <c r="D14994" s="7">
        <v>-1.94675803612957E-2</v>
      </c>
      <c r="E14994" s="7">
        <v>0.11933614400921699</v>
      </c>
      <c r="F14994" s="7">
        <v>0.58291675463129899</v>
      </c>
      <c r="G14994" s="7">
        <v>1</v>
      </c>
      <c r="H14994" s="7">
        <v>-0.54912924800108298</v>
      </c>
      <c r="I14994" s="7">
        <v>0.67191692231598399</v>
      </c>
      <c r="J14994" s="7" t="s">
        <v>891</v>
      </c>
    </row>
    <row r="14995" spans="1:10" x14ac:dyDescent="0.35">
      <c r="A14995" s="7" t="s">
        <v>30845</v>
      </c>
      <c r="B14995" s="7" t="s">
        <v>30846</v>
      </c>
      <c r="C14995" s="7">
        <v>817.558194897465</v>
      </c>
      <c r="D14995" s="7">
        <v>2.3428035529768899E-2</v>
      </c>
      <c r="E14995" s="7">
        <v>8.7782280259086604E-2</v>
      </c>
      <c r="F14995" s="7">
        <v>0.61551792149403695</v>
      </c>
      <c r="G14995" s="7">
        <v>1</v>
      </c>
      <c r="H14995" s="7">
        <v>0.50221268418514697</v>
      </c>
      <c r="I14995" s="7">
        <v>0.41576003875378398</v>
      </c>
      <c r="J14995" s="7" t="s">
        <v>891</v>
      </c>
    </row>
    <row r="14996" spans="1:10" x14ac:dyDescent="0.35">
      <c r="A14996" s="7" t="s">
        <v>30847</v>
      </c>
      <c r="B14996" s="7" t="s">
        <v>30848</v>
      </c>
      <c r="C14996" s="7">
        <v>1139.48837584579</v>
      </c>
      <c r="D14996" s="7">
        <v>2.6743875217185301E-2</v>
      </c>
      <c r="E14996" s="7">
        <v>8.4875052730146297E-2</v>
      </c>
      <c r="F14996" s="7">
        <v>0.57468468011424001</v>
      </c>
      <c r="G14996" s="7">
        <v>1</v>
      </c>
      <c r="H14996" s="7">
        <v>0.56116555781154398</v>
      </c>
      <c r="I14996" s="7">
        <v>0.114618745389871</v>
      </c>
      <c r="J14996" s="7" t="s">
        <v>891</v>
      </c>
    </row>
    <row r="14997" spans="1:10" x14ac:dyDescent="0.35">
      <c r="A14997" s="7" t="s">
        <v>30849</v>
      </c>
      <c r="B14997" s="7" t="s">
        <v>30850</v>
      </c>
      <c r="C14997" s="7">
        <v>408.45820941718102</v>
      </c>
      <c r="D14997" s="7">
        <v>1.6319232632187802E-2</v>
      </c>
      <c r="E14997" s="7">
        <v>8.5436834374001805E-2</v>
      </c>
      <c r="F14997" s="7">
        <v>0.72866897504843897</v>
      </c>
      <c r="G14997" s="7">
        <v>1</v>
      </c>
      <c r="H14997" s="7">
        <v>0.346896634597745</v>
      </c>
      <c r="I14997" s="7">
        <v>1.0587850914680601</v>
      </c>
      <c r="J14997" s="7" t="s">
        <v>891</v>
      </c>
    </row>
    <row r="14998" spans="1:10" x14ac:dyDescent="0.35">
      <c r="A14998" s="7" t="s">
        <v>30851</v>
      </c>
      <c r="B14998" s="7" t="s">
        <v>30852</v>
      </c>
      <c r="C14998" s="7">
        <v>4.2340382157815197</v>
      </c>
      <c r="D14998" s="7">
        <v>-5.5608764424694701E-3</v>
      </c>
      <c r="E14998" s="7">
        <v>0.124615663119513</v>
      </c>
      <c r="F14998" s="7">
        <v>0.86074336544337005</v>
      </c>
      <c r="G14998" s="7">
        <v>1</v>
      </c>
      <c r="H14998" s="7">
        <v>-0.175427968763924</v>
      </c>
      <c r="I14998" s="7">
        <v>0.737626243404506</v>
      </c>
      <c r="J14998" s="7" t="s">
        <v>891</v>
      </c>
    </row>
    <row r="14999" spans="1:10" x14ac:dyDescent="0.35">
      <c r="A14999" s="7" t="s">
        <v>30853</v>
      </c>
      <c r="B14999" s="7" t="s">
        <v>30854</v>
      </c>
      <c r="C14999" s="7">
        <v>995.61172675454202</v>
      </c>
      <c r="D14999" s="7">
        <v>8.5169659048160498E-2</v>
      </c>
      <c r="E14999" s="7">
        <v>0.100795263017167</v>
      </c>
      <c r="F14999" s="7">
        <v>9.8152054157062393E-2</v>
      </c>
      <c r="G14999" s="7">
        <v>1</v>
      </c>
      <c r="H14999" s="7">
        <v>1.6538792269643401</v>
      </c>
      <c r="I14999" s="7">
        <v>0.11992773954529699</v>
      </c>
      <c r="J14999" s="7" t="s">
        <v>891</v>
      </c>
    </row>
    <row r="15000" spans="1:10" x14ac:dyDescent="0.35">
      <c r="A15000" s="7" t="s">
        <v>30855</v>
      </c>
      <c r="B15000" s="7" t="s">
        <v>30856</v>
      </c>
      <c r="C15000" s="7">
        <v>602.04387649177102</v>
      </c>
      <c r="D15000" s="7">
        <v>3.3153266461130701E-3</v>
      </c>
      <c r="E15000" s="7">
        <v>9.6461234906692103E-2</v>
      </c>
      <c r="F15000" s="7">
        <v>0.93749803061099302</v>
      </c>
      <c r="G15000" s="7">
        <v>1</v>
      </c>
      <c r="H15000" s="7">
        <v>7.8414888596178095E-2</v>
      </c>
      <c r="I15000" s="7">
        <v>0.52896081930290795</v>
      </c>
      <c r="J15000" s="7" t="s">
        <v>891</v>
      </c>
    </row>
    <row r="15001" spans="1:10" x14ac:dyDescent="0.35">
      <c r="A15001" s="7" t="s">
        <v>30857</v>
      </c>
      <c r="B15001" s="7" t="s">
        <v>30858</v>
      </c>
      <c r="C15001" s="7">
        <v>1995.6941478353899</v>
      </c>
      <c r="D15001" s="7">
        <v>1.0001415213778999E-2</v>
      </c>
      <c r="E15001" s="7">
        <v>9.0741178948006998E-2</v>
      </c>
      <c r="F15001" s="7">
        <v>0.82382267627224404</v>
      </c>
      <c r="G15001" s="7">
        <v>1</v>
      </c>
      <c r="H15001" s="7">
        <v>0.22263103997447101</v>
      </c>
      <c r="I15001" s="7">
        <v>0.17192172878294201</v>
      </c>
      <c r="J15001" s="7" t="s">
        <v>891</v>
      </c>
    </row>
    <row r="15002" spans="1:10" x14ac:dyDescent="0.35">
      <c r="A15002" s="7" t="s">
        <v>30859</v>
      </c>
      <c r="B15002" s="7" t="s">
        <v>30860</v>
      </c>
      <c r="C15002" s="7">
        <v>847.24757909436403</v>
      </c>
      <c r="D15002" s="7">
        <v>9.4529505059693306E-3</v>
      </c>
      <c r="E15002" s="7">
        <v>8.1348209399697904E-2</v>
      </c>
      <c r="F15002" s="7">
        <v>0.84382444937183199</v>
      </c>
      <c r="G15002" s="7">
        <v>1</v>
      </c>
      <c r="H15002" s="7">
        <v>0.197003946593483</v>
      </c>
      <c r="I15002" s="7">
        <v>0.41576003875378398</v>
      </c>
      <c r="J15002" s="7" t="s">
        <v>891</v>
      </c>
    </row>
    <row r="15003" spans="1:10" x14ac:dyDescent="0.35">
      <c r="A15003" s="7" t="s">
        <v>30861</v>
      </c>
      <c r="B15003" s="7" t="s">
        <v>30862</v>
      </c>
      <c r="C15003" s="7">
        <v>929.54834330767801</v>
      </c>
      <c r="D15003" s="7">
        <v>4.3818639142089201E-2</v>
      </c>
      <c r="E15003" s="7">
        <v>9.3352836430409203E-2</v>
      </c>
      <c r="F15003" s="7">
        <v>0.35044683275094601</v>
      </c>
      <c r="G15003" s="7">
        <v>1</v>
      </c>
      <c r="H15003" s="7">
        <v>0.93372293192595701</v>
      </c>
      <c r="I15003" s="7">
        <v>0.34196186110751903</v>
      </c>
      <c r="J15003" s="7" t="s">
        <v>891</v>
      </c>
    </row>
    <row r="15004" spans="1:10" x14ac:dyDescent="0.35">
      <c r="A15004" s="7" t="s">
        <v>30863</v>
      </c>
      <c r="B15004" s="7" t="s">
        <v>30864</v>
      </c>
      <c r="C15004" s="7">
        <v>269.18231963266101</v>
      </c>
      <c r="D15004" s="7">
        <v>-1.87560034167975E-2</v>
      </c>
      <c r="E15004" s="7">
        <v>8.8599256015557404E-2</v>
      </c>
      <c r="F15004" s="7">
        <v>0.68424299116952003</v>
      </c>
      <c r="G15004" s="7">
        <v>1</v>
      </c>
      <c r="H15004" s="7">
        <v>-0.406680055055199</v>
      </c>
      <c r="I15004" s="7">
        <v>0.67191692231598399</v>
      </c>
      <c r="J15004" s="7" t="s">
        <v>891</v>
      </c>
    </row>
    <row r="15005" spans="1:10" x14ac:dyDescent="0.35">
      <c r="A15005" s="7" t="s">
        <v>30865</v>
      </c>
      <c r="B15005" s="7" t="s">
        <v>30866</v>
      </c>
      <c r="C15005" s="7">
        <v>512.09841873028597</v>
      </c>
      <c r="D15005" s="7">
        <v>1.5567280503434301E-2</v>
      </c>
      <c r="E15005" s="7">
        <v>8.4522113177896305E-2</v>
      </c>
      <c r="F15005" s="7">
        <v>0.74201115040655996</v>
      </c>
      <c r="G15005" s="7">
        <v>1</v>
      </c>
      <c r="H15005" s="7">
        <v>0.32919123120347499</v>
      </c>
      <c r="I15005" s="7">
        <v>0.52896081930290795</v>
      </c>
      <c r="J15005" s="7" t="s">
        <v>891</v>
      </c>
    </row>
    <row r="15006" spans="1:10" x14ac:dyDescent="0.35">
      <c r="A15006" s="7" t="s">
        <v>30867</v>
      </c>
      <c r="B15006" s="7" t="s">
        <v>30868</v>
      </c>
      <c r="C15006" s="7">
        <v>244.11356557288701</v>
      </c>
      <c r="D15006" s="7">
        <v>1.11970366179677E-2</v>
      </c>
      <c r="E15006" s="7">
        <v>0.100922233356754</v>
      </c>
      <c r="F15006" s="7">
        <v>0.78327849206700595</v>
      </c>
      <c r="G15006" s="7">
        <v>1</v>
      </c>
      <c r="H15006" s="7">
        <v>0.27504913130864</v>
      </c>
      <c r="I15006" s="7">
        <v>0.67191692231598399</v>
      </c>
      <c r="J15006" s="7" t="s">
        <v>891</v>
      </c>
    </row>
    <row r="15007" spans="1:10" x14ac:dyDescent="0.35">
      <c r="A15007" s="7" t="s">
        <v>30869</v>
      </c>
      <c r="B15007" s="7" t="s">
        <v>30870</v>
      </c>
      <c r="C15007" s="7">
        <v>0.54806700674716402</v>
      </c>
      <c r="D15007" s="7">
        <v>1.8656424243195101E-2</v>
      </c>
      <c r="E15007" s="7">
        <v>0.15502131087523599</v>
      </c>
      <c r="F15007" s="7">
        <v>0.47205651865273301</v>
      </c>
      <c r="G15007" s="7">
        <v>1</v>
      </c>
      <c r="H15007" s="7">
        <v>0.71913698901087397</v>
      </c>
      <c r="I15007" s="7">
        <v>0</v>
      </c>
      <c r="J15007" s="7" t="s">
        <v>891</v>
      </c>
    </row>
    <row r="15008" spans="1:10" x14ac:dyDescent="0.35">
      <c r="A15008" s="7" t="s">
        <v>30871</v>
      </c>
      <c r="B15008" s="7" t="s">
        <v>30872</v>
      </c>
      <c r="C15008" s="7">
        <v>455.38741714875198</v>
      </c>
      <c r="D15008" s="7">
        <v>-1.20893409455229E-2</v>
      </c>
      <c r="E15008" s="7">
        <v>8.3365711532815204E-2</v>
      </c>
      <c r="F15008" s="7">
        <v>0.79919041679305802</v>
      </c>
      <c r="G15008" s="7">
        <v>1</v>
      </c>
      <c r="H15008" s="7">
        <v>-0.25439499555502598</v>
      </c>
      <c r="I15008" s="7">
        <v>1.0858552655092899</v>
      </c>
      <c r="J15008" s="7" t="s">
        <v>891</v>
      </c>
    </row>
    <row r="15009" spans="1:10" x14ac:dyDescent="0.35">
      <c r="A15009" s="7" t="s">
        <v>30873</v>
      </c>
      <c r="B15009" s="7" t="s">
        <v>30874</v>
      </c>
      <c r="C15009" s="7">
        <v>412.152629750914</v>
      </c>
      <c r="D15009" s="7">
        <v>-2.10190006971196E-3</v>
      </c>
      <c r="E15009" s="7">
        <v>8.7559606305453605E-2</v>
      </c>
      <c r="F15009" s="7">
        <v>0.963558622176657</v>
      </c>
      <c r="G15009" s="7">
        <v>1</v>
      </c>
      <c r="H15009" s="7">
        <v>-4.5688384239021197E-2</v>
      </c>
      <c r="I15009" s="7">
        <v>1.1452037580897001</v>
      </c>
      <c r="J15009" s="7" t="s">
        <v>891</v>
      </c>
    </row>
    <row r="15010" spans="1:10" x14ac:dyDescent="0.35">
      <c r="A15010" s="7" t="s">
        <v>30875</v>
      </c>
      <c r="B15010" s="7" t="s">
        <v>30876</v>
      </c>
      <c r="C15010" s="7">
        <v>2910.519321532</v>
      </c>
      <c r="D15010" s="7">
        <v>1.6714120365013602E-2</v>
      </c>
      <c r="E15010" s="7">
        <v>8.5181220374397806E-2</v>
      </c>
      <c r="F15010" s="7">
        <v>0.72288537909796602</v>
      </c>
      <c r="G15010" s="7">
        <v>1</v>
      </c>
      <c r="H15010" s="7">
        <v>0.35460520117661998</v>
      </c>
      <c r="I15010" s="7">
        <v>0.92240934960378496</v>
      </c>
      <c r="J15010" s="7" t="s">
        <v>891</v>
      </c>
    </row>
    <row r="15011" spans="1:10" x14ac:dyDescent="0.35">
      <c r="A15011" s="7" t="s">
        <v>30877</v>
      </c>
      <c r="B15011" s="7" t="s">
        <v>30878</v>
      </c>
      <c r="C15011" s="7">
        <v>1760.3167719580999</v>
      </c>
      <c r="D15011" s="7">
        <v>2.3775611775924001E-2</v>
      </c>
      <c r="E15011" s="7">
        <v>0.10214312344892</v>
      </c>
      <c r="F15011" s="7">
        <v>0.56795476941666001</v>
      </c>
      <c r="G15011" s="7">
        <v>1</v>
      </c>
      <c r="H15011" s="7">
        <v>0.57106619974031103</v>
      </c>
      <c r="I15011" s="7">
        <v>0.544955900666377</v>
      </c>
      <c r="J15011" s="7" t="s">
        <v>891</v>
      </c>
    </row>
    <row r="15012" spans="1:10" x14ac:dyDescent="0.35">
      <c r="A15012" s="7" t="s">
        <v>30879</v>
      </c>
      <c r="B15012" s="7" t="s">
        <v>30880</v>
      </c>
      <c r="C15012" s="7">
        <v>361.78824440761599</v>
      </c>
      <c r="D15012" s="7">
        <v>-6.6114272845170796E-3</v>
      </c>
      <c r="E15012" s="7">
        <v>0.101955824690243</v>
      </c>
      <c r="F15012" s="7">
        <v>0.86868334529437397</v>
      </c>
      <c r="G15012" s="7">
        <v>1</v>
      </c>
      <c r="H15012" s="7">
        <v>-0.16533114584938299</v>
      </c>
      <c r="I15012" s="7">
        <v>1.1726846327268099</v>
      </c>
      <c r="J15012" s="7" t="s">
        <v>891</v>
      </c>
    </row>
    <row r="15013" spans="1:10" x14ac:dyDescent="0.35">
      <c r="A15013" s="7" t="s">
        <v>30881</v>
      </c>
      <c r="B15013" s="7" t="s">
        <v>30882</v>
      </c>
      <c r="C15013" s="7">
        <v>1152.6014906370999</v>
      </c>
      <c r="D15013" s="7">
        <v>-4.76464868986302E-2</v>
      </c>
      <c r="E15013" s="7">
        <v>9.0460022444069796E-2</v>
      </c>
      <c r="F15013" s="7">
        <v>0.32066958219687602</v>
      </c>
      <c r="G15013" s="7">
        <v>1</v>
      </c>
      <c r="H15013" s="7">
        <v>-0.99308284739861796</v>
      </c>
      <c r="I15013" s="7">
        <v>0.11992773954529699</v>
      </c>
      <c r="J15013" s="7" t="s">
        <v>891</v>
      </c>
    </row>
    <row r="15014" spans="1:10" x14ac:dyDescent="0.35">
      <c r="A15014" s="7" t="s">
        <v>30883</v>
      </c>
      <c r="B15014" s="7" t="s">
        <v>30884</v>
      </c>
      <c r="C15014" s="7">
        <v>1105.75520704167</v>
      </c>
      <c r="D15014" s="7">
        <v>-7.8843991258443893E-2</v>
      </c>
      <c r="E15014" s="7">
        <v>0.13872117800016401</v>
      </c>
      <c r="F15014" s="7">
        <v>0.101488851941983</v>
      </c>
      <c r="G15014" s="7">
        <v>1</v>
      </c>
      <c r="H15014" s="7">
        <v>-1.6376781453056</v>
      </c>
      <c r="I15014" s="7">
        <v>0.10557725389956001</v>
      </c>
      <c r="J15014" s="7" t="s">
        <v>891</v>
      </c>
    </row>
    <row r="15015" spans="1:10" x14ac:dyDescent="0.35">
      <c r="A15015" s="7" t="s">
        <v>30885</v>
      </c>
      <c r="B15015" s="7" t="s">
        <v>30886</v>
      </c>
      <c r="C15015" s="7">
        <v>978.08249126528005</v>
      </c>
      <c r="D15015" s="7">
        <v>-2.9410097256112398E-2</v>
      </c>
      <c r="E15015" s="7">
        <v>9.2877573930544896E-2</v>
      </c>
      <c r="F15015" s="7">
        <v>0.51782236513424995</v>
      </c>
      <c r="G15015" s="7">
        <v>1</v>
      </c>
      <c r="H15015" s="7">
        <v>-0.64670580536792599</v>
      </c>
      <c r="I15015" s="7">
        <v>0.34196186110751903</v>
      </c>
      <c r="J15015" s="7" t="s">
        <v>891</v>
      </c>
    </row>
    <row r="15016" spans="1:10" x14ac:dyDescent="0.35">
      <c r="A15016" s="7" t="s">
        <v>30887</v>
      </c>
      <c r="B15016" s="7" t="s">
        <v>30888</v>
      </c>
      <c r="C15016" s="7">
        <v>2507.23991237871</v>
      </c>
      <c r="D15016" s="7">
        <v>1.31767820050135E-3</v>
      </c>
      <c r="E15016" s="7">
        <v>8.7547360182931702E-2</v>
      </c>
      <c r="F15016" s="7">
        <v>0.97715052328721297</v>
      </c>
      <c r="G15016" s="7">
        <v>1</v>
      </c>
      <c r="H15016" s="7">
        <v>2.8641487647497701E-2</v>
      </c>
      <c r="I15016" s="7">
        <v>1.1797693340964801</v>
      </c>
      <c r="J15016" s="7" t="s">
        <v>891</v>
      </c>
    </row>
    <row r="15017" spans="1:10" x14ac:dyDescent="0.35">
      <c r="A15017" s="7" t="s">
        <v>30889</v>
      </c>
      <c r="B15017" s="7" t="s">
        <v>30890</v>
      </c>
      <c r="C15017" s="7">
        <v>0.13354198166012901</v>
      </c>
      <c r="D15017" s="7">
        <v>1.20514407751682E-3</v>
      </c>
      <c r="E15017" s="7">
        <v>0.176431993853879</v>
      </c>
      <c r="F15017" s="7">
        <v>0.94024949147660597</v>
      </c>
      <c r="G15017" s="7">
        <v>1</v>
      </c>
      <c r="H15017" s="7">
        <v>7.4956287560621199E-2</v>
      </c>
      <c r="I15017" s="7">
        <v>0</v>
      </c>
      <c r="J15017" s="7" t="s">
        <v>891</v>
      </c>
    </row>
    <row r="15018" spans="1:10" x14ac:dyDescent="0.35">
      <c r="A15018" s="7" t="s">
        <v>30891</v>
      </c>
      <c r="B15018" s="7" t="s">
        <v>30892</v>
      </c>
      <c r="C15018" s="7">
        <v>372.09940334638299</v>
      </c>
      <c r="D15018" s="7">
        <v>-7.9587371712666107E-3</v>
      </c>
      <c r="E15018" s="7">
        <v>8.7503003829907694E-2</v>
      </c>
      <c r="F15018" s="7">
        <v>0.86295519486693695</v>
      </c>
      <c r="G15018" s="7">
        <v>1</v>
      </c>
      <c r="H15018" s="7">
        <v>-0.17261355706383</v>
      </c>
      <c r="I15018" s="7">
        <v>1.0858552655092899</v>
      </c>
      <c r="J15018" s="7" t="s">
        <v>891</v>
      </c>
    </row>
    <row r="15019" spans="1:10" x14ac:dyDescent="0.35">
      <c r="A15019" s="7" t="s">
        <v>30893</v>
      </c>
      <c r="B15019" s="7" t="s">
        <v>30894</v>
      </c>
      <c r="C15019" s="7">
        <v>409.45555174244902</v>
      </c>
      <c r="D15019" s="7">
        <v>1.29968217388411E-2</v>
      </c>
      <c r="E15019" s="7">
        <v>8.9259145795081804E-2</v>
      </c>
      <c r="F15019" s="7">
        <v>0.77569339239384005</v>
      </c>
      <c r="G15019" s="7">
        <v>1</v>
      </c>
      <c r="H15019" s="7">
        <v>0.284935715819152</v>
      </c>
      <c r="I15019" s="7">
        <v>1.1452037580897001</v>
      </c>
      <c r="J15019" s="7" t="s">
        <v>891</v>
      </c>
    </row>
    <row r="15020" spans="1:10" x14ac:dyDescent="0.35">
      <c r="A15020" s="7" t="s">
        <v>30895</v>
      </c>
      <c r="B15020" s="7" t="s">
        <v>30896</v>
      </c>
      <c r="C15020" s="7">
        <v>1825.88117033651</v>
      </c>
      <c r="D15020" s="7">
        <v>3.2554645433599698E-2</v>
      </c>
      <c r="E15020" s="7">
        <v>0.103852274779463</v>
      </c>
      <c r="F15020" s="7">
        <v>0.44336646271756103</v>
      </c>
      <c r="G15020" s="7">
        <v>1</v>
      </c>
      <c r="H15020" s="7">
        <v>0.766520829735723</v>
      </c>
      <c r="I15020" s="7">
        <v>0.59266547339541897</v>
      </c>
      <c r="J15020" s="7" t="s">
        <v>891</v>
      </c>
    </row>
    <row r="15021" spans="1:10" x14ac:dyDescent="0.35">
      <c r="A15021" s="7" t="s">
        <v>30897</v>
      </c>
      <c r="B15021" s="7" t="s">
        <v>30898</v>
      </c>
      <c r="C15021" s="7">
        <v>779.77255341850696</v>
      </c>
      <c r="D15021" s="7">
        <v>-2.9820850861283901E-2</v>
      </c>
      <c r="E15021" s="7">
        <v>8.4828807614460405E-2</v>
      </c>
      <c r="F15021" s="7">
        <v>0.53299395023113305</v>
      </c>
      <c r="G15021" s="7">
        <v>1</v>
      </c>
      <c r="H15021" s="7">
        <v>-0.62344223600467097</v>
      </c>
      <c r="I15021" s="7">
        <v>0.34196186110751903</v>
      </c>
      <c r="J15021" s="7" t="s">
        <v>891</v>
      </c>
    </row>
    <row r="15022" spans="1:10" x14ac:dyDescent="0.35">
      <c r="A15022" s="7" t="s">
        <v>30899</v>
      </c>
      <c r="B15022" s="7" t="s">
        <v>30900</v>
      </c>
      <c r="C15022" s="7">
        <v>390.56260537513799</v>
      </c>
      <c r="D15022" s="7">
        <v>3.29979319228383E-3</v>
      </c>
      <c r="E15022" s="7">
        <v>0.12177596941564101</v>
      </c>
      <c r="F15022" s="7">
        <v>0.91909943513166603</v>
      </c>
      <c r="G15022" s="7">
        <v>1</v>
      </c>
      <c r="H15022" s="7">
        <v>0.10156818295510101</v>
      </c>
      <c r="I15022" s="7">
        <v>1.0587850914680601</v>
      </c>
      <c r="J15022" s="7" t="s">
        <v>891</v>
      </c>
    </row>
    <row r="15023" spans="1:10" x14ac:dyDescent="0.35">
      <c r="A15023" s="7" t="s">
        <v>30901</v>
      </c>
      <c r="B15023" s="7" t="s">
        <v>30902</v>
      </c>
      <c r="C15023" s="7">
        <v>531.41526625671395</v>
      </c>
      <c r="D15023" s="7">
        <v>4.0383303012228797E-2</v>
      </c>
      <c r="E15023" s="7">
        <v>0.103693013970985</v>
      </c>
      <c r="F15023" s="7">
        <v>0.35750005021744502</v>
      </c>
      <c r="G15023" s="7">
        <v>1</v>
      </c>
      <c r="H15023" s="7">
        <v>0.92013914557550103</v>
      </c>
      <c r="I15023" s="7">
        <v>0.33586668052141999</v>
      </c>
      <c r="J15023" s="7" t="s">
        <v>891</v>
      </c>
    </row>
    <row r="15024" spans="1:10" x14ac:dyDescent="0.35">
      <c r="A15024" s="7" t="s">
        <v>30903</v>
      </c>
      <c r="B15024" s="7" t="s">
        <v>30904</v>
      </c>
      <c r="C15024" s="7">
        <v>540.710273767334</v>
      </c>
      <c r="D15024" s="7">
        <v>6.9610367088495098E-3</v>
      </c>
      <c r="E15024" s="7">
        <v>8.4356942029191695E-2</v>
      </c>
      <c r="F15024" s="7">
        <v>0.88260800866448297</v>
      </c>
      <c r="G15024" s="7">
        <v>1</v>
      </c>
      <c r="H15024" s="7">
        <v>0.147663918002709</v>
      </c>
      <c r="I15024" s="7">
        <v>1.3360297892083499</v>
      </c>
      <c r="J15024" s="7" t="s">
        <v>891</v>
      </c>
    </row>
    <row r="15025" spans="1:10" x14ac:dyDescent="0.35">
      <c r="A15025" s="7" t="s">
        <v>30905</v>
      </c>
      <c r="B15025" s="7" t="s">
        <v>30906</v>
      </c>
      <c r="C15025" s="7">
        <v>2.9372082119762899</v>
      </c>
      <c r="D15025" s="7">
        <v>-7.23644842390536E-3</v>
      </c>
      <c r="E15025" s="7">
        <v>0.13618642896564201</v>
      </c>
      <c r="F15025" s="7">
        <v>0.79762655535836502</v>
      </c>
      <c r="G15025" s="7">
        <v>1</v>
      </c>
      <c r="H15025" s="7">
        <v>-0.25641998815710998</v>
      </c>
      <c r="I15025" s="7">
        <v>0.966118308095685</v>
      </c>
      <c r="J15025" s="7" t="s">
        <v>891</v>
      </c>
    </row>
    <row r="15026" spans="1:10" x14ac:dyDescent="0.35">
      <c r="A15026" s="7" t="s">
        <v>30907</v>
      </c>
      <c r="B15026" s="7" t="s">
        <v>30908</v>
      </c>
      <c r="C15026" s="7">
        <v>1105.9116723735599</v>
      </c>
      <c r="D15026" s="7">
        <v>-5.6325317306905799E-2</v>
      </c>
      <c r="E15026" s="7">
        <v>9.6376345068597394E-2</v>
      </c>
      <c r="F15026" s="7">
        <v>0.239999614483105</v>
      </c>
      <c r="G15026" s="7">
        <v>1</v>
      </c>
      <c r="H15026" s="7">
        <v>-1.17498775566382</v>
      </c>
      <c r="I15026" s="7">
        <v>0.34196186110751903</v>
      </c>
      <c r="J15026" s="7" t="s">
        <v>891</v>
      </c>
    </row>
    <row r="15027" spans="1:10" x14ac:dyDescent="0.35">
      <c r="A15027" s="7" t="s">
        <v>30909</v>
      </c>
      <c r="B15027" s="7" t="s">
        <v>30910</v>
      </c>
      <c r="C15027" s="7">
        <v>901.08840807594095</v>
      </c>
      <c r="D15027" s="7">
        <v>9.48013139334428E-3</v>
      </c>
      <c r="E15027" s="7">
        <v>8.0037303592140396E-2</v>
      </c>
      <c r="F15027" s="7">
        <v>0.844283243683705</v>
      </c>
      <c r="G15027" s="7">
        <v>1</v>
      </c>
      <c r="H15027" s="7">
        <v>0.19641769975455201</v>
      </c>
      <c r="I15027" s="7">
        <v>0.36155414205873598</v>
      </c>
      <c r="J15027" s="7" t="s">
        <v>891</v>
      </c>
    </row>
    <row r="15028" spans="1:10" x14ac:dyDescent="0.35">
      <c r="A15028" s="7" t="s">
        <v>30911</v>
      </c>
      <c r="B15028" s="7" t="s">
        <v>30912</v>
      </c>
      <c r="C15028" s="7">
        <v>839.28292993535899</v>
      </c>
      <c r="D15028" s="7">
        <v>-4.4467181201667497E-2</v>
      </c>
      <c r="E15028" s="7">
        <v>0.101612454295005</v>
      </c>
      <c r="F15028" s="7">
        <v>0.32402171024214199</v>
      </c>
      <c r="G15028" s="7">
        <v>1</v>
      </c>
      <c r="H15028" s="7">
        <v>-0.98622704587751897</v>
      </c>
      <c r="I15028" s="7">
        <v>0.50785814008263497</v>
      </c>
      <c r="J15028" s="7" t="s">
        <v>891</v>
      </c>
    </row>
    <row r="15029" spans="1:10" x14ac:dyDescent="0.35">
      <c r="A15029" s="7" t="s">
        <v>30913</v>
      </c>
      <c r="B15029" s="7" t="s">
        <v>30914</v>
      </c>
      <c r="C15029" s="7">
        <v>528.96204623517804</v>
      </c>
      <c r="D15029" s="7">
        <v>2.1825306802295101E-2</v>
      </c>
      <c r="E15029" s="7">
        <v>9.9438977011544E-2</v>
      </c>
      <c r="F15029" s="7">
        <v>0.60630223814069195</v>
      </c>
      <c r="G15029" s="7">
        <v>1</v>
      </c>
      <c r="H15029" s="7">
        <v>0.51535891291579095</v>
      </c>
      <c r="I15029" s="7">
        <v>0.80567112490553205</v>
      </c>
      <c r="J15029" s="7" t="s">
        <v>891</v>
      </c>
    </row>
    <row r="15030" spans="1:10" x14ac:dyDescent="0.35">
      <c r="A15030" s="7" t="s">
        <v>30915</v>
      </c>
      <c r="B15030" s="7" t="s">
        <v>30916</v>
      </c>
      <c r="C15030" s="7">
        <v>1050.6412284948599</v>
      </c>
      <c r="D15030" s="7">
        <v>-4.0382245587377803E-2</v>
      </c>
      <c r="E15030" s="7">
        <v>8.6101243038926994E-2</v>
      </c>
      <c r="F15030" s="7">
        <v>0.4024166980262</v>
      </c>
      <c r="G15030" s="7">
        <v>1</v>
      </c>
      <c r="H15030" s="7">
        <v>-0.837312921381141</v>
      </c>
      <c r="I15030" s="7">
        <v>0.10557725389956001</v>
      </c>
      <c r="J15030" s="7" t="s">
        <v>891</v>
      </c>
    </row>
    <row r="15031" spans="1:10" x14ac:dyDescent="0.35">
      <c r="A15031" s="7" t="s">
        <v>30917</v>
      </c>
      <c r="B15031" s="7" t="s">
        <v>30918</v>
      </c>
      <c r="C15031" s="7">
        <v>773.18671025487799</v>
      </c>
      <c r="D15031" s="7">
        <v>-8.2774755657828193E-3</v>
      </c>
      <c r="E15031" s="7">
        <v>8.9621685951155702E-2</v>
      </c>
      <c r="F15031" s="7">
        <v>0.85505808652581805</v>
      </c>
      <c r="G15031" s="7">
        <v>1</v>
      </c>
      <c r="H15031" s="7">
        <v>-0.182668559493082</v>
      </c>
      <c r="I15031" s="7">
        <v>0.36155414205873598</v>
      </c>
      <c r="J15031" s="7" t="s">
        <v>891</v>
      </c>
    </row>
    <row r="15032" spans="1:10" x14ac:dyDescent="0.35">
      <c r="A15032" s="7" t="s">
        <v>30919</v>
      </c>
      <c r="B15032" s="7" t="s">
        <v>30920</v>
      </c>
      <c r="C15032" s="7">
        <v>1884.9998262946399</v>
      </c>
      <c r="D15032" s="7">
        <v>-1.1030865580283499E-2</v>
      </c>
      <c r="E15032" s="7">
        <v>8.7942044017133597E-2</v>
      </c>
      <c r="F15032" s="7">
        <v>0.81060162329687602</v>
      </c>
      <c r="G15032" s="7">
        <v>1</v>
      </c>
      <c r="H15032" s="7">
        <v>-0.239649969468303</v>
      </c>
      <c r="I15032" s="7">
        <v>0.48081593500132302</v>
      </c>
      <c r="J15032" s="7" t="s">
        <v>891</v>
      </c>
    </row>
    <row r="15033" spans="1:10" x14ac:dyDescent="0.35">
      <c r="A15033" s="7" t="s">
        <v>30921</v>
      </c>
      <c r="B15033" s="7" t="s">
        <v>30922</v>
      </c>
      <c r="C15033" s="7">
        <v>965.736929414923</v>
      </c>
      <c r="D15033" s="7">
        <v>-1.25944092470685E-2</v>
      </c>
      <c r="E15033" s="7">
        <v>8.0822702305642605E-2</v>
      </c>
      <c r="F15033" s="7">
        <v>0.79366127391314201</v>
      </c>
      <c r="G15033" s="7">
        <v>1</v>
      </c>
      <c r="H15033" s="7">
        <v>-0.26155923748717702</v>
      </c>
      <c r="I15033" s="7">
        <v>0.41433775672101197</v>
      </c>
      <c r="J15033" s="7" t="s">
        <v>891</v>
      </c>
    </row>
    <row r="15034" spans="1:10" x14ac:dyDescent="0.35">
      <c r="A15034" s="7" t="s">
        <v>30923</v>
      </c>
      <c r="B15034" s="7" t="s">
        <v>30924</v>
      </c>
      <c r="C15034" s="7">
        <v>862.30880358245201</v>
      </c>
      <c r="D15034" s="7">
        <v>1.8792467543459999E-2</v>
      </c>
      <c r="E15034" s="7">
        <v>8.9924999806369504E-2</v>
      </c>
      <c r="F15034" s="7">
        <v>0.68061900400465503</v>
      </c>
      <c r="G15034" s="7">
        <v>1</v>
      </c>
      <c r="H15034" s="7">
        <v>0.41161858956466102</v>
      </c>
      <c r="I15034" s="7">
        <v>0.34196186110751903</v>
      </c>
      <c r="J15034" s="7" t="s">
        <v>891</v>
      </c>
    </row>
    <row r="15035" spans="1:10" x14ac:dyDescent="0.35">
      <c r="A15035" s="7" t="s">
        <v>30925</v>
      </c>
      <c r="B15035" s="7" t="s">
        <v>30926</v>
      </c>
      <c r="C15035" s="7">
        <v>1949.30863399961</v>
      </c>
      <c r="D15035" s="7">
        <v>-7.3157392478947994E-2</v>
      </c>
      <c r="E15035" s="7">
        <v>0.126171765812849</v>
      </c>
      <c r="F15035" s="7">
        <v>0.12476166276298201</v>
      </c>
      <c r="G15035" s="7">
        <v>1</v>
      </c>
      <c r="H15035" s="7">
        <v>-1.53509024245578</v>
      </c>
      <c r="I15035" s="7">
        <v>0.16825393948067299</v>
      </c>
      <c r="J15035" s="7" t="s">
        <v>891</v>
      </c>
    </row>
    <row r="15036" spans="1:10" x14ac:dyDescent="0.35">
      <c r="A15036" s="7" t="s">
        <v>30927</v>
      </c>
      <c r="B15036" s="7" t="s">
        <v>30928</v>
      </c>
      <c r="C15036" s="7">
        <v>921.64078640878597</v>
      </c>
      <c r="D15036" s="7">
        <v>5.1463522357657103E-2</v>
      </c>
      <c r="E15036" s="7">
        <v>8.0198065823558401E-2</v>
      </c>
      <c r="F15036" s="7">
        <v>0.30057394973164098</v>
      </c>
      <c r="G15036" s="7">
        <v>1</v>
      </c>
      <c r="H15036" s="7">
        <v>1.0352033605028199</v>
      </c>
      <c r="I15036" s="7">
        <v>0.34196186110751903</v>
      </c>
      <c r="J15036" s="7" t="s">
        <v>891</v>
      </c>
    </row>
    <row r="15037" spans="1:10" x14ac:dyDescent="0.35">
      <c r="A15037" s="7" t="s">
        <v>30929</v>
      </c>
      <c r="B15037" s="7" t="s">
        <v>30930</v>
      </c>
      <c r="C15037" s="7">
        <v>1135.6539475114901</v>
      </c>
      <c r="D15037" s="7">
        <v>-1.2067977998469599E-2</v>
      </c>
      <c r="E15037" s="7">
        <v>0.100224137971602</v>
      </c>
      <c r="F15037" s="7">
        <v>0.76885323118771298</v>
      </c>
      <c r="G15037" s="7">
        <v>1</v>
      </c>
      <c r="H15037" s="7">
        <v>-0.29387524988408598</v>
      </c>
      <c r="I15037" s="7">
        <v>0.114618745389871</v>
      </c>
      <c r="J15037" s="7" t="s">
        <v>891</v>
      </c>
    </row>
    <row r="15038" spans="1:10" x14ac:dyDescent="0.35">
      <c r="A15038" s="7" t="s">
        <v>30931</v>
      </c>
      <c r="B15038" s="7" t="s">
        <v>30932</v>
      </c>
      <c r="C15038" s="7">
        <v>590.60188324605895</v>
      </c>
      <c r="D15038" s="7">
        <v>3.4317402191847299E-2</v>
      </c>
      <c r="E15038" s="7">
        <v>0.100629411517726</v>
      </c>
      <c r="F15038" s="7">
        <v>0.43220755582465797</v>
      </c>
      <c r="G15038" s="7">
        <v>1</v>
      </c>
      <c r="H15038" s="7">
        <v>0.78541966301431898</v>
      </c>
      <c r="I15038" s="7">
        <v>0.52896081930290795</v>
      </c>
      <c r="J15038" s="7" t="s">
        <v>891</v>
      </c>
    </row>
    <row r="15039" spans="1:10" x14ac:dyDescent="0.35">
      <c r="A15039" s="7" t="s">
        <v>30933</v>
      </c>
      <c r="B15039" s="7" t="s">
        <v>30934</v>
      </c>
      <c r="C15039" s="7">
        <v>848.95824169534205</v>
      </c>
      <c r="D15039" s="7">
        <v>7.9240388473600203E-3</v>
      </c>
      <c r="E15039" s="7">
        <v>0.104303587443736</v>
      </c>
      <c r="F15039" s="7">
        <v>0.83936354596266605</v>
      </c>
      <c r="G15039" s="7">
        <v>1</v>
      </c>
      <c r="H15039" s="7">
        <v>0.20270764682345399</v>
      </c>
      <c r="I15039" s="7">
        <v>0.50785814008263497</v>
      </c>
      <c r="J15039" s="7" t="s">
        <v>891</v>
      </c>
    </row>
    <row r="15040" spans="1:10" x14ac:dyDescent="0.35">
      <c r="A15040" s="7" t="s">
        <v>30935</v>
      </c>
      <c r="B15040" s="7" t="s">
        <v>30936</v>
      </c>
      <c r="C15040" s="7">
        <v>231.92582287211499</v>
      </c>
      <c r="D15040" s="7">
        <v>-4.9642214141061396E-3</v>
      </c>
      <c r="E15040" s="7">
        <v>9.0661374430701602E-2</v>
      </c>
      <c r="F15040" s="7">
        <v>0.91180919062179699</v>
      </c>
      <c r="G15040" s="7">
        <v>1</v>
      </c>
      <c r="H15040" s="7">
        <v>-0.110756815755944</v>
      </c>
      <c r="I15040" s="7">
        <v>1.0077649340179999</v>
      </c>
      <c r="J15040" s="7" t="s">
        <v>891</v>
      </c>
    </row>
    <row r="15041" spans="1:10" x14ac:dyDescent="0.35">
      <c r="A15041" s="7" t="s">
        <v>30937</v>
      </c>
      <c r="B15041" s="7" t="s">
        <v>30938</v>
      </c>
      <c r="C15041" s="7">
        <v>421.57129811209802</v>
      </c>
      <c r="D15041" s="7">
        <v>-1.1268734405922E-2</v>
      </c>
      <c r="E15041" s="7">
        <v>8.9891385770759197E-2</v>
      </c>
      <c r="F15041" s="7">
        <v>0.80356969105430698</v>
      </c>
      <c r="G15041" s="7">
        <v>1</v>
      </c>
      <c r="H15041" s="7">
        <v>-0.24872993570578</v>
      </c>
      <c r="I15041" s="7">
        <v>1.0587850914680601</v>
      </c>
      <c r="J15041" s="7" t="s">
        <v>891</v>
      </c>
    </row>
    <row r="15042" spans="1:10" x14ac:dyDescent="0.35">
      <c r="A15042" s="7" t="s">
        <v>30939</v>
      </c>
      <c r="B15042" s="7" t="s">
        <v>30940</v>
      </c>
      <c r="C15042" s="7">
        <v>1388.5113355784299</v>
      </c>
      <c r="D15042" s="7">
        <v>3.3717285486552701E-2</v>
      </c>
      <c r="E15042" s="7">
        <v>0.100948058158862</v>
      </c>
      <c r="F15042" s="7">
        <v>0.43834654919759503</v>
      </c>
      <c r="G15042" s="7">
        <v>1</v>
      </c>
      <c r="H15042" s="7">
        <v>0.77498834058583899</v>
      </c>
      <c r="I15042" s="7">
        <v>0.34196186110751903</v>
      </c>
      <c r="J15042" s="7" t="s">
        <v>891</v>
      </c>
    </row>
    <row r="15043" spans="1:10" x14ac:dyDescent="0.35">
      <c r="A15043" s="7" t="s">
        <v>30941</v>
      </c>
      <c r="B15043" s="7" t="s">
        <v>30942</v>
      </c>
      <c r="C15043" s="7">
        <v>1.3829994610973799</v>
      </c>
      <c r="D15043" s="7">
        <v>2.21244774977956E-2</v>
      </c>
      <c r="E15043" s="7">
        <v>0.141912179341493</v>
      </c>
      <c r="F15043" s="7">
        <v>0.46308700247636603</v>
      </c>
      <c r="G15043" s="7">
        <v>1</v>
      </c>
      <c r="H15043" s="7">
        <v>0.73377315797463005</v>
      </c>
      <c r="I15043" s="7">
        <v>0.737626243404506</v>
      </c>
      <c r="J15043" s="7" t="s">
        <v>891</v>
      </c>
    </row>
    <row r="15044" spans="1:10" x14ac:dyDescent="0.35">
      <c r="A15044" s="7" t="s">
        <v>30943</v>
      </c>
      <c r="B15044" s="7" t="s">
        <v>30944</v>
      </c>
      <c r="C15044" s="7">
        <v>9.5383700000840506</v>
      </c>
      <c r="D15044" s="7">
        <v>4.37075089197373E-4</v>
      </c>
      <c r="E15044" s="7">
        <v>0.11032904346076999</v>
      </c>
      <c r="F15044" s="7">
        <v>0.99043133622046897</v>
      </c>
      <c r="G15044" s="7">
        <v>1</v>
      </c>
      <c r="H15044" s="7">
        <v>1.19928290679042E-2</v>
      </c>
      <c r="I15044" s="7">
        <v>1.41267880632496</v>
      </c>
      <c r="J15044" s="7" t="s">
        <v>891</v>
      </c>
    </row>
    <row r="15045" spans="1:10" x14ac:dyDescent="0.35">
      <c r="A15045" s="7" t="s">
        <v>30945</v>
      </c>
      <c r="B15045" s="7" t="s">
        <v>30946</v>
      </c>
      <c r="C15045" s="7">
        <v>1548.6739767727299</v>
      </c>
      <c r="D15045" s="7">
        <v>-3.1710107598442797E-2</v>
      </c>
      <c r="E15045" s="7">
        <v>0.11645117827308001</v>
      </c>
      <c r="F15045" s="7">
        <v>0.41563121794818603</v>
      </c>
      <c r="G15045" s="7">
        <v>1</v>
      </c>
      <c r="H15045" s="7">
        <v>-0.81402397237236002</v>
      </c>
      <c r="I15045" s="7">
        <v>0.17192172878294201</v>
      </c>
      <c r="J15045" s="7" t="s">
        <v>891</v>
      </c>
    </row>
    <row r="15046" spans="1:10" x14ac:dyDescent="0.35">
      <c r="A15046" s="7" t="s">
        <v>30947</v>
      </c>
      <c r="B15046" s="7" t="s">
        <v>30948</v>
      </c>
      <c r="C15046" s="7">
        <v>370.21234061530703</v>
      </c>
      <c r="D15046" s="7">
        <v>4.3760507945434504E-3</v>
      </c>
      <c r="E15046" s="7">
        <v>0.103573204840767</v>
      </c>
      <c r="F15046" s="7">
        <v>0.91114840968378596</v>
      </c>
      <c r="G15046" s="7">
        <v>1</v>
      </c>
      <c r="H15046" s="7">
        <v>0.111590115593052</v>
      </c>
      <c r="I15046" s="7">
        <v>1.1726846327268099</v>
      </c>
      <c r="J15046" s="7" t="s">
        <v>891</v>
      </c>
    </row>
    <row r="15047" spans="1:10" x14ac:dyDescent="0.35">
      <c r="A15047" s="7" t="s">
        <v>30949</v>
      </c>
      <c r="B15047" s="7" t="s">
        <v>30950</v>
      </c>
      <c r="C15047" s="7">
        <v>330.13367263291798</v>
      </c>
      <c r="D15047" s="7">
        <v>-8.2310909603034998E-3</v>
      </c>
      <c r="E15047" s="7">
        <v>8.4680508531960796E-2</v>
      </c>
      <c r="F15047" s="7">
        <v>0.86115942783454502</v>
      </c>
      <c r="G15047" s="7">
        <v>1</v>
      </c>
      <c r="H15047" s="7">
        <v>-0.17489845049494199</v>
      </c>
      <c r="I15047" s="7">
        <v>1.1726846327268099</v>
      </c>
      <c r="J15047" s="7" t="s">
        <v>891</v>
      </c>
    </row>
    <row r="15048" spans="1:10" x14ac:dyDescent="0.35">
      <c r="A15048" s="7" t="s">
        <v>30951</v>
      </c>
      <c r="B15048" s="7" t="s">
        <v>30952</v>
      </c>
      <c r="C15048" s="7">
        <v>1771.4058722622301</v>
      </c>
      <c r="D15048" s="7">
        <v>4.3337343955139801E-2</v>
      </c>
      <c r="E15048" s="7">
        <v>8.4667983572976502E-2</v>
      </c>
      <c r="F15048" s="7">
        <v>0.37356163684506</v>
      </c>
      <c r="G15048" s="7">
        <v>1</v>
      </c>
      <c r="H15048" s="7">
        <v>0.889821692303983</v>
      </c>
      <c r="I15048" s="7">
        <v>0.48081593500132302</v>
      </c>
      <c r="J15048" s="7" t="s">
        <v>891</v>
      </c>
    </row>
    <row r="15049" spans="1:10" x14ac:dyDescent="0.35">
      <c r="A15049" s="7" t="s">
        <v>30953</v>
      </c>
      <c r="B15049" s="7" t="s">
        <v>30954</v>
      </c>
      <c r="C15049" s="7">
        <v>795.07716563784595</v>
      </c>
      <c r="D15049" s="7">
        <v>5.5489004128741998E-2</v>
      </c>
      <c r="E15049" s="7">
        <v>0.110832570216871</v>
      </c>
      <c r="F15049" s="7">
        <v>0.222003283511718</v>
      </c>
      <c r="G15049" s="7">
        <v>1</v>
      </c>
      <c r="H15049" s="7">
        <v>1.2212185475203201</v>
      </c>
      <c r="I15049" s="7">
        <v>0.36155414205873598</v>
      </c>
      <c r="J15049" s="7" t="s">
        <v>891</v>
      </c>
    </row>
    <row r="15050" spans="1:10" x14ac:dyDescent="0.35">
      <c r="A15050" s="7" t="s">
        <v>30955</v>
      </c>
      <c r="B15050" s="7" t="s">
        <v>30956</v>
      </c>
      <c r="C15050" s="7">
        <v>1252.2446823795899</v>
      </c>
      <c r="D15050" s="7">
        <v>2.0892064899567499E-2</v>
      </c>
      <c r="E15050" s="7">
        <v>8.2410638441254999E-2</v>
      </c>
      <c r="F15050" s="7">
        <v>0.66344906786075097</v>
      </c>
      <c r="G15050" s="7">
        <v>1</v>
      </c>
      <c r="H15050" s="7">
        <v>0.43515617898540299</v>
      </c>
      <c r="I15050" s="7">
        <v>0.41433775672101197</v>
      </c>
      <c r="J15050" s="7" t="s">
        <v>891</v>
      </c>
    </row>
    <row r="15051" spans="1:10" x14ac:dyDescent="0.35">
      <c r="A15051" s="7" t="s">
        <v>30957</v>
      </c>
      <c r="B15051" s="7" t="s">
        <v>30958</v>
      </c>
      <c r="C15051" s="7">
        <v>613.729528811617</v>
      </c>
      <c r="D15051" s="7">
        <v>6.0001922043418504E-3</v>
      </c>
      <c r="E15051" s="7">
        <v>9.5327699447294398E-2</v>
      </c>
      <c r="F15051" s="7">
        <v>0.88862929874645702</v>
      </c>
      <c r="G15051" s="7">
        <v>1</v>
      </c>
      <c r="H15051" s="7">
        <v>0.14003884519674401</v>
      </c>
      <c r="I15051" s="7">
        <v>0.85548944718587105</v>
      </c>
      <c r="J15051" s="7" t="s">
        <v>891</v>
      </c>
    </row>
    <row r="15052" spans="1:10" x14ac:dyDescent="0.35">
      <c r="A15052" s="7" t="s">
        <v>30959</v>
      </c>
      <c r="B15052" s="7" t="s">
        <v>30960</v>
      </c>
      <c r="C15052" s="7">
        <v>948.51349540296997</v>
      </c>
      <c r="D15052" s="7">
        <v>-4.72169318951702E-3</v>
      </c>
      <c r="E15052" s="7">
        <v>8.5127912339664102E-2</v>
      </c>
      <c r="F15052" s="7">
        <v>0.91975954211434896</v>
      </c>
      <c r="G15052" s="7">
        <v>1</v>
      </c>
      <c r="H15052" s="7">
        <v>-0.100736618175852</v>
      </c>
      <c r="I15052" s="7">
        <v>0.41576003875378398</v>
      </c>
      <c r="J15052" s="7" t="s">
        <v>891</v>
      </c>
    </row>
    <row r="15053" spans="1:10" x14ac:dyDescent="0.35">
      <c r="A15053" s="7" t="s">
        <v>30961</v>
      </c>
      <c r="B15053" s="7" t="s">
        <v>30962</v>
      </c>
      <c r="C15053" s="7">
        <v>747.49577571628402</v>
      </c>
      <c r="D15053" s="7">
        <v>-3.9239710395467401E-3</v>
      </c>
      <c r="E15053" s="7">
        <v>8.5030237049117094E-2</v>
      </c>
      <c r="F15053" s="7">
        <v>0.93331496638434297</v>
      </c>
      <c r="G15053" s="7">
        <v>1</v>
      </c>
      <c r="H15053" s="7">
        <v>-8.3674834168312798E-2</v>
      </c>
      <c r="I15053" s="7">
        <v>0.36155414205873598</v>
      </c>
      <c r="J15053" s="7" t="s">
        <v>891</v>
      </c>
    </row>
    <row r="15054" spans="1:10" x14ac:dyDescent="0.35">
      <c r="A15054" s="7" t="s">
        <v>30963</v>
      </c>
      <c r="B15054" s="7" t="s">
        <v>30964</v>
      </c>
      <c r="C15054" s="7">
        <v>1524.21435389269</v>
      </c>
      <c r="D15054" s="7">
        <v>4.1933301979971999E-2</v>
      </c>
      <c r="E15054" s="7">
        <v>8.7408192545946506E-2</v>
      </c>
      <c r="F15054" s="7">
        <v>0.38310487027984502</v>
      </c>
      <c r="G15054" s="7">
        <v>1</v>
      </c>
      <c r="H15054" s="7">
        <v>0.87218975010146105</v>
      </c>
      <c r="I15054" s="7">
        <v>0.59266547339541897</v>
      </c>
      <c r="J15054" s="7" t="s">
        <v>891</v>
      </c>
    </row>
    <row r="15055" spans="1:10" x14ac:dyDescent="0.35">
      <c r="A15055" s="7" t="s">
        <v>30965</v>
      </c>
      <c r="B15055" s="7" t="s">
        <v>30966</v>
      </c>
      <c r="C15055" s="7">
        <v>1451.6215675446999</v>
      </c>
      <c r="D15055" s="7">
        <v>-2.67163377710097E-2</v>
      </c>
      <c r="E15055" s="7">
        <v>9.4085745960608994E-2</v>
      </c>
      <c r="F15055" s="7">
        <v>0.55100352935042396</v>
      </c>
      <c r="G15055" s="7">
        <v>1</v>
      </c>
      <c r="H15055" s="7">
        <v>-0.59625703426389698</v>
      </c>
      <c r="I15055" s="7">
        <v>0.17192172878294201</v>
      </c>
      <c r="J15055" s="7" t="s">
        <v>891</v>
      </c>
    </row>
    <row r="15056" spans="1:10" x14ac:dyDescent="0.35">
      <c r="A15056" s="7" t="s">
        <v>30967</v>
      </c>
      <c r="B15056" s="7" t="s">
        <v>30968</v>
      </c>
      <c r="C15056" s="7">
        <v>1046.83410251443</v>
      </c>
      <c r="D15056" s="7">
        <v>3.8457247849511697E-2</v>
      </c>
      <c r="E15056" s="7">
        <v>8.8795399926626398E-2</v>
      </c>
      <c r="F15056" s="7">
        <v>0.417901958733784</v>
      </c>
      <c r="G15056" s="7">
        <v>1</v>
      </c>
      <c r="H15056" s="7">
        <v>0.81006649647731899</v>
      </c>
      <c r="I15056" s="7">
        <v>0.11992773954529699</v>
      </c>
      <c r="J15056" s="7" t="s">
        <v>891</v>
      </c>
    </row>
    <row r="15057" spans="1:10" x14ac:dyDescent="0.35">
      <c r="A15057" s="7" t="s">
        <v>30969</v>
      </c>
      <c r="B15057" s="7" t="s">
        <v>30970</v>
      </c>
      <c r="C15057" s="7">
        <v>1439.6246840772601</v>
      </c>
      <c r="D15057" s="7">
        <v>2.5966694900280401E-2</v>
      </c>
      <c r="E15057" s="7">
        <v>7.9478701092085394E-2</v>
      </c>
      <c r="F15057" s="7">
        <v>0.59410154286874595</v>
      </c>
      <c r="G15057" s="7">
        <v>1</v>
      </c>
      <c r="H15057" s="7">
        <v>0.53290182351943705</v>
      </c>
      <c r="I15057" s="7">
        <v>0.16825393948067299</v>
      </c>
      <c r="J15057" s="7" t="s">
        <v>891</v>
      </c>
    </row>
    <row r="15058" spans="1:10" x14ac:dyDescent="0.35">
      <c r="A15058" s="7" t="s">
        <v>30971</v>
      </c>
      <c r="B15058" s="7" t="s">
        <v>30972</v>
      </c>
      <c r="C15058" s="7">
        <v>1388.0529208907999</v>
      </c>
      <c r="D15058" s="7">
        <v>1.4239190248844499E-2</v>
      </c>
      <c r="E15058" s="7">
        <v>0.10761158089680101</v>
      </c>
      <c r="F15058" s="7">
        <v>0.71078789384733798</v>
      </c>
      <c r="G15058" s="7">
        <v>1</v>
      </c>
      <c r="H15058" s="7">
        <v>0.37079813058171301</v>
      </c>
      <c r="I15058" s="7">
        <v>0.41433775672101197</v>
      </c>
      <c r="J15058" s="7" t="s">
        <v>891</v>
      </c>
    </row>
    <row r="15059" spans="1:10" x14ac:dyDescent="0.35">
      <c r="A15059" s="7" t="s">
        <v>30973</v>
      </c>
      <c r="B15059" s="7" t="s">
        <v>30974</v>
      </c>
      <c r="C15059" s="7">
        <v>683.34271264518202</v>
      </c>
      <c r="D15059" s="7">
        <v>6.8227327210480101E-3</v>
      </c>
      <c r="E15059" s="7">
        <v>8.7569461476467297E-2</v>
      </c>
      <c r="F15059" s="7">
        <v>0.88224246760095504</v>
      </c>
      <c r="G15059" s="7">
        <v>1</v>
      </c>
      <c r="H15059" s="7">
        <v>0.14812709373039101</v>
      </c>
      <c r="I15059" s="7">
        <v>0.50785814008263497</v>
      </c>
      <c r="J15059" s="7" t="s">
        <v>891</v>
      </c>
    </row>
    <row r="15060" spans="1:10" x14ac:dyDescent="0.35">
      <c r="A15060" s="7" t="s">
        <v>30975</v>
      </c>
      <c r="B15060" s="7" t="s">
        <v>30976</v>
      </c>
      <c r="C15060" s="7">
        <v>736.83542773181796</v>
      </c>
      <c r="D15060" s="7">
        <v>-2.0761699513931098E-3</v>
      </c>
      <c r="E15060" s="7">
        <v>9.1778134253093197E-2</v>
      </c>
      <c r="F15060" s="7">
        <v>0.96263289621472403</v>
      </c>
      <c r="G15060" s="7">
        <v>1</v>
      </c>
      <c r="H15060" s="7">
        <v>-4.6849852327928702E-2</v>
      </c>
      <c r="I15060" s="7">
        <v>0.41576003875378398</v>
      </c>
      <c r="J15060" s="7" t="s">
        <v>891</v>
      </c>
    </row>
    <row r="15061" spans="1:10" x14ac:dyDescent="0.35">
      <c r="A15061" s="7" t="s">
        <v>30977</v>
      </c>
      <c r="B15061" s="7" t="s">
        <v>30978</v>
      </c>
      <c r="C15061" s="7">
        <v>577.57054951029795</v>
      </c>
      <c r="D15061" s="7">
        <v>-1.4128811713314199E-2</v>
      </c>
      <c r="E15061" s="7">
        <v>0.101191176186361</v>
      </c>
      <c r="F15061" s="7">
        <v>0.72942452459097296</v>
      </c>
      <c r="G15061" s="7">
        <v>1</v>
      </c>
      <c r="H15061" s="7">
        <v>-0.34589114374864199</v>
      </c>
      <c r="I15061" s="7">
        <v>0.80567112490553205</v>
      </c>
      <c r="J15061" s="7" t="s">
        <v>891</v>
      </c>
    </row>
    <row r="15062" spans="1:10" x14ac:dyDescent="0.35">
      <c r="A15062" s="7" t="s">
        <v>30979</v>
      </c>
      <c r="B15062" s="7" t="s">
        <v>30980</v>
      </c>
      <c r="C15062" s="7">
        <v>963.72324609665998</v>
      </c>
      <c r="D15062" s="7">
        <v>1.4069027299768301E-3</v>
      </c>
      <c r="E15062" s="7">
        <v>8.4620493135170102E-2</v>
      </c>
      <c r="F15062" s="7">
        <v>0.97612524367916798</v>
      </c>
      <c r="G15062" s="7">
        <v>1</v>
      </c>
      <c r="H15062" s="7">
        <v>2.9927036267888701E-2</v>
      </c>
      <c r="I15062" s="7">
        <v>0.114618745389871</v>
      </c>
      <c r="J15062" s="7" t="s">
        <v>891</v>
      </c>
    </row>
    <row r="15063" spans="1:10" x14ac:dyDescent="0.35">
      <c r="A15063" s="7" t="s">
        <v>30981</v>
      </c>
      <c r="B15063" s="7" t="s">
        <v>30982</v>
      </c>
      <c r="C15063" s="7">
        <v>0.123806123518118</v>
      </c>
      <c r="D15063" s="7">
        <v>-4.7768198838805103E-3</v>
      </c>
      <c r="E15063" s="7">
        <v>0.18206877515235201</v>
      </c>
      <c r="F15063" s="7">
        <v>0.74595789048528505</v>
      </c>
      <c r="G15063" s="7">
        <v>1</v>
      </c>
      <c r="H15063" s="7">
        <v>-0.32397377287596102</v>
      </c>
      <c r="I15063" s="7">
        <v>0</v>
      </c>
      <c r="J15063" s="7" t="s">
        <v>891</v>
      </c>
    </row>
    <row r="15064" spans="1:10" x14ac:dyDescent="0.35">
      <c r="A15064" s="7" t="s">
        <v>30983</v>
      </c>
      <c r="B15064" s="7" t="s">
        <v>30984</v>
      </c>
      <c r="C15064" s="7">
        <v>335.71356685682298</v>
      </c>
      <c r="D15064" s="7">
        <v>1.6542622640098401E-2</v>
      </c>
      <c r="E15064" s="7">
        <v>8.4170201939443495E-2</v>
      </c>
      <c r="F15064" s="7">
        <v>0.72720091567157696</v>
      </c>
      <c r="G15064" s="7">
        <v>1</v>
      </c>
      <c r="H15064" s="7">
        <v>0.348851342996081</v>
      </c>
      <c r="I15064" s="7">
        <v>1.0858552655092899</v>
      </c>
      <c r="J15064" s="7" t="s">
        <v>891</v>
      </c>
    </row>
    <row r="15065" spans="1:10" x14ac:dyDescent="0.35">
      <c r="A15065" s="7" t="s">
        <v>30985</v>
      </c>
      <c r="B15065" s="7" t="s">
        <v>30986</v>
      </c>
      <c r="C15065" s="7">
        <v>978.86492249222999</v>
      </c>
      <c r="D15065" s="7">
        <v>-3.8721180791746697E-2</v>
      </c>
      <c r="E15065" s="7">
        <v>0.131852719400189</v>
      </c>
      <c r="F15065" s="7">
        <v>0.30265111412985002</v>
      </c>
      <c r="G15065" s="7">
        <v>1</v>
      </c>
      <c r="H15065" s="7">
        <v>-1.03076483129389</v>
      </c>
      <c r="I15065" s="7">
        <v>0.114618745389871</v>
      </c>
      <c r="J15065" s="7" t="s">
        <v>891</v>
      </c>
    </row>
    <row r="15066" spans="1:10" x14ac:dyDescent="0.35">
      <c r="A15066" s="7" t="s">
        <v>30987</v>
      </c>
      <c r="B15066" s="7" t="s">
        <v>30988</v>
      </c>
      <c r="C15066" s="7">
        <v>3.6362940230577299</v>
      </c>
      <c r="D15066" s="7">
        <v>-6.5841181749308397E-3</v>
      </c>
      <c r="E15066" s="7">
        <v>0.13233679770696699</v>
      </c>
      <c r="F15066" s="7">
        <v>0.82241738003484499</v>
      </c>
      <c r="G15066" s="7">
        <v>1</v>
      </c>
      <c r="H15066" s="7">
        <v>-0.224436875396749</v>
      </c>
      <c r="I15066" s="7">
        <v>0.737626243404506</v>
      </c>
      <c r="J15066" s="7" t="s">
        <v>891</v>
      </c>
    </row>
    <row r="15067" spans="1:10" x14ac:dyDescent="0.35">
      <c r="A15067" s="7" t="s">
        <v>30989</v>
      </c>
      <c r="B15067" s="7" t="s">
        <v>30990</v>
      </c>
      <c r="C15067" s="7">
        <v>0.13904525285112501</v>
      </c>
      <c r="D15067" s="7">
        <v>-1.82166484209419E-4</v>
      </c>
      <c r="E15067" s="7">
        <v>0.17232190710767001</v>
      </c>
      <c r="F15067" s="7">
        <v>0.99159515659376996</v>
      </c>
      <c r="G15067" s="7">
        <v>1</v>
      </c>
      <c r="H15067" s="7">
        <v>-1.05341038832979E-2</v>
      </c>
      <c r="I15067" s="7">
        <v>0</v>
      </c>
      <c r="J15067" s="7" t="s">
        <v>891</v>
      </c>
    </row>
    <row r="15068" spans="1:10" x14ac:dyDescent="0.35">
      <c r="A15068" s="7" t="s">
        <v>30991</v>
      </c>
      <c r="B15068" s="7" t="s">
        <v>30992</v>
      </c>
      <c r="C15068" s="7">
        <v>683.77675518764602</v>
      </c>
      <c r="D15068" s="7">
        <v>5.0027587558371903E-4</v>
      </c>
      <c r="E15068" s="7">
        <v>8.38261192554728E-2</v>
      </c>
      <c r="F15068" s="7">
        <v>0.99155262068816596</v>
      </c>
      <c r="G15068" s="7">
        <v>1</v>
      </c>
      <c r="H15068" s="7">
        <v>1.05874177080946E-2</v>
      </c>
      <c r="I15068" s="7">
        <v>0.41576003875378398</v>
      </c>
      <c r="J15068" s="7" t="s">
        <v>891</v>
      </c>
    </row>
    <row r="15069" spans="1:10" x14ac:dyDescent="0.35">
      <c r="A15069" s="7" t="s">
        <v>30993</v>
      </c>
      <c r="B15069" s="7" t="s">
        <v>30994</v>
      </c>
      <c r="C15069" s="7">
        <v>1062.50417109265</v>
      </c>
      <c r="D15069" s="7">
        <v>-4.9505678568302999E-2</v>
      </c>
      <c r="E15069" s="7">
        <v>0.12488094693461201</v>
      </c>
      <c r="F15069" s="7">
        <v>0.236821543198389</v>
      </c>
      <c r="G15069" s="7">
        <v>1</v>
      </c>
      <c r="H15069" s="7">
        <v>-1.18296872329181</v>
      </c>
      <c r="I15069" s="7">
        <v>0.114618745389871</v>
      </c>
      <c r="J15069" s="7" t="s">
        <v>891</v>
      </c>
    </row>
    <row r="15070" spans="1:10" x14ac:dyDescent="0.35">
      <c r="A15070" s="7" t="s">
        <v>30995</v>
      </c>
      <c r="B15070" s="7" t="s">
        <v>30996</v>
      </c>
      <c r="C15070" s="7">
        <v>646.07101248487504</v>
      </c>
      <c r="D15070" s="7">
        <v>-4.57465472297705E-2</v>
      </c>
      <c r="E15070" s="7">
        <v>0.100738225101328</v>
      </c>
      <c r="F15070" s="7">
        <v>0.31466090223260801</v>
      </c>
      <c r="G15070" s="7">
        <v>1</v>
      </c>
      <c r="H15070" s="7">
        <v>-1.0054901247917001</v>
      </c>
      <c r="I15070" s="7">
        <v>0.33586668052141999</v>
      </c>
      <c r="J15070" s="7" t="s">
        <v>891</v>
      </c>
    </row>
    <row r="15071" spans="1:10" x14ac:dyDescent="0.35">
      <c r="A15071" s="7" t="s">
        <v>30997</v>
      </c>
      <c r="B15071" s="7" t="s">
        <v>30998</v>
      </c>
      <c r="C15071" s="7">
        <v>846.15050289767703</v>
      </c>
      <c r="D15071" s="7">
        <v>-1.74288526189799E-2</v>
      </c>
      <c r="E15071" s="7">
        <v>0.103298965697044</v>
      </c>
      <c r="F15071" s="7">
        <v>0.66603459840454105</v>
      </c>
      <c r="G15071" s="7">
        <v>1</v>
      </c>
      <c r="H15071" s="7">
        <v>-0.43159664346482901</v>
      </c>
      <c r="I15071" s="7">
        <v>0.36155414205873598</v>
      </c>
      <c r="J15071" s="7" t="s">
        <v>891</v>
      </c>
    </row>
    <row r="15072" spans="1:10" x14ac:dyDescent="0.35">
      <c r="A15072" s="7" t="s">
        <v>30999</v>
      </c>
      <c r="B15072" s="7" t="s">
        <v>31000</v>
      </c>
      <c r="C15072" s="7">
        <v>1685.9588404757101</v>
      </c>
      <c r="D15072" s="7">
        <v>-4.7832719204501703E-2</v>
      </c>
      <c r="E15072" s="7">
        <v>8.5439480404510604E-2</v>
      </c>
      <c r="F15072" s="7">
        <v>0.32795340728626299</v>
      </c>
      <c r="G15072" s="7">
        <v>1</v>
      </c>
      <c r="H15072" s="7">
        <v>-0.978244509854725</v>
      </c>
      <c r="I15072" s="7">
        <v>0.17192172878294201</v>
      </c>
      <c r="J15072" s="7" t="s">
        <v>891</v>
      </c>
    </row>
    <row r="15073" spans="1:10" x14ac:dyDescent="0.35">
      <c r="A15073" s="7" t="s">
        <v>31001</v>
      </c>
      <c r="B15073" s="7" t="s">
        <v>31002</v>
      </c>
      <c r="C15073" s="7">
        <v>0.26074074871219</v>
      </c>
      <c r="D15073" s="7">
        <v>-2.78308523027639E-2</v>
      </c>
      <c r="E15073" s="7">
        <v>0.19212562430223501</v>
      </c>
      <c r="F15073" s="7">
        <v>0.22743741354373201</v>
      </c>
      <c r="G15073" s="7">
        <v>1</v>
      </c>
      <c r="H15073" s="7">
        <v>-1.20698631696651</v>
      </c>
      <c r="I15073" s="7">
        <v>0</v>
      </c>
      <c r="J15073" s="7" t="s">
        <v>891</v>
      </c>
    </row>
    <row r="15074" spans="1:10" x14ac:dyDescent="0.35">
      <c r="A15074" s="7" t="s">
        <v>31003</v>
      </c>
      <c r="B15074" s="7" t="s">
        <v>31004</v>
      </c>
      <c r="C15074" s="7">
        <v>0.29121777852344899</v>
      </c>
      <c r="D15074" s="7">
        <v>-4.4001013654223001E-3</v>
      </c>
      <c r="E15074" s="7">
        <v>0.15530185436446101</v>
      </c>
      <c r="F15074" s="7">
        <v>0.84353464752171803</v>
      </c>
      <c r="G15074" s="7">
        <v>1</v>
      </c>
      <c r="H15074" s="7">
        <v>-0.19737428994273601</v>
      </c>
      <c r="I15074" s="7">
        <v>0</v>
      </c>
      <c r="J15074" s="7" t="s">
        <v>891</v>
      </c>
    </row>
    <row r="15075" spans="1:10" x14ac:dyDescent="0.35">
      <c r="A15075" s="7" t="s">
        <v>31005</v>
      </c>
      <c r="B15075" s="7" t="s">
        <v>31006</v>
      </c>
      <c r="C15075" s="7">
        <v>377.62989524016302</v>
      </c>
      <c r="D15075" s="7">
        <v>3.5694556683082798E-3</v>
      </c>
      <c r="E15075" s="7">
        <v>8.8152377913437704E-2</v>
      </c>
      <c r="F15075" s="7">
        <v>0.93787231248892</v>
      </c>
      <c r="G15075" s="7">
        <v>1</v>
      </c>
      <c r="H15075" s="7">
        <v>7.7944360070097293E-2</v>
      </c>
      <c r="I15075" s="7">
        <v>1.0587850914680601</v>
      </c>
      <c r="J15075" s="7" t="s">
        <v>891</v>
      </c>
    </row>
    <row r="15076" spans="1:10" x14ac:dyDescent="0.35">
      <c r="A15076" s="7" t="s">
        <v>31007</v>
      </c>
      <c r="B15076" s="7" t="s">
        <v>31008</v>
      </c>
      <c r="C15076" s="7">
        <v>1551.8365148574201</v>
      </c>
      <c r="D15076" s="7">
        <v>-1.74384811772628E-2</v>
      </c>
      <c r="E15076" s="7">
        <v>8.5305524745224695E-2</v>
      </c>
      <c r="F15076" s="7">
        <v>0.711340150820996</v>
      </c>
      <c r="G15076" s="7">
        <v>1</v>
      </c>
      <c r="H15076" s="7">
        <v>-0.37005682487456698</v>
      </c>
      <c r="I15076" s="7">
        <v>0.17192172878294201</v>
      </c>
      <c r="J15076" s="7" t="s">
        <v>891</v>
      </c>
    </row>
    <row r="15077" spans="1:10" x14ac:dyDescent="0.35">
      <c r="A15077" s="7" t="s">
        <v>31009</v>
      </c>
      <c r="B15077" s="7" t="s">
        <v>31010</v>
      </c>
      <c r="C15077" s="7">
        <v>0.25416120206043202</v>
      </c>
      <c r="D15077" s="7">
        <v>1.3481363762212E-2</v>
      </c>
      <c r="E15077" s="7">
        <v>0.16825623386788199</v>
      </c>
      <c r="F15077" s="7">
        <v>0.52517519426106396</v>
      </c>
      <c r="G15077" s="7">
        <v>1</v>
      </c>
      <c r="H15077" s="7">
        <v>0.63538830408190505</v>
      </c>
      <c r="I15077" s="7">
        <v>0</v>
      </c>
      <c r="J15077" s="7" t="s">
        <v>891</v>
      </c>
    </row>
    <row r="15078" spans="1:10" x14ac:dyDescent="0.35">
      <c r="A15078" s="7" t="s">
        <v>31011</v>
      </c>
      <c r="B15078" s="7" t="s">
        <v>31012</v>
      </c>
      <c r="C15078" s="7">
        <v>0.210340043922746</v>
      </c>
      <c r="D15078" s="7">
        <v>-1.2063155241663201E-3</v>
      </c>
      <c r="E15078" s="7">
        <v>0.185176060159494</v>
      </c>
      <c r="F15078" s="7">
        <v>0.92611388647695503</v>
      </c>
      <c r="G15078" s="7">
        <v>1</v>
      </c>
      <c r="H15078" s="7">
        <v>-9.2735257220376802E-2</v>
      </c>
      <c r="I15078" s="7">
        <v>0</v>
      </c>
      <c r="J15078" s="7" t="s">
        <v>891</v>
      </c>
    </row>
    <row r="15079" spans="1:10" x14ac:dyDescent="0.35">
      <c r="A15079" s="7" t="s">
        <v>31013</v>
      </c>
      <c r="B15079" s="7" t="s">
        <v>31014</v>
      </c>
      <c r="C15079" s="7">
        <v>0.48128566015705199</v>
      </c>
      <c r="D15079" s="7">
        <v>2.6670071074864202E-2</v>
      </c>
      <c r="E15079" s="7">
        <v>0.179552894174242</v>
      </c>
      <c r="F15079" s="7">
        <v>0.27627578553765503</v>
      </c>
      <c r="G15079" s="7">
        <v>1</v>
      </c>
      <c r="H15079" s="7">
        <v>1.0887236132368701</v>
      </c>
      <c r="I15079" s="7">
        <v>0</v>
      </c>
      <c r="J15079" s="7" t="s">
        <v>891</v>
      </c>
    </row>
    <row r="15080" spans="1:10" x14ac:dyDescent="0.35">
      <c r="A15080" s="7" t="s">
        <v>31015</v>
      </c>
      <c r="B15080" s="7" t="s">
        <v>31016</v>
      </c>
      <c r="C15080" s="7">
        <v>1065.0317595404099</v>
      </c>
      <c r="D15080" s="7">
        <v>-5.5044671636530302E-3</v>
      </c>
      <c r="E15080" s="7">
        <v>9.0000018544999602E-2</v>
      </c>
      <c r="F15080" s="7">
        <v>0.90285887049838598</v>
      </c>
      <c r="G15080" s="7">
        <v>1</v>
      </c>
      <c r="H15080" s="7">
        <v>-0.12205069378944799</v>
      </c>
      <c r="I15080" s="7">
        <v>0.41433775672101197</v>
      </c>
      <c r="J15080" s="7" t="s">
        <v>891</v>
      </c>
    </row>
    <row r="15081" spans="1:10" x14ac:dyDescent="0.35">
      <c r="A15081" s="7" t="s">
        <v>31017</v>
      </c>
      <c r="B15081" s="7" t="s">
        <v>31018</v>
      </c>
      <c r="C15081" s="7">
        <v>1.57580894237183</v>
      </c>
      <c r="D15081" s="7">
        <v>-1.1102555021612901E-2</v>
      </c>
      <c r="E15081" s="7">
        <v>0.13204873910258499</v>
      </c>
      <c r="F15081" s="7">
        <v>0.71205299141779899</v>
      </c>
      <c r="G15081" s="7">
        <v>1</v>
      </c>
      <c r="H15081" s="7">
        <v>-0.36910026501908599</v>
      </c>
      <c r="I15081" s="7">
        <v>0.737626243404506</v>
      </c>
      <c r="J15081" s="7" t="s">
        <v>891</v>
      </c>
    </row>
    <row r="15082" spans="1:10" x14ac:dyDescent="0.35">
      <c r="A15082" s="7" t="s">
        <v>31019</v>
      </c>
      <c r="B15082" s="7" t="s">
        <v>31020</v>
      </c>
      <c r="C15082" s="7">
        <v>0.100868767526551</v>
      </c>
      <c r="D15082" s="7">
        <v>2.14697666381268E-4</v>
      </c>
      <c r="E15082" s="7">
        <v>0.18752989009114299</v>
      </c>
      <c r="F15082" s="7">
        <v>0.98569090945128601</v>
      </c>
      <c r="G15082" s="7">
        <v>1</v>
      </c>
      <c r="H15082" s="7">
        <v>1.7934746897716101E-2</v>
      </c>
      <c r="I15082" s="7">
        <v>0</v>
      </c>
      <c r="J15082" s="7" t="s">
        <v>891</v>
      </c>
    </row>
    <row r="15083" spans="1:10" x14ac:dyDescent="0.35">
      <c r="A15083" s="7" t="s">
        <v>31021</v>
      </c>
      <c r="B15083" s="7" t="s">
        <v>31022</v>
      </c>
      <c r="C15083" s="7">
        <v>898.28202862065905</v>
      </c>
      <c r="D15083" s="7">
        <v>5.9712156736092302E-3</v>
      </c>
      <c r="E15083" s="7">
        <v>8.4476577479849296E-2</v>
      </c>
      <c r="F15083" s="7">
        <v>0.89909797722212503</v>
      </c>
      <c r="G15083" s="7">
        <v>1</v>
      </c>
      <c r="H15083" s="7">
        <v>0.12680090779526501</v>
      </c>
      <c r="I15083" s="7">
        <v>0.34196186110751903</v>
      </c>
      <c r="J15083" s="7" t="s">
        <v>891</v>
      </c>
    </row>
    <row r="15084" spans="1:10" x14ac:dyDescent="0.35">
      <c r="A15084" s="7" t="s">
        <v>31023</v>
      </c>
      <c r="B15084" s="7" t="s">
        <v>31024</v>
      </c>
      <c r="C15084" s="7">
        <v>1215.17047711806</v>
      </c>
      <c r="D15084" s="7">
        <v>-6.9338852870003007E-2</v>
      </c>
      <c r="E15084" s="7">
        <v>0.114175571139268</v>
      </c>
      <c r="F15084" s="7">
        <v>0.14752268841921901</v>
      </c>
      <c r="G15084" s="7">
        <v>1</v>
      </c>
      <c r="H15084" s="7">
        <v>-1.4483374873350301</v>
      </c>
      <c r="I15084" s="7">
        <v>0.114618745389871</v>
      </c>
      <c r="J15084" s="7" t="s">
        <v>891</v>
      </c>
    </row>
    <row r="15085" spans="1:10" x14ac:dyDescent="0.35">
      <c r="A15085" s="7" t="s">
        <v>31025</v>
      </c>
      <c r="B15085" s="7" t="s">
        <v>31026</v>
      </c>
      <c r="C15085" s="7">
        <v>5028.6687214615304</v>
      </c>
      <c r="D15085" s="7">
        <v>-1.47837459311748E-2</v>
      </c>
      <c r="E15085" s="7">
        <v>8.1330678717107099E-2</v>
      </c>
      <c r="F15085" s="7">
        <v>0.75850030497062904</v>
      </c>
      <c r="G15085" s="7">
        <v>1</v>
      </c>
      <c r="H15085" s="7">
        <v>-0.307450749416464</v>
      </c>
      <c r="I15085" s="7">
        <v>1.1797693340964801</v>
      </c>
      <c r="J15085" s="7" t="s">
        <v>891</v>
      </c>
    </row>
    <row r="15086" spans="1:10" x14ac:dyDescent="0.35">
      <c r="A15086" s="7" t="s">
        <v>31027</v>
      </c>
      <c r="B15086" s="7" t="s">
        <v>31028</v>
      </c>
      <c r="C15086" s="7">
        <v>2060.1082258450901</v>
      </c>
      <c r="D15086" s="7">
        <v>-4.35874381223453E-2</v>
      </c>
      <c r="E15086" s="7">
        <v>9.7673165421758204E-2</v>
      </c>
      <c r="F15086" s="7">
        <v>0.34201464604897402</v>
      </c>
      <c r="G15086" s="7">
        <v>1</v>
      </c>
      <c r="H15086" s="7">
        <v>-0.95019211178125096</v>
      </c>
      <c r="I15086" s="7">
        <v>0.544955900666377</v>
      </c>
      <c r="J15086" s="7" t="s">
        <v>891</v>
      </c>
    </row>
    <row r="15087" spans="1:10" x14ac:dyDescent="0.35">
      <c r="A15087" s="7" t="s">
        <v>31029</v>
      </c>
      <c r="B15087" s="7" t="s">
        <v>31030</v>
      </c>
      <c r="C15087" s="7">
        <v>995.46168361467198</v>
      </c>
      <c r="D15087" s="7">
        <v>-4.4159751425465098E-2</v>
      </c>
      <c r="E15087" s="7">
        <v>9.7776643237973401E-2</v>
      </c>
      <c r="F15087" s="7">
        <v>0.33632924165977302</v>
      </c>
      <c r="G15087" s="7">
        <v>1</v>
      </c>
      <c r="H15087" s="7">
        <v>-0.961443459124115</v>
      </c>
      <c r="I15087" s="7">
        <v>0.114618745389871</v>
      </c>
      <c r="J15087" s="7" t="s">
        <v>891</v>
      </c>
    </row>
    <row r="15088" spans="1:10" x14ac:dyDescent="0.35">
      <c r="A15088" s="7" t="s">
        <v>31031</v>
      </c>
      <c r="B15088" s="7" t="s">
        <v>31032</v>
      </c>
      <c r="C15088" s="7">
        <v>1178.1656411884801</v>
      </c>
      <c r="D15088" s="7">
        <v>-1.0701847591457999E-2</v>
      </c>
      <c r="E15088" s="7">
        <v>9.1996541945725901E-2</v>
      </c>
      <c r="F15088" s="7">
        <v>0.80970392847129102</v>
      </c>
      <c r="G15088" s="7">
        <v>1</v>
      </c>
      <c r="H15088" s="7">
        <v>-0.24080800062176799</v>
      </c>
      <c r="I15088" s="7">
        <v>0.41433775672101197</v>
      </c>
      <c r="J15088" s="7" t="s">
        <v>891</v>
      </c>
    </row>
    <row r="15089" spans="1:10" x14ac:dyDescent="0.35">
      <c r="A15089" s="7" t="s">
        <v>31033</v>
      </c>
      <c r="B15089" s="7" t="s">
        <v>31034</v>
      </c>
      <c r="C15089" s="7">
        <v>619.23462532895098</v>
      </c>
      <c r="D15089" s="7">
        <v>-2.1548159713509801E-3</v>
      </c>
      <c r="E15089" s="7">
        <v>8.3943222380835902E-2</v>
      </c>
      <c r="F15089" s="7">
        <v>0.96360341571710795</v>
      </c>
      <c r="G15089" s="7">
        <v>1</v>
      </c>
      <c r="H15089" s="7">
        <v>-4.5632185308533899E-2</v>
      </c>
      <c r="I15089" s="7">
        <v>0.33586668052141999</v>
      </c>
      <c r="J15089" s="7" t="s">
        <v>891</v>
      </c>
    </row>
    <row r="15090" spans="1:10" x14ac:dyDescent="0.35">
      <c r="A15090" s="7" t="s">
        <v>31035</v>
      </c>
      <c r="B15090" s="7" t="s">
        <v>31036</v>
      </c>
      <c r="C15090" s="7">
        <v>1117.7557669789601</v>
      </c>
      <c r="D15090" s="7">
        <v>5.0955945405471896E-3</v>
      </c>
      <c r="E15090" s="7">
        <v>9.4014441260889897E-2</v>
      </c>
      <c r="F15090" s="7">
        <v>0.90652911381556101</v>
      </c>
      <c r="G15090" s="7">
        <v>1</v>
      </c>
      <c r="H15090" s="7">
        <v>0.117417630217875</v>
      </c>
      <c r="I15090" s="7">
        <v>0.10557725389956001</v>
      </c>
      <c r="J15090" s="7" t="s">
        <v>891</v>
      </c>
    </row>
    <row r="15091" spans="1:10" x14ac:dyDescent="0.35">
      <c r="A15091" s="7" t="s">
        <v>31037</v>
      </c>
      <c r="B15091" s="7" t="s">
        <v>31038</v>
      </c>
      <c r="C15091" s="7">
        <v>2063.7616817714802</v>
      </c>
      <c r="D15091" s="7">
        <v>-2.3102939206805301E-2</v>
      </c>
      <c r="E15091" s="7">
        <v>8.8950119357459695E-2</v>
      </c>
      <c r="F15091" s="7">
        <v>0.61745080328517898</v>
      </c>
      <c r="G15091" s="7">
        <v>1</v>
      </c>
      <c r="H15091" s="7">
        <v>-0.49946646870718903</v>
      </c>
      <c r="I15091" s="7">
        <v>0.17192172878294201</v>
      </c>
      <c r="J15091" s="7" t="s">
        <v>891</v>
      </c>
    </row>
    <row r="15092" spans="1:10" x14ac:dyDescent="0.35">
      <c r="A15092" s="7" t="s">
        <v>31039</v>
      </c>
      <c r="B15092" s="7" t="s">
        <v>31040</v>
      </c>
      <c r="C15092" s="7">
        <v>1271.5563821263599</v>
      </c>
      <c r="D15092" s="7">
        <v>-2.2750378161125202E-2</v>
      </c>
      <c r="E15092" s="7">
        <v>8.2211592825490704E-2</v>
      </c>
      <c r="F15092" s="7">
        <v>0.63636012143269205</v>
      </c>
      <c r="G15092" s="7">
        <v>1</v>
      </c>
      <c r="H15092" s="7">
        <v>-0.47279404723794699</v>
      </c>
      <c r="I15092" s="7">
        <v>0.41433775672101197</v>
      </c>
      <c r="J15092" s="7" t="s">
        <v>891</v>
      </c>
    </row>
    <row r="15093" spans="1:10" x14ac:dyDescent="0.35">
      <c r="A15093" s="7" t="s">
        <v>31041</v>
      </c>
      <c r="B15093" s="7" t="s">
        <v>31042</v>
      </c>
      <c r="C15093" s="7">
        <v>2218.5370979235199</v>
      </c>
      <c r="D15093" s="7">
        <v>-1.7829646124212201E-2</v>
      </c>
      <c r="E15093" s="7">
        <v>7.2685609214031999E-2</v>
      </c>
      <c r="F15093" s="7">
        <v>0.71635319181755897</v>
      </c>
      <c r="G15093" s="7">
        <v>1</v>
      </c>
      <c r="H15093" s="7">
        <v>-0.36333695358004298</v>
      </c>
      <c r="I15093" s="7">
        <v>0.16825393948067299</v>
      </c>
      <c r="J15093" s="7" t="s">
        <v>891</v>
      </c>
    </row>
    <row r="15094" spans="1:10" x14ac:dyDescent="0.35">
      <c r="A15094" s="7" t="s">
        <v>31043</v>
      </c>
      <c r="B15094" s="7" t="s">
        <v>31044</v>
      </c>
      <c r="C15094" s="7">
        <v>905.16752147833404</v>
      </c>
      <c r="D15094" s="7">
        <v>-1.39126629447367E-2</v>
      </c>
      <c r="E15094" s="7">
        <v>8.6604077660294404E-2</v>
      </c>
      <c r="F15094" s="7">
        <v>0.76522109921418602</v>
      </c>
      <c r="G15094" s="7">
        <v>1</v>
      </c>
      <c r="H15094" s="7">
        <v>-0.29863166884062198</v>
      </c>
      <c r="I15094" s="7">
        <v>0.36155414205873598</v>
      </c>
      <c r="J15094" s="7" t="s">
        <v>891</v>
      </c>
    </row>
    <row r="15095" spans="1:10" x14ac:dyDescent="0.35">
      <c r="A15095" s="7" t="s">
        <v>31045</v>
      </c>
      <c r="B15095" s="7" t="s">
        <v>31046</v>
      </c>
      <c r="C15095" s="7">
        <v>1013.5668940481301</v>
      </c>
      <c r="D15095" s="7">
        <v>-1.29653614534147E-2</v>
      </c>
      <c r="E15095" s="7">
        <v>8.1035505724535301E-2</v>
      </c>
      <c r="F15095" s="7">
        <v>0.78755958488990097</v>
      </c>
      <c r="G15095" s="7">
        <v>1</v>
      </c>
      <c r="H15095" s="7">
        <v>-0.26948096947800698</v>
      </c>
      <c r="I15095" s="7">
        <v>0.11992773954529699</v>
      </c>
      <c r="J15095" s="7" t="s">
        <v>891</v>
      </c>
    </row>
    <row r="15096" spans="1:10" x14ac:dyDescent="0.35">
      <c r="A15096" s="7" t="s">
        <v>31047</v>
      </c>
      <c r="B15096" s="7" t="s">
        <v>31048</v>
      </c>
      <c r="C15096" s="7">
        <v>607.796573977344</v>
      </c>
      <c r="D15096" s="7">
        <v>-1.5796375163725E-2</v>
      </c>
      <c r="E15096" s="7">
        <v>8.2957083176765298E-2</v>
      </c>
      <c r="F15096" s="7">
        <v>0.74063970333878604</v>
      </c>
      <c r="G15096" s="7">
        <v>1</v>
      </c>
      <c r="H15096" s="7">
        <v>-0.331006331114991</v>
      </c>
      <c r="I15096" s="7">
        <v>0.52896081930290795</v>
      </c>
      <c r="J15096" s="7" t="s">
        <v>891</v>
      </c>
    </row>
    <row r="15097" spans="1:10" x14ac:dyDescent="0.35">
      <c r="A15097" s="7" t="s">
        <v>31049</v>
      </c>
      <c r="B15097" s="7" t="s">
        <v>31050</v>
      </c>
      <c r="C15097" s="7">
        <v>0.16624819888169801</v>
      </c>
      <c r="D15097" s="7">
        <v>7.3185330244659903E-3</v>
      </c>
      <c r="E15097" s="7">
        <v>0.17069633002819801</v>
      </c>
      <c r="F15097" s="7">
        <v>0.69601850357928496</v>
      </c>
      <c r="G15097" s="7">
        <v>1</v>
      </c>
      <c r="H15097" s="7">
        <v>0.39070066997580499</v>
      </c>
      <c r="I15097" s="7">
        <v>0</v>
      </c>
      <c r="J15097" s="7" t="s">
        <v>891</v>
      </c>
    </row>
    <row r="15098" spans="1:10" x14ac:dyDescent="0.35">
      <c r="A15098" s="7" t="s">
        <v>31051</v>
      </c>
      <c r="B15098" s="7" t="s">
        <v>31052</v>
      </c>
      <c r="C15098" s="7">
        <v>1729.9154294918501</v>
      </c>
      <c r="D15098" s="7">
        <v>2.2022989237982901E-2</v>
      </c>
      <c r="E15098" s="7">
        <v>8.6023295788881501E-2</v>
      </c>
      <c r="F15098" s="7">
        <v>0.64014165961120195</v>
      </c>
      <c r="G15098" s="7">
        <v>1</v>
      </c>
      <c r="H15098" s="7">
        <v>0.46750074442485301</v>
      </c>
      <c r="I15098" s="7">
        <v>0.16825393948067299</v>
      </c>
      <c r="J15098" s="7" t="s">
        <v>891</v>
      </c>
    </row>
    <row r="15099" spans="1:10" x14ac:dyDescent="0.35">
      <c r="A15099" s="7" t="s">
        <v>31053</v>
      </c>
      <c r="B15099" s="7" t="s">
        <v>31054</v>
      </c>
      <c r="C15099" s="7">
        <v>2079.7371680613001</v>
      </c>
      <c r="D15099" s="7">
        <v>-3.8846869542400901E-2</v>
      </c>
      <c r="E15099" s="7">
        <v>8.5678114044865097E-2</v>
      </c>
      <c r="F15099" s="7">
        <v>0.420328559191813</v>
      </c>
      <c r="G15099" s="7">
        <v>1</v>
      </c>
      <c r="H15099" s="7">
        <v>-0.80585136107707001</v>
      </c>
      <c r="I15099" s="7">
        <v>0.17192172878294201</v>
      </c>
      <c r="J15099" s="7" t="s">
        <v>891</v>
      </c>
    </row>
    <row r="15100" spans="1:10" x14ac:dyDescent="0.35">
      <c r="A15100" s="7" t="s">
        <v>31055</v>
      </c>
      <c r="B15100" s="7" t="s">
        <v>31056</v>
      </c>
      <c r="C15100" s="7">
        <v>1536.31216925732</v>
      </c>
      <c r="D15100" s="7">
        <v>8.3211960522390702E-3</v>
      </c>
      <c r="E15100" s="7">
        <v>8.12833853876304E-2</v>
      </c>
      <c r="F15100" s="7">
        <v>0.86232219332617299</v>
      </c>
      <c r="G15100" s="7">
        <v>1</v>
      </c>
      <c r="H15100" s="7">
        <v>0.17341887048134999</v>
      </c>
      <c r="I15100" s="7">
        <v>0.544955900666377</v>
      </c>
      <c r="J15100" s="7" t="s">
        <v>891</v>
      </c>
    </row>
    <row r="15101" spans="1:10" x14ac:dyDescent="0.35">
      <c r="A15101" s="7" t="s">
        <v>31057</v>
      </c>
      <c r="B15101" s="7" t="s">
        <v>31058</v>
      </c>
      <c r="C15101" s="7">
        <v>0.43190189544233698</v>
      </c>
      <c r="D15101" s="7">
        <v>5.1512549671517104E-3</v>
      </c>
      <c r="E15101" s="7">
        <v>0.16190670291429801</v>
      </c>
      <c r="F15101" s="7">
        <v>0.80271373731562801</v>
      </c>
      <c r="G15101" s="7">
        <v>1</v>
      </c>
      <c r="H15101" s="7">
        <v>0.24983657031106801</v>
      </c>
      <c r="I15101" s="7">
        <v>0</v>
      </c>
      <c r="J15101" s="7" t="s">
        <v>891</v>
      </c>
    </row>
    <row r="15102" spans="1:10" x14ac:dyDescent="0.35">
      <c r="A15102" s="7" t="s">
        <v>31059</v>
      </c>
      <c r="B15102" s="7" t="s">
        <v>31060</v>
      </c>
      <c r="C15102" s="7">
        <v>2010.21326660822</v>
      </c>
      <c r="D15102" s="7">
        <v>8.5854979829039692E-3</v>
      </c>
      <c r="E15102" s="7">
        <v>7.9640375786192499E-2</v>
      </c>
      <c r="F15102" s="7">
        <v>0.85900714591373695</v>
      </c>
      <c r="G15102" s="7">
        <v>1</v>
      </c>
      <c r="H15102" s="7">
        <v>0.17763817002013599</v>
      </c>
      <c r="I15102" s="7">
        <v>0.544955900666377</v>
      </c>
      <c r="J15102" s="7" t="s">
        <v>891</v>
      </c>
    </row>
    <row r="15103" spans="1:10" x14ac:dyDescent="0.35">
      <c r="A15103" s="7" t="s">
        <v>31061</v>
      </c>
      <c r="B15103" s="7" t="s">
        <v>31062</v>
      </c>
      <c r="C15103" s="7">
        <v>520.97694164463599</v>
      </c>
      <c r="D15103" s="7">
        <v>-2.5383995509718999E-2</v>
      </c>
      <c r="E15103" s="7">
        <v>8.3926378180861794E-2</v>
      </c>
      <c r="F15103" s="7">
        <v>0.595603146850891</v>
      </c>
      <c r="G15103" s="7">
        <v>1</v>
      </c>
      <c r="H15103" s="7">
        <v>-0.53073396355976399</v>
      </c>
      <c r="I15103" s="7">
        <v>0.52896081930290795</v>
      </c>
      <c r="J15103" s="7" t="s">
        <v>891</v>
      </c>
    </row>
    <row r="15104" spans="1:10" x14ac:dyDescent="0.35">
      <c r="A15104" s="7" t="s">
        <v>31063</v>
      </c>
      <c r="B15104" s="7" t="s">
        <v>31064</v>
      </c>
      <c r="C15104" s="7">
        <v>1087.12682429031</v>
      </c>
      <c r="D15104" s="7">
        <v>1.7519971232802099E-2</v>
      </c>
      <c r="E15104" s="7">
        <v>7.0729487499026605E-2</v>
      </c>
      <c r="F15104" s="7">
        <v>0.720702326893776</v>
      </c>
      <c r="G15104" s="7">
        <v>1</v>
      </c>
      <c r="H15104" s="7">
        <v>0.35752030663050899</v>
      </c>
      <c r="I15104" s="7">
        <v>0.41433775672101197</v>
      </c>
      <c r="J15104" s="7" t="s">
        <v>891</v>
      </c>
    </row>
    <row r="15105" spans="1:10" x14ac:dyDescent="0.35">
      <c r="A15105" s="7" t="s">
        <v>31065</v>
      </c>
      <c r="B15105" s="7" t="s">
        <v>31066</v>
      </c>
      <c r="C15105" s="7">
        <v>1693.3677381636901</v>
      </c>
      <c r="D15105" s="7">
        <v>-4.7161543660685701E-2</v>
      </c>
      <c r="E15105" s="7">
        <v>8.3262048559138005E-2</v>
      </c>
      <c r="F15105" s="7">
        <v>0.33743127201586398</v>
      </c>
      <c r="G15105" s="7">
        <v>1</v>
      </c>
      <c r="H15105" s="7">
        <v>-0.95925306822932999</v>
      </c>
      <c r="I15105" s="7">
        <v>0.48081593500132302</v>
      </c>
      <c r="J15105" s="7" t="s">
        <v>891</v>
      </c>
    </row>
    <row r="15106" spans="1:10" x14ac:dyDescent="0.35">
      <c r="A15106" s="7" t="s">
        <v>14010</v>
      </c>
      <c r="B15106" s="7" t="s">
        <v>31067</v>
      </c>
      <c r="C15106" s="7">
        <v>1131.26614298563</v>
      </c>
      <c r="D15106" s="7">
        <v>6.45764986310481E-3</v>
      </c>
      <c r="E15106" s="7">
        <v>8.7074808702661793E-2</v>
      </c>
      <c r="F15106" s="7">
        <v>0.88891395921591998</v>
      </c>
      <c r="G15106" s="7">
        <v>1</v>
      </c>
      <c r="H15106" s="7">
        <v>0.13967856980292601</v>
      </c>
      <c r="I15106" s="7">
        <v>0.11992773954529699</v>
      </c>
      <c r="J15106" s="7" t="s">
        <v>891</v>
      </c>
    </row>
    <row r="15107" spans="1:10" x14ac:dyDescent="0.35">
      <c r="A15107" s="7" t="s">
        <v>31068</v>
      </c>
      <c r="B15107" s="7" t="s">
        <v>31069</v>
      </c>
      <c r="C15107" s="7">
        <v>1132.7101202031199</v>
      </c>
      <c r="D15107" s="7">
        <v>-7.8011216380772394E-2</v>
      </c>
      <c r="E15107" s="7">
        <v>0.11364601395610401</v>
      </c>
      <c r="F15107" s="7">
        <v>0.115892762361955</v>
      </c>
      <c r="G15107" s="7">
        <v>1</v>
      </c>
      <c r="H15107" s="7">
        <v>-1.5722492297545201</v>
      </c>
      <c r="I15107" s="7">
        <v>0.10557725389956001</v>
      </c>
      <c r="J15107" s="7" t="s">
        <v>891</v>
      </c>
    </row>
    <row r="15108" spans="1:10" x14ac:dyDescent="0.35">
      <c r="A15108" s="7" t="s">
        <v>31070</v>
      </c>
      <c r="B15108" s="7" t="s">
        <v>31071</v>
      </c>
      <c r="C15108" s="7">
        <v>3.6216243636228298</v>
      </c>
      <c r="D15108" s="7">
        <v>1.3838282971506801E-2</v>
      </c>
      <c r="E15108" s="7">
        <v>0.13426397168461701</v>
      </c>
      <c r="F15108" s="7">
        <v>0.64419846599553499</v>
      </c>
      <c r="G15108" s="7">
        <v>1</v>
      </c>
      <c r="H15108" s="7">
        <v>0.46183665038591198</v>
      </c>
      <c r="I15108" s="7">
        <v>0.966118308095685</v>
      </c>
      <c r="J15108" s="7" t="s">
        <v>891</v>
      </c>
    </row>
    <row r="15109" spans="1:10" x14ac:dyDescent="0.35">
      <c r="A15109" s="7" t="s">
        <v>31072</v>
      </c>
      <c r="B15109" s="7" t="s">
        <v>31073</v>
      </c>
      <c r="C15109" s="7">
        <v>1110.6226839102801</v>
      </c>
      <c r="D15109" s="7">
        <v>-6.9071498005397094E-2</v>
      </c>
      <c r="E15109" s="7">
        <v>8.0716076909968099E-2</v>
      </c>
      <c r="F15109" s="7">
        <v>0.17266494835066501</v>
      </c>
      <c r="G15109" s="7">
        <v>1</v>
      </c>
      <c r="H15109" s="7">
        <v>-1.3636906489345</v>
      </c>
      <c r="I15109" s="7">
        <v>0.114618745389871</v>
      </c>
      <c r="J15109" s="7" t="s">
        <v>891</v>
      </c>
    </row>
    <row r="15110" spans="1:10" x14ac:dyDescent="0.35">
      <c r="A15110" s="7" t="s">
        <v>31074</v>
      </c>
      <c r="B15110" s="7" t="s">
        <v>31075</v>
      </c>
      <c r="C15110" s="7">
        <v>1904.1491056909699</v>
      </c>
      <c r="D15110" s="7">
        <v>1.47199784864663E-3</v>
      </c>
      <c r="E15110" s="7">
        <v>8.9710035853190498E-2</v>
      </c>
      <c r="F15110" s="7">
        <v>0.97400254143256704</v>
      </c>
      <c r="G15110" s="7">
        <v>1</v>
      </c>
      <c r="H15110" s="7">
        <v>3.2588749791292303E-2</v>
      </c>
      <c r="I15110" s="7">
        <v>0.544955900666377</v>
      </c>
      <c r="J15110" s="7" t="s">
        <v>891</v>
      </c>
    </row>
    <row r="15111" spans="1:10" x14ac:dyDescent="0.35">
      <c r="A15111" s="7" t="s">
        <v>31076</v>
      </c>
      <c r="B15111" s="7" t="s">
        <v>31077</v>
      </c>
      <c r="C15111" s="7">
        <v>342.60775621587999</v>
      </c>
      <c r="D15111" s="7">
        <v>7.3480225318570801E-3</v>
      </c>
      <c r="E15111" s="7">
        <v>9.6481707612538797E-2</v>
      </c>
      <c r="F15111" s="7">
        <v>0.86237622655972301</v>
      </c>
      <c r="G15111" s="7">
        <v>1</v>
      </c>
      <c r="H15111" s="7">
        <v>0.173350124262384</v>
      </c>
      <c r="I15111" s="7">
        <v>1.0858552655092899</v>
      </c>
      <c r="J15111" s="7" t="s">
        <v>891</v>
      </c>
    </row>
    <row r="15112" spans="1:10" x14ac:dyDescent="0.35">
      <c r="A15112" s="7" t="s">
        <v>31078</v>
      </c>
      <c r="B15112" s="7" t="s">
        <v>31079</v>
      </c>
      <c r="C15112" s="7">
        <v>495.36115533463999</v>
      </c>
      <c r="D15112" s="7">
        <v>2.5133880283202601E-2</v>
      </c>
      <c r="E15112" s="7">
        <v>8.4622305098667402E-2</v>
      </c>
      <c r="F15112" s="7">
        <v>0.59781222490610098</v>
      </c>
      <c r="G15112" s="7">
        <v>1</v>
      </c>
      <c r="H15112" s="7">
        <v>0.527549250047744</v>
      </c>
      <c r="I15112" s="7">
        <v>0.80567112490553205</v>
      </c>
      <c r="J15112" s="7" t="s">
        <v>891</v>
      </c>
    </row>
    <row r="15113" spans="1:10" x14ac:dyDescent="0.35">
      <c r="A15113" s="7" t="s">
        <v>31080</v>
      </c>
      <c r="B15113" s="7" t="s">
        <v>31081</v>
      </c>
      <c r="C15113" s="7">
        <v>503.84006245582998</v>
      </c>
      <c r="D15113" s="7">
        <v>1.9623912312960401E-2</v>
      </c>
      <c r="E15113" s="7">
        <v>8.8040231059187304E-2</v>
      </c>
      <c r="F15113" s="7">
        <v>0.67204528691749599</v>
      </c>
      <c r="G15113" s="7">
        <v>1</v>
      </c>
      <c r="H15113" s="7">
        <v>0.42334264187841703</v>
      </c>
      <c r="I15113" s="7">
        <v>0.85548944718587105</v>
      </c>
      <c r="J15113" s="7" t="s">
        <v>891</v>
      </c>
    </row>
    <row r="15114" spans="1:10" x14ac:dyDescent="0.35">
      <c r="A15114" s="7" t="s">
        <v>31082</v>
      </c>
      <c r="B15114" s="7" t="s">
        <v>31083</v>
      </c>
      <c r="C15114" s="7">
        <v>863.25592588741597</v>
      </c>
      <c r="D15114" s="7">
        <v>1.27372131737671E-2</v>
      </c>
      <c r="E15114" s="7">
        <v>8.1856498331943195E-2</v>
      </c>
      <c r="F15114" s="7">
        <v>0.79039699662719398</v>
      </c>
      <c r="G15114" s="7">
        <v>1</v>
      </c>
      <c r="H15114" s="7">
        <v>0.26579512665373001</v>
      </c>
      <c r="I15114" s="7">
        <v>0.41576003875378398</v>
      </c>
      <c r="J15114" s="7" t="s">
        <v>891</v>
      </c>
    </row>
    <row r="15115" spans="1:10" x14ac:dyDescent="0.35">
      <c r="A15115" s="7" t="s">
        <v>31084</v>
      </c>
      <c r="B15115" s="7" t="s">
        <v>31085</v>
      </c>
      <c r="C15115" s="7">
        <v>248.022236797489</v>
      </c>
      <c r="D15115" s="7">
        <v>3.63454260695496E-3</v>
      </c>
      <c r="E15115" s="7">
        <v>8.9577478778620795E-2</v>
      </c>
      <c r="F15115" s="7">
        <v>0.93596824996778205</v>
      </c>
      <c r="G15115" s="7">
        <v>1</v>
      </c>
      <c r="H15115" s="7">
        <v>8.0338234215579105E-2</v>
      </c>
      <c r="I15115" s="7">
        <v>1.47121673830788</v>
      </c>
      <c r="J15115" s="7" t="s">
        <v>891</v>
      </c>
    </row>
    <row r="15116" spans="1:10" x14ac:dyDescent="0.35">
      <c r="A15116" s="7" t="s">
        <v>31086</v>
      </c>
      <c r="B15116" s="7" t="s">
        <v>31087</v>
      </c>
      <c r="C15116" s="7">
        <v>1654.9224175729501</v>
      </c>
      <c r="D15116" s="7">
        <v>-2.31533695001503E-2</v>
      </c>
      <c r="E15116" s="7">
        <v>7.5418786928845793E-2</v>
      </c>
      <c r="F15116" s="7">
        <v>0.63710171790406001</v>
      </c>
      <c r="G15116" s="7">
        <v>1</v>
      </c>
      <c r="H15116" s="7">
        <v>-0.47175493891550002</v>
      </c>
      <c r="I15116" s="7">
        <v>0.16825393948067299</v>
      </c>
      <c r="J15116" s="7" t="s">
        <v>891</v>
      </c>
    </row>
    <row r="15117" spans="1:10" x14ac:dyDescent="0.35">
      <c r="A15117" s="7" t="s">
        <v>31088</v>
      </c>
      <c r="B15117" s="7" t="s">
        <v>31089</v>
      </c>
      <c r="C15117" s="7">
        <v>1103.62223838413</v>
      </c>
      <c r="D15117" s="7">
        <v>1.80024281403322E-3</v>
      </c>
      <c r="E15117" s="7">
        <v>7.9152975130186098E-2</v>
      </c>
      <c r="F15117" s="7">
        <v>0.97031542602217602</v>
      </c>
      <c r="G15117" s="7">
        <v>1</v>
      </c>
      <c r="H15117" s="7">
        <v>3.7212683029521902E-2</v>
      </c>
      <c r="I15117" s="7">
        <v>0.10557725389956001</v>
      </c>
      <c r="J15117" s="7" t="s">
        <v>891</v>
      </c>
    </row>
    <row r="15118" spans="1:10" x14ac:dyDescent="0.35">
      <c r="A15118" s="7" t="s">
        <v>31090</v>
      </c>
      <c r="B15118" s="7" t="s">
        <v>31091</v>
      </c>
      <c r="C15118" s="7">
        <v>746.85384566273399</v>
      </c>
      <c r="D15118" s="7">
        <v>5.1716512151670897E-2</v>
      </c>
      <c r="E15118" s="7">
        <v>7.2867071521643206E-2</v>
      </c>
      <c r="F15118" s="7">
        <v>0.29829647662345399</v>
      </c>
      <c r="G15118" s="7">
        <v>1</v>
      </c>
      <c r="H15118" s="7">
        <v>1.0400934711777301</v>
      </c>
      <c r="I15118" s="7">
        <v>0.34196186110751903</v>
      </c>
      <c r="J15118" s="7" t="s">
        <v>891</v>
      </c>
    </row>
    <row r="15119" spans="1:10" x14ac:dyDescent="0.35">
      <c r="A15119" s="7" t="s">
        <v>31092</v>
      </c>
      <c r="B15119" s="7" t="s">
        <v>31093</v>
      </c>
      <c r="C15119" s="7">
        <v>319.68698493758097</v>
      </c>
      <c r="D15119" s="7">
        <v>1.97039351131821E-3</v>
      </c>
      <c r="E15119" s="7">
        <v>0.118417789235332</v>
      </c>
      <c r="F15119" s="7">
        <v>0.95319867592352603</v>
      </c>
      <c r="G15119" s="7">
        <v>1</v>
      </c>
      <c r="H15119" s="7">
        <v>5.8690437570081098E-2</v>
      </c>
      <c r="I15119" s="7">
        <v>1.1452037580897001</v>
      </c>
      <c r="J15119" s="7" t="s">
        <v>891</v>
      </c>
    </row>
    <row r="15120" spans="1:10" x14ac:dyDescent="0.35">
      <c r="A15120" s="7" t="s">
        <v>31094</v>
      </c>
      <c r="B15120" s="7" t="s">
        <v>31095</v>
      </c>
      <c r="C15120" s="7">
        <v>1250.6793172252601</v>
      </c>
      <c r="D15120" s="7">
        <v>-5.4130019349947503E-2</v>
      </c>
      <c r="E15120" s="7">
        <v>9.0607923143130598E-2</v>
      </c>
      <c r="F15120" s="7">
        <v>0.265621747315682</v>
      </c>
      <c r="G15120" s="7">
        <v>1</v>
      </c>
      <c r="H15120" s="7">
        <v>-1.11320185233945</v>
      </c>
      <c r="I15120" s="7">
        <v>0.11992773954529699</v>
      </c>
      <c r="J15120" s="7" t="s">
        <v>891</v>
      </c>
    </row>
    <row r="15121" spans="1:10" x14ac:dyDescent="0.35">
      <c r="A15121" s="7" t="s">
        <v>31096</v>
      </c>
      <c r="B15121" s="7" t="s">
        <v>31097</v>
      </c>
      <c r="C15121" s="7">
        <v>704.089534679964</v>
      </c>
      <c r="D15121" s="7">
        <v>5.6310610736784103E-3</v>
      </c>
      <c r="E15121" s="7">
        <v>0.10631689819586899</v>
      </c>
      <c r="F15121" s="7">
        <v>0.88265834590272296</v>
      </c>
      <c r="G15121" s="7">
        <v>1</v>
      </c>
      <c r="H15121" s="7">
        <v>0.14760013835827099</v>
      </c>
      <c r="I15121" s="7">
        <v>0.41576003875378398</v>
      </c>
      <c r="J15121" s="7" t="s">
        <v>891</v>
      </c>
    </row>
    <row r="15122" spans="1:10" x14ac:dyDescent="0.35">
      <c r="A15122" s="7" t="s">
        <v>31098</v>
      </c>
      <c r="B15122" s="7" t="s">
        <v>31099</v>
      </c>
      <c r="C15122" s="7">
        <v>776.04455371989002</v>
      </c>
      <c r="D15122" s="7">
        <v>-1.3671520490702299E-2</v>
      </c>
      <c r="E15122" s="7">
        <v>0.10927292423344601</v>
      </c>
      <c r="F15122" s="7">
        <v>0.71712129647226897</v>
      </c>
      <c r="G15122" s="7">
        <v>1</v>
      </c>
      <c r="H15122" s="7">
        <v>-0.36230878173080999</v>
      </c>
      <c r="I15122" s="7">
        <v>0.50785814008263497</v>
      </c>
      <c r="J15122" s="7" t="s">
        <v>891</v>
      </c>
    </row>
    <row r="15123" spans="1:10" x14ac:dyDescent="0.35">
      <c r="A15123" s="7" t="s">
        <v>31100</v>
      </c>
      <c r="B15123" s="7" t="s">
        <v>31101</v>
      </c>
      <c r="C15123" s="7">
        <v>572.64120700402896</v>
      </c>
      <c r="D15123" s="7">
        <v>-2.2998781050364101E-3</v>
      </c>
      <c r="E15123" s="7">
        <v>0.10804009776641001</v>
      </c>
      <c r="F15123" s="7">
        <v>0.95089941246478005</v>
      </c>
      <c r="G15123" s="7">
        <v>1</v>
      </c>
      <c r="H15123" s="7">
        <v>-6.1577352915732603E-2</v>
      </c>
      <c r="I15123" s="7">
        <v>0.85548944718587105</v>
      </c>
      <c r="J15123" s="7" t="s">
        <v>891</v>
      </c>
    </row>
    <row r="15124" spans="1:10" x14ac:dyDescent="0.35">
      <c r="A15124" s="7" t="s">
        <v>31102</v>
      </c>
      <c r="B15124" s="7" t="s">
        <v>31103</v>
      </c>
      <c r="C15124" s="7">
        <v>865.05201557651299</v>
      </c>
      <c r="D15124" s="7">
        <v>-8.8102809063333697E-3</v>
      </c>
      <c r="E15124" s="7">
        <v>0.10620301688304799</v>
      </c>
      <c r="F15124" s="7">
        <v>0.81851686826669501</v>
      </c>
      <c r="G15124" s="7">
        <v>1</v>
      </c>
      <c r="H15124" s="7">
        <v>-0.22945297225693001</v>
      </c>
      <c r="I15124" s="7">
        <v>0.50785814008263497</v>
      </c>
      <c r="J15124" s="7" t="s">
        <v>891</v>
      </c>
    </row>
    <row r="15125" spans="1:10" x14ac:dyDescent="0.35">
      <c r="A15125" s="7" t="s">
        <v>31104</v>
      </c>
      <c r="B15125" s="7" t="s">
        <v>31105</v>
      </c>
      <c r="C15125" s="7">
        <v>506.20339534615101</v>
      </c>
      <c r="D15125" s="7">
        <v>2.3191194981667801E-2</v>
      </c>
      <c r="E15125" s="7">
        <v>0.109406516680588</v>
      </c>
      <c r="F15125" s="7">
        <v>0.55352003931814098</v>
      </c>
      <c r="G15125" s="7">
        <v>1</v>
      </c>
      <c r="H15125" s="7">
        <v>0.59249369833014198</v>
      </c>
      <c r="I15125" s="7">
        <v>0.52896081930290795</v>
      </c>
      <c r="J15125" s="7" t="s">
        <v>891</v>
      </c>
    </row>
    <row r="15126" spans="1:10" x14ac:dyDescent="0.35">
      <c r="A15126" s="7" t="s">
        <v>31106</v>
      </c>
      <c r="B15126" s="7" t="s">
        <v>31107</v>
      </c>
      <c r="C15126" s="7">
        <v>542.81182411384702</v>
      </c>
      <c r="D15126" s="7">
        <v>1.8314760342073001E-2</v>
      </c>
      <c r="E15126" s="7">
        <v>0.109718902550208</v>
      </c>
      <c r="F15126" s="7">
        <v>0.63187945307857796</v>
      </c>
      <c r="G15126" s="7">
        <v>1</v>
      </c>
      <c r="H15126" s="7">
        <v>0.47908318280472501</v>
      </c>
      <c r="I15126" s="7">
        <v>0.52896081930290795</v>
      </c>
      <c r="J15126" s="7" t="s">
        <v>891</v>
      </c>
    </row>
    <row r="15127" spans="1:10" x14ac:dyDescent="0.35">
      <c r="A15127" s="7" t="s">
        <v>31108</v>
      </c>
      <c r="B15127" s="7" t="s">
        <v>31109</v>
      </c>
      <c r="C15127" s="7">
        <v>487.34648709936999</v>
      </c>
      <c r="D15127" s="7">
        <v>1.1160500352578999E-2</v>
      </c>
      <c r="E15127" s="7">
        <v>0.10520316773839</v>
      </c>
      <c r="F15127" s="7">
        <v>0.77465850370721701</v>
      </c>
      <c r="G15127" s="7">
        <v>1</v>
      </c>
      <c r="H15127" s="7">
        <v>0.28628675246394097</v>
      </c>
      <c r="I15127" s="7">
        <v>0.52896081930290795</v>
      </c>
      <c r="J15127" s="7" t="s">
        <v>891</v>
      </c>
    </row>
    <row r="15128" spans="1:10" x14ac:dyDescent="0.35">
      <c r="A15128" s="7" t="s">
        <v>31110</v>
      </c>
      <c r="B15128" s="7" t="s">
        <v>31111</v>
      </c>
      <c r="C15128" s="7">
        <v>643.84929596978895</v>
      </c>
      <c r="D15128" s="7">
        <v>6.86203265079766E-4</v>
      </c>
      <c r="E15128" s="7">
        <v>0.102576774004993</v>
      </c>
      <c r="F15128" s="7">
        <v>0.98616135655709303</v>
      </c>
      <c r="G15128" s="7">
        <v>1</v>
      </c>
      <c r="H15128" s="7">
        <v>1.73450371389933E-2</v>
      </c>
      <c r="I15128" s="7">
        <v>0.52896081930290795</v>
      </c>
      <c r="J15128" s="7" t="s">
        <v>891</v>
      </c>
    </row>
    <row r="15129" spans="1:10" x14ac:dyDescent="0.35">
      <c r="A15129" s="7" t="s">
        <v>31112</v>
      </c>
      <c r="B15129" s="7" t="s">
        <v>31113</v>
      </c>
      <c r="C15129" s="7">
        <v>664.30111152177801</v>
      </c>
      <c r="D15129" s="7">
        <v>5.3190614293573604E-3</v>
      </c>
      <c r="E15129" s="7">
        <v>0.10126037981172099</v>
      </c>
      <c r="F15129" s="7">
        <v>0.89480999656215399</v>
      </c>
      <c r="G15129" s="7">
        <v>1</v>
      </c>
      <c r="H15129" s="7">
        <v>0.13222036124917799</v>
      </c>
      <c r="I15129" s="7">
        <v>0.50785814008263497</v>
      </c>
      <c r="J15129" s="7" t="s">
        <v>891</v>
      </c>
    </row>
    <row r="15130" spans="1:10" x14ac:dyDescent="0.35">
      <c r="A15130" s="7" t="s">
        <v>31114</v>
      </c>
      <c r="B15130" s="7" t="s">
        <v>31115</v>
      </c>
      <c r="C15130" s="7">
        <v>499.39513238492702</v>
      </c>
      <c r="D15130" s="7">
        <v>1.9586848760653901E-2</v>
      </c>
      <c r="E15130" s="7">
        <v>0.10544415183905501</v>
      </c>
      <c r="F15130" s="7">
        <v>0.62336616764927499</v>
      </c>
      <c r="G15130" s="7">
        <v>1</v>
      </c>
      <c r="H15130" s="7">
        <v>0.49108522983326602</v>
      </c>
      <c r="I15130" s="7">
        <v>0.85548944718587105</v>
      </c>
      <c r="J15130" s="7" t="s">
        <v>891</v>
      </c>
    </row>
    <row r="15131" spans="1:10" x14ac:dyDescent="0.35">
      <c r="A15131" s="7" t="s">
        <v>31116</v>
      </c>
      <c r="B15131" s="7" t="s">
        <v>31117</v>
      </c>
      <c r="C15131" s="7">
        <v>461.74922961803298</v>
      </c>
      <c r="D15131" s="7">
        <v>1.10809125292619E-2</v>
      </c>
      <c r="E15131" s="7">
        <v>0.105262149529185</v>
      </c>
      <c r="F15131" s="7">
        <v>0.77605373160551505</v>
      </c>
      <c r="G15131" s="7">
        <v>1</v>
      </c>
      <c r="H15131" s="7">
        <v>0.28446541881912202</v>
      </c>
      <c r="I15131" s="7">
        <v>1.0587850914680601</v>
      </c>
      <c r="J15131" s="7" t="s">
        <v>891</v>
      </c>
    </row>
    <row r="15132" spans="1:10" x14ac:dyDescent="0.35">
      <c r="A15132" s="7" t="s">
        <v>31118</v>
      </c>
      <c r="B15132" s="7" t="s">
        <v>31119</v>
      </c>
      <c r="C15132" s="7">
        <v>502.28251183424197</v>
      </c>
      <c r="D15132" s="7">
        <v>9.4200358863906902E-3</v>
      </c>
      <c r="E15132" s="7">
        <v>9.7464142778888804E-2</v>
      </c>
      <c r="F15132" s="7">
        <v>0.82277806537374598</v>
      </c>
      <c r="G15132" s="7">
        <v>1</v>
      </c>
      <c r="H15132" s="7">
        <v>0.22397331751143101</v>
      </c>
      <c r="I15132" s="7">
        <v>0.85548944718587105</v>
      </c>
      <c r="J15132" s="7" t="s">
        <v>891</v>
      </c>
    </row>
    <row r="15133" spans="1:10" x14ac:dyDescent="0.35">
      <c r="A15133" s="7" t="s">
        <v>31120</v>
      </c>
      <c r="B15133" s="7" t="s">
        <v>31121</v>
      </c>
      <c r="C15133" s="7">
        <v>913.62355731631305</v>
      </c>
      <c r="D15133" s="7">
        <v>-5.6415092381472201E-2</v>
      </c>
      <c r="E15133" s="7">
        <v>7.0919624006929693E-2</v>
      </c>
      <c r="F15133" s="7">
        <v>0.255791177476208</v>
      </c>
      <c r="G15133" s="7">
        <v>1</v>
      </c>
      <c r="H15133" s="7">
        <v>-1.13639526286059</v>
      </c>
      <c r="I15133" s="7">
        <v>0.36155414205873598</v>
      </c>
      <c r="J15133" s="7" t="s">
        <v>891</v>
      </c>
    </row>
    <row r="15134" spans="1:10" x14ac:dyDescent="0.35">
      <c r="A15134" s="7" t="s">
        <v>31122</v>
      </c>
      <c r="B15134" s="7" t="s">
        <v>31123</v>
      </c>
      <c r="C15134" s="7">
        <v>1504.72177515873</v>
      </c>
      <c r="D15134" s="7">
        <v>7.59037213052973E-3</v>
      </c>
      <c r="E15134" s="7">
        <v>9.2735757754503698E-2</v>
      </c>
      <c r="F15134" s="7">
        <v>0.86309237819412798</v>
      </c>
      <c r="G15134" s="7">
        <v>1</v>
      </c>
      <c r="H15134" s="7">
        <v>0.172439045291574</v>
      </c>
      <c r="I15134" s="7">
        <v>0.16825393948067299</v>
      </c>
      <c r="J15134" s="7" t="s">
        <v>891</v>
      </c>
    </row>
    <row r="15135" spans="1:10" x14ac:dyDescent="0.35">
      <c r="A15135" s="7" t="s">
        <v>31124</v>
      </c>
      <c r="B15135" s="7" t="s">
        <v>31125</v>
      </c>
      <c r="C15135" s="7">
        <v>1532.1258753152899</v>
      </c>
      <c r="D15135" s="7">
        <v>-4.4649101227372499E-2</v>
      </c>
      <c r="E15135" s="7">
        <v>7.4575637456758007E-2</v>
      </c>
      <c r="F15135" s="7">
        <v>0.36810143501644899</v>
      </c>
      <c r="G15135" s="7">
        <v>1</v>
      </c>
      <c r="H15135" s="7">
        <v>-0.90003535704525595</v>
      </c>
      <c r="I15135" s="7">
        <v>0.17192172878294201</v>
      </c>
      <c r="J15135" s="7" t="s">
        <v>891</v>
      </c>
    </row>
    <row r="15136" spans="1:10" x14ac:dyDescent="0.35">
      <c r="A15136" s="7" t="s">
        <v>31126</v>
      </c>
      <c r="B15136" s="7" t="s">
        <v>31127</v>
      </c>
      <c r="C15136" s="7">
        <v>840.94378062452097</v>
      </c>
      <c r="D15136" s="7">
        <v>-4.6111541202968502E-2</v>
      </c>
      <c r="E15136" s="7">
        <v>8.2534305160324895E-2</v>
      </c>
      <c r="F15136" s="7">
        <v>0.348594284453209</v>
      </c>
      <c r="G15136" s="7">
        <v>1</v>
      </c>
      <c r="H15136" s="7">
        <v>-0.93731940440248696</v>
      </c>
      <c r="I15136" s="7">
        <v>0.41576003875378398</v>
      </c>
      <c r="J15136" s="7" t="s">
        <v>891</v>
      </c>
    </row>
    <row r="15137" spans="1:10" x14ac:dyDescent="0.35">
      <c r="A15137" s="7" t="s">
        <v>31128</v>
      </c>
      <c r="B15137" s="7" t="s">
        <v>31129</v>
      </c>
      <c r="C15137" s="7">
        <v>2017.0423532403499</v>
      </c>
      <c r="D15137" s="7">
        <v>-5.0295262499432801E-2</v>
      </c>
      <c r="E15137" s="7">
        <v>0.106563365666204</v>
      </c>
      <c r="F15137" s="7">
        <v>0.26497485148300598</v>
      </c>
      <c r="G15137" s="7">
        <v>1</v>
      </c>
      <c r="H15137" s="7">
        <v>-1.11470968011585</v>
      </c>
      <c r="I15137" s="7">
        <v>0.16825393948067299</v>
      </c>
      <c r="J15137" s="7" t="s">
        <v>891</v>
      </c>
    </row>
    <row r="15138" spans="1:10" x14ac:dyDescent="0.35">
      <c r="A15138" s="7" t="s">
        <v>31130</v>
      </c>
      <c r="B15138" s="7" t="s">
        <v>31131</v>
      </c>
      <c r="C15138" s="7">
        <v>1271.1486771683601</v>
      </c>
      <c r="D15138" s="7">
        <v>-3.6519294282538001E-2</v>
      </c>
      <c r="E15138" s="7">
        <v>0.123249751462513</v>
      </c>
      <c r="F15138" s="7">
        <v>0.344559780532044</v>
      </c>
      <c r="G15138" s="7">
        <v>1</v>
      </c>
      <c r="H15138" s="7">
        <v>-0.94519412058682795</v>
      </c>
      <c r="I15138" s="7">
        <v>0.34196186110751903</v>
      </c>
      <c r="J15138" s="7" t="s">
        <v>891</v>
      </c>
    </row>
    <row r="15139" spans="1:10" x14ac:dyDescent="0.35">
      <c r="A15139" s="7" t="s">
        <v>31132</v>
      </c>
      <c r="B15139" s="7" t="s">
        <v>31133</v>
      </c>
      <c r="C15139" s="7">
        <v>1304.2246155319101</v>
      </c>
      <c r="D15139" s="7">
        <v>4.54292723151343E-2</v>
      </c>
      <c r="E15139" s="7">
        <v>9.3701084842145302E-2</v>
      </c>
      <c r="F15139" s="7">
        <v>0.33418506660244801</v>
      </c>
      <c r="G15139" s="7">
        <v>1</v>
      </c>
      <c r="H15139" s="7">
        <v>0.96571848622731904</v>
      </c>
      <c r="I15139" s="7">
        <v>0.114618745389871</v>
      </c>
      <c r="J15139" s="7" t="s">
        <v>891</v>
      </c>
    </row>
    <row r="15140" spans="1:10" x14ac:dyDescent="0.35">
      <c r="A15140" s="7" t="s">
        <v>31134</v>
      </c>
      <c r="B15140" s="7" t="s">
        <v>31135</v>
      </c>
      <c r="C15140" s="7">
        <v>7.7754591234564005E-2</v>
      </c>
      <c r="D15140" s="7">
        <v>1.0637830732062999E-4</v>
      </c>
      <c r="E15140" s="7">
        <v>0.18753163895034999</v>
      </c>
      <c r="F15140" s="7">
        <v>0.99290868582376202</v>
      </c>
      <c r="G15140" s="7">
        <v>1</v>
      </c>
      <c r="H15140" s="7">
        <v>8.8877613186249503E-3</v>
      </c>
      <c r="I15140" s="7">
        <v>0</v>
      </c>
      <c r="J15140" s="7" t="s">
        <v>891</v>
      </c>
    </row>
    <row r="15141" spans="1:10" x14ac:dyDescent="0.35">
      <c r="A15141" s="7" t="s">
        <v>31136</v>
      </c>
      <c r="B15141" s="7" t="s">
        <v>31137</v>
      </c>
      <c r="C15141" s="7">
        <v>583.085359463803</v>
      </c>
      <c r="D15141" s="7">
        <v>2.1598318956312E-2</v>
      </c>
      <c r="E15141" s="7">
        <v>8.5749417239684003E-2</v>
      </c>
      <c r="F15141" s="7">
        <v>0.64702027805815598</v>
      </c>
      <c r="G15141" s="7">
        <v>1</v>
      </c>
      <c r="H15141" s="7">
        <v>0.45790557967002399</v>
      </c>
      <c r="I15141" s="7">
        <v>0.85548944718587105</v>
      </c>
      <c r="J15141" s="7" t="s">
        <v>891</v>
      </c>
    </row>
    <row r="15142" spans="1:10" x14ac:dyDescent="0.35">
      <c r="A15142" s="7" t="s">
        <v>31138</v>
      </c>
      <c r="B15142" s="7" t="s">
        <v>31139</v>
      </c>
      <c r="C15142" s="7">
        <v>0.24024856799052199</v>
      </c>
      <c r="D15142" s="7">
        <v>-1.09878193551447E-3</v>
      </c>
      <c r="E15142" s="7">
        <v>0.16389998407259601</v>
      </c>
      <c r="F15142" s="7">
        <v>0.95548538092430801</v>
      </c>
      <c r="G15142" s="7">
        <v>1</v>
      </c>
      <c r="H15142" s="7">
        <v>-5.5819775511463499E-2</v>
      </c>
      <c r="I15142" s="7">
        <v>0</v>
      </c>
      <c r="J15142" s="7" t="s">
        <v>891</v>
      </c>
    </row>
    <row r="15143" spans="1:10" x14ac:dyDescent="0.35">
      <c r="A15143" s="7" t="s">
        <v>31140</v>
      </c>
      <c r="B15143" s="7" t="s">
        <v>31141</v>
      </c>
      <c r="C15143" s="7">
        <v>1499.8066880464401</v>
      </c>
      <c r="D15143" s="7">
        <v>-2.6382239965580302E-2</v>
      </c>
      <c r="E15143" s="7">
        <v>0.106509590790029</v>
      </c>
      <c r="F15143" s="7">
        <v>0.51586675089581702</v>
      </c>
      <c r="G15143" s="7">
        <v>1</v>
      </c>
      <c r="H15143" s="7">
        <v>-0.64972983142840501</v>
      </c>
      <c r="I15143" s="7">
        <v>0.16825393948067299</v>
      </c>
      <c r="J15143" s="7" t="s">
        <v>891</v>
      </c>
    </row>
    <row r="15144" spans="1:10" x14ac:dyDescent="0.35">
      <c r="A15144" s="7" t="s">
        <v>31142</v>
      </c>
      <c r="B15144" s="7" t="s">
        <v>31143</v>
      </c>
      <c r="C15144" s="7">
        <v>0.24762006364140801</v>
      </c>
      <c r="D15144" s="7">
        <v>5.0790294538469501E-3</v>
      </c>
      <c r="E15144" s="7">
        <v>0.17624938491079301</v>
      </c>
      <c r="F15144" s="7">
        <v>0.76045908036682597</v>
      </c>
      <c r="G15144" s="7">
        <v>1</v>
      </c>
      <c r="H15144" s="7">
        <v>0.30487798905478303</v>
      </c>
      <c r="I15144" s="7">
        <v>0</v>
      </c>
      <c r="J15144" s="7" t="s">
        <v>891</v>
      </c>
    </row>
    <row r="15145" spans="1:10" x14ac:dyDescent="0.35">
      <c r="A15145" s="7" t="s">
        <v>31144</v>
      </c>
      <c r="B15145" s="7" t="s">
        <v>31145</v>
      </c>
      <c r="C15145" s="7">
        <v>2.54103421674911E-2</v>
      </c>
      <c r="D15145" s="7">
        <v>-2.1157211139994901E-3</v>
      </c>
      <c r="E15145" s="7">
        <v>0.187842254387317</v>
      </c>
      <c r="F15145" s="7">
        <v>0.85986551467543204</v>
      </c>
      <c r="G15145" s="7">
        <v>1</v>
      </c>
      <c r="H15145" s="7">
        <v>-0.17654536186983999</v>
      </c>
      <c r="I15145" s="7">
        <v>0</v>
      </c>
      <c r="J15145" s="7" t="s">
        <v>891</v>
      </c>
    </row>
    <row r="15146" spans="1:10" x14ac:dyDescent="0.35">
      <c r="A15146" s="7" t="s">
        <v>31146</v>
      </c>
      <c r="B15146" s="7" t="s">
        <v>31147</v>
      </c>
      <c r="C15146" s="7">
        <v>0.20478989569915401</v>
      </c>
      <c r="D15146" s="7">
        <v>1.7606819811183401E-3</v>
      </c>
      <c r="E15146" s="7">
        <v>0.179063610765301</v>
      </c>
      <c r="F15146" s="7">
        <v>0.90819538249349796</v>
      </c>
      <c r="G15146" s="7">
        <v>1</v>
      </c>
      <c r="H15146" s="7">
        <v>0.11531508440799899</v>
      </c>
      <c r="I15146" s="7">
        <v>0</v>
      </c>
      <c r="J15146" s="7" t="s">
        <v>891</v>
      </c>
    </row>
    <row r="15147" spans="1:10" x14ac:dyDescent="0.35">
      <c r="A15147" s="7" t="s">
        <v>31148</v>
      </c>
      <c r="B15147" s="7" t="s">
        <v>31149</v>
      </c>
      <c r="C15147" s="7">
        <v>0.29869206013247501</v>
      </c>
      <c r="D15147" s="7">
        <v>1.10778948382907E-2</v>
      </c>
      <c r="E15147" s="7">
        <v>0.172928548500348</v>
      </c>
      <c r="F15147" s="7">
        <v>0.56565456205382303</v>
      </c>
      <c r="G15147" s="7">
        <v>1</v>
      </c>
      <c r="H15147" s="7">
        <v>0.57446295480375298</v>
      </c>
      <c r="I15147" s="7">
        <v>0</v>
      </c>
      <c r="J15147" s="7" t="s">
        <v>891</v>
      </c>
    </row>
    <row r="15148" spans="1:10" x14ac:dyDescent="0.35">
      <c r="A15148" s="7" t="s">
        <v>31150</v>
      </c>
      <c r="B15148" s="7" t="s">
        <v>31151</v>
      </c>
      <c r="C15148" s="7">
        <v>1.8571169871178E-2</v>
      </c>
      <c r="D15148" s="7">
        <v>-2.5138676822867797E-4</v>
      </c>
      <c r="E15148" s="7">
        <v>0.187536797284483</v>
      </c>
      <c r="F15148" s="7">
        <v>0.98324253045127497</v>
      </c>
      <c r="G15148" s="7">
        <v>1</v>
      </c>
      <c r="H15148" s="7">
        <v>-2.1003917752883801E-2</v>
      </c>
      <c r="I15148" s="7">
        <v>0</v>
      </c>
      <c r="J15148" s="7" t="s">
        <v>891</v>
      </c>
    </row>
    <row r="15149" spans="1:10" x14ac:dyDescent="0.35">
      <c r="A15149" s="7" t="s">
        <v>31152</v>
      </c>
      <c r="B15149" s="7" t="s">
        <v>31153</v>
      </c>
      <c r="C15149" s="7">
        <v>1550.8991677316601</v>
      </c>
      <c r="D15149" s="7">
        <v>-3.1879280553239499E-2</v>
      </c>
      <c r="E15149" s="7">
        <v>8.2355760948265896E-2</v>
      </c>
      <c r="F15149" s="7">
        <v>0.51068508112845801</v>
      </c>
      <c r="G15149" s="7">
        <v>1</v>
      </c>
      <c r="H15149" s="7">
        <v>-0.65777132761581103</v>
      </c>
      <c r="I15149" s="7">
        <v>0.59266547339541897</v>
      </c>
      <c r="J15149" s="7" t="s">
        <v>891</v>
      </c>
    </row>
    <row r="15150" spans="1:10" x14ac:dyDescent="0.35">
      <c r="A15150" s="7" t="s">
        <v>31154</v>
      </c>
      <c r="B15150" s="7" t="s">
        <v>31155</v>
      </c>
      <c r="C15150" s="7">
        <v>690.93584904531497</v>
      </c>
      <c r="D15150" s="7">
        <v>-5.4901508294117302E-2</v>
      </c>
      <c r="E15150" s="7">
        <v>0.11061579666831201</v>
      </c>
      <c r="F15150" s="7">
        <v>0.226033677523684</v>
      </c>
      <c r="G15150" s="7">
        <v>1</v>
      </c>
      <c r="H15150" s="7">
        <v>-1.21063929437636</v>
      </c>
      <c r="I15150" s="7">
        <v>0.36155414205873598</v>
      </c>
      <c r="J15150" s="7" t="s">
        <v>891</v>
      </c>
    </row>
    <row r="15151" spans="1:10" x14ac:dyDescent="0.35">
      <c r="A15151" s="7" t="s">
        <v>31156</v>
      </c>
      <c r="B15151" s="7" t="s">
        <v>31157</v>
      </c>
      <c r="C15151" s="7">
        <v>571.23978471775001</v>
      </c>
      <c r="D15151" s="7">
        <v>4.9329052779423802E-2</v>
      </c>
      <c r="E15151" s="7">
        <v>8.28173417134941E-2</v>
      </c>
      <c r="F15151" s="7">
        <v>0.31756289840527102</v>
      </c>
      <c r="G15151" s="7">
        <v>1</v>
      </c>
      <c r="H15151" s="7">
        <v>0.99947860477254402</v>
      </c>
      <c r="I15151" s="7">
        <v>0.33586668052141999</v>
      </c>
      <c r="J15151" s="7" t="s">
        <v>891</v>
      </c>
    </row>
    <row r="15152" spans="1:10" x14ac:dyDescent="0.35">
      <c r="A15152" s="7" t="s">
        <v>31158</v>
      </c>
      <c r="B15152" s="7" t="s">
        <v>31159</v>
      </c>
      <c r="C15152" s="7">
        <v>508.75051816008101</v>
      </c>
      <c r="D15152" s="7">
        <v>1.99511941700985E-2</v>
      </c>
      <c r="E15152" s="7">
        <v>9.2306939530265503E-2</v>
      </c>
      <c r="F15152" s="7">
        <v>0.65647976069984704</v>
      </c>
      <c r="G15152" s="7">
        <v>1</v>
      </c>
      <c r="H15152" s="7">
        <v>0.44477860033545802</v>
      </c>
      <c r="I15152" s="7">
        <v>0.52896081930290795</v>
      </c>
      <c r="J15152" s="7" t="s">
        <v>891</v>
      </c>
    </row>
    <row r="15153" spans="1:10" x14ac:dyDescent="0.35">
      <c r="A15153" s="7" t="s">
        <v>31160</v>
      </c>
      <c r="B15153" s="7" t="s">
        <v>31161</v>
      </c>
      <c r="C15153" s="7">
        <v>1438.29354215537</v>
      </c>
      <c r="D15153" s="7">
        <v>6.8924059374125502E-3</v>
      </c>
      <c r="E15153" s="7">
        <v>9.5019856874178604E-2</v>
      </c>
      <c r="F15153" s="7">
        <v>0.872683878841223</v>
      </c>
      <c r="G15153" s="7">
        <v>1</v>
      </c>
      <c r="H15153" s="7">
        <v>0.16025033659269999</v>
      </c>
      <c r="I15153" s="7">
        <v>0.48081593500132302</v>
      </c>
      <c r="J15153" s="7" t="s">
        <v>891</v>
      </c>
    </row>
    <row r="15154" spans="1:10" x14ac:dyDescent="0.35">
      <c r="A15154" s="7" t="s">
        <v>31162</v>
      </c>
      <c r="B15154" s="7" t="s">
        <v>31163</v>
      </c>
      <c r="C15154" s="7">
        <v>727.43770919039605</v>
      </c>
      <c r="D15154" s="7">
        <v>7.8461433169414296E-3</v>
      </c>
      <c r="E15154" s="7">
        <v>9.3605495697917707E-2</v>
      </c>
      <c r="F15154" s="7">
        <v>0.857365199857825</v>
      </c>
      <c r="G15154" s="7">
        <v>1</v>
      </c>
      <c r="H15154" s="7">
        <v>0.179729159967562</v>
      </c>
      <c r="I15154" s="7">
        <v>1.0754549269992599</v>
      </c>
      <c r="J15154" s="7" t="s">
        <v>891</v>
      </c>
    </row>
    <row r="15155" spans="1:10" x14ac:dyDescent="0.35">
      <c r="A15155" s="7" t="s">
        <v>31164</v>
      </c>
      <c r="B15155" s="7" t="s">
        <v>31165</v>
      </c>
      <c r="C15155" s="7">
        <v>9.4968737580083609</v>
      </c>
      <c r="D15155" s="7">
        <v>5.66736575566258E-3</v>
      </c>
      <c r="E15155" s="7">
        <v>0.12706686012187299</v>
      </c>
      <c r="F15155" s="7">
        <v>0.85455532961130998</v>
      </c>
      <c r="G15155" s="7">
        <v>1</v>
      </c>
      <c r="H15155" s="7">
        <v>0.183309310301078</v>
      </c>
      <c r="I15155" s="7">
        <v>0.85339440069713401</v>
      </c>
      <c r="J15155" s="7" t="s">
        <v>891</v>
      </c>
    </row>
    <row r="15156" spans="1:10" x14ac:dyDescent="0.35">
      <c r="A15156" s="7" t="s">
        <v>31166</v>
      </c>
      <c r="B15156" s="7" t="s">
        <v>31167</v>
      </c>
      <c r="C15156" s="7">
        <v>1745.9981860663299</v>
      </c>
      <c r="D15156" s="7">
        <v>-5.3879713440295298E-3</v>
      </c>
      <c r="E15156" s="7">
        <v>8.0075587913980006E-2</v>
      </c>
      <c r="F15156" s="7">
        <v>0.91102549280936496</v>
      </c>
      <c r="G15156" s="7">
        <v>1</v>
      </c>
      <c r="H15156" s="7">
        <v>-0.11174513254710899</v>
      </c>
      <c r="I15156" s="7">
        <v>0.48081593500132302</v>
      </c>
      <c r="J15156" s="7" t="s">
        <v>891</v>
      </c>
    </row>
    <row r="15157" spans="1:10" x14ac:dyDescent="0.35">
      <c r="A15157" s="7" t="s">
        <v>31168</v>
      </c>
      <c r="B15157" s="7" t="s">
        <v>31169</v>
      </c>
      <c r="C15157" s="7">
        <v>866.26295715425204</v>
      </c>
      <c r="D15157" s="7">
        <v>-4.3864088980816597E-2</v>
      </c>
      <c r="E15157" s="7">
        <v>7.0945226294226005E-2</v>
      </c>
      <c r="F15157" s="7">
        <v>0.374462776905994</v>
      </c>
      <c r="G15157" s="7">
        <v>1</v>
      </c>
      <c r="H15157" s="7">
        <v>-0.88814496732319104</v>
      </c>
      <c r="I15157" s="7">
        <v>0.36155414205873598</v>
      </c>
      <c r="J15157" s="7" t="s">
        <v>891</v>
      </c>
    </row>
    <row r="15158" spans="1:10" x14ac:dyDescent="0.35">
      <c r="A15158" s="7" t="s">
        <v>31170</v>
      </c>
      <c r="B15158" s="7" t="s">
        <v>31171</v>
      </c>
      <c r="C15158" s="7">
        <v>1746.0968736720199</v>
      </c>
      <c r="D15158" s="7">
        <v>-3.6848384009804599E-2</v>
      </c>
      <c r="E15158" s="7">
        <v>8.4533504258518105E-2</v>
      </c>
      <c r="F15158" s="7">
        <v>0.445601373903381</v>
      </c>
      <c r="G15158" s="7">
        <v>1</v>
      </c>
      <c r="H15158" s="7">
        <v>-0.76276866146222699</v>
      </c>
      <c r="I15158" s="7">
        <v>0.17192172878294201</v>
      </c>
      <c r="J15158" s="7" t="s">
        <v>891</v>
      </c>
    </row>
    <row r="15159" spans="1:10" x14ac:dyDescent="0.35">
      <c r="A15159" s="7" t="s">
        <v>31172</v>
      </c>
      <c r="B15159" s="7" t="s">
        <v>31173</v>
      </c>
      <c r="C15159" s="7">
        <v>1375.81103825525</v>
      </c>
      <c r="D15159" s="7">
        <v>-3.1591242895144901E-2</v>
      </c>
      <c r="E15159" s="7">
        <v>8.1726317471975493E-2</v>
      </c>
      <c r="F15159" s="7">
        <v>0.51539117113844102</v>
      </c>
      <c r="G15159" s="7">
        <v>1</v>
      </c>
      <c r="H15159" s="7">
        <v>-0.65046613291289401</v>
      </c>
      <c r="I15159" s="7">
        <v>0.114618745389871</v>
      </c>
      <c r="J15159" s="7" t="s">
        <v>891</v>
      </c>
    </row>
    <row r="15160" spans="1:10" x14ac:dyDescent="0.35">
      <c r="A15160" s="7" t="s">
        <v>31174</v>
      </c>
      <c r="B15160" s="7" t="s">
        <v>31175</v>
      </c>
      <c r="C15160" s="7">
        <v>1118.5154378142799</v>
      </c>
      <c r="D15160" s="7">
        <v>8.8878652887358203E-2</v>
      </c>
      <c r="E15160" s="7">
        <v>0.115571723012121</v>
      </c>
      <c r="F15160" s="7">
        <v>8.4472590602249098E-2</v>
      </c>
      <c r="G15160" s="7">
        <v>1</v>
      </c>
      <c r="H15160" s="7">
        <v>1.7253046155349001</v>
      </c>
      <c r="I15160" s="7">
        <v>0.11992773954529699</v>
      </c>
      <c r="J15160" s="7" t="s">
        <v>891</v>
      </c>
    </row>
    <row r="15161" spans="1:10" x14ac:dyDescent="0.35">
      <c r="A15161" s="7" t="s">
        <v>31176</v>
      </c>
      <c r="B15161" s="7" t="s">
        <v>31177</v>
      </c>
      <c r="C15161" s="7">
        <v>245.450978286913</v>
      </c>
      <c r="D15161" s="7">
        <v>2.1983951322016499E-3</v>
      </c>
      <c r="E15161" s="7">
        <v>0.103937002785309</v>
      </c>
      <c r="F15161" s="7">
        <v>0.95505402401350903</v>
      </c>
      <c r="G15161" s="7">
        <v>1</v>
      </c>
      <c r="H15161" s="7">
        <v>5.6361252345494099E-2</v>
      </c>
      <c r="I15161" s="7">
        <v>1.47121673830788</v>
      </c>
      <c r="J15161" s="7" t="s">
        <v>891</v>
      </c>
    </row>
    <row r="15162" spans="1:10" x14ac:dyDescent="0.35">
      <c r="A15162" s="7" t="s">
        <v>31178</v>
      </c>
      <c r="B15162" s="7" t="s">
        <v>31179</v>
      </c>
      <c r="C15162" s="7">
        <v>1463.81762435824</v>
      </c>
      <c r="D15162" s="7">
        <v>-3.5394861005200299E-3</v>
      </c>
      <c r="E15162" s="7">
        <v>8.4839340609285302E-2</v>
      </c>
      <c r="F15162" s="7">
        <v>0.93990990690445197</v>
      </c>
      <c r="G15162" s="7">
        <v>1</v>
      </c>
      <c r="H15162" s="7">
        <v>-7.5383097849209796E-2</v>
      </c>
      <c r="I15162" s="7">
        <v>0.59266547339541897</v>
      </c>
      <c r="J15162" s="7" t="s">
        <v>891</v>
      </c>
    </row>
    <row r="15163" spans="1:10" x14ac:dyDescent="0.35">
      <c r="A15163" s="7" t="s">
        <v>31180</v>
      </c>
      <c r="B15163" s="7" t="s">
        <v>31181</v>
      </c>
      <c r="C15163" s="7">
        <v>0.76395297850825294</v>
      </c>
      <c r="D15163" s="7">
        <v>6.4243987140930802E-3</v>
      </c>
      <c r="E15163" s="7">
        <v>0.156746053945368</v>
      </c>
      <c r="F15163" s="7">
        <v>0.772244005125023</v>
      </c>
      <c r="G15163" s="7">
        <v>1</v>
      </c>
      <c r="H15163" s="7">
        <v>0.28944089336786799</v>
      </c>
      <c r="I15163" s="7">
        <v>0</v>
      </c>
      <c r="J15163" s="7" t="s">
        <v>891</v>
      </c>
    </row>
    <row r="15164" spans="1:10" x14ac:dyDescent="0.35">
      <c r="A15164" s="7" t="s">
        <v>31182</v>
      </c>
      <c r="B15164" s="7" t="s">
        <v>31183</v>
      </c>
      <c r="C15164" s="7">
        <v>526.39506260298504</v>
      </c>
      <c r="D15164" s="7">
        <v>1.6055849304520899E-2</v>
      </c>
      <c r="E15164" s="7">
        <v>8.0211302726045805E-2</v>
      </c>
      <c r="F15164" s="7">
        <v>0.73979665309186704</v>
      </c>
      <c r="G15164" s="7">
        <v>1</v>
      </c>
      <c r="H15164" s="7">
        <v>0.33212264288137899</v>
      </c>
      <c r="I15164" s="7">
        <v>0.80567112490553205</v>
      </c>
      <c r="J15164" s="7" t="s">
        <v>891</v>
      </c>
    </row>
    <row r="15165" spans="1:10" x14ac:dyDescent="0.35">
      <c r="A15165" s="7" t="s">
        <v>31184</v>
      </c>
      <c r="B15165" s="7" t="s">
        <v>31185</v>
      </c>
      <c r="C15165" s="7">
        <v>0.37974620967351003</v>
      </c>
      <c r="D15165" s="7">
        <v>-9.6607083325656005E-3</v>
      </c>
      <c r="E15165" s="7">
        <v>0.15366946322944799</v>
      </c>
      <c r="F15165" s="7">
        <v>0.68299994678980103</v>
      </c>
      <c r="G15165" s="7">
        <v>1</v>
      </c>
      <c r="H15165" s="7">
        <v>-0.40837287183828602</v>
      </c>
      <c r="I15165" s="7">
        <v>0</v>
      </c>
      <c r="J15165" s="7" t="s">
        <v>891</v>
      </c>
    </row>
    <row r="15166" spans="1:10" x14ac:dyDescent="0.35">
      <c r="A15166" s="7" t="s">
        <v>31186</v>
      </c>
      <c r="B15166" s="7" t="s">
        <v>31187</v>
      </c>
      <c r="C15166" s="7">
        <v>490.97618901103601</v>
      </c>
      <c r="D15166" s="7">
        <v>8.3058613833943997E-4</v>
      </c>
      <c r="E15166" s="7">
        <v>7.7163390223361703E-2</v>
      </c>
      <c r="F15166" s="7">
        <v>0.98638771284401705</v>
      </c>
      <c r="G15166" s="7">
        <v>1</v>
      </c>
      <c r="H15166" s="7">
        <v>1.70612996207581E-2</v>
      </c>
      <c r="I15166" s="7">
        <v>1.3360297892083499</v>
      </c>
      <c r="J15166" s="7" t="s">
        <v>891</v>
      </c>
    </row>
    <row r="15167" spans="1:10" x14ac:dyDescent="0.35">
      <c r="A15167" s="7" t="s">
        <v>31188</v>
      </c>
      <c r="B15167" s="7" t="s">
        <v>31189</v>
      </c>
      <c r="C15167" s="7">
        <v>1216.0763364023601</v>
      </c>
      <c r="D15167" s="7">
        <v>1.09889879841446E-2</v>
      </c>
      <c r="E15167" s="7">
        <v>9.9167898675147706E-2</v>
      </c>
      <c r="F15167" s="7">
        <v>0.79081016057942</v>
      </c>
      <c r="G15167" s="7">
        <v>1</v>
      </c>
      <c r="H15167" s="7">
        <v>0.26525872237370202</v>
      </c>
      <c r="I15167" s="7">
        <v>0.114618745389871</v>
      </c>
      <c r="J15167" s="7" t="s">
        <v>891</v>
      </c>
    </row>
    <row r="15168" spans="1:10" x14ac:dyDescent="0.35">
      <c r="A15168" s="7" t="s">
        <v>31190</v>
      </c>
      <c r="B15168" s="7" t="s">
        <v>31191</v>
      </c>
      <c r="C15168" s="7">
        <v>867.88745813376499</v>
      </c>
      <c r="D15168" s="7">
        <v>-2.75093529214555E-2</v>
      </c>
      <c r="E15168" s="7">
        <v>8.1480551826282804E-2</v>
      </c>
      <c r="F15168" s="7">
        <v>0.57012770661966095</v>
      </c>
      <c r="G15168" s="7">
        <v>1</v>
      </c>
      <c r="H15168" s="7">
        <v>-0.56786342823384595</v>
      </c>
      <c r="I15168" s="7">
        <v>0.36155414205873598</v>
      </c>
      <c r="J15168" s="7" t="s">
        <v>891</v>
      </c>
    </row>
    <row r="15169" spans="1:10" x14ac:dyDescent="0.35">
      <c r="A15169" s="7" t="s">
        <v>31192</v>
      </c>
      <c r="B15169" s="7" t="s">
        <v>31193</v>
      </c>
      <c r="C15169" s="7">
        <v>0.15697918220465601</v>
      </c>
      <c r="D15169" s="7">
        <v>1.4761024810742E-3</v>
      </c>
      <c r="E15169" s="7">
        <v>0.179233426668054</v>
      </c>
      <c r="F15169" s="7">
        <v>0.92258479002426197</v>
      </c>
      <c r="G15169" s="7">
        <v>1</v>
      </c>
      <c r="H15169" s="7">
        <v>9.7178313269658007E-2</v>
      </c>
      <c r="I15169" s="7">
        <v>0</v>
      </c>
      <c r="J15169" s="7" t="s">
        <v>891</v>
      </c>
    </row>
    <row r="15170" spans="1:10" x14ac:dyDescent="0.35">
      <c r="A15170" s="7" t="s">
        <v>31194</v>
      </c>
      <c r="B15170" s="7" t="s">
        <v>31195</v>
      </c>
      <c r="C15170" s="7">
        <v>1724.7468503241801</v>
      </c>
      <c r="D15170" s="7">
        <v>-3.3474662390130302E-3</v>
      </c>
      <c r="E15170" s="7">
        <v>9.3442338940146696E-2</v>
      </c>
      <c r="F15170" s="7">
        <v>0.93881919291614002</v>
      </c>
      <c r="G15170" s="7">
        <v>1</v>
      </c>
      <c r="H15170" s="7">
        <v>-7.6754065989529996E-2</v>
      </c>
      <c r="I15170" s="7">
        <v>0.16825393948067299</v>
      </c>
      <c r="J15170" s="7" t="s">
        <v>891</v>
      </c>
    </row>
    <row r="15171" spans="1:10" x14ac:dyDescent="0.35">
      <c r="A15171" s="7" t="s">
        <v>31196</v>
      </c>
      <c r="B15171" s="7" t="s">
        <v>31197</v>
      </c>
      <c r="C15171" s="7">
        <v>4.76317903731776E-2</v>
      </c>
      <c r="D15171" s="14">
        <v>-8.5687330869953297E-5</v>
      </c>
      <c r="E15171" s="7">
        <v>0.18753227666466701</v>
      </c>
      <c r="F15171" s="7">
        <v>0.99428774634759998</v>
      </c>
      <c r="G15171" s="7">
        <v>1</v>
      </c>
      <c r="H15171" s="7">
        <v>-7.1593094172647496E-3</v>
      </c>
      <c r="I15171" s="7">
        <v>0</v>
      </c>
      <c r="J15171" s="7" t="s">
        <v>891</v>
      </c>
    </row>
    <row r="15172" spans="1:10" x14ac:dyDescent="0.35">
      <c r="A15172" s="7" t="s">
        <v>31198</v>
      </c>
      <c r="B15172" s="7" t="s">
        <v>31199</v>
      </c>
      <c r="C15172" s="7">
        <v>1.2143363955526401</v>
      </c>
      <c r="D15172" s="7">
        <v>1.1635144557301099E-2</v>
      </c>
      <c r="E15172" s="7">
        <v>0.14988353857543599</v>
      </c>
      <c r="F15172" s="7">
        <v>0.64319548841866403</v>
      </c>
      <c r="G15172" s="7">
        <v>1</v>
      </c>
      <c r="H15172" s="7">
        <v>0.46323561780554401</v>
      </c>
      <c r="I15172" s="7">
        <v>0.966118308095685</v>
      </c>
      <c r="J15172" s="7" t="s">
        <v>891</v>
      </c>
    </row>
    <row r="15173" spans="1:10" x14ac:dyDescent="0.35">
      <c r="A15173" s="7" t="s">
        <v>31200</v>
      </c>
      <c r="B15173" s="7" t="s">
        <v>31201</v>
      </c>
      <c r="C15173" s="7">
        <v>1706.02650412306</v>
      </c>
      <c r="D15173" s="7">
        <v>-2.4761079586551301E-3</v>
      </c>
      <c r="E15173" s="7">
        <v>7.8923541629436794E-2</v>
      </c>
      <c r="F15173" s="7">
        <v>0.95921515992502604</v>
      </c>
      <c r="G15173" s="7">
        <v>1</v>
      </c>
      <c r="H15173" s="7">
        <v>-5.1138497018390197E-2</v>
      </c>
      <c r="I15173" s="7">
        <v>0.544955900666377</v>
      </c>
      <c r="J15173" s="7" t="s">
        <v>891</v>
      </c>
    </row>
    <row r="15174" spans="1:10" x14ac:dyDescent="0.35">
      <c r="A15174" s="7" t="s">
        <v>31202</v>
      </c>
      <c r="B15174" s="7" t="s">
        <v>31203</v>
      </c>
      <c r="C15174" s="7">
        <v>1187.7440518680801</v>
      </c>
      <c r="D15174" s="7">
        <v>-2.9477944402211E-2</v>
      </c>
      <c r="E15174" s="7">
        <v>9.1149003347633095E-2</v>
      </c>
      <c r="F15174" s="7">
        <v>0.52192964191387803</v>
      </c>
      <c r="G15174" s="7">
        <v>1</v>
      </c>
      <c r="H15174" s="7">
        <v>-0.640373753836603</v>
      </c>
      <c r="I15174" s="7">
        <v>0.10557725389956001</v>
      </c>
      <c r="J15174" s="7" t="s">
        <v>891</v>
      </c>
    </row>
    <row r="15175" spans="1:10" x14ac:dyDescent="0.35">
      <c r="A15175" s="7" t="s">
        <v>31204</v>
      </c>
      <c r="B15175" s="7" t="s">
        <v>31205</v>
      </c>
      <c r="C15175" s="7">
        <v>653.02955759903205</v>
      </c>
      <c r="D15175" s="7">
        <v>-3.1086218639126199E-2</v>
      </c>
      <c r="E15175" s="7">
        <v>7.8878988665270405E-2</v>
      </c>
      <c r="F15175" s="7">
        <v>0.52556051932526004</v>
      </c>
      <c r="G15175" s="7">
        <v>1</v>
      </c>
      <c r="H15175" s="7">
        <v>-0.63479746119058</v>
      </c>
      <c r="I15175" s="7">
        <v>0.33586668052141999</v>
      </c>
      <c r="J15175" s="7" t="s">
        <v>891</v>
      </c>
    </row>
    <row r="15176" spans="1:10" x14ac:dyDescent="0.35">
      <c r="A15176" s="7" t="s">
        <v>31206</v>
      </c>
      <c r="B15176" s="7" t="s">
        <v>31207</v>
      </c>
      <c r="C15176" s="7">
        <v>924.78378233755097</v>
      </c>
      <c r="D15176" s="7">
        <v>8.0295693009330895E-3</v>
      </c>
      <c r="E15176" s="7">
        <v>7.96502762851449E-2</v>
      </c>
      <c r="F15176" s="7">
        <v>0.86802898537566697</v>
      </c>
      <c r="G15176" s="7">
        <v>1</v>
      </c>
      <c r="H15176" s="7">
        <v>0.16616260729367599</v>
      </c>
      <c r="I15176" s="7">
        <v>0.36155414205873598</v>
      </c>
      <c r="J15176" s="7" t="s">
        <v>891</v>
      </c>
    </row>
    <row r="15177" spans="1:10" x14ac:dyDescent="0.35">
      <c r="A15177" s="7" t="s">
        <v>31208</v>
      </c>
      <c r="B15177" s="7" t="s">
        <v>31209</v>
      </c>
      <c r="C15177" s="7">
        <v>1.1120395907510501</v>
      </c>
      <c r="D15177" s="7">
        <v>2.8703607230946902E-3</v>
      </c>
      <c r="E15177" s="7">
        <v>0.14369872181082199</v>
      </c>
      <c r="F15177" s="7">
        <v>0.91034150738572694</v>
      </c>
      <c r="G15177" s="7">
        <v>1</v>
      </c>
      <c r="H15177" s="7">
        <v>0.11260779179708801</v>
      </c>
      <c r="I15177" s="7">
        <v>0.737626243404506</v>
      </c>
      <c r="J15177" s="7" t="s">
        <v>891</v>
      </c>
    </row>
    <row r="15178" spans="1:10" x14ac:dyDescent="0.35">
      <c r="A15178" s="7" t="s">
        <v>31210</v>
      </c>
      <c r="B15178" s="7" t="s">
        <v>31211</v>
      </c>
      <c r="C15178" s="7">
        <v>0.22859692924498901</v>
      </c>
      <c r="D15178" s="7">
        <v>-1.15999401345371E-2</v>
      </c>
      <c r="E15178" s="7">
        <v>0.17766045345711101</v>
      </c>
      <c r="F15178" s="7">
        <v>0.52604995790341302</v>
      </c>
      <c r="G15178" s="7">
        <v>1</v>
      </c>
      <c r="H15178" s="7">
        <v>-0.63404729391289605</v>
      </c>
      <c r="I15178" s="7">
        <v>0</v>
      </c>
      <c r="J15178" s="7" t="s">
        <v>891</v>
      </c>
    </row>
    <row r="15179" spans="1:10" x14ac:dyDescent="0.35">
      <c r="A15179" s="7" t="s">
        <v>31212</v>
      </c>
      <c r="B15179" s="7" t="s">
        <v>31213</v>
      </c>
      <c r="C15179" s="7">
        <v>0.25853179926674902</v>
      </c>
      <c r="D15179" s="7">
        <v>6.8882309791183701E-3</v>
      </c>
      <c r="E15179" s="7">
        <v>0.18089745537002899</v>
      </c>
      <c r="F15179" s="7">
        <v>0.66107022216149103</v>
      </c>
      <c r="G15179" s="7">
        <v>1</v>
      </c>
      <c r="H15179" s="7">
        <v>0.43843604478485299</v>
      </c>
      <c r="I15179" s="7">
        <v>0</v>
      </c>
      <c r="J15179" s="7" t="s">
        <v>891</v>
      </c>
    </row>
    <row r="15180" spans="1:10" x14ac:dyDescent="0.35">
      <c r="A15180" s="7" t="s">
        <v>31214</v>
      </c>
      <c r="B15180" s="7" t="s">
        <v>31215</v>
      </c>
      <c r="C15180" s="7">
        <v>0.53885531906405004</v>
      </c>
      <c r="D15180" s="7">
        <v>3.4647638751528702E-2</v>
      </c>
      <c r="E15180" s="7">
        <v>0.17382536184994901</v>
      </c>
      <c r="F15180" s="7">
        <v>0.22881450365742001</v>
      </c>
      <c r="G15180" s="7">
        <v>1</v>
      </c>
      <c r="H15180" s="7">
        <v>1.2034182640240001</v>
      </c>
      <c r="I15180" s="7">
        <v>0</v>
      </c>
      <c r="J15180" s="7" t="s">
        <v>891</v>
      </c>
    </row>
    <row r="15181" spans="1:10" x14ac:dyDescent="0.35">
      <c r="A15181" s="7" t="s">
        <v>31216</v>
      </c>
      <c r="B15181" s="7" t="s">
        <v>31217</v>
      </c>
      <c r="C15181" s="7">
        <v>707.79673463447705</v>
      </c>
      <c r="D15181" s="7">
        <v>2.3609966969962901E-2</v>
      </c>
      <c r="E15181" s="7">
        <v>8.9460464148693797E-2</v>
      </c>
      <c r="F15181" s="7">
        <v>0.60870529107229798</v>
      </c>
      <c r="G15181" s="7">
        <v>1</v>
      </c>
      <c r="H15181" s="7">
        <v>0.51192244192018899</v>
      </c>
      <c r="I15181" s="7">
        <v>0.50785814008263497</v>
      </c>
      <c r="J15181" s="7" t="s">
        <v>891</v>
      </c>
    </row>
    <row r="15182" spans="1:10" x14ac:dyDescent="0.35">
      <c r="A15182" s="7" t="s">
        <v>31218</v>
      </c>
      <c r="B15182" s="7" t="s">
        <v>31219</v>
      </c>
      <c r="C15182" s="7">
        <v>0.46039797712550301</v>
      </c>
      <c r="D15182" s="7">
        <v>-1.4070298736154E-3</v>
      </c>
      <c r="E15182" s="7">
        <v>0.16868331434460901</v>
      </c>
      <c r="F15182" s="7">
        <v>0.93895875052896205</v>
      </c>
      <c r="G15182" s="7">
        <v>1</v>
      </c>
      <c r="H15182" s="7">
        <v>-7.6578641668629599E-2</v>
      </c>
      <c r="I15182" s="7">
        <v>0</v>
      </c>
      <c r="J15182" s="7" t="s">
        <v>891</v>
      </c>
    </row>
    <row r="15183" spans="1:10" x14ac:dyDescent="0.35">
      <c r="A15183" s="7" t="s">
        <v>31220</v>
      </c>
      <c r="B15183" s="7" t="s">
        <v>31221</v>
      </c>
      <c r="C15183" s="7">
        <v>1640.7280609556999</v>
      </c>
      <c r="D15183" s="7">
        <v>3.6706997228683501E-2</v>
      </c>
      <c r="E15183" s="7">
        <v>8.43852347097796E-2</v>
      </c>
      <c r="F15183" s="7">
        <v>0.44754686657687498</v>
      </c>
      <c r="G15183" s="7">
        <v>1</v>
      </c>
      <c r="H15183" s="7">
        <v>0.75951111676384997</v>
      </c>
      <c r="I15183" s="7">
        <v>0.48081593500132302</v>
      </c>
      <c r="J15183" s="7" t="s">
        <v>891</v>
      </c>
    </row>
    <row r="15184" spans="1:10" x14ac:dyDescent="0.35">
      <c r="A15184" s="7" t="s">
        <v>31222</v>
      </c>
      <c r="B15184" s="7" t="s">
        <v>31223</v>
      </c>
      <c r="C15184" s="7">
        <v>765.80327021740004</v>
      </c>
      <c r="D15184" s="7">
        <v>8.4843621338508493E-3</v>
      </c>
      <c r="E15184" s="7">
        <v>0.100317340917429</v>
      </c>
      <c r="F15184" s="7">
        <v>0.83520157462490396</v>
      </c>
      <c r="G15184" s="7">
        <v>1</v>
      </c>
      <c r="H15184" s="7">
        <v>0.20803508257610101</v>
      </c>
      <c r="I15184" s="7">
        <v>0.41576003875378398</v>
      </c>
      <c r="J15184" s="7" t="s">
        <v>891</v>
      </c>
    </row>
    <row r="15185" spans="1:10" x14ac:dyDescent="0.35">
      <c r="A15185" s="7" t="s">
        <v>31224</v>
      </c>
      <c r="B15185" s="7" t="s">
        <v>31225</v>
      </c>
      <c r="C15185" s="7">
        <v>0.100176418358372</v>
      </c>
      <c r="D15185" s="7">
        <v>1.14261706592205E-3</v>
      </c>
      <c r="E15185" s="7">
        <v>0.18154187616391501</v>
      </c>
      <c r="F15185" s="7">
        <v>0.93663776804249199</v>
      </c>
      <c r="G15185" s="7">
        <v>1</v>
      </c>
      <c r="H15185" s="7">
        <v>7.9496433813302306E-2</v>
      </c>
      <c r="I15185" s="7">
        <v>0</v>
      </c>
      <c r="J15185" s="7" t="s">
        <v>891</v>
      </c>
    </row>
    <row r="15186" spans="1:10" x14ac:dyDescent="0.35">
      <c r="A15186" s="7" t="s">
        <v>31226</v>
      </c>
      <c r="B15186" s="7" t="s">
        <v>31227</v>
      </c>
      <c r="C15186" s="7">
        <v>465.86349867061699</v>
      </c>
      <c r="D15186" s="7">
        <v>1.14088561397622E-2</v>
      </c>
      <c r="E15186" s="7">
        <v>7.9779371135307198E-2</v>
      </c>
      <c r="F15186" s="7">
        <v>0.81342855806322401</v>
      </c>
      <c r="G15186" s="7">
        <v>1</v>
      </c>
      <c r="H15186" s="7">
        <v>0.23600529930974901</v>
      </c>
      <c r="I15186" s="7">
        <v>1.1452037580897001</v>
      </c>
      <c r="J15186" s="7" t="s">
        <v>891</v>
      </c>
    </row>
    <row r="15187" spans="1:10" x14ac:dyDescent="0.35">
      <c r="A15187" s="7" t="s">
        <v>31228</v>
      </c>
      <c r="B15187" s="7" t="s">
        <v>31229</v>
      </c>
      <c r="C15187" s="7">
        <v>955.34429820881599</v>
      </c>
      <c r="D15187" s="7">
        <v>-1.6127372844131301E-2</v>
      </c>
      <c r="E15187" s="7">
        <v>0.107555940883336</v>
      </c>
      <c r="F15187" s="7">
        <v>0.67656874415242896</v>
      </c>
      <c r="G15187" s="7">
        <v>1</v>
      </c>
      <c r="H15187" s="7">
        <v>-0.41714993236188402</v>
      </c>
      <c r="I15187" s="7">
        <v>0.114618745389871</v>
      </c>
      <c r="J15187" s="7" t="s">
        <v>891</v>
      </c>
    </row>
    <row r="15188" spans="1:10" x14ac:dyDescent="0.35">
      <c r="A15188" s="7" t="s">
        <v>31230</v>
      </c>
      <c r="B15188" s="7" t="s">
        <v>31231</v>
      </c>
      <c r="C15188" s="7">
        <v>964.66896097726101</v>
      </c>
      <c r="D15188" s="7">
        <v>-5.6117732550325997E-2</v>
      </c>
      <c r="E15188" s="7">
        <v>9.0778518546166503E-2</v>
      </c>
      <c r="F15188" s="7">
        <v>0.250245914820586</v>
      </c>
      <c r="G15188" s="7">
        <v>1</v>
      </c>
      <c r="H15188" s="7">
        <v>-1.14975228012608</v>
      </c>
      <c r="I15188" s="7">
        <v>0.11992773954529699</v>
      </c>
      <c r="J15188" s="7" t="s">
        <v>891</v>
      </c>
    </row>
    <row r="15189" spans="1:10" x14ac:dyDescent="0.35">
      <c r="A15189" s="7" t="s">
        <v>31232</v>
      </c>
      <c r="B15189" s="7" t="s">
        <v>31233</v>
      </c>
      <c r="C15189" s="7">
        <v>565.81547946570299</v>
      </c>
      <c r="D15189" s="7">
        <v>-3.5892628021182899E-3</v>
      </c>
      <c r="E15189" s="7">
        <v>0.10772241719278999</v>
      </c>
      <c r="F15189" s="7">
        <v>0.92376798911795199</v>
      </c>
      <c r="G15189" s="7">
        <v>1</v>
      </c>
      <c r="H15189" s="7">
        <v>-9.5688481792801594E-2</v>
      </c>
      <c r="I15189" s="7">
        <v>0.85548944718587105</v>
      </c>
      <c r="J15189" s="7" t="s">
        <v>891</v>
      </c>
    </row>
    <row r="15190" spans="1:10" x14ac:dyDescent="0.35">
      <c r="A15190" s="7" t="s">
        <v>31234</v>
      </c>
      <c r="B15190" s="7" t="s">
        <v>31235</v>
      </c>
      <c r="C15190" s="7">
        <v>779.31819236731803</v>
      </c>
      <c r="D15190" s="7">
        <v>-3.8254310971643897E-2</v>
      </c>
      <c r="E15190" s="7">
        <v>6.9417769055363704E-2</v>
      </c>
      <c r="F15190" s="7">
        <v>0.43620402499426603</v>
      </c>
      <c r="G15190" s="7">
        <v>1</v>
      </c>
      <c r="H15190" s="7">
        <v>-0.77861926877167198</v>
      </c>
      <c r="I15190" s="7">
        <v>0.34196186110751903</v>
      </c>
      <c r="J15190" s="7" t="s">
        <v>891</v>
      </c>
    </row>
    <row r="15191" spans="1:10" x14ac:dyDescent="0.35">
      <c r="A15191" s="7" t="s">
        <v>31236</v>
      </c>
      <c r="B15191" s="7" t="s">
        <v>31237</v>
      </c>
      <c r="C15191" s="7">
        <v>2013.5438435333799</v>
      </c>
      <c r="D15191" s="7">
        <v>1.7864880842298099E-2</v>
      </c>
      <c r="E15191" s="7">
        <v>8.7668625961155697E-2</v>
      </c>
      <c r="F15191" s="7">
        <v>0.70017334008502896</v>
      </c>
      <c r="G15191" s="7">
        <v>1</v>
      </c>
      <c r="H15191" s="7">
        <v>0.38508648592879002</v>
      </c>
      <c r="I15191" s="7">
        <v>0.544955900666377</v>
      </c>
      <c r="J15191" s="7" t="s">
        <v>891</v>
      </c>
    </row>
    <row r="15192" spans="1:10" x14ac:dyDescent="0.35">
      <c r="A15192" s="7" t="s">
        <v>31238</v>
      </c>
      <c r="B15192" s="7" t="s">
        <v>31239</v>
      </c>
      <c r="C15192" s="7">
        <v>1040.2583294881599</v>
      </c>
      <c r="D15192" s="7">
        <v>3.5662913818676999E-2</v>
      </c>
      <c r="E15192" s="7">
        <v>8.9071374639014503E-2</v>
      </c>
      <c r="F15192" s="7">
        <v>0.44957691649549703</v>
      </c>
      <c r="G15192" s="7">
        <v>1</v>
      </c>
      <c r="H15192" s="7">
        <v>0.75612055926456401</v>
      </c>
      <c r="I15192" s="7">
        <v>0.34196186110751903</v>
      </c>
      <c r="J15192" s="7" t="s">
        <v>891</v>
      </c>
    </row>
    <row r="15193" spans="1:10" x14ac:dyDescent="0.35">
      <c r="A15193" s="7" t="s">
        <v>31240</v>
      </c>
      <c r="B15193" s="7" t="s">
        <v>31241</v>
      </c>
      <c r="C15193" s="7">
        <v>1617.6304673337099</v>
      </c>
      <c r="D15193" s="7">
        <v>-6.80942025584933E-2</v>
      </c>
      <c r="E15193" s="7">
        <v>9.0795024485255393E-2</v>
      </c>
      <c r="F15193" s="7">
        <v>0.17381148253727099</v>
      </c>
      <c r="G15193" s="7">
        <v>1</v>
      </c>
      <c r="H15193" s="7">
        <v>-1.36005827812345</v>
      </c>
      <c r="I15193" s="7">
        <v>0.17192172878294201</v>
      </c>
      <c r="J15193" s="7" t="s">
        <v>891</v>
      </c>
    </row>
    <row r="15194" spans="1:10" x14ac:dyDescent="0.35">
      <c r="A15194" s="7" t="s">
        <v>31242</v>
      </c>
      <c r="B15194" s="7" t="s">
        <v>31243</v>
      </c>
      <c r="C15194" s="7">
        <v>533.74943820383896</v>
      </c>
      <c r="D15194" s="7">
        <v>-2.32410821441704E-4</v>
      </c>
      <c r="E15194" s="7">
        <v>8.0156386663989596E-2</v>
      </c>
      <c r="F15194" s="7">
        <v>0.99615120302059601</v>
      </c>
      <c r="G15194" s="7">
        <v>1</v>
      </c>
      <c r="H15194" s="7">
        <v>-4.8237703730723801E-3</v>
      </c>
      <c r="I15194" s="7">
        <v>0.80567112490553205</v>
      </c>
      <c r="J15194" s="7" t="s">
        <v>891</v>
      </c>
    </row>
    <row r="15195" spans="1:10" x14ac:dyDescent="0.35">
      <c r="A15195" s="7" t="s">
        <v>31244</v>
      </c>
      <c r="B15195" s="7" t="s">
        <v>31245</v>
      </c>
      <c r="C15195" s="7">
        <v>1819.0366162093501</v>
      </c>
      <c r="D15195" s="7">
        <v>-2.1748708295341802E-2</v>
      </c>
      <c r="E15195" s="7">
        <v>7.7705289293001106E-2</v>
      </c>
      <c r="F15195" s="7">
        <v>0.65618673554233797</v>
      </c>
      <c r="G15195" s="7">
        <v>1</v>
      </c>
      <c r="H15195" s="7">
        <v>-0.44518407322737502</v>
      </c>
      <c r="I15195" s="7">
        <v>0.48081593500132302</v>
      </c>
      <c r="J15195" s="7" t="s">
        <v>891</v>
      </c>
    </row>
    <row r="15196" spans="1:10" x14ac:dyDescent="0.35">
      <c r="A15196" s="7" t="s">
        <v>31246</v>
      </c>
      <c r="B15196" s="7" t="s">
        <v>31247</v>
      </c>
      <c r="C15196" s="7">
        <v>1710.27994259864</v>
      </c>
      <c r="D15196" s="7">
        <v>-1.70866387709072E-2</v>
      </c>
      <c r="E15196" s="7">
        <v>8.9794454403669899E-2</v>
      </c>
      <c r="F15196" s="7">
        <v>0.70791963614207998</v>
      </c>
      <c r="G15196" s="7">
        <v>1</v>
      </c>
      <c r="H15196" s="7">
        <v>-0.37465154093046399</v>
      </c>
      <c r="I15196" s="7">
        <v>0.59266547339541897</v>
      </c>
      <c r="J15196" s="7" t="s">
        <v>891</v>
      </c>
    </row>
    <row r="15197" spans="1:10" x14ac:dyDescent="0.35">
      <c r="A15197" s="7" t="s">
        <v>31248</v>
      </c>
      <c r="B15197" s="7" t="s">
        <v>31249</v>
      </c>
      <c r="C15197" s="7">
        <v>1.5655651244226101</v>
      </c>
      <c r="D15197" s="7">
        <v>-8.2935235038419392E-3</v>
      </c>
      <c r="E15197" s="7">
        <v>0.13348401864371601</v>
      </c>
      <c r="F15197" s="7">
        <v>0.77636471454136802</v>
      </c>
      <c r="G15197" s="7">
        <v>1</v>
      </c>
      <c r="H15197" s="7">
        <v>-0.28405958977933099</v>
      </c>
      <c r="I15197" s="7">
        <v>0.966118308095685</v>
      </c>
      <c r="J15197" s="7" t="s">
        <v>891</v>
      </c>
    </row>
    <row r="15198" spans="1:10" x14ac:dyDescent="0.35">
      <c r="A15198" s="7" t="s">
        <v>31250</v>
      </c>
      <c r="B15198" s="7" t="s">
        <v>31251</v>
      </c>
      <c r="C15198" s="7">
        <v>1205.2870688923799</v>
      </c>
      <c r="D15198" s="7">
        <v>1.0611085773109499E-2</v>
      </c>
      <c r="E15198" s="7">
        <v>7.9307397862865697E-2</v>
      </c>
      <c r="F15198" s="7">
        <v>0.82652498054819201</v>
      </c>
      <c r="G15198" s="7">
        <v>1</v>
      </c>
      <c r="H15198" s="7">
        <v>0.219160555676608</v>
      </c>
      <c r="I15198" s="7">
        <v>0.34196186110751903</v>
      </c>
      <c r="J15198" s="7" t="s">
        <v>891</v>
      </c>
    </row>
    <row r="15199" spans="1:10" x14ac:dyDescent="0.35">
      <c r="A15199" s="7" t="s">
        <v>31252</v>
      </c>
      <c r="B15199" s="7" t="s">
        <v>31253</v>
      </c>
      <c r="C15199" s="7">
        <v>735.49319371577201</v>
      </c>
      <c r="D15199" s="7">
        <v>4.2813711166830297E-2</v>
      </c>
      <c r="E15199" s="7">
        <v>8.1406579594688305E-2</v>
      </c>
      <c r="F15199" s="7">
        <v>0.38375191316845703</v>
      </c>
      <c r="G15199" s="7">
        <v>1</v>
      </c>
      <c r="H15199" s="7">
        <v>0.87100410232816505</v>
      </c>
      <c r="I15199" s="7">
        <v>0.50785814008263497</v>
      </c>
      <c r="J15199" s="7" t="s">
        <v>891</v>
      </c>
    </row>
    <row r="15200" spans="1:10" x14ac:dyDescent="0.35">
      <c r="A15200" s="7" t="s">
        <v>31254</v>
      </c>
      <c r="B15200" s="7" t="s">
        <v>31255</v>
      </c>
      <c r="C15200" s="7">
        <v>201.415870126877</v>
      </c>
      <c r="D15200" s="7">
        <v>-1.2034230796008001E-2</v>
      </c>
      <c r="E15200" s="7">
        <v>9.0884350231216202E-2</v>
      </c>
      <c r="F15200" s="7">
        <v>0.78889428477282897</v>
      </c>
      <c r="G15200" s="7">
        <v>1</v>
      </c>
      <c r="H15200" s="7">
        <v>-0.267746720199038</v>
      </c>
      <c r="I15200" s="7">
        <v>1.0077649340179999</v>
      </c>
      <c r="J15200" s="7" t="s">
        <v>891</v>
      </c>
    </row>
    <row r="15201" spans="1:10" x14ac:dyDescent="0.35">
      <c r="A15201" s="7" t="s">
        <v>31256</v>
      </c>
      <c r="B15201" s="7" t="s">
        <v>31257</v>
      </c>
      <c r="C15201" s="7">
        <v>1004.39399851082</v>
      </c>
      <c r="D15201" s="7">
        <v>-6.8770390578962101E-3</v>
      </c>
      <c r="E15201" s="7">
        <v>8.2959927605469094E-2</v>
      </c>
      <c r="F15201" s="7">
        <v>0.88498766940914797</v>
      </c>
      <c r="G15201" s="7">
        <v>1</v>
      </c>
      <c r="H15201" s="7">
        <v>-0.14464942836032499</v>
      </c>
      <c r="I15201" s="7">
        <v>0.11992773954529699</v>
      </c>
      <c r="J15201" s="7" t="s">
        <v>891</v>
      </c>
    </row>
    <row r="15202" spans="1:10" x14ac:dyDescent="0.35">
      <c r="A15202" s="7" t="s">
        <v>31258</v>
      </c>
      <c r="B15202" s="7" t="s">
        <v>31259</v>
      </c>
      <c r="C15202" s="7">
        <v>1933.4887007816401</v>
      </c>
      <c r="D15202" s="7">
        <v>-1.18045198727616E-2</v>
      </c>
      <c r="E15202" s="7">
        <v>8.4310735255090502E-2</v>
      </c>
      <c r="F15202" s="7">
        <v>0.80270709326501299</v>
      </c>
      <c r="G15202" s="7">
        <v>1</v>
      </c>
      <c r="H15202" s="7">
        <v>-0.249845161381927</v>
      </c>
      <c r="I15202" s="7">
        <v>0.59266547339541897</v>
      </c>
      <c r="J15202" s="7" t="s">
        <v>891</v>
      </c>
    </row>
    <row r="15203" spans="1:10" x14ac:dyDescent="0.35">
      <c r="A15203" s="7" t="s">
        <v>31260</v>
      </c>
      <c r="B15203" s="7" t="s">
        <v>31261</v>
      </c>
      <c r="C15203" s="7">
        <v>0.29243565101915397</v>
      </c>
      <c r="D15203" s="7">
        <v>1.7436463885403299E-2</v>
      </c>
      <c r="E15203" s="7">
        <v>0.18238658327698001</v>
      </c>
      <c r="F15203" s="7">
        <v>0.37689603251582598</v>
      </c>
      <c r="G15203" s="7">
        <v>1</v>
      </c>
      <c r="H15203" s="7">
        <v>0.88362990077482295</v>
      </c>
      <c r="I15203" s="7">
        <v>0</v>
      </c>
      <c r="J15203" s="7" t="s">
        <v>891</v>
      </c>
    </row>
    <row r="15204" spans="1:10" x14ac:dyDescent="0.35">
      <c r="A15204" s="7" t="s">
        <v>31262</v>
      </c>
      <c r="B15204" s="7" t="s">
        <v>31263</v>
      </c>
      <c r="C15204" s="7">
        <v>862.28856587191797</v>
      </c>
      <c r="D15204" s="7">
        <v>-1.72519562507535E-2</v>
      </c>
      <c r="E15204" s="7">
        <v>9.1861830191604696E-2</v>
      </c>
      <c r="F15204" s="7">
        <v>0.70043210448609505</v>
      </c>
      <c r="G15204" s="7">
        <v>1</v>
      </c>
      <c r="H15204" s="7">
        <v>-0.38473723595375903</v>
      </c>
      <c r="I15204" s="7">
        <v>0.50785814008263497</v>
      </c>
      <c r="J15204" s="7" t="s">
        <v>891</v>
      </c>
    </row>
    <row r="15205" spans="1:10" x14ac:dyDescent="0.35">
      <c r="A15205" s="7" t="s">
        <v>31264</v>
      </c>
      <c r="B15205" s="7" t="s">
        <v>31265</v>
      </c>
      <c r="C15205" s="7">
        <v>1679.4551875591001</v>
      </c>
      <c r="D15205" s="7">
        <v>-2.2723382198340001E-2</v>
      </c>
      <c r="E15205" s="7">
        <v>9.6468239339600706E-2</v>
      </c>
      <c r="F15205" s="7">
        <v>0.60180621412981605</v>
      </c>
      <c r="G15205" s="7">
        <v>1</v>
      </c>
      <c r="H15205" s="7">
        <v>-0.52180484762632995</v>
      </c>
      <c r="I15205" s="7">
        <v>0.59266547339541897</v>
      </c>
      <c r="J15205" s="7" t="s">
        <v>891</v>
      </c>
    </row>
    <row r="15206" spans="1:10" x14ac:dyDescent="0.35">
      <c r="A15206" s="7" t="s">
        <v>31266</v>
      </c>
      <c r="B15206" s="7" t="s">
        <v>31267</v>
      </c>
      <c r="C15206" s="7">
        <v>984.667498831481</v>
      </c>
      <c r="D15206" s="7">
        <v>5.0692364775912602E-2</v>
      </c>
      <c r="E15206" s="7">
        <v>0.10833268830723</v>
      </c>
      <c r="F15206" s="7">
        <v>0.258618550932808</v>
      </c>
      <c r="G15206" s="7">
        <v>1</v>
      </c>
      <c r="H15206" s="7">
        <v>1.1296622945910699</v>
      </c>
      <c r="I15206" s="7">
        <v>0.41433775672101197</v>
      </c>
      <c r="J15206" s="7" t="s">
        <v>891</v>
      </c>
    </row>
    <row r="15207" spans="1:10" x14ac:dyDescent="0.35">
      <c r="A15207" s="7" t="s">
        <v>31268</v>
      </c>
      <c r="B15207" s="7" t="s">
        <v>31269</v>
      </c>
      <c r="C15207" s="7">
        <v>1086.31040589859</v>
      </c>
      <c r="D15207" s="7">
        <v>-2.9199298590173801E-2</v>
      </c>
      <c r="E15207" s="7">
        <v>8.7237217043570001E-2</v>
      </c>
      <c r="F15207" s="14">
        <v>0.535918498803307</v>
      </c>
      <c r="G15207" s="7">
        <v>1</v>
      </c>
      <c r="H15207" s="7">
        <v>-0.61899675167964896</v>
      </c>
      <c r="I15207" s="7">
        <v>0.34196186110751903</v>
      </c>
      <c r="J15207" s="7" t="s">
        <v>891</v>
      </c>
    </row>
    <row r="15208" spans="1:10" x14ac:dyDescent="0.35">
      <c r="A15208" s="7" t="s">
        <v>31270</v>
      </c>
      <c r="B15208" s="7" t="s">
        <v>31271</v>
      </c>
      <c r="C15208" s="7">
        <v>1808.54609297251</v>
      </c>
      <c r="D15208" s="7">
        <v>6.4963198434266796E-3</v>
      </c>
      <c r="E15208" s="7">
        <v>9.0704563978505001E-2</v>
      </c>
      <c r="F15208" s="7">
        <v>0.884794414034619</v>
      </c>
      <c r="G15208" s="7">
        <v>1</v>
      </c>
      <c r="H15208" s="7">
        <v>0.14489418962162301</v>
      </c>
      <c r="I15208" s="7">
        <v>0.48081593500132302</v>
      </c>
      <c r="J15208" s="7" t="s">
        <v>891</v>
      </c>
    </row>
    <row r="15209" spans="1:10" x14ac:dyDescent="0.35">
      <c r="A15209" s="7" t="s">
        <v>31272</v>
      </c>
      <c r="B15209" s="7" t="s">
        <v>31273</v>
      </c>
      <c r="C15209" s="7">
        <v>1447.51436900055</v>
      </c>
      <c r="D15209" s="7">
        <v>-5.8095586416700099E-3</v>
      </c>
      <c r="E15209" s="7">
        <v>8.1955469922833493E-2</v>
      </c>
      <c r="F15209" s="7">
        <v>0.903251624592735</v>
      </c>
      <c r="G15209" s="7">
        <v>1</v>
      </c>
      <c r="H15209" s="7">
        <v>-0.12155478450374201</v>
      </c>
      <c r="I15209" s="7">
        <v>0.16825393948067299</v>
      </c>
      <c r="J15209" s="7" t="s">
        <v>891</v>
      </c>
    </row>
    <row r="15210" spans="1:10" x14ac:dyDescent="0.35">
      <c r="A15210" s="7" t="s">
        <v>31274</v>
      </c>
      <c r="B15210" s="7" t="s">
        <v>31275</v>
      </c>
      <c r="C15210" s="7">
        <v>0.29250957441627601</v>
      </c>
      <c r="D15210" s="7">
        <v>-1.3337174754511601E-3</v>
      </c>
      <c r="E15210" s="7">
        <v>0.15885012662939799</v>
      </c>
      <c r="F15210" s="7">
        <v>0.94953844851573799</v>
      </c>
      <c r="G15210" s="7">
        <v>1</v>
      </c>
      <c r="H15210" s="7">
        <v>-6.3286395938552301E-2</v>
      </c>
      <c r="I15210" s="7">
        <v>0</v>
      </c>
      <c r="J15210" s="7" t="s">
        <v>891</v>
      </c>
    </row>
    <row r="15211" spans="1:10" x14ac:dyDescent="0.35">
      <c r="A15211" s="7" t="s">
        <v>31276</v>
      </c>
      <c r="B15211" s="7" t="s">
        <v>31277</v>
      </c>
      <c r="C15211" s="7">
        <v>1069.6439656063301</v>
      </c>
      <c r="D15211" s="7">
        <v>-4.5520337911881398E-2</v>
      </c>
      <c r="E15211" s="7">
        <v>8.2511780081074806E-2</v>
      </c>
      <c r="F15211" s="7">
        <v>0.35449850849269998</v>
      </c>
      <c r="G15211" s="7">
        <v>1</v>
      </c>
      <c r="H15211" s="7">
        <v>-0.92589892795871898</v>
      </c>
      <c r="I15211" s="7">
        <v>0.11992773954529699</v>
      </c>
      <c r="J15211" s="7" t="s">
        <v>891</v>
      </c>
    </row>
    <row r="15212" spans="1:10" x14ac:dyDescent="0.35">
      <c r="A15212" s="7" t="s">
        <v>31278</v>
      </c>
      <c r="B15212" s="7" t="s">
        <v>31279</v>
      </c>
      <c r="C15212" s="7">
        <v>0.212634655204581</v>
      </c>
      <c r="D15212" s="7">
        <v>4.2765883256659504E-3</v>
      </c>
      <c r="E15212" s="7">
        <v>0.17919823190411599</v>
      </c>
      <c r="F15212" s="7">
        <v>0.78376355727184199</v>
      </c>
      <c r="G15212" s="7">
        <v>1</v>
      </c>
      <c r="H15212" s="7">
        <v>0.27441781063479098</v>
      </c>
      <c r="I15212" s="7">
        <v>0</v>
      </c>
      <c r="J15212" s="7" t="s">
        <v>891</v>
      </c>
    </row>
    <row r="15213" spans="1:10" x14ac:dyDescent="0.35">
      <c r="A15213" s="7" t="s">
        <v>31280</v>
      </c>
      <c r="B15213" s="7" t="s">
        <v>31281</v>
      </c>
      <c r="C15213" s="7">
        <v>1008.31066768084</v>
      </c>
      <c r="D15213" s="7">
        <v>5.2586784160138398E-3</v>
      </c>
      <c r="E15213" s="7">
        <v>7.9142632750314204E-2</v>
      </c>
      <c r="F15213" s="7">
        <v>0.91346914167582804</v>
      </c>
      <c r="G15213" s="7">
        <v>1</v>
      </c>
      <c r="H15213" s="7">
        <v>0.108663817047986</v>
      </c>
      <c r="I15213" s="7">
        <v>0.10557725389956001</v>
      </c>
      <c r="J15213" s="7" t="s">
        <v>891</v>
      </c>
    </row>
    <row r="15214" spans="1:10" x14ac:dyDescent="0.35">
      <c r="A15214" s="7" t="s">
        <v>31282</v>
      </c>
      <c r="B15214" s="7" t="s">
        <v>31283</v>
      </c>
      <c r="C15214" s="7">
        <v>1223.8069033025999</v>
      </c>
      <c r="D15214" s="7">
        <v>-4.3606308853821997E-3</v>
      </c>
      <c r="E15214" s="7">
        <v>7.1990443449913705E-2</v>
      </c>
      <c r="F15214" s="7">
        <v>0.92905463006823197</v>
      </c>
      <c r="G15214" s="7">
        <v>1</v>
      </c>
      <c r="H15214" s="7">
        <v>-8.9034326208272299E-2</v>
      </c>
      <c r="I15214" s="7">
        <v>0.11992773954529699</v>
      </c>
      <c r="J15214" s="7" t="s">
        <v>891</v>
      </c>
    </row>
    <row r="15215" spans="1:10" x14ac:dyDescent="0.35">
      <c r="A15215" s="7" t="s">
        <v>31284</v>
      </c>
      <c r="B15215" s="7" t="s">
        <v>31285</v>
      </c>
      <c r="C15215" s="7">
        <v>1063.5170957825901</v>
      </c>
      <c r="D15215" s="7">
        <v>1.54614085115461E-2</v>
      </c>
      <c r="E15215" s="7">
        <v>8.1940258621776493E-2</v>
      </c>
      <c r="F15215" s="7">
        <v>0.74717505326362998</v>
      </c>
      <c r="G15215" s="7">
        <v>1</v>
      </c>
      <c r="H15215" s="7">
        <v>0.32236650867780198</v>
      </c>
      <c r="I15215" s="7">
        <v>0.41433775672101197</v>
      </c>
      <c r="J15215" s="7" t="s">
        <v>891</v>
      </c>
    </row>
    <row r="15216" spans="1:10" x14ac:dyDescent="0.35">
      <c r="A15216" s="7" t="s">
        <v>31286</v>
      </c>
      <c r="B15216" s="7" t="s">
        <v>31287</v>
      </c>
      <c r="C15216" s="7">
        <v>4558.8368407169</v>
      </c>
      <c r="D15216" s="7">
        <v>-3.5228331720420802E-3</v>
      </c>
      <c r="E15216" s="7">
        <v>8.2256739000057102E-2</v>
      </c>
      <c r="F15216" s="7">
        <v>0.94112583515159398</v>
      </c>
      <c r="G15216" s="7">
        <v>1</v>
      </c>
      <c r="H15216" s="7">
        <v>-7.3854909082147993E-2</v>
      </c>
      <c r="I15216" s="7">
        <v>0.92240934960378496</v>
      </c>
      <c r="J15216" s="7" t="s">
        <v>891</v>
      </c>
    </row>
    <row r="15217" spans="1:10" x14ac:dyDescent="0.35">
      <c r="A15217" s="7" t="s">
        <v>31288</v>
      </c>
      <c r="B15217" s="7" t="s">
        <v>31289</v>
      </c>
      <c r="C15217" s="7">
        <v>1371.1125065256599</v>
      </c>
      <c r="D15217" s="7">
        <v>-1.2119690959939099E-2</v>
      </c>
      <c r="E15217" s="7">
        <v>7.7860435458479899E-2</v>
      </c>
      <c r="F15217" s="7">
        <v>0.80332825862831303</v>
      </c>
      <c r="G15217" s="7">
        <v>1</v>
      </c>
      <c r="H15217" s="7">
        <v>-0.24904204489715101</v>
      </c>
      <c r="I15217" s="7">
        <v>0.10557725389956001</v>
      </c>
      <c r="J15217" s="7" t="s">
        <v>891</v>
      </c>
    </row>
    <row r="15218" spans="1:10" x14ac:dyDescent="0.35">
      <c r="A15218" s="7" t="s">
        <v>31290</v>
      </c>
      <c r="B15218" s="7" t="s">
        <v>31291</v>
      </c>
      <c r="C15218" s="7">
        <v>1435.6898022861999</v>
      </c>
      <c r="D15218" s="7">
        <v>-5.3108794731760001E-2</v>
      </c>
      <c r="E15218" s="7">
        <v>9.3350556116619202E-2</v>
      </c>
      <c r="F15218" s="7">
        <v>0.26896561670990299</v>
      </c>
      <c r="G15218" s="7">
        <v>1</v>
      </c>
      <c r="H15218" s="7">
        <v>-1.1054477644191401</v>
      </c>
      <c r="I15218" s="7">
        <v>0.16825393948067299</v>
      </c>
      <c r="J15218" s="7" t="s">
        <v>891</v>
      </c>
    </row>
    <row r="15219" spans="1:10" x14ac:dyDescent="0.35">
      <c r="A15219" s="7" t="s">
        <v>31292</v>
      </c>
      <c r="B15219" s="7" t="s">
        <v>31293</v>
      </c>
      <c r="C15219" s="7">
        <v>1537.69870343455</v>
      </c>
      <c r="D15219" s="7">
        <v>-4.7685074837329498E-2</v>
      </c>
      <c r="E15219" s="7">
        <v>9.7774886608023706E-2</v>
      </c>
      <c r="F15219" s="7">
        <v>0.30456534980161898</v>
      </c>
      <c r="G15219" s="7">
        <v>1</v>
      </c>
      <c r="H15219" s="7">
        <v>-1.0266923560280199</v>
      </c>
      <c r="I15219" s="7">
        <v>0.16825393948067299</v>
      </c>
      <c r="J15219" s="7" t="s">
        <v>891</v>
      </c>
    </row>
    <row r="15220" spans="1:10" x14ac:dyDescent="0.35">
      <c r="A15220" s="7" t="s">
        <v>31294</v>
      </c>
      <c r="B15220" s="7" t="s">
        <v>31295</v>
      </c>
      <c r="C15220" s="7">
        <v>4.8992972896712401E-2</v>
      </c>
      <c r="D15220" s="7">
        <v>6.2410255460424498E-4</v>
      </c>
      <c r="E15220" s="7">
        <v>0.187559618496869</v>
      </c>
      <c r="F15220" s="7">
        <v>0.95841668350655695</v>
      </c>
      <c r="G15220" s="7">
        <v>1</v>
      </c>
      <c r="H15220" s="7">
        <v>5.2140574043562801E-2</v>
      </c>
      <c r="I15220" s="7">
        <v>0</v>
      </c>
      <c r="J15220" s="7" t="s">
        <v>891</v>
      </c>
    </row>
    <row r="15221" spans="1:10" x14ac:dyDescent="0.35">
      <c r="A15221" s="7" t="s">
        <v>31296</v>
      </c>
      <c r="B15221" s="7" t="s">
        <v>31297</v>
      </c>
      <c r="C15221" s="7">
        <v>517.38483012924496</v>
      </c>
      <c r="D15221" s="7">
        <v>-2.3936141688175299E-2</v>
      </c>
      <c r="E15221" s="7">
        <v>0.110652506406372</v>
      </c>
      <c r="F15221" s="7">
        <v>0.53826371660751104</v>
      </c>
      <c r="G15221" s="7">
        <v>1</v>
      </c>
      <c r="H15221" s="7">
        <v>-0.61544070503059201</v>
      </c>
      <c r="I15221" s="7">
        <v>0.33586668052141999</v>
      </c>
      <c r="J15221" s="7" t="s">
        <v>891</v>
      </c>
    </row>
    <row r="15222" spans="1:10" x14ac:dyDescent="0.35">
      <c r="A15222" s="7" t="s">
        <v>31298</v>
      </c>
      <c r="B15222" s="7" t="s">
        <v>31299</v>
      </c>
      <c r="C15222" s="7">
        <v>7.4635587975005593E-2</v>
      </c>
      <c r="D15222" s="7">
        <v>1.0637830732062999E-4</v>
      </c>
      <c r="E15222" s="7">
        <v>0.18753163895034999</v>
      </c>
      <c r="F15222" s="7">
        <v>0.99290868582376202</v>
      </c>
      <c r="G15222" s="7">
        <v>1</v>
      </c>
      <c r="H15222" s="7">
        <v>8.8877613186249208E-3</v>
      </c>
      <c r="I15222" s="7">
        <v>0</v>
      </c>
      <c r="J15222" s="7" t="s">
        <v>891</v>
      </c>
    </row>
    <row r="15223" spans="1:10" x14ac:dyDescent="0.35">
      <c r="A15223" s="7" t="s">
        <v>31300</v>
      </c>
      <c r="B15223" s="7" t="s">
        <v>31301</v>
      </c>
      <c r="C15223" s="7">
        <v>1060.7682884324699</v>
      </c>
      <c r="D15223" s="7">
        <v>-2.77016038882839E-2</v>
      </c>
      <c r="E15223" s="7">
        <v>8.8724559206312795E-2</v>
      </c>
      <c r="F15223" s="7">
        <v>0.552533299135612</v>
      </c>
      <c r="G15223" s="7">
        <v>1</v>
      </c>
      <c r="H15223" s="7">
        <v>-0.59396832435324298</v>
      </c>
      <c r="I15223" s="7">
        <v>0.11992773954529699</v>
      </c>
      <c r="J15223" s="7" t="s">
        <v>891</v>
      </c>
    </row>
    <row r="15224" spans="1:10" x14ac:dyDescent="0.35">
      <c r="A15224" s="7" t="s">
        <v>31302</v>
      </c>
      <c r="B15224" s="7" t="s">
        <v>31303</v>
      </c>
      <c r="C15224" s="7">
        <v>938.50368101638298</v>
      </c>
      <c r="D15224" s="7">
        <v>-4.9237255242495698E-2</v>
      </c>
      <c r="E15224" s="7">
        <v>8.7655047023032506E-2</v>
      </c>
      <c r="F15224" s="7">
        <v>0.311480386746319</v>
      </c>
      <c r="G15224" s="7">
        <v>1</v>
      </c>
      <c r="H15224" s="7">
        <v>-1.0121206150286399</v>
      </c>
      <c r="I15224" s="7">
        <v>0.50785814008263497</v>
      </c>
      <c r="J15224" s="7" t="s">
        <v>891</v>
      </c>
    </row>
    <row r="15225" spans="1:10" x14ac:dyDescent="0.35">
      <c r="A15225" s="7" t="s">
        <v>31304</v>
      </c>
      <c r="B15225" s="7" t="s">
        <v>31305</v>
      </c>
      <c r="C15225" s="7">
        <v>482.48901932596902</v>
      </c>
      <c r="D15225" s="7">
        <v>7.9671251356910906E-3</v>
      </c>
      <c r="E15225" s="7">
        <v>9.0104798660467902E-2</v>
      </c>
      <c r="F15225" s="7">
        <v>0.85982439930656795</v>
      </c>
      <c r="G15225" s="7">
        <v>1</v>
      </c>
      <c r="H15225" s="7">
        <v>0.17659770193256899</v>
      </c>
      <c r="I15225" s="7">
        <v>1.3360297892083499</v>
      </c>
      <c r="J15225" s="7" t="s">
        <v>891</v>
      </c>
    </row>
    <row r="15226" spans="1:10" x14ac:dyDescent="0.35">
      <c r="A15226" s="7" t="s">
        <v>31306</v>
      </c>
      <c r="B15226" s="7" t="s">
        <v>31307</v>
      </c>
      <c r="C15226" s="7">
        <v>905.39089986728698</v>
      </c>
      <c r="D15226" s="7">
        <v>-4.5871353438457198E-2</v>
      </c>
      <c r="E15226" s="7">
        <v>8.6408203067320999E-2</v>
      </c>
      <c r="F15226" s="7">
        <v>0.34510144887724098</v>
      </c>
      <c r="G15226" s="7">
        <v>1</v>
      </c>
      <c r="H15226" s="7">
        <v>-0.94413346751329097</v>
      </c>
      <c r="I15226" s="7">
        <v>0.34196186110751903</v>
      </c>
      <c r="J15226" s="7" t="s">
        <v>891</v>
      </c>
    </row>
    <row r="15227" spans="1:10" x14ac:dyDescent="0.35">
      <c r="A15227" s="7" t="s">
        <v>31308</v>
      </c>
      <c r="B15227" s="7" t="s">
        <v>31309</v>
      </c>
      <c r="C15227" s="7">
        <v>613.66434534676705</v>
      </c>
      <c r="D15227" s="7">
        <v>5.3804388883299498E-2</v>
      </c>
      <c r="E15227" s="7">
        <v>8.6726496443200699E-2</v>
      </c>
      <c r="F15227" s="7">
        <v>0.27393348587539201</v>
      </c>
      <c r="G15227" s="7">
        <v>1</v>
      </c>
      <c r="H15227" s="7">
        <v>1.0940490055002501</v>
      </c>
      <c r="I15227" s="7">
        <v>0.33586668052141999</v>
      </c>
      <c r="J15227" s="7" t="s">
        <v>891</v>
      </c>
    </row>
    <row r="15228" spans="1:10" x14ac:dyDescent="0.35">
      <c r="A15228" s="7" t="s">
        <v>31310</v>
      </c>
      <c r="B15228" s="7" t="s">
        <v>31311</v>
      </c>
      <c r="C15228" s="7">
        <v>2197.1720064082201</v>
      </c>
      <c r="D15228" s="7">
        <v>-2.4437197240678101E-3</v>
      </c>
      <c r="E15228" s="7">
        <v>9.7256169287337005E-2</v>
      </c>
      <c r="F15228" s="7">
        <v>0.95350411503478405</v>
      </c>
      <c r="G15228" s="7">
        <v>1</v>
      </c>
      <c r="H15228" s="7">
        <v>-5.8306970842094102E-2</v>
      </c>
      <c r="I15228" s="7">
        <v>0.48081593500132302</v>
      </c>
      <c r="J15228" s="7" t="s">
        <v>891</v>
      </c>
    </row>
    <row r="15229" spans="1:10" x14ac:dyDescent="0.35">
      <c r="A15229" s="7" t="s">
        <v>31312</v>
      </c>
      <c r="B15229" s="7" t="s">
        <v>31313</v>
      </c>
      <c r="C15229" s="7">
        <v>0.23579702895406701</v>
      </c>
      <c r="D15229" s="7">
        <v>6.6114841392530405E-4</v>
      </c>
      <c r="E15229" s="7">
        <v>0.157384972235944</v>
      </c>
      <c r="F15229" s="7">
        <v>0.975419635483739</v>
      </c>
      <c r="G15229" s="7">
        <v>1</v>
      </c>
      <c r="H15229" s="7">
        <v>3.0811792935513099E-2</v>
      </c>
      <c r="I15229" s="7">
        <v>0</v>
      </c>
      <c r="J15229" s="7" t="s">
        <v>891</v>
      </c>
    </row>
    <row r="15230" spans="1:10" x14ac:dyDescent="0.35">
      <c r="A15230" s="7" t="s">
        <v>31314</v>
      </c>
      <c r="B15230" s="7" t="s">
        <v>31315</v>
      </c>
      <c r="C15230" s="7">
        <v>1289.46077580882</v>
      </c>
      <c r="D15230" s="7">
        <v>6.92782190367979E-2</v>
      </c>
      <c r="E15230" s="7">
        <v>0.13424710468437301</v>
      </c>
      <c r="F15230" s="7">
        <v>0.13213334686480899</v>
      </c>
      <c r="G15230" s="7">
        <v>1</v>
      </c>
      <c r="H15230" s="7">
        <v>1.5057422756004999</v>
      </c>
      <c r="I15230" s="7">
        <v>0.10557725389956001</v>
      </c>
      <c r="J15230" s="7" t="s">
        <v>891</v>
      </c>
    </row>
    <row r="15231" spans="1:10" x14ac:dyDescent="0.35">
      <c r="A15231" s="7" t="s">
        <v>31316</v>
      </c>
      <c r="B15231" s="7" t="s">
        <v>31317</v>
      </c>
      <c r="C15231" s="7">
        <v>772.67419138808805</v>
      </c>
      <c r="D15231" s="7">
        <v>3.46577955063673E-2</v>
      </c>
      <c r="E15231" s="7">
        <v>8.9859411143855594E-2</v>
      </c>
      <c r="F15231" s="7">
        <v>0.45962234281185699</v>
      </c>
      <c r="G15231" s="7">
        <v>1</v>
      </c>
      <c r="H15231" s="7">
        <v>0.73946885870698598</v>
      </c>
      <c r="I15231" s="7">
        <v>0.34196186110751903</v>
      </c>
      <c r="J15231" s="7" t="s">
        <v>891</v>
      </c>
    </row>
    <row r="15232" spans="1:10" x14ac:dyDescent="0.35">
      <c r="A15232" s="7" t="s">
        <v>31318</v>
      </c>
      <c r="B15232" s="7" t="s">
        <v>31319</v>
      </c>
      <c r="C15232" s="7">
        <v>336.25591284928799</v>
      </c>
      <c r="D15232" s="7">
        <v>5.5404857873021197E-3</v>
      </c>
      <c r="E15232" s="7">
        <v>8.3828721254147504E-2</v>
      </c>
      <c r="F15232" s="7">
        <v>0.90671594590962801</v>
      </c>
      <c r="G15232" s="7">
        <v>1</v>
      </c>
      <c r="H15232" s="7">
        <v>0.117181854432721</v>
      </c>
      <c r="I15232" s="7">
        <v>1.1726846327268099</v>
      </c>
      <c r="J15232" s="7" t="s">
        <v>891</v>
      </c>
    </row>
    <row r="15233" spans="1:10" x14ac:dyDescent="0.35">
      <c r="A15233" s="7" t="s">
        <v>31320</v>
      </c>
      <c r="B15233" s="7" t="s">
        <v>31321</v>
      </c>
      <c r="C15233" s="7">
        <v>421.12455557459799</v>
      </c>
      <c r="D15233" s="7">
        <v>2.6564954301361199E-3</v>
      </c>
      <c r="E15233" s="7">
        <v>8.8422803305920394E-2</v>
      </c>
      <c r="F15233" s="7">
        <v>0.95362897113907596</v>
      </c>
      <c r="G15233" s="7">
        <v>1</v>
      </c>
      <c r="H15233" s="7">
        <v>5.8150221411504097E-2</v>
      </c>
      <c r="I15233" s="7">
        <v>1.1452037580897001</v>
      </c>
      <c r="J15233" s="7" t="s">
        <v>891</v>
      </c>
    </row>
    <row r="15234" spans="1:10" x14ac:dyDescent="0.35">
      <c r="A15234" s="7" t="s">
        <v>31322</v>
      </c>
      <c r="B15234" s="7" t="s">
        <v>31323</v>
      </c>
      <c r="C15234" s="7">
        <v>315.341436832868</v>
      </c>
      <c r="D15234" s="7">
        <v>2.9173449206309002E-3</v>
      </c>
      <c r="E15234" s="7">
        <v>8.8648088456703106E-2</v>
      </c>
      <c r="F15234" s="7">
        <v>0.94898717592122495</v>
      </c>
      <c r="G15234" s="7">
        <v>1</v>
      </c>
      <c r="H15234" s="7">
        <v>6.3978713903675502E-2</v>
      </c>
      <c r="I15234" s="7">
        <v>1.1726846327268099</v>
      </c>
      <c r="J15234" s="7" t="s">
        <v>891</v>
      </c>
    </row>
    <row r="15235" spans="1:10" x14ac:dyDescent="0.35">
      <c r="A15235" s="7" t="s">
        <v>31324</v>
      </c>
      <c r="B15235" s="7" t="s">
        <v>31325</v>
      </c>
      <c r="C15235" s="7">
        <v>951.33088000393195</v>
      </c>
      <c r="D15235" s="7">
        <v>1.3992219629988501E-2</v>
      </c>
      <c r="E15235" s="7">
        <v>0.110783317825612</v>
      </c>
      <c r="F15235" s="7">
        <v>0.70715287787897196</v>
      </c>
      <c r="G15235" s="7">
        <v>1</v>
      </c>
      <c r="H15235" s="7">
        <v>0.37568259624622802</v>
      </c>
      <c r="I15235" s="7">
        <v>1.0754549269992599</v>
      </c>
      <c r="J15235" s="7" t="s">
        <v>891</v>
      </c>
    </row>
    <row r="15236" spans="1:10" x14ac:dyDescent="0.35">
      <c r="A15236" s="7" t="s">
        <v>31326</v>
      </c>
      <c r="B15236" s="7" t="s">
        <v>31327</v>
      </c>
      <c r="C15236" s="7">
        <v>450.61959571217199</v>
      </c>
      <c r="D15236" s="7">
        <v>4.79942359337819E-3</v>
      </c>
      <c r="E15236" s="7">
        <v>9.2579443688987906E-2</v>
      </c>
      <c r="F15236" s="7">
        <v>0.91316367389047004</v>
      </c>
      <c r="G15236" s="7">
        <v>1</v>
      </c>
      <c r="H15236" s="7">
        <v>0.109048939190948</v>
      </c>
      <c r="I15236" s="7">
        <v>1.0587850914680601</v>
      </c>
      <c r="J15236" s="7" t="s">
        <v>891</v>
      </c>
    </row>
    <row r="15237" spans="1:10" x14ac:dyDescent="0.35">
      <c r="A15237" s="7" t="s">
        <v>31328</v>
      </c>
      <c r="B15237" s="7" t="s">
        <v>31329</v>
      </c>
      <c r="C15237" s="7">
        <v>0.34717567260322002</v>
      </c>
      <c r="D15237" s="7">
        <v>-2.6527946351694399E-2</v>
      </c>
      <c r="E15237" s="7">
        <v>0.179841487228142</v>
      </c>
      <c r="F15237" s="7">
        <v>0.27668580644528001</v>
      </c>
      <c r="G15237" s="7">
        <v>1</v>
      </c>
      <c r="H15237" s="7">
        <v>-1.08779457172266</v>
      </c>
      <c r="I15237" s="7">
        <v>0</v>
      </c>
      <c r="J15237" s="7" t="s">
        <v>891</v>
      </c>
    </row>
    <row r="15238" spans="1:10" x14ac:dyDescent="0.35">
      <c r="A15238" s="7" t="s">
        <v>31330</v>
      </c>
      <c r="B15238" s="7" t="s">
        <v>31331</v>
      </c>
      <c r="C15238" s="7">
        <v>1145.23699741878</v>
      </c>
      <c r="D15238" s="7">
        <v>5.6553256430677996E-3</v>
      </c>
      <c r="E15238" s="7">
        <v>7.8787869534158103E-2</v>
      </c>
      <c r="F15238" s="7">
        <v>0.90709401654111099</v>
      </c>
      <c r="G15238" s="7">
        <v>1</v>
      </c>
      <c r="H15238" s="7">
        <v>0.116704761993702</v>
      </c>
      <c r="I15238" s="7">
        <v>0.11992773954529699</v>
      </c>
      <c r="J15238" s="7" t="s">
        <v>891</v>
      </c>
    </row>
    <row r="15239" spans="1:10" x14ac:dyDescent="0.35">
      <c r="A15239" s="7" t="s">
        <v>31332</v>
      </c>
      <c r="B15239" s="7" t="s">
        <v>31333</v>
      </c>
      <c r="C15239" s="7">
        <v>1205.80116369608</v>
      </c>
      <c r="D15239" s="7">
        <v>3.4137628569892102E-2</v>
      </c>
      <c r="E15239" s="7">
        <v>9.0799411849835907E-2</v>
      </c>
      <c r="F15239" s="7">
        <v>0.46344106199569102</v>
      </c>
      <c r="G15239" s="7">
        <v>1</v>
      </c>
      <c r="H15239" s="7">
        <v>0.73319244599475297</v>
      </c>
      <c r="I15239" s="7">
        <v>0.34196186110751903</v>
      </c>
      <c r="J15239" s="7" t="s">
        <v>891</v>
      </c>
    </row>
    <row r="15240" spans="1:10" x14ac:dyDescent="0.35">
      <c r="A15240" s="7" t="s">
        <v>31334</v>
      </c>
      <c r="B15240" s="7" t="s">
        <v>31335</v>
      </c>
      <c r="C15240" s="7">
        <v>700.84332632153598</v>
      </c>
      <c r="D15240" s="7">
        <v>1.26083318464549E-2</v>
      </c>
      <c r="E15240" s="7">
        <v>7.8669220815379498E-2</v>
      </c>
      <c r="F15240" s="7">
        <v>0.79510483197474402</v>
      </c>
      <c r="G15240" s="7">
        <v>1</v>
      </c>
      <c r="H15240" s="7">
        <v>0.25968750455850298</v>
      </c>
      <c r="I15240" s="7">
        <v>0.41576003875378398</v>
      </c>
      <c r="J15240" s="7" t="s">
        <v>891</v>
      </c>
    </row>
    <row r="15241" spans="1:10" x14ac:dyDescent="0.35">
      <c r="A15241" s="7" t="s">
        <v>31336</v>
      </c>
      <c r="B15241" s="7" t="s">
        <v>31337</v>
      </c>
      <c r="C15241" s="7">
        <v>1038.60940268781</v>
      </c>
      <c r="D15241" s="7">
        <v>-4.6440227664119302E-2</v>
      </c>
      <c r="E15241" s="7">
        <v>0.125199441772674</v>
      </c>
      <c r="F15241" s="7">
        <v>0.25698761122720198</v>
      </c>
      <c r="G15241" s="7">
        <v>1</v>
      </c>
      <c r="H15241" s="7">
        <v>-1.1335398621234101</v>
      </c>
      <c r="I15241" s="7">
        <v>0.11992773954529699</v>
      </c>
      <c r="J15241" s="7" t="s">
        <v>891</v>
      </c>
    </row>
    <row r="15242" spans="1:10" x14ac:dyDescent="0.35">
      <c r="A15242" s="7" t="s">
        <v>31338</v>
      </c>
      <c r="B15242" s="7" t="s">
        <v>31339</v>
      </c>
      <c r="C15242" s="7">
        <v>2081.2507802354698</v>
      </c>
      <c r="D15242" s="7">
        <v>-3.9383348407700199E-2</v>
      </c>
      <c r="E15242" s="7">
        <v>0.106111999981771</v>
      </c>
      <c r="F15242" s="7">
        <v>0.36098792978092897</v>
      </c>
      <c r="G15242" s="7">
        <v>1</v>
      </c>
      <c r="H15242" s="7">
        <v>-0.91348421876701902</v>
      </c>
      <c r="I15242" s="7">
        <v>0.544955900666377</v>
      </c>
      <c r="J15242" s="7" t="s">
        <v>891</v>
      </c>
    </row>
    <row r="15243" spans="1:10" x14ac:dyDescent="0.35">
      <c r="A15243" s="7" t="s">
        <v>31340</v>
      </c>
      <c r="B15243" s="7" t="s">
        <v>31341</v>
      </c>
      <c r="C15243" s="7">
        <v>538.71172240158296</v>
      </c>
      <c r="D15243" s="7">
        <v>4.3403939682337203E-2</v>
      </c>
      <c r="E15243" s="7">
        <v>9.1162993842605594E-2</v>
      </c>
      <c r="F15243" s="7">
        <v>0.35971511522017702</v>
      </c>
      <c r="G15243" s="7">
        <v>1</v>
      </c>
      <c r="H15243" s="7">
        <v>0.91590806722166995</v>
      </c>
      <c r="I15243" s="7">
        <v>0.52896081930290795</v>
      </c>
      <c r="J15243" s="7" t="s">
        <v>891</v>
      </c>
    </row>
    <row r="15244" spans="1:10" x14ac:dyDescent="0.35">
      <c r="A15244" s="7" t="s">
        <v>31342</v>
      </c>
      <c r="B15244" s="7" t="s">
        <v>31343</v>
      </c>
      <c r="C15244" s="7">
        <v>334.95377853379398</v>
      </c>
      <c r="D15244" s="7">
        <v>3.9426708897569102E-3</v>
      </c>
      <c r="E15244" s="7">
        <v>7.9892502927385103E-2</v>
      </c>
      <c r="F15244" s="7">
        <v>0.93486712118371196</v>
      </c>
      <c r="G15244" s="7">
        <v>1</v>
      </c>
      <c r="H15244" s="7">
        <v>8.1722832744314494E-2</v>
      </c>
      <c r="I15244" s="7">
        <v>1.1726846327268099</v>
      </c>
      <c r="J15244" s="7" t="s">
        <v>891</v>
      </c>
    </row>
    <row r="15245" spans="1:10" x14ac:dyDescent="0.35">
      <c r="A15245" s="7" t="s">
        <v>31344</v>
      </c>
      <c r="B15245" s="7" t="s">
        <v>31345</v>
      </c>
      <c r="C15245" s="7">
        <v>660.88417632790799</v>
      </c>
      <c r="D15245" s="7">
        <v>9.4670219390483E-3</v>
      </c>
      <c r="E15245" s="7">
        <v>8.0955479267193403E-2</v>
      </c>
      <c r="F15245" s="7">
        <v>0.84388062887899895</v>
      </c>
      <c r="G15245" s="7">
        <v>1</v>
      </c>
      <c r="H15245" s="7">
        <v>0.19693215685061999</v>
      </c>
      <c r="I15245" s="7">
        <v>0.80567112490553205</v>
      </c>
      <c r="J15245" s="7" t="s">
        <v>891</v>
      </c>
    </row>
    <row r="15246" spans="1:10" x14ac:dyDescent="0.35">
      <c r="A15246" s="7" t="s">
        <v>31346</v>
      </c>
      <c r="B15246" s="7" t="s">
        <v>31347</v>
      </c>
      <c r="C15246" s="7">
        <v>1767.4847150190701</v>
      </c>
      <c r="D15246" s="7">
        <v>-2.7963707575041501E-2</v>
      </c>
      <c r="E15246" s="7">
        <v>9.1589598632180996E-2</v>
      </c>
      <c r="F15246" s="7">
        <v>0.54112324579429405</v>
      </c>
      <c r="G15246" s="7">
        <v>1</v>
      </c>
      <c r="H15246" s="7">
        <v>-0.611115308640368</v>
      </c>
      <c r="I15246" s="7">
        <v>0.17192172878294201</v>
      </c>
      <c r="J15246" s="7" t="s">
        <v>891</v>
      </c>
    </row>
    <row r="15247" spans="1:10" x14ac:dyDescent="0.35">
      <c r="A15247" s="7" t="s">
        <v>31348</v>
      </c>
      <c r="B15247" s="7" t="s">
        <v>31349</v>
      </c>
      <c r="C15247" s="7">
        <v>1019.003312345</v>
      </c>
      <c r="D15247" s="7">
        <v>-4.0967277371540397E-3</v>
      </c>
      <c r="E15247" s="7">
        <v>0.103220841270217</v>
      </c>
      <c r="F15247" s="7">
        <v>0.91708921439435298</v>
      </c>
      <c r="G15247" s="7">
        <v>1</v>
      </c>
      <c r="H15247" s="7">
        <v>-0.10410097844181</v>
      </c>
      <c r="I15247" s="7">
        <v>0.41433775672101197</v>
      </c>
      <c r="J15247" s="7" t="s">
        <v>891</v>
      </c>
    </row>
    <row r="15248" spans="1:10" x14ac:dyDescent="0.35">
      <c r="A15248" s="7" t="s">
        <v>31350</v>
      </c>
      <c r="B15248" s="7" t="s">
        <v>31351</v>
      </c>
      <c r="C15248" s="7">
        <v>290.69197952055401</v>
      </c>
      <c r="D15248" s="7">
        <v>1.92085912074383E-2</v>
      </c>
      <c r="E15248" s="7">
        <v>0.106573942894663</v>
      </c>
      <c r="F15248" s="7">
        <v>0.62619332312951004</v>
      </c>
      <c r="G15248" s="7">
        <v>1</v>
      </c>
      <c r="H15248" s="7">
        <v>0.48709173515985399</v>
      </c>
      <c r="I15248" s="7">
        <v>0.67191692231598399</v>
      </c>
      <c r="J15248" s="7" t="s">
        <v>891</v>
      </c>
    </row>
    <row r="15249" spans="1:10" x14ac:dyDescent="0.35">
      <c r="A15249" s="7" t="s">
        <v>31352</v>
      </c>
      <c r="B15249" s="7" t="s">
        <v>31353</v>
      </c>
      <c r="C15249" s="7">
        <v>637.77705742691796</v>
      </c>
      <c r="D15249" s="7">
        <v>3.84728675987475E-3</v>
      </c>
      <c r="E15249" s="7">
        <v>8.7090861669914907E-2</v>
      </c>
      <c r="F15249" s="7">
        <v>0.933619869945438</v>
      </c>
      <c r="G15249" s="7">
        <v>1</v>
      </c>
      <c r="H15249" s="7">
        <v>8.3291360251117399E-2</v>
      </c>
      <c r="I15249" s="7">
        <v>0.33586668052141999</v>
      </c>
      <c r="J15249" s="7" t="s">
        <v>891</v>
      </c>
    </row>
    <row r="15250" spans="1:10" x14ac:dyDescent="0.35">
      <c r="A15250" s="7" t="s">
        <v>31354</v>
      </c>
      <c r="B15250" s="7" t="s">
        <v>31355</v>
      </c>
      <c r="C15250" s="7">
        <v>0.63215880651494405</v>
      </c>
      <c r="D15250" s="7">
        <v>2.8616033674787201E-2</v>
      </c>
      <c r="E15250" s="7">
        <v>0.204705948013717</v>
      </c>
      <c r="F15250" s="7">
        <v>0.18191291666752701</v>
      </c>
      <c r="G15250" s="7">
        <v>1</v>
      </c>
      <c r="H15250" s="7">
        <v>1.3348882724361799</v>
      </c>
      <c r="I15250" s="7">
        <v>0</v>
      </c>
      <c r="J15250" s="7" t="s">
        <v>891</v>
      </c>
    </row>
    <row r="15251" spans="1:10" x14ac:dyDescent="0.35">
      <c r="A15251" s="7" t="s">
        <v>31356</v>
      </c>
      <c r="B15251" s="7" t="s">
        <v>31357</v>
      </c>
      <c r="C15251" s="7">
        <v>0.540013929017224</v>
      </c>
      <c r="D15251" s="7">
        <v>2.9176194327114002E-2</v>
      </c>
      <c r="E15251" s="7">
        <v>0.190688702567329</v>
      </c>
      <c r="F15251" s="7">
        <v>0.22286356116796899</v>
      </c>
      <c r="G15251" s="7">
        <v>1</v>
      </c>
      <c r="H15251" s="7">
        <v>1.2189489707899399</v>
      </c>
      <c r="I15251" s="7">
        <v>0</v>
      </c>
      <c r="J15251" s="7" t="s">
        <v>891</v>
      </c>
    </row>
    <row r="15252" spans="1:10" x14ac:dyDescent="0.35">
      <c r="A15252" s="7" t="s">
        <v>31358</v>
      </c>
      <c r="B15252" s="7" t="s">
        <v>31359</v>
      </c>
      <c r="C15252" s="7">
        <v>0.41843193612774798</v>
      </c>
      <c r="D15252" s="7">
        <v>7.4353376654917296E-3</v>
      </c>
      <c r="E15252" s="7">
        <v>0.16409202775892601</v>
      </c>
      <c r="F15252" s="7">
        <v>0.71650993372234795</v>
      </c>
      <c r="G15252" s="7">
        <v>1</v>
      </c>
      <c r="H15252" s="7">
        <v>0.36312711036793499</v>
      </c>
      <c r="I15252" s="7">
        <v>0</v>
      </c>
      <c r="J15252" s="7" t="s">
        <v>891</v>
      </c>
    </row>
    <row r="15253" spans="1:10" x14ac:dyDescent="0.35">
      <c r="A15253" s="7" t="s">
        <v>31360</v>
      </c>
      <c r="B15253" s="7" t="s">
        <v>31361</v>
      </c>
      <c r="C15253" s="7">
        <v>745.461413972429</v>
      </c>
      <c r="D15253" s="7">
        <v>-1.6836533222292401E-2</v>
      </c>
      <c r="E15253" s="7">
        <v>9.6911389919154003E-2</v>
      </c>
      <c r="F15253" s="7">
        <v>0.69413357270065101</v>
      </c>
      <c r="G15253" s="7">
        <v>1</v>
      </c>
      <c r="H15253" s="7">
        <v>-0.39325172090179</v>
      </c>
      <c r="I15253" s="7">
        <v>0.50785814008263497</v>
      </c>
      <c r="J15253" s="7" t="s">
        <v>891</v>
      </c>
    </row>
    <row r="15254" spans="1:10" x14ac:dyDescent="0.35">
      <c r="A15254" s="7" t="s">
        <v>31362</v>
      </c>
      <c r="B15254" s="7" t="s">
        <v>31363</v>
      </c>
      <c r="C15254" s="7">
        <v>2286.0664229785498</v>
      </c>
      <c r="D15254" s="7">
        <v>-2.03246216558042E-2</v>
      </c>
      <c r="E15254" s="7">
        <v>8.8527377560026405E-2</v>
      </c>
      <c r="F15254" s="7">
        <v>0.66019274343690904</v>
      </c>
      <c r="G15254" s="7">
        <v>1</v>
      </c>
      <c r="H15254" s="7">
        <v>-0.43964707035249601</v>
      </c>
      <c r="I15254" s="7">
        <v>0.17192172878294201</v>
      </c>
      <c r="J15254" s="7" t="s">
        <v>891</v>
      </c>
    </row>
    <row r="15255" spans="1:10" x14ac:dyDescent="0.35">
      <c r="A15255" s="7" t="s">
        <v>31364</v>
      </c>
      <c r="B15255" s="7" t="s">
        <v>31365</v>
      </c>
      <c r="C15255" s="7">
        <v>651.58352996310305</v>
      </c>
      <c r="D15255" s="7">
        <v>-9.7252013762390392E-3</v>
      </c>
      <c r="E15255" s="7">
        <v>0.121712968561941</v>
      </c>
      <c r="F15255" s="7">
        <v>0.76871595907929302</v>
      </c>
      <c r="G15255" s="7">
        <v>1</v>
      </c>
      <c r="H15255" s="7">
        <v>-0.29405489157017001</v>
      </c>
      <c r="I15255" s="7">
        <v>0.33586668052141999</v>
      </c>
      <c r="J15255" s="7" t="s">
        <v>891</v>
      </c>
    </row>
    <row r="15256" spans="1:10" x14ac:dyDescent="0.35">
      <c r="A15256" s="7" t="s">
        <v>31366</v>
      </c>
      <c r="B15256" s="7" t="s">
        <v>31367</v>
      </c>
      <c r="C15256" s="7">
        <v>760.33729525493402</v>
      </c>
      <c r="D15256" s="7">
        <v>-1.90382725395189E-2</v>
      </c>
      <c r="E15256" s="7">
        <v>9.2695329320166997E-2</v>
      </c>
      <c r="F15256" s="7">
        <v>0.66978008000550704</v>
      </c>
      <c r="G15256" s="7">
        <v>1</v>
      </c>
      <c r="H15256" s="7">
        <v>-0.426449854931089</v>
      </c>
      <c r="I15256" s="7">
        <v>0.41576003875378398</v>
      </c>
      <c r="J15256" s="7" t="s">
        <v>891</v>
      </c>
    </row>
    <row r="15257" spans="1:10" x14ac:dyDescent="0.35">
      <c r="A15257" s="7" t="s">
        <v>31368</v>
      </c>
      <c r="B15257" s="7" t="s">
        <v>31369</v>
      </c>
      <c r="C15257" s="7">
        <v>559.33311264044403</v>
      </c>
      <c r="D15257" s="7">
        <v>-1.7653553076642299E-2</v>
      </c>
      <c r="E15257" s="7">
        <v>9.8047638776605606E-2</v>
      </c>
      <c r="F15257" s="7">
        <v>0.67740293214917902</v>
      </c>
      <c r="G15257" s="7">
        <v>1</v>
      </c>
      <c r="H15257" s="7">
        <v>-0.41600966327562</v>
      </c>
      <c r="I15257" s="7">
        <v>0.52896081930290795</v>
      </c>
      <c r="J15257" s="7" t="s">
        <v>891</v>
      </c>
    </row>
    <row r="15258" spans="1:10" x14ac:dyDescent="0.35">
      <c r="A15258" s="7" t="s">
        <v>31370</v>
      </c>
      <c r="B15258" s="7" t="s">
        <v>31371</v>
      </c>
      <c r="C15258" s="7">
        <v>965.83577082605996</v>
      </c>
      <c r="D15258" s="7">
        <v>1.2318964801272699E-2</v>
      </c>
      <c r="E15258" s="7">
        <v>0.112349886728937</v>
      </c>
      <c r="F15258" s="7">
        <v>0.73566607333199996</v>
      </c>
      <c r="G15258" s="7">
        <v>1</v>
      </c>
      <c r="H15258" s="7">
        <v>0.33759810113201699</v>
      </c>
      <c r="I15258" s="7">
        <v>0.34196186110751903</v>
      </c>
      <c r="J15258" s="7" t="s">
        <v>891</v>
      </c>
    </row>
    <row r="15259" spans="1:10" x14ac:dyDescent="0.35">
      <c r="A15259" s="7" t="s">
        <v>31372</v>
      </c>
      <c r="B15259" s="7" t="s">
        <v>31373</v>
      </c>
      <c r="C15259" s="7">
        <v>3557.1825031734602</v>
      </c>
      <c r="D15259" s="7">
        <v>-1.2615916504542499E-2</v>
      </c>
      <c r="E15259" s="7">
        <v>9.5524165891015797E-2</v>
      </c>
      <c r="F15259" s="7">
        <v>0.76958856738163595</v>
      </c>
      <c r="G15259" s="7">
        <v>1</v>
      </c>
      <c r="H15259" s="7">
        <v>-0.29291311056576202</v>
      </c>
      <c r="I15259" s="7">
        <v>0.92240934960378496</v>
      </c>
      <c r="J15259" s="7" t="s">
        <v>891</v>
      </c>
    </row>
    <row r="15260" spans="1:10" x14ac:dyDescent="0.35">
      <c r="A15260" s="7" t="s">
        <v>31374</v>
      </c>
      <c r="B15260" s="7" t="s">
        <v>31375</v>
      </c>
      <c r="C15260" s="7">
        <v>776.31910350036605</v>
      </c>
      <c r="D15260" s="7">
        <v>-3.4267711818108202E-3</v>
      </c>
      <c r="E15260" s="7">
        <v>0.107159978428029</v>
      </c>
      <c r="F15260" s="14">
        <v>0.92762484881184704</v>
      </c>
      <c r="G15260" s="7">
        <v>1</v>
      </c>
      <c r="H15260" s="7">
        <v>-9.0833552992315394E-2</v>
      </c>
      <c r="I15260" s="7">
        <v>1.0754549269992599</v>
      </c>
      <c r="J15260" s="7" t="s">
        <v>891</v>
      </c>
    </row>
    <row r="15261" spans="1:10" x14ac:dyDescent="0.35">
      <c r="A15261" s="7" t="s">
        <v>31376</v>
      </c>
      <c r="B15261" s="7" t="s">
        <v>31377</v>
      </c>
      <c r="C15261" s="7">
        <v>1564.9361379270999</v>
      </c>
      <c r="D15261" s="7">
        <v>-3.4884779949375097E-2</v>
      </c>
      <c r="E15261" s="7">
        <v>0.103519711647875</v>
      </c>
      <c r="F15261" s="7">
        <v>0.41684159682898198</v>
      </c>
      <c r="G15261" s="7">
        <v>1</v>
      </c>
      <c r="H15261" s="7">
        <v>-0.81191292607407795</v>
      </c>
      <c r="I15261" s="7">
        <v>0.59266547339541897</v>
      </c>
      <c r="J15261" s="7" t="s">
        <v>891</v>
      </c>
    </row>
    <row r="15262" spans="1:10" x14ac:dyDescent="0.35">
      <c r="A15262" s="7" t="s">
        <v>31378</v>
      </c>
      <c r="B15262" s="7" t="s">
        <v>31379</v>
      </c>
      <c r="C15262" s="7">
        <v>2915.1014478923498</v>
      </c>
      <c r="D15262" s="7">
        <v>-1.83547045421651E-2</v>
      </c>
      <c r="E15262" s="7">
        <v>9.7665461874272205E-2</v>
      </c>
      <c r="F15262" s="7">
        <v>0.66695682596964401</v>
      </c>
      <c r="G15262" s="7">
        <v>1</v>
      </c>
      <c r="H15262" s="7">
        <v>-0.43032832437887703</v>
      </c>
      <c r="I15262" s="7">
        <v>0.92240934960378496</v>
      </c>
      <c r="J15262" s="7" t="s">
        <v>891</v>
      </c>
    </row>
    <row r="15263" spans="1:10" x14ac:dyDescent="0.35">
      <c r="A15263" s="7" t="s">
        <v>31380</v>
      </c>
      <c r="B15263" s="7" t="s">
        <v>31381</v>
      </c>
      <c r="C15263" s="7">
        <v>1623.78600190412</v>
      </c>
      <c r="D15263" s="7">
        <v>-7.1257973310953293E-2</v>
      </c>
      <c r="E15263" s="7">
        <v>0.111975977609101</v>
      </c>
      <c r="F15263" s="7">
        <v>0.14146647890738001</v>
      </c>
      <c r="G15263" s="7">
        <v>1</v>
      </c>
      <c r="H15263" s="7">
        <v>-1.4703518722672499</v>
      </c>
      <c r="I15263" s="7">
        <v>0.16825393948067299</v>
      </c>
      <c r="J15263" s="7" t="s">
        <v>891</v>
      </c>
    </row>
    <row r="15264" spans="1:10" x14ac:dyDescent="0.35">
      <c r="A15264" s="7" t="s">
        <v>31382</v>
      </c>
      <c r="B15264" s="7" t="s">
        <v>31383</v>
      </c>
      <c r="C15264" s="7">
        <v>231.34380804894599</v>
      </c>
      <c r="D15264" s="7">
        <v>-1.6406959061537899E-2</v>
      </c>
      <c r="E15264" s="7">
        <v>0.117584669493754</v>
      </c>
      <c r="F15264" s="7">
        <v>0.64299270725491697</v>
      </c>
      <c r="G15264" s="7">
        <v>1</v>
      </c>
      <c r="H15264" s="7">
        <v>-0.46351856998532098</v>
      </c>
      <c r="I15264" s="7">
        <v>1.0077649340179999</v>
      </c>
      <c r="J15264" s="7" t="s">
        <v>891</v>
      </c>
    </row>
    <row r="15265" spans="1:10" x14ac:dyDescent="0.35">
      <c r="A15265" s="7" t="s">
        <v>31384</v>
      </c>
      <c r="B15265" s="7" t="s">
        <v>31385</v>
      </c>
      <c r="C15265" s="7">
        <v>4.1551609844932704</v>
      </c>
      <c r="D15265" s="7">
        <v>-2.9585375883759801E-3</v>
      </c>
      <c r="E15265" s="7">
        <v>0.117778244791827</v>
      </c>
      <c r="F15265" s="7">
        <v>0.93029634885699897</v>
      </c>
      <c r="G15265" s="7">
        <v>1</v>
      </c>
      <c r="H15265" s="7">
        <v>-8.7471989948604598E-2</v>
      </c>
      <c r="I15265" s="7">
        <v>1.41267880632496</v>
      </c>
      <c r="J15265" s="7" t="s">
        <v>891</v>
      </c>
    </row>
    <row r="15266" spans="1:10" x14ac:dyDescent="0.35">
      <c r="A15266" s="7" t="s">
        <v>31386</v>
      </c>
      <c r="B15266" s="7" t="s">
        <v>31387</v>
      </c>
      <c r="C15266" s="7">
        <v>1899.72258359744</v>
      </c>
      <c r="D15266" s="7">
        <v>-8.9770117437160592E-3</v>
      </c>
      <c r="E15266" s="7">
        <v>9.6541050665312197E-2</v>
      </c>
      <c r="F15266" s="7">
        <v>0.83245895314259799</v>
      </c>
      <c r="G15266" s="7">
        <v>1</v>
      </c>
      <c r="H15266" s="7">
        <v>-0.21154893290514901</v>
      </c>
      <c r="I15266" s="7">
        <v>0.16825393948067299</v>
      </c>
      <c r="J15266" s="7" t="s">
        <v>891</v>
      </c>
    </row>
    <row r="15267" spans="1:10" x14ac:dyDescent="0.35">
      <c r="A15267" s="7" t="s">
        <v>31388</v>
      </c>
      <c r="B15267" s="7" t="s">
        <v>31389</v>
      </c>
      <c r="C15267" s="7">
        <v>1.0809284014465299</v>
      </c>
      <c r="D15267" s="7">
        <v>-4.7055168293486598E-4</v>
      </c>
      <c r="E15267" s="7">
        <v>0.157657940544563</v>
      </c>
      <c r="F15267" s="7">
        <v>0.98244018125187504</v>
      </c>
      <c r="G15267" s="7">
        <v>1</v>
      </c>
      <c r="H15267" s="7">
        <v>-2.2009745982842999E-2</v>
      </c>
      <c r="I15267" s="7">
        <v>0.85339440069713401</v>
      </c>
      <c r="J15267" s="7" t="s">
        <v>891</v>
      </c>
    </row>
    <row r="15268" spans="1:10" x14ac:dyDescent="0.35">
      <c r="A15268" s="7" t="s">
        <v>31390</v>
      </c>
      <c r="B15268" s="7" t="s">
        <v>31391</v>
      </c>
      <c r="C15268" s="7">
        <v>1202.1616031030501</v>
      </c>
      <c r="D15268" s="7">
        <v>-6.9705984536537497E-3</v>
      </c>
      <c r="E15268" s="7">
        <v>9.4560363885952695E-2</v>
      </c>
      <c r="F15268" s="7">
        <v>0.87185089413009098</v>
      </c>
      <c r="G15268" s="7">
        <v>1</v>
      </c>
      <c r="H15268" s="7">
        <v>-0.16130790928597599</v>
      </c>
      <c r="I15268" s="7">
        <v>0.41433775672101197</v>
      </c>
      <c r="J15268" s="7" t="s">
        <v>891</v>
      </c>
    </row>
    <row r="15269" spans="1:10" x14ac:dyDescent="0.35">
      <c r="A15269" s="7" t="s">
        <v>31392</v>
      </c>
      <c r="B15269" s="7" t="s">
        <v>31393</v>
      </c>
      <c r="C15269" s="7">
        <v>440.66218324301502</v>
      </c>
      <c r="D15269" s="7">
        <v>-1.60542451715854E-2</v>
      </c>
      <c r="E15269" s="7">
        <v>0.10895497234654999</v>
      </c>
      <c r="F15269" s="7">
        <v>0.67395345515201399</v>
      </c>
      <c r="G15269" s="7">
        <v>1</v>
      </c>
      <c r="H15269" s="7">
        <v>-0.42072835250749102</v>
      </c>
      <c r="I15269" s="7">
        <v>1.0858552655092899</v>
      </c>
      <c r="J15269" s="7" t="s">
        <v>891</v>
      </c>
    </row>
    <row r="15270" spans="1:10" x14ac:dyDescent="0.35">
      <c r="A15270" s="7" t="s">
        <v>31394</v>
      </c>
      <c r="B15270" s="7" t="s">
        <v>31395</v>
      </c>
      <c r="C15270" s="7">
        <v>1458.1509783451099</v>
      </c>
      <c r="D15270" s="7">
        <v>-2.79271609980398E-2</v>
      </c>
      <c r="E15270" s="7">
        <v>0.102114102080578</v>
      </c>
      <c r="F15270" s="7">
        <v>0.50863444268828495</v>
      </c>
      <c r="G15270" s="7">
        <v>1</v>
      </c>
      <c r="H15270" s="7">
        <v>-0.66096549394002801</v>
      </c>
      <c r="I15270" s="7">
        <v>0.544955900666377</v>
      </c>
      <c r="J15270" s="7" t="s">
        <v>891</v>
      </c>
    </row>
    <row r="15271" spans="1:10" x14ac:dyDescent="0.35">
      <c r="A15271" s="7" t="s">
        <v>31396</v>
      </c>
      <c r="B15271" s="7" t="s">
        <v>31397</v>
      </c>
      <c r="C15271" s="7">
        <v>0.60717132997815304</v>
      </c>
      <c r="D15271" s="7">
        <v>-1.4614052040878799E-2</v>
      </c>
      <c r="E15271" s="7">
        <v>0.167521213965974</v>
      </c>
      <c r="F15271" s="7">
        <v>0.50227296883379702</v>
      </c>
      <c r="G15271" s="7">
        <v>1</v>
      </c>
      <c r="H15271" s="7">
        <v>-0.67091768604177204</v>
      </c>
      <c r="I15271" s="7">
        <v>0</v>
      </c>
      <c r="J15271" s="7" t="s">
        <v>891</v>
      </c>
    </row>
    <row r="15272" spans="1:10" x14ac:dyDescent="0.35">
      <c r="A15272" s="7" t="s">
        <v>31398</v>
      </c>
      <c r="B15272" s="7" t="s">
        <v>31399</v>
      </c>
      <c r="C15272" s="7">
        <v>262.08859157282097</v>
      </c>
      <c r="D15272" s="7">
        <v>9.7628169913625308E-3</v>
      </c>
      <c r="E15272" s="7">
        <v>0.107106015006941</v>
      </c>
      <c r="F15272" s="7">
        <v>0.79789406092995696</v>
      </c>
      <c r="G15272" s="7">
        <v>1</v>
      </c>
      <c r="H15272" s="7">
        <v>0.256073529688218</v>
      </c>
      <c r="I15272" s="7">
        <v>0.67191692231598399</v>
      </c>
      <c r="J15272" s="7" t="s">
        <v>891</v>
      </c>
    </row>
    <row r="15273" spans="1:10" x14ac:dyDescent="0.35">
      <c r="A15273" s="7" t="s">
        <v>31400</v>
      </c>
      <c r="B15273" s="7" t="s">
        <v>31401</v>
      </c>
      <c r="C15273" s="7">
        <v>469.91562025611199</v>
      </c>
      <c r="D15273" s="7">
        <v>-2.7028665205068299E-2</v>
      </c>
      <c r="E15273" s="7">
        <v>9.8000328040394796E-2</v>
      </c>
      <c r="F15273" s="7">
        <v>0.53434802882034604</v>
      </c>
      <c r="G15273" s="7">
        <v>1</v>
      </c>
      <c r="H15273" s="7">
        <v>-0.62138243118102998</v>
      </c>
      <c r="I15273" s="7">
        <v>0.85548944718587105</v>
      </c>
      <c r="J15273" s="7" t="s">
        <v>891</v>
      </c>
    </row>
    <row r="15274" spans="1:10" x14ac:dyDescent="0.35">
      <c r="A15274" s="7" t="s">
        <v>31402</v>
      </c>
      <c r="B15274" s="7" t="s">
        <v>31403</v>
      </c>
      <c r="C15274" s="7">
        <v>767.91556635863799</v>
      </c>
      <c r="D15274" s="7">
        <v>4.4262790905466301E-3</v>
      </c>
      <c r="E15274" s="7">
        <v>0.116040197118643</v>
      </c>
      <c r="F15274" s="7">
        <v>0.89788120897134405</v>
      </c>
      <c r="G15274" s="7">
        <v>1</v>
      </c>
      <c r="H15274" s="7">
        <v>0.128338360293142</v>
      </c>
      <c r="I15274" s="7">
        <v>0.34196186110751903</v>
      </c>
      <c r="J15274" s="7" t="s">
        <v>891</v>
      </c>
    </row>
    <row r="15275" spans="1:10" x14ac:dyDescent="0.35">
      <c r="A15275" s="7" t="s">
        <v>31404</v>
      </c>
      <c r="B15275" s="7" t="s">
        <v>31405</v>
      </c>
      <c r="C15275" s="7">
        <v>0.21213783532894401</v>
      </c>
      <c r="D15275" s="7">
        <v>3.2432372367583698E-3</v>
      </c>
      <c r="E15275" s="7">
        <v>0.18618069992077299</v>
      </c>
      <c r="F15275" s="7">
        <v>0.80121689439986399</v>
      </c>
      <c r="G15275" s="7">
        <v>1</v>
      </c>
      <c r="H15275" s="7">
        <v>0.25177252605087203</v>
      </c>
      <c r="I15275" s="7">
        <v>0</v>
      </c>
      <c r="J15275" s="7" t="s">
        <v>891</v>
      </c>
    </row>
    <row r="15276" spans="1:10" x14ac:dyDescent="0.35">
      <c r="A15276" s="7" t="s">
        <v>31406</v>
      </c>
      <c r="B15276" s="7" t="s">
        <v>31407</v>
      </c>
      <c r="C15276" s="7">
        <v>289.61841800258298</v>
      </c>
      <c r="D15276" s="7">
        <v>1.7818901182136599E-2</v>
      </c>
      <c r="E15276" s="7">
        <v>7.9796287163598906E-2</v>
      </c>
      <c r="F15276" s="7">
        <v>0.71308464468128197</v>
      </c>
      <c r="G15276" s="7">
        <v>1</v>
      </c>
      <c r="H15276" s="7">
        <v>0.3677164884395</v>
      </c>
      <c r="I15276" s="7">
        <v>0.67191692231598399</v>
      </c>
      <c r="J15276" s="7" t="s">
        <v>891</v>
      </c>
    </row>
    <row r="15277" spans="1:10" x14ac:dyDescent="0.35">
      <c r="A15277" s="7" t="s">
        <v>31408</v>
      </c>
      <c r="B15277" s="7" t="s">
        <v>31409</v>
      </c>
      <c r="C15277" s="7">
        <v>363.09982267937602</v>
      </c>
      <c r="D15277" s="7">
        <v>-2.7557678795864298E-3</v>
      </c>
      <c r="E15277" s="7">
        <v>8.2443472242589494E-2</v>
      </c>
      <c r="F15277" s="7">
        <v>0.95387780036279901</v>
      </c>
      <c r="G15277" s="7">
        <v>1</v>
      </c>
      <c r="H15277" s="7">
        <v>-5.7837835342653798E-2</v>
      </c>
      <c r="I15277" s="7">
        <v>1.1452037580897001</v>
      </c>
      <c r="J15277" s="7" t="s">
        <v>891</v>
      </c>
    </row>
    <row r="15278" spans="1:10" x14ac:dyDescent="0.35">
      <c r="A15278" s="7" t="s">
        <v>31410</v>
      </c>
      <c r="B15278" s="7" t="s">
        <v>31411</v>
      </c>
      <c r="C15278" s="7">
        <v>251.57026619715799</v>
      </c>
      <c r="D15278" s="7">
        <v>-5.80068097494261E-3</v>
      </c>
      <c r="E15278" s="7">
        <v>9.3553841586868094E-2</v>
      </c>
      <c r="F15278" s="7">
        <v>0.89419537584129305</v>
      </c>
      <c r="G15278" s="7">
        <v>1</v>
      </c>
      <c r="H15278" s="7">
        <v>-0.13299747699445399</v>
      </c>
      <c r="I15278" s="7">
        <v>1.47121673830788</v>
      </c>
      <c r="J15278" s="7" t="s">
        <v>891</v>
      </c>
    </row>
    <row r="15279" spans="1:10" x14ac:dyDescent="0.35">
      <c r="A15279" s="7" t="s">
        <v>31412</v>
      </c>
      <c r="B15279" s="7" t="s">
        <v>31413</v>
      </c>
      <c r="C15279" s="7">
        <v>0.17494810655788601</v>
      </c>
      <c r="D15279" s="7">
        <v>-1.1812625962729899E-2</v>
      </c>
      <c r="E15279" s="7">
        <v>0.17484071182597899</v>
      </c>
      <c r="F15279" s="14">
        <v>0.535770887776157</v>
      </c>
      <c r="G15279" s="7">
        <v>1</v>
      </c>
      <c r="H15279" s="7">
        <v>-0.61922083541983697</v>
      </c>
      <c r="I15279" s="7">
        <v>0</v>
      </c>
      <c r="J15279" s="7" t="s">
        <v>891</v>
      </c>
    </row>
    <row r="15280" spans="1:10" x14ac:dyDescent="0.35">
      <c r="A15280" s="7" t="s">
        <v>31414</v>
      </c>
      <c r="B15280" s="7" t="s">
        <v>31415</v>
      </c>
      <c r="C15280" s="7">
        <v>2015.21870997631</v>
      </c>
      <c r="D15280" s="7">
        <v>6.1868689498900703E-2</v>
      </c>
      <c r="E15280" s="7">
        <v>7.4643301601969303E-2</v>
      </c>
      <c r="F15280" s="7">
        <v>0.21727759726566601</v>
      </c>
      <c r="G15280" s="7">
        <v>1</v>
      </c>
      <c r="H15280" s="7">
        <v>1.23379957655009</v>
      </c>
      <c r="I15280" s="7">
        <v>0.16825393948067299</v>
      </c>
      <c r="J15280" s="7" t="s">
        <v>891</v>
      </c>
    </row>
    <row r="15281" spans="1:10" x14ac:dyDescent="0.35">
      <c r="A15281" s="7" t="s">
        <v>31416</v>
      </c>
      <c r="B15281" s="7" t="s">
        <v>31417</v>
      </c>
      <c r="C15281" s="7">
        <v>3.5363234378505297E-2</v>
      </c>
      <c r="D15281" s="7">
        <v>-7.6925319332697098E-4</v>
      </c>
      <c r="E15281" s="7">
        <v>0.18757267421427601</v>
      </c>
      <c r="F15281" s="7">
        <v>0.94876233594374804</v>
      </c>
      <c r="G15281" s="7">
        <v>1</v>
      </c>
      <c r="H15281" s="7">
        <v>-6.4261088903676197E-2</v>
      </c>
      <c r="I15281" s="7">
        <v>0</v>
      </c>
      <c r="J15281" s="7" t="s">
        <v>891</v>
      </c>
    </row>
    <row r="15282" spans="1:10" x14ac:dyDescent="0.35">
      <c r="A15282" s="7" t="s">
        <v>31418</v>
      </c>
      <c r="B15282" s="7" t="s">
        <v>31419</v>
      </c>
      <c r="C15282" s="7">
        <v>0.29577220866182702</v>
      </c>
      <c r="D15282" s="7">
        <v>-2.477289371115E-3</v>
      </c>
      <c r="E15282" s="7">
        <v>0.168936628838006</v>
      </c>
      <c r="F15282" s="7">
        <v>0.89277404317563802</v>
      </c>
      <c r="G15282" s="7">
        <v>1</v>
      </c>
      <c r="H15282" s="7">
        <v>-0.13479489376656101</v>
      </c>
      <c r="I15282" s="7">
        <v>0</v>
      </c>
      <c r="J15282" s="7" t="s">
        <v>891</v>
      </c>
    </row>
    <row r="15283" spans="1:10" x14ac:dyDescent="0.35">
      <c r="A15283" s="7" t="s">
        <v>31420</v>
      </c>
      <c r="B15283" s="7" t="s">
        <v>31421</v>
      </c>
      <c r="C15283" s="7">
        <v>5.1369631927438597</v>
      </c>
      <c r="D15283" s="7">
        <v>-2.89848861657554E-3</v>
      </c>
      <c r="E15283" s="7">
        <v>0.14312289628575001</v>
      </c>
      <c r="F15283" s="7">
        <v>0.91008395323295799</v>
      </c>
      <c r="G15283" s="7">
        <v>1</v>
      </c>
      <c r="H15283" s="7">
        <v>-0.11293264711845601</v>
      </c>
      <c r="I15283" s="7">
        <v>0.85339440069713401</v>
      </c>
      <c r="J15283" s="7" t="s">
        <v>891</v>
      </c>
    </row>
    <row r="15284" spans="1:10" x14ac:dyDescent="0.35">
      <c r="A15284" s="7" t="s">
        <v>31422</v>
      </c>
      <c r="B15284" s="7" t="s">
        <v>31423</v>
      </c>
      <c r="C15284" s="7">
        <v>1.43292316455196</v>
      </c>
      <c r="D15284" s="7">
        <v>3.4083582466571498E-3</v>
      </c>
      <c r="E15284" s="7">
        <v>0.145010980472465</v>
      </c>
      <c r="F15284" s="7">
        <v>0.89213293322924103</v>
      </c>
      <c r="G15284" s="7">
        <v>1</v>
      </c>
      <c r="H15284" s="7">
        <v>0.135605783361821</v>
      </c>
      <c r="I15284" s="7">
        <v>0.966118308095685</v>
      </c>
      <c r="J15284" s="7" t="s">
        <v>891</v>
      </c>
    </row>
    <row r="15285" spans="1:10" x14ac:dyDescent="0.35">
      <c r="A15285" s="7" t="s">
        <v>31424</v>
      </c>
      <c r="B15285" s="7" t="s">
        <v>31425</v>
      </c>
      <c r="C15285" s="7">
        <v>8.4701140558303602E-3</v>
      </c>
      <c r="D15285" s="7">
        <v>-1.2048926059231499E-3</v>
      </c>
      <c r="E15285" s="7">
        <v>0.187633218458687</v>
      </c>
      <c r="F15285" s="7">
        <v>0.91984304284204799</v>
      </c>
      <c r="G15285" s="7">
        <v>1</v>
      </c>
      <c r="H15285" s="7">
        <v>-0.100631433740501</v>
      </c>
      <c r="I15285" s="7">
        <v>0</v>
      </c>
      <c r="J15285" s="7" t="s">
        <v>891</v>
      </c>
    </row>
    <row r="15286" spans="1:10" x14ac:dyDescent="0.35">
      <c r="A15286" s="7" t="s">
        <v>31426</v>
      </c>
      <c r="B15286" s="7" t="s">
        <v>31427</v>
      </c>
      <c r="C15286" s="7">
        <v>5.97360986659079E-2</v>
      </c>
      <c r="D15286" s="7">
        <v>1.06378316728619E-4</v>
      </c>
      <c r="E15286" s="7">
        <v>0.187531638950521</v>
      </c>
      <c r="F15286" s="7">
        <v>0.99290868519662501</v>
      </c>
      <c r="G15286" s="7">
        <v>1</v>
      </c>
      <c r="H15286" s="7">
        <v>8.8877621046552207E-3</v>
      </c>
      <c r="I15286" s="7">
        <v>0</v>
      </c>
      <c r="J15286" s="7" t="s">
        <v>891</v>
      </c>
    </row>
    <row r="15287" spans="1:10" x14ac:dyDescent="0.35">
      <c r="A15287" s="7" t="s">
        <v>31428</v>
      </c>
      <c r="B15287" s="7" t="s">
        <v>31429</v>
      </c>
      <c r="C15287" s="7">
        <v>0.43866144412524899</v>
      </c>
      <c r="D15287" s="7">
        <v>-8.8847807352845903E-3</v>
      </c>
      <c r="E15287" s="7">
        <v>0.172129877039194</v>
      </c>
      <c r="F15287" s="7">
        <v>0.63619700267413604</v>
      </c>
      <c r="G15287" s="7">
        <v>1</v>
      </c>
      <c r="H15287" s="7">
        <v>-0.47302267404912901</v>
      </c>
      <c r="I15287" s="7">
        <v>0</v>
      </c>
      <c r="J15287" s="7" t="s">
        <v>891</v>
      </c>
    </row>
    <row r="15288" spans="1:10" x14ac:dyDescent="0.35">
      <c r="A15288" s="7" t="s">
        <v>31430</v>
      </c>
      <c r="B15288" s="7" t="s">
        <v>31431</v>
      </c>
      <c r="C15288" s="7">
        <v>0.129667267267744</v>
      </c>
      <c r="D15288" s="7">
        <v>1.0096964977933201E-3</v>
      </c>
      <c r="E15288" s="7">
        <v>0.18760165882798099</v>
      </c>
      <c r="F15288" s="7">
        <v>0.93279053386396305</v>
      </c>
      <c r="G15288" s="7">
        <v>1</v>
      </c>
      <c r="H15288" s="7">
        <v>8.4334436103412805E-2</v>
      </c>
      <c r="I15288" s="7">
        <v>0</v>
      </c>
      <c r="J15288" s="7" t="s">
        <v>891</v>
      </c>
    </row>
    <row r="15289" spans="1:10" x14ac:dyDescent="0.35">
      <c r="A15289" s="7" t="s">
        <v>31432</v>
      </c>
      <c r="B15289" s="7" t="s">
        <v>31433</v>
      </c>
      <c r="C15289" s="7">
        <v>0.18063635621251001</v>
      </c>
      <c r="D15289" s="7">
        <v>-5.7954465731791596E-3</v>
      </c>
      <c r="E15289" s="7">
        <v>0.17857179067013401</v>
      </c>
      <c r="F15289" s="7">
        <v>0.71927624306694504</v>
      </c>
      <c r="G15289" s="7">
        <v>1</v>
      </c>
      <c r="H15289" s="7">
        <v>-0.35942624626681202</v>
      </c>
      <c r="I15289" s="7">
        <v>0</v>
      </c>
      <c r="J15289" s="7" t="s">
        <v>891</v>
      </c>
    </row>
    <row r="15290" spans="1:10" x14ac:dyDescent="0.35">
      <c r="A15290" s="7" t="s">
        <v>31434</v>
      </c>
      <c r="B15290" s="7" t="s">
        <v>31435</v>
      </c>
      <c r="C15290" s="7">
        <v>0.45570663556038299</v>
      </c>
      <c r="D15290" s="7">
        <v>-9.1236288875673997E-4</v>
      </c>
      <c r="E15290" s="7">
        <v>0.162521928005085</v>
      </c>
      <c r="F15290" s="7">
        <v>0.96371532789748804</v>
      </c>
      <c r="G15290" s="7">
        <v>1</v>
      </c>
      <c r="H15290" s="7">
        <v>-4.54917785314106E-2</v>
      </c>
      <c r="I15290" s="7">
        <v>0</v>
      </c>
      <c r="J15290" s="7" t="s">
        <v>891</v>
      </c>
    </row>
    <row r="15291" spans="1:10" x14ac:dyDescent="0.35">
      <c r="A15291" s="7" t="s">
        <v>31436</v>
      </c>
      <c r="B15291" s="7" t="s">
        <v>31437</v>
      </c>
      <c r="C15291" s="7">
        <v>0.34692945609633902</v>
      </c>
      <c r="D15291" s="7">
        <v>1.11094611847444E-2</v>
      </c>
      <c r="E15291" s="7">
        <v>0.16360233125014301</v>
      </c>
      <c r="F15291" s="7">
        <v>0.606132130891889</v>
      </c>
      <c r="G15291" s="7">
        <v>1</v>
      </c>
      <c r="H15291" s="7">
        <v>0.51560240407203695</v>
      </c>
      <c r="I15291" s="7">
        <v>0</v>
      </c>
      <c r="J15291" s="7" t="s">
        <v>891</v>
      </c>
    </row>
    <row r="15292" spans="1:10" x14ac:dyDescent="0.35">
      <c r="A15292" s="7" t="s">
        <v>31438</v>
      </c>
      <c r="B15292" s="7" t="s">
        <v>31439</v>
      </c>
      <c r="C15292" s="7">
        <v>0.17060744951947701</v>
      </c>
      <c r="D15292" s="7">
        <v>4.1836915037242002E-3</v>
      </c>
      <c r="E15292" s="7">
        <v>0.18364702135560301</v>
      </c>
      <c r="F15292" s="7">
        <v>0.76589833584981004</v>
      </c>
      <c r="G15292" s="7">
        <v>1</v>
      </c>
      <c r="H15292" s="7">
        <v>0.29774429162269</v>
      </c>
      <c r="I15292" s="7">
        <v>0</v>
      </c>
      <c r="J15292" s="7" t="s">
        <v>891</v>
      </c>
    </row>
    <row r="15293" spans="1:10" x14ac:dyDescent="0.35">
      <c r="A15293" s="7" t="s">
        <v>31440</v>
      </c>
      <c r="B15293" s="7" t="s">
        <v>31441</v>
      </c>
      <c r="C15293" s="7">
        <v>0.55465073860421699</v>
      </c>
      <c r="D15293" s="7">
        <v>8.0393168228643404E-3</v>
      </c>
      <c r="E15293" s="7">
        <v>0.147214034813201</v>
      </c>
      <c r="F15293" s="7">
        <v>0.74860241193922406</v>
      </c>
      <c r="G15293" s="7">
        <v>1</v>
      </c>
      <c r="H15293" s="7">
        <v>0.32048274065917298</v>
      </c>
      <c r="I15293" s="7">
        <v>0</v>
      </c>
      <c r="J15293" s="7" t="s">
        <v>891</v>
      </c>
    </row>
    <row r="15294" spans="1:10" x14ac:dyDescent="0.35">
      <c r="A15294" s="7" t="s">
        <v>31442</v>
      </c>
      <c r="B15294" s="7" t="s">
        <v>31443</v>
      </c>
      <c r="C15294" s="7">
        <v>421.37301819539601</v>
      </c>
      <c r="D15294" s="7">
        <v>1.0849805731867701E-2</v>
      </c>
      <c r="E15294" s="7">
        <v>0.104214849876996</v>
      </c>
      <c r="F15294" s="7">
        <v>0.78273281573945697</v>
      </c>
      <c r="G15294" s="7">
        <v>1</v>
      </c>
      <c r="H15294" s="7">
        <v>0.27575946946249502</v>
      </c>
      <c r="I15294" s="7">
        <v>1.1726846327268099</v>
      </c>
      <c r="J15294" s="7" t="s">
        <v>891</v>
      </c>
    </row>
    <row r="15295" spans="1:10" x14ac:dyDescent="0.35">
      <c r="A15295" s="7" t="s">
        <v>31444</v>
      </c>
      <c r="B15295" s="7" t="s">
        <v>31445</v>
      </c>
      <c r="C15295" s="7">
        <v>859.17744519374401</v>
      </c>
      <c r="D15295" s="7">
        <v>4.8855949029163098E-2</v>
      </c>
      <c r="E15295" s="7">
        <v>7.4104860133680103E-2</v>
      </c>
      <c r="F15295" s="7">
        <v>0.32573523623732997</v>
      </c>
      <c r="G15295" s="7">
        <v>1</v>
      </c>
      <c r="H15295" s="7">
        <v>0.98274037043449602</v>
      </c>
      <c r="I15295" s="7">
        <v>0.41576003875378398</v>
      </c>
      <c r="J15295" s="7" t="s">
        <v>891</v>
      </c>
    </row>
    <row r="15296" spans="1:10" x14ac:dyDescent="0.35">
      <c r="A15296" s="7" t="s">
        <v>31446</v>
      </c>
      <c r="B15296" s="7" t="s">
        <v>31447</v>
      </c>
      <c r="C15296" s="7">
        <v>0.495936343069663</v>
      </c>
      <c r="D15296" s="7">
        <v>-1.1368238255159001E-2</v>
      </c>
      <c r="E15296" s="7">
        <v>0.18020415956331601</v>
      </c>
      <c r="F15296" s="7">
        <v>0.51701227662836302</v>
      </c>
      <c r="G15296" s="7">
        <v>1</v>
      </c>
      <c r="H15296" s="7">
        <v>-0.64795775098556796</v>
      </c>
      <c r="I15296" s="7">
        <v>0</v>
      </c>
      <c r="J15296" s="7" t="s">
        <v>891</v>
      </c>
    </row>
    <row r="15297" spans="1:10" x14ac:dyDescent="0.35">
      <c r="A15297" s="7" t="s">
        <v>31448</v>
      </c>
      <c r="B15297" s="7" t="s">
        <v>31449</v>
      </c>
      <c r="C15297" s="7">
        <v>1474.52224319571</v>
      </c>
      <c r="D15297" s="7">
        <v>4.0789551323751401E-2</v>
      </c>
      <c r="E15297" s="7">
        <v>8.0295767050506006E-2</v>
      </c>
      <c r="F15297" s="7">
        <v>0.40695204964257797</v>
      </c>
      <c r="G15297" s="7">
        <v>1</v>
      </c>
      <c r="H15297" s="7">
        <v>0.82926928054881499</v>
      </c>
      <c r="I15297" s="7">
        <v>0.544955900666377</v>
      </c>
      <c r="J15297" s="7" t="s">
        <v>891</v>
      </c>
    </row>
    <row r="15298" spans="1:10" x14ac:dyDescent="0.35">
      <c r="A15298" s="7" t="s">
        <v>31450</v>
      </c>
      <c r="B15298" s="7" t="s">
        <v>31451</v>
      </c>
      <c r="C15298" s="7">
        <v>0.104440532116156</v>
      </c>
      <c r="D15298" s="7">
        <v>-4.0805839756658099E-3</v>
      </c>
      <c r="E15298" s="7">
        <v>0.18868695339057601</v>
      </c>
      <c r="F15298" s="7">
        <v>0.73433272259594895</v>
      </c>
      <c r="G15298" s="7">
        <v>1</v>
      </c>
      <c r="H15298" s="7">
        <v>-0.339367733698139</v>
      </c>
      <c r="I15298" s="7">
        <v>0</v>
      </c>
      <c r="J15298" s="7" t="s">
        <v>891</v>
      </c>
    </row>
    <row r="15299" spans="1:10" x14ac:dyDescent="0.35">
      <c r="A15299" s="7" t="s">
        <v>31452</v>
      </c>
      <c r="B15299" s="7" t="s">
        <v>31453</v>
      </c>
      <c r="C15299" s="7">
        <v>994.71754231802504</v>
      </c>
      <c r="D15299" s="7">
        <v>6.5231370732247204E-2</v>
      </c>
      <c r="E15299" s="7">
        <v>8.0643137471062804E-2</v>
      </c>
      <c r="F15299" s="7">
        <v>0.19588260310865999</v>
      </c>
      <c r="G15299" s="7">
        <v>1</v>
      </c>
      <c r="H15299" s="7">
        <v>1.2933714976000901</v>
      </c>
      <c r="I15299" s="7">
        <v>0.11992773954529699</v>
      </c>
      <c r="J15299" s="7" t="s">
        <v>891</v>
      </c>
    </row>
    <row r="15300" spans="1:10" x14ac:dyDescent="0.35">
      <c r="A15300" s="7" t="s">
        <v>31454</v>
      </c>
      <c r="B15300" s="7" t="s">
        <v>31455</v>
      </c>
      <c r="C15300" s="7">
        <v>1849.91357056732</v>
      </c>
      <c r="D15300" s="7">
        <v>6.1769021494745301E-2</v>
      </c>
      <c r="E15300" s="7">
        <v>8.2229792571047997E-2</v>
      </c>
      <c r="F15300" s="7">
        <v>0.21833998841882701</v>
      </c>
      <c r="G15300" s="7">
        <v>1</v>
      </c>
      <c r="H15300" s="7">
        <v>1.2309542160946201</v>
      </c>
      <c r="I15300" s="7">
        <v>0.16825393948067299</v>
      </c>
      <c r="J15300" s="7" t="s">
        <v>891</v>
      </c>
    </row>
    <row r="15301" spans="1:10" x14ac:dyDescent="0.35">
      <c r="A15301" s="7" t="s">
        <v>31456</v>
      </c>
      <c r="B15301" s="7" t="s">
        <v>31457</v>
      </c>
      <c r="C15301" s="7">
        <v>566.04594610034405</v>
      </c>
      <c r="D15301" s="7">
        <v>3.4606539572921298E-3</v>
      </c>
      <c r="E15301" s="7">
        <v>8.4287433060054401E-2</v>
      </c>
      <c r="F15301" s="7">
        <v>0.94145916635295301</v>
      </c>
      <c r="G15301" s="7">
        <v>1</v>
      </c>
      <c r="H15301" s="7">
        <v>7.3436005918168595E-2</v>
      </c>
      <c r="I15301" s="7">
        <v>1.3360297892083499</v>
      </c>
      <c r="J15301" s="7" t="s">
        <v>891</v>
      </c>
    </row>
    <row r="15302" spans="1:10" x14ac:dyDescent="0.35">
      <c r="A15302" s="7" t="s">
        <v>31458</v>
      </c>
      <c r="B15302" s="7" t="s">
        <v>31459</v>
      </c>
      <c r="C15302" s="7">
        <v>319.036521098295</v>
      </c>
      <c r="D15302" s="7">
        <v>1.7207793837089501E-2</v>
      </c>
      <c r="E15302" s="7">
        <v>8.3227416409375296E-2</v>
      </c>
      <c r="F15302" s="7">
        <v>0.71825110894730504</v>
      </c>
      <c r="G15302" s="7">
        <v>1</v>
      </c>
      <c r="H15302" s="7">
        <v>0.36079712930701302</v>
      </c>
      <c r="I15302" s="7">
        <v>1.0587850914680601</v>
      </c>
      <c r="J15302" s="7" t="s">
        <v>891</v>
      </c>
    </row>
    <row r="15303" spans="1:10" x14ac:dyDescent="0.35">
      <c r="A15303" s="7" t="s">
        <v>31460</v>
      </c>
      <c r="B15303" s="7" t="s">
        <v>31461</v>
      </c>
      <c r="C15303" s="7">
        <v>1074.54837127356</v>
      </c>
      <c r="D15303" s="7">
        <v>2.9829305556355701E-2</v>
      </c>
      <c r="E15303" s="7">
        <v>7.8732219991989594E-2</v>
      </c>
      <c r="F15303" s="7">
        <v>0.54224631875226903</v>
      </c>
      <c r="G15303" s="7">
        <v>1</v>
      </c>
      <c r="H15303" s="7">
        <v>0.60941964657158798</v>
      </c>
      <c r="I15303" s="7">
        <v>0.10557725389956001</v>
      </c>
      <c r="J15303" s="7" t="s">
        <v>891</v>
      </c>
    </row>
    <row r="15304" spans="1:10" x14ac:dyDescent="0.35">
      <c r="A15304" s="7" t="s">
        <v>31462</v>
      </c>
      <c r="B15304" s="7" t="s">
        <v>31463</v>
      </c>
      <c r="C15304" s="7">
        <v>1664.7626146084599</v>
      </c>
      <c r="D15304" s="7">
        <v>5.4927438935648401E-2</v>
      </c>
      <c r="E15304" s="7">
        <v>8.0104883381140898E-2</v>
      </c>
      <c r="F15304" s="7">
        <v>0.27097083073413902</v>
      </c>
      <c r="G15304" s="7">
        <v>1</v>
      </c>
      <c r="H15304" s="7">
        <v>1.10082959022503</v>
      </c>
      <c r="I15304" s="7">
        <v>0.16825393948067299</v>
      </c>
      <c r="J15304" s="7" t="s">
        <v>891</v>
      </c>
    </row>
    <row r="15305" spans="1:10" x14ac:dyDescent="0.35">
      <c r="A15305" s="7" t="s">
        <v>31464</v>
      </c>
      <c r="B15305" s="7" t="s">
        <v>31465</v>
      </c>
      <c r="C15305" s="7">
        <v>7894.2727156906503</v>
      </c>
      <c r="D15305" s="7">
        <v>3.0529583294304401E-3</v>
      </c>
      <c r="E15305" s="7">
        <v>8.8733727606653795E-2</v>
      </c>
      <c r="F15305" s="7">
        <v>0.94658191581503404</v>
      </c>
      <c r="G15305" s="7">
        <v>1</v>
      </c>
      <c r="H15305" s="7">
        <v>6.6999732930132103E-2</v>
      </c>
      <c r="I15305" s="7">
        <v>0.92240934960378496</v>
      </c>
      <c r="J15305" s="7" t="s">
        <v>891</v>
      </c>
    </row>
    <row r="15306" spans="1:10" x14ac:dyDescent="0.35">
      <c r="A15306" s="7" t="s">
        <v>31466</v>
      </c>
      <c r="B15306" s="7" t="s">
        <v>31467</v>
      </c>
      <c r="C15306" s="7">
        <v>0.63107440434118101</v>
      </c>
      <c r="D15306" s="7">
        <v>-4.1952176317866102E-3</v>
      </c>
      <c r="E15306" s="7">
        <v>0.14338702275156801</v>
      </c>
      <c r="F15306" s="7">
        <v>0.87026168850488905</v>
      </c>
      <c r="G15306" s="7">
        <v>1</v>
      </c>
      <c r="H15306" s="7">
        <v>-0.163326095526071</v>
      </c>
      <c r="I15306" s="7">
        <v>0</v>
      </c>
      <c r="J15306" s="7" t="s">
        <v>891</v>
      </c>
    </row>
    <row r="15307" spans="1:10" x14ac:dyDescent="0.35">
      <c r="A15307" s="7" t="s">
        <v>31468</v>
      </c>
      <c r="B15307" s="7" t="s">
        <v>31469</v>
      </c>
      <c r="C15307" s="7">
        <v>0.49820872964164298</v>
      </c>
      <c r="D15307" s="7">
        <v>7.1582109727808202E-3</v>
      </c>
      <c r="E15307" s="7">
        <v>0.17348259171302699</v>
      </c>
      <c r="F15307" s="7">
        <v>0.68991763520020599</v>
      </c>
      <c r="G15307" s="7">
        <v>1</v>
      </c>
      <c r="H15307" s="7">
        <v>0.39896684361162399</v>
      </c>
      <c r="I15307" s="7">
        <v>0</v>
      </c>
      <c r="J15307" s="7" t="s">
        <v>891</v>
      </c>
    </row>
    <row r="15308" spans="1:10" x14ac:dyDescent="0.35">
      <c r="A15308" s="7" t="s">
        <v>31470</v>
      </c>
      <c r="B15308" s="7" t="s">
        <v>31471</v>
      </c>
      <c r="C15308" s="7">
        <v>0.14729525624109499</v>
      </c>
      <c r="D15308" s="7">
        <v>1.6554536947914001E-3</v>
      </c>
      <c r="E15308" s="7">
        <v>0.17963089425002601</v>
      </c>
      <c r="F15308" s="7">
        <v>0.91252938975894904</v>
      </c>
      <c r="G15308" s="7">
        <v>1</v>
      </c>
      <c r="H15308" s="7">
        <v>0.109848672181804</v>
      </c>
      <c r="I15308" s="7">
        <v>0</v>
      </c>
      <c r="J15308" s="7" t="s">
        <v>891</v>
      </c>
    </row>
    <row r="15309" spans="1:10" x14ac:dyDescent="0.35">
      <c r="A15309" s="7" t="s">
        <v>31472</v>
      </c>
      <c r="B15309" s="7" t="s">
        <v>31473</v>
      </c>
      <c r="C15309" s="7">
        <v>0.36614121212178102</v>
      </c>
      <c r="D15309" s="7">
        <v>4.0128568190293701E-2</v>
      </c>
      <c r="E15309" s="7">
        <v>0.185865247846244</v>
      </c>
      <c r="F15309" s="7">
        <v>0.17378450846325999</v>
      </c>
      <c r="G15309" s="7">
        <v>1</v>
      </c>
      <c r="H15309" s="7">
        <v>1.3601435295431701</v>
      </c>
      <c r="I15309" s="7">
        <v>0</v>
      </c>
      <c r="J15309" s="7" t="s">
        <v>891</v>
      </c>
    </row>
    <row r="15310" spans="1:10" x14ac:dyDescent="0.35">
      <c r="A15310" s="7" t="s">
        <v>31474</v>
      </c>
      <c r="B15310" s="7" t="s">
        <v>31475</v>
      </c>
      <c r="C15310" s="7">
        <v>611.69243710109799</v>
      </c>
      <c r="D15310" s="7">
        <v>-3.3371506823815901E-3</v>
      </c>
      <c r="E15310" s="7">
        <v>9.4639828974417695E-2</v>
      </c>
      <c r="F15310" s="7">
        <v>0.93826479497563597</v>
      </c>
      <c r="G15310" s="7">
        <v>1</v>
      </c>
      <c r="H15310" s="7">
        <v>-7.7450969178882695E-2</v>
      </c>
      <c r="I15310" s="7">
        <v>0.80567112490553205</v>
      </c>
      <c r="J15310" s="7" t="s">
        <v>891</v>
      </c>
    </row>
    <row r="15311" spans="1:10" x14ac:dyDescent="0.35">
      <c r="A15311" s="7" t="s">
        <v>31476</v>
      </c>
      <c r="B15311" s="7" t="s">
        <v>31477</v>
      </c>
      <c r="C15311" s="7">
        <v>9.1271716061255906E-2</v>
      </c>
      <c r="D15311" s="7">
        <v>-8.5697884137354104E-4</v>
      </c>
      <c r="E15311" s="7">
        <v>0.18757866353675601</v>
      </c>
      <c r="F15311" s="7">
        <v>0.94293925087521502</v>
      </c>
      <c r="G15311" s="7">
        <v>1</v>
      </c>
      <c r="H15311" s="7">
        <v>-7.1576112365928396E-2</v>
      </c>
      <c r="I15311" s="7">
        <v>0</v>
      </c>
      <c r="J15311" s="7" t="s">
        <v>891</v>
      </c>
    </row>
    <row r="15312" spans="1:10" x14ac:dyDescent="0.35">
      <c r="A15312" s="7" t="s">
        <v>31478</v>
      </c>
      <c r="B15312" s="7" t="s">
        <v>31479</v>
      </c>
      <c r="C15312" s="7">
        <v>12424.9705414319</v>
      </c>
      <c r="D15312" s="7">
        <v>-1.6841980230456501E-2</v>
      </c>
      <c r="E15312" s="7">
        <v>7.41384356825599E-2</v>
      </c>
      <c r="F15312" s="7">
        <v>0.73128476498182404</v>
      </c>
      <c r="G15312" s="7">
        <v>1</v>
      </c>
      <c r="H15312" s="7">
        <v>-0.34341700955159199</v>
      </c>
      <c r="I15312" s="7">
        <v>1.1298275571243801</v>
      </c>
      <c r="J15312" s="7" t="s">
        <v>891</v>
      </c>
    </row>
    <row r="15313" spans="1:10" x14ac:dyDescent="0.35">
      <c r="A15313" s="7" t="s">
        <v>31480</v>
      </c>
      <c r="B15313" s="7" t="s">
        <v>31481</v>
      </c>
      <c r="C15313" s="7">
        <v>4.7924200555233797E-2</v>
      </c>
      <c r="D15313" s="7">
        <v>2.6612722232249999E-4</v>
      </c>
      <c r="E15313" s="7">
        <v>0.187536359642995</v>
      </c>
      <c r="F15313" s="7">
        <v>0.98226076270436602</v>
      </c>
      <c r="G15313" s="7">
        <v>1</v>
      </c>
      <c r="H15313" s="7">
        <v>2.22346688163985E-2</v>
      </c>
      <c r="I15313" s="7">
        <v>0</v>
      </c>
      <c r="J15313" s="7" t="s">
        <v>891</v>
      </c>
    </row>
    <row r="15314" spans="1:10" x14ac:dyDescent="0.35">
      <c r="A15314" s="7" t="s">
        <v>31482</v>
      </c>
      <c r="B15314" s="7" t="s">
        <v>31483</v>
      </c>
      <c r="C15314" s="7">
        <v>0.183217489763114</v>
      </c>
      <c r="D15314" s="7">
        <v>-1.56127010586892E-3</v>
      </c>
      <c r="E15314" s="7">
        <v>0.17160541858063699</v>
      </c>
      <c r="F15314" s="7">
        <v>0.92911073171768499</v>
      </c>
      <c r="G15314" s="7">
        <v>1</v>
      </c>
      <c r="H15314" s="7">
        <v>-8.8963734197189004E-2</v>
      </c>
      <c r="I15314" s="7">
        <v>0</v>
      </c>
      <c r="J15314" s="7" t="s">
        <v>891</v>
      </c>
    </row>
    <row r="15315" spans="1:10" x14ac:dyDescent="0.35">
      <c r="A15315" s="7" t="s">
        <v>31484</v>
      </c>
      <c r="B15315" s="7" t="s">
        <v>31485</v>
      </c>
      <c r="C15315" s="7">
        <v>4.03897885140607E-2</v>
      </c>
      <c r="D15315" s="7">
        <v>-1.1001239511934701E-3</v>
      </c>
      <c r="E15315" s="7">
        <v>0.18761492657510501</v>
      </c>
      <c r="F15315" s="7">
        <v>0.92679146841018401</v>
      </c>
      <c r="G15315" s="7">
        <v>1</v>
      </c>
      <c r="H15315" s="7">
        <v>-9.1882408379391101E-2</v>
      </c>
      <c r="I15315" s="7">
        <v>0</v>
      </c>
      <c r="J15315" s="7" t="s">
        <v>891</v>
      </c>
    </row>
    <row r="15316" spans="1:10" x14ac:dyDescent="0.35">
      <c r="A15316" s="7" t="s">
        <v>31486</v>
      </c>
      <c r="B15316" s="7" t="s">
        <v>31487</v>
      </c>
      <c r="C15316" s="7">
        <v>0.102664432091747</v>
      </c>
      <c r="D15316" s="7">
        <v>-5.2777862563092002E-4</v>
      </c>
      <c r="E15316" s="7">
        <v>0.18171767413290299</v>
      </c>
      <c r="F15316" s="7">
        <v>0.97052385208245695</v>
      </c>
      <c r="G15316" s="7">
        <v>1</v>
      </c>
      <c r="H15316" s="7">
        <v>-3.6951280038469897E-2</v>
      </c>
      <c r="I15316" s="7">
        <v>0</v>
      </c>
      <c r="J15316" s="7" t="s">
        <v>891</v>
      </c>
    </row>
    <row r="15317" spans="1:10" x14ac:dyDescent="0.35">
      <c r="A15317" s="7" t="s">
        <v>31488</v>
      </c>
      <c r="B15317" s="7" t="s">
        <v>31489</v>
      </c>
      <c r="C15317" s="7">
        <v>0.125228996827108</v>
      </c>
      <c r="D15317" s="7">
        <v>6.5829280442506605E-4</v>
      </c>
      <c r="E15317" s="7">
        <v>0.187559007758372</v>
      </c>
      <c r="F15317" s="7">
        <v>0.956147344854679</v>
      </c>
      <c r="G15317" s="7">
        <v>1</v>
      </c>
      <c r="H15317" s="7">
        <v>5.4988852396946501E-2</v>
      </c>
      <c r="I15317" s="7">
        <v>0</v>
      </c>
      <c r="J15317" s="7" t="s">
        <v>891</v>
      </c>
    </row>
    <row r="15318" spans="1:10" x14ac:dyDescent="0.35">
      <c r="A15318" s="7" t="s">
        <v>31490</v>
      </c>
      <c r="B15318" s="7" t="s">
        <v>31491</v>
      </c>
      <c r="C15318" s="7">
        <v>2204.5482619757699</v>
      </c>
      <c r="D15318" s="7">
        <v>-8.2722684402539593E-3</v>
      </c>
      <c r="E15318" s="7">
        <v>8.0794438528235701E-2</v>
      </c>
      <c r="F15318" s="7">
        <v>0.86343165219837403</v>
      </c>
      <c r="G15318" s="7">
        <v>1</v>
      </c>
      <c r="H15318" s="7">
        <v>-0.172007475241203</v>
      </c>
      <c r="I15318" s="7">
        <v>0.59266547339541897</v>
      </c>
      <c r="J15318" s="7" t="s">
        <v>891</v>
      </c>
    </row>
    <row r="15319" spans="1:10" x14ac:dyDescent="0.35">
      <c r="A15319" s="7" t="s">
        <v>31492</v>
      </c>
      <c r="B15319" s="7" t="s">
        <v>31493</v>
      </c>
      <c r="C15319" s="7">
        <v>1523.72696084937</v>
      </c>
      <c r="D15319" s="7">
        <v>-1.96595492013639E-2</v>
      </c>
      <c r="E15319" s="7">
        <v>8.4127526093649499E-2</v>
      </c>
      <c r="F15319" s="7">
        <v>0.67921354268194001</v>
      </c>
      <c r="G15319" s="7">
        <v>1</v>
      </c>
      <c r="H15319" s="7">
        <v>-0.41353655930517602</v>
      </c>
      <c r="I15319" s="7">
        <v>0.59266547339541897</v>
      </c>
      <c r="J15319" s="7" t="s">
        <v>891</v>
      </c>
    </row>
    <row r="15320" spans="1:10" x14ac:dyDescent="0.35">
      <c r="A15320" s="7" t="s">
        <v>31494</v>
      </c>
      <c r="B15320" s="7" t="s">
        <v>31495</v>
      </c>
      <c r="C15320" s="7">
        <v>248.919535550956</v>
      </c>
      <c r="D15320" s="7">
        <v>-1.47401396804133E-2</v>
      </c>
      <c r="E15320" s="7">
        <v>7.5760010676427195E-2</v>
      </c>
      <c r="F15320" s="7">
        <v>0.76320727098020402</v>
      </c>
      <c r="G15320" s="7">
        <v>1</v>
      </c>
      <c r="H15320" s="7">
        <v>-0.301271763144145</v>
      </c>
      <c r="I15320" s="7">
        <v>0.67191692231598399</v>
      </c>
      <c r="J15320" s="7" t="s">
        <v>891</v>
      </c>
    </row>
    <row r="15321" spans="1:10" x14ac:dyDescent="0.35">
      <c r="A15321" s="7" t="s">
        <v>31496</v>
      </c>
      <c r="B15321" s="7" t="s">
        <v>31497</v>
      </c>
      <c r="C15321" s="7">
        <v>1142.8144076323699</v>
      </c>
      <c r="D15321" s="7">
        <v>-2.7001218274154099E-2</v>
      </c>
      <c r="E15321" s="7">
        <v>0.114349671724332</v>
      </c>
      <c r="F15321" s="7">
        <v>0.48242757740814801</v>
      </c>
      <c r="G15321" s="7">
        <v>1</v>
      </c>
      <c r="H15321" s="7">
        <v>-0.70240347722126995</v>
      </c>
      <c r="I15321" s="7">
        <v>0.114618745389871</v>
      </c>
      <c r="J15321" s="7" t="s">
        <v>891</v>
      </c>
    </row>
    <row r="15322" spans="1:10" x14ac:dyDescent="0.35">
      <c r="A15322" s="7" t="s">
        <v>31498</v>
      </c>
      <c r="B15322" s="7" t="s">
        <v>31499</v>
      </c>
      <c r="C15322" s="7">
        <v>777.86130865808502</v>
      </c>
      <c r="D15322" s="7">
        <v>1.8439685794918299E-2</v>
      </c>
      <c r="E15322" s="7">
        <v>9.4485913210698699E-2</v>
      </c>
      <c r="F15322" s="7">
        <v>0.67451036459605695</v>
      </c>
      <c r="G15322" s="7">
        <v>1</v>
      </c>
      <c r="H15322" s="7">
        <v>0.41996590026432401</v>
      </c>
      <c r="I15322" s="7">
        <v>0.34196186110751903</v>
      </c>
      <c r="J15322" s="7" t="s">
        <v>891</v>
      </c>
    </row>
    <row r="15323" spans="1:10" x14ac:dyDescent="0.35">
      <c r="A15323" s="7" t="s">
        <v>31500</v>
      </c>
      <c r="B15323" s="7" t="s">
        <v>31501</v>
      </c>
      <c r="C15323" s="7">
        <v>895.94403102510205</v>
      </c>
      <c r="D15323" s="7">
        <v>-3.2085138834610998E-2</v>
      </c>
      <c r="E15323" s="7">
        <v>0.10034700376569</v>
      </c>
      <c r="F15323" s="7">
        <v>0.46010824921513699</v>
      </c>
      <c r="G15323" s="7">
        <v>1</v>
      </c>
      <c r="H15323" s="7">
        <v>-0.73866861310545995</v>
      </c>
      <c r="I15323" s="7">
        <v>0.41576003875378398</v>
      </c>
      <c r="J15323" s="7" t="s">
        <v>891</v>
      </c>
    </row>
    <row r="15324" spans="1:10" x14ac:dyDescent="0.35">
      <c r="A15324" s="7" t="s">
        <v>31502</v>
      </c>
      <c r="B15324" s="7" t="s">
        <v>31503</v>
      </c>
      <c r="C15324" s="7">
        <v>1639.0276220437299</v>
      </c>
      <c r="D15324" s="7">
        <v>-5.2937828356468597E-2</v>
      </c>
      <c r="E15324" s="7">
        <v>9.5363901947517205E-2</v>
      </c>
      <c r="F15324" s="7">
        <v>0.26664991335721999</v>
      </c>
      <c r="G15324" s="7">
        <v>1</v>
      </c>
      <c r="H15324" s="7">
        <v>-1.1108105291382799</v>
      </c>
      <c r="I15324" s="7">
        <v>0.16825393948067299</v>
      </c>
      <c r="J15324" s="7" t="s">
        <v>891</v>
      </c>
    </row>
    <row r="15325" spans="1:10" x14ac:dyDescent="0.35">
      <c r="A15325" s="7" t="s">
        <v>31504</v>
      </c>
      <c r="B15325" s="7" t="s">
        <v>31505</v>
      </c>
      <c r="C15325" s="7">
        <v>1.9262266471288599E-2</v>
      </c>
      <c r="D15325" s="7">
        <v>-1.2048926157303499E-3</v>
      </c>
      <c r="E15325" s="7">
        <v>0.187633218460318</v>
      </c>
      <c r="F15325" s="7">
        <v>0.919843042192378</v>
      </c>
      <c r="G15325" s="7">
        <v>1</v>
      </c>
      <c r="H15325" s="7">
        <v>-0.10063143455887499</v>
      </c>
      <c r="I15325" s="7">
        <v>0</v>
      </c>
      <c r="J15325" s="7" t="s">
        <v>891</v>
      </c>
    </row>
    <row r="15326" spans="1:10" x14ac:dyDescent="0.35">
      <c r="A15326" s="7" t="s">
        <v>31506</v>
      </c>
      <c r="B15326" s="7" t="s">
        <v>31507</v>
      </c>
      <c r="C15326" s="7">
        <v>765.60888426967097</v>
      </c>
      <c r="D15326" s="7">
        <v>-5.35181039706756E-2</v>
      </c>
      <c r="E15326" s="7">
        <v>8.0249636042562703E-2</v>
      </c>
      <c r="F15326" s="7">
        <v>0.28267795561015602</v>
      </c>
      <c r="G15326" s="7">
        <v>1</v>
      </c>
      <c r="H15326" s="7">
        <v>-1.0743229652345601</v>
      </c>
      <c r="I15326" s="7">
        <v>0.34196186110751903</v>
      </c>
      <c r="J15326" s="7" t="s">
        <v>891</v>
      </c>
    </row>
    <row r="15327" spans="1:10" x14ac:dyDescent="0.35">
      <c r="A15327" s="7" t="s">
        <v>31508</v>
      </c>
      <c r="B15327" s="7" t="s">
        <v>31509</v>
      </c>
      <c r="C15327" s="7">
        <v>1215.71483016245</v>
      </c>
      <c r="D15327" s="7">
        <v>2.5972219373357398E-2</v>
      </c>
      <c r="E15327" s="7">
        <v>7.7521549130674702E-2</v>
      </c>
      <c r="F15327" s="7">
        <v>0.59587514817099596</v>
      </c>
      <c r="G15327" s="7">
        <v>1</v>
      </c>
      <c r="H15327" s="7">
        <v>0.53034154327095195</v>
      </c>
      <c r="I15327" s="7">
        <v>0.11992773954529699</v>
      </c>
      <c r="J15327" s="7" t="s">
        <v>891</v>
      </c>
    </row>
    <row r="15328" spans="1:10" x14ac:dyDescent="0.35">
      <c r="A15328" s="7" t="s">
        <v>31510</v>
      </c>
      <c r="B15328" s="7" t="s">
        <v>31511</v>
      </c>
      <c r="C15328" s="7">
        <v>439.72440480485398</v>
      </c>
      <c r="D15328" s="7">
        <v>-1.6240828864993E-2</v>
      </c>
      <c r="E15328" s="7">
        <v>9.09325997243738E-2</v>
      </c>
      <c r="F15328" s="7">
        <v>0.718980305777287</v>
      </c>
      <c r="G15328" s="7">
        <v>1</v>
      </c>
      <c r="H15328" s="7">
        <v>-0.35982192542350999</v>
      </c>
      <c r="I15328" s="7">
        <v>1.1452037580897001</v>
      </c>
      <c r="J15328" s="7" t="s">
        <v>891</v>
      </c>
    </row>
    <row r="15329" spans="1:10" x14ac:dyDescent="0.35">
      <c r="A15329" s="7" t="s">
        <v>31512</v>
      </c>
      <c r="B15329" s="7" t="s">
        <v>31513</v>
      </c>
      <c r="C15329" s="7">
        <v>1150.00351487901</v>
      </c>
      <c r="D15329" s="7">
        <v>-7.5281565907758001E-3</v>
      </c>
      <c r="E15329" s="7">
        <v>0.112027942262373</v>
      </c>
      <c r="F15329" s="7">
        <v>0.83487423622982904</v>
      </c>
      <c r="G15329" s="7">
        <v>1</v>
      </c>
      <c r="H15329" s="7">
        <v>-0.20845433315100201</v>
      </c>
      <c r="I15329" s="7">
        <v>0.11992773954529699</v>
      </c>
      <c r="J15329" s="7" t="s">
        <v>891</v>
      </c>
    </row>
    <row r="15330" spans="1:10" x14ac:dyDescent="0.35">
      <c r="A15330" s="7" t="s">
        <v>31514</v>
      </c>
      <c r="B15330" s="7" t="s">
        <v>31515</v>
      </c>
      <c r="C15330" s="7">
        <v>1652.4235994711801</v>
      </c>
      <c r="D15330" s="7">
        <v>-4.6530130731813397E-2</v>
      </c>
      <c r="E15330" s="7">
        <v>8.4054064718158406E-2</v>
      </c>
      <c r="F15330" s="7">
        <v>0.34245745743809303</v>
      </c>
      <c r="G15330" s="7">
        <v>1</v>
      </c>
      <c r="H15330" s="7">
        <v>-0.94932084000268602</v>
      </c>
      <c r="I15330" s="7">
        <v>0.48081593500132302</v>
      </c>
      <c r="J15330" s="7" t="s">
        <v>891</v>
      </c>
    </row>
    <row r="15331" spans="1:10" x14ac:dyDescent="0.35">
      <c r="A15331" s="7" t="s">
        <v>31516</v>
      </c>
      <c r="B15331" s="7" t="s">
        <v>31517</v>
      </c>
      <c r="C15331" s="7">
        <v>803.78279290473495</v>
      </c>
      <c r="D15331" s="7">
        <v>7.5803041541549297E-3</v>
      </c>
      <c r="E15331" s="7">
        <v>7.63553716440767E-2</v>
      </c>
      <c r="F15331" s="7">
        <v>0.87656393965086798</v>
      </c>
      <c r="G15331" s="7">
        <v>1</v>
      </c>
      <c r="H15331" s="7">
        <v>0.155326481619706</v>
      </c>
      <c r="I15331" s="7">
        <v>0.41576003875378398</v>
      </c>
      <c r="J15331" s="7" t="s">
        <v>891</v>
      </c>
    </row>
    <row r="15332" spans="1:10" x14ac:dyDescent="0.35">
      <c r="A15332" s="7" t="s">
        <v>31518</v>
      </c>
      <c r="B15332" s="7" t="s">
        <v>31519</v>
      </c>
      <c r="C15332" s="7">
        <v>238.737975752202</v>
      </c>
      <c r="D15332" s="7">
        <v>2.1246461116949E-2</v>
      </c>
      <c r="E15332" s="7">
        <v>0.104386805434559</v>
      </c>
      <c r="F15332" s="7">
        <v>0.59978907795425096</v>
      </c>
      <c r="G15332" s="7">
        <v>1</v>
      </c>
      <c r="H15332" s="7">
        <v>0.52470385367176398</v>
      </c>
      <c r="I15332" s="7">
        <v>0.67191692231598399</v>
      </c>
      <c r="J15332" s="7" t="s">
        <v>891</v>
      </c>
    </row>
    <row r="15333" spans="1:10" x14ac:dyDescent="0.35">
      <c r="A15333" s="7" t="s">
        <v>31520</v>
      </c>
      <c r="B15333" s="7" t="s">
        <v>31521</v>
      </c>
      <c r="C15333" s="7">
        <v>194.06088990885601</v>
      </c>
      <c r="D15333" s="7">
        <v>1.3033170888646301E-2</v>
      </c>
      <c r="E15333" s="7">
        <v>0.10571326830568201</v>
      </c>
      <c r="F15333" s="7">
        <v>0.73805161638124095</v>
      </c>
      <c r="G15333" s="7">
        <v>1</v>
      </c>
      <c r="H15333" s="7">
        <v>0.334434623267582</v>
      </c>
      <c r="I15333" s="7">
        <v>1.0077649340179999</v>
      </c>
      <c r="J15333" s="7" t="s">
        <v>891</v>
      </c>
    </row>
    <row r="15334" spans="1:10" x14ac:dyDescent="0.35">
      <c r="A15334" s="7" t="s">
        <v>31522</v>
      </c>
      <c r="B15334" s="7" t="s">
        <v>31523</v>
      </c>
      <c r="C15334" s="7">
        <v>8.4701140558303602E-3</v>
      </c>
      <c r="D15334" s="7">
        <v>-1.2048926059231499E-3</v>
      </c>
      <c r="E15334" s="7">
        <v>0.187633218458687</v>
      </c>
      <c r="F15334" s="7">
        <v>0.91984304284204799</v>
      </c>
      <c r="G15334" s="7">
        <v>1</v>
      </c>
      <c r="H15334" s="7">
        <v>-0.100631433740501</v>
      </c>
      <c r="I15334" s="7">
        <v>0</v>
      </c>
      <c r="J15334" s="7" t="s">
        <v>891</v>
      </c>
    </row>
    <row r="15335" spans="1:10" x14ac:dyDescent="0.35">
      <c r="A15335" s="7" t="s">
        <v>31524</v>
      </c>
      <c r="B15335" s="7" t="s">
        <v>31525</v>
      </c>
      <c r="C15335" s="7">
        <v>317.26458547041102</v>
      </c>
      <c r="D15335" s="7">
        <v>-6.1644026956975996E-3</v>
      </c>
      <c r="E15335" s="7">
        <v>9.8904293476234403E-2</v>
      </c>
      <c r="F15335" s="7">
        <v>0.88129666893863601</v>
      </c>
      <c r="G15335" s="7">
        <v>1</v>
      </c>
      <c r="H15335" s="7">
        <v>-0.149325659458797</v>
      </c>
      <c r="I15335" s="7">
        <v>1.0587850914680601</v>
      </c>
      <c r="J15335" s="7" t="s">
        <v>891</v>
      </c>
    </row>
    <row r="15336" spans="1:10" x14ac:dyDescent="0.35">
      <c r="A15336" s="7" t="s">
        <v>31526</v>
      </c>
      <c r="B15336" s="7" t="s">
        <v>31527</v>
      </c>
      <c r="C15336" s="7">
        <v>8112.4633593607095</v>
      </c>
      <c r="D15336" s="7">
        <v>4.8266508946610501E-3</v>
      </c>
      <c r="E15336" s="7">
        <v>7.1874969496312696E-2</v>
      </c>
      <c r="F15336" s="7">
        <v>0.921494645410743</v>
      </c>
      <c r="G15336" s="7">
        <v>1</v>
      </c>
      <c r="H15336" s="7">
        <v>9.8551165567025797E-2</v>
      </c>
      <c r="I15336" s="7">
        <v>1.1298275571243801</v>
      </c>
      <c r="J15336" s="7" t="s">
        <v>891</v>
      </c>
    </row>
    <row r="15337" spans="1:10" x14ac:dyDescent="0.35">
      <c r="A15337" s="7" t="s">
        <v>31528</v>
      </c>
      <c r="B15337" s="7" t="s">
        <v>31529</v>
      </c>
      <c r="C15337" s="7">
        <v>1006.64278877381</v>
      </c>
      <c r="D15337" s="7">
        <v>-7.7379081709755097E-3</v>
      </c>
      <c r="E15337" s="7">
        <v>7.1674094993227702E-2</v>
      </c>
      <c r="F15337" s="7">
        <v>0.87447572969649301</v>
      </c>
      <c r="G15337" s="7">
        <v>1</v>
      </c>
      <c r="H15337" s="7">
        <v>-0.157975975569702</v>
      </c>
      <c r="I15337" s="7">
        <v>0.34196186110751903</v>
      </c>
      <c r="J15337" s="7" t="s">
        <v>891</v>
      </c>
    </row>
    <row r="15338" spans="1:10" x14ac:dyDescent="0.35">
      <c r="A15338" s="7" t="s">
        <v>31530</v>
      </c>
      <c r="B15338" s="7" t="s">
        <v>31531</v>
      </c>
      <c r="C15338" s="7">
        <v>774.08362087609305</v>
      </c>
      <c r="D15338" s="7">
        <v>4.3602606489212499E-2</v>
      </c>
      <c r="E15338" s="7">
        <v>9.2532938343370202E-2</v>
      </c>
      <c r="F15338" s="7">
        <v>0.354528211568787</v>
      </c>
      <c r="G15338" s="7">
        <v>1</v>
      </c>
      <c r="H15338" s="7">
        <v>0.92584177907138598</v>
      </c>
      <c r="I15338" s="7">
        <v>0.34196186110751903</v>
      </c>
      <c r="J15338" s="7" t="s">
        <v>891</v>
      </c>
    </row>
    <row r="15339" spans="1:10" x14ac:dyDescent="0.35">
      <c r="A15339" s="7" t="s">
        <v>31532</v>
      </c>
      <c r="B15339" s="7" t="s">
        <v>31533</v>
      </c>
      <c r="C15339" s="7">
        <v>1330.5449552653599</v>
      </c>
      <c r="D15339" s="7">
        <v>3.9610629339511698E-2</v>
      </c>
      <c r="E15339" s="7">
        <v>6.8636473202492596E-2</v>
      </c>
      <c r="F15339" s="7">
        <v>0.41932339282761499</v>
      </c>
      <c r="G15339" s="7">
        <v>1</v>
      </c>
      <c r="H15339" s="7">
        <v>0.80759564806221695</v>
      </c>
      <c r="I15339" s="7">
        <v>0.34196186110751903</v>
      </c>
      <c r="J15339" s="7" t="s">
        <v>891</v>
      </c>
    </row>
    <row r="15340" spans="1:10" x14ac:dyDescent="0.35">
      <c r="A15340" s="7" t="s">
        <v>31534</v>
      </c>
      <c r="B15340" s="7" t="s">
        <v>31535</v>
      </c>
      <c r="C15340" s="7">
        <v>720.45895031210603</v>
      </c>
      <c r="D15340" s="7">
        <v>-2.71434422488676E-2</v>
      </c>
      <c r="E15340" s="7">
        <v>7.8078210120901895E-2</v>
      </c>
      <c r="F15340" s="7">
        <v>0.57917808493844802</v>
      </c>
      <c r="G15340" s="7">
        <v>1</v>
      </c>
      <c r="H15340" s="7">
        <v>-0.55458568164278099</v>
      </c>
      <c r="I15340" s="7">
        <v>0.50785814008263497</v>
      </c>
      <c r="J15340" s="7" t="s">
        <v>891</v>
      </c>
    </row>
    <row r="15341" spans="1:10" x14ac:dyDescent="0.35">
      <c r="A15341" s="7" t="s">
        <v>31536</v>
      </c>
      <c r="B15341" s="7" t="s">
        <v>31537</v>
      </c>
      <c r="C15341" s="7">
        <v>383.68419323381198</v>
      </c>
      <c r="D15341" s="7">
        <v>-1.8984778319010201E-2</v>
      </c>
      <c r="E15341" s="7">
        <v>7.5313557685499993E-2</v>
      </c>
      <c r="F15341" s="7">
        <v>0.69852087523220696</v>
      </c>
      <c r="G15341" s="7">
        <v>1</v>
      </c>
      <c r="H15341" s="7">
        <v>-0.38731790027315</v>
      </c>
      <c r="I15341" s="7">
        <v>1.0587850914680601</v>
      </c>
      <c r="J15341" s="7" t="s">
        <v>891</v>
      </c>
    </row>
    <row r="15342" spans="1:10" x14ac:dyDescent="0.35">
      <c r="A15342" s="7" t="s">
        <v>31538</v>
      </c>
      <c r="B15342" s="7" t="s">
        <v>31539</v>
      </c>
      <c r="C15342" s="7">
        <v>0.30746568250230399</v>
      </c>
      <c r="D15342" s="7">
        <v>-1.7637664615822599E-2</v>
      </c>
      <c r="E15342" s="7">
        <v>0.17483162634554</v>
      </c>
      <c r="F15342" s="7">
        <v>0.40987276844033599</v>
      </c>
      <c r="G15342" s="7">
        <v>1</v>
      </c>
      <c r="H15342" s="7">
        <v>-0.82411755119966901</v>
      </c>
      <c r="I15342" s="7">
        <v>0</v>
      </c>
      <c r="J15342" s="7" t="s">
        <v>891</v>
      </c>
    </row>
    <row r="15343" spans="1:10" x14ac:dyDescent="0.35">
      <c r="A15343" s="7" t="s">
        <v>31540</v>
      </c>
      <c r="B15343" s="7" t="s">
        <v>31541</v>
      </c>
      <c r="C15343" s="7">
        <v>830.16912737428504</v>
      </c>
      <c r="D15343" s="7">
        <v>-2.73637097986228E-2</v>
      </c>
      <c r="E15343" s="7">
        <v>8.7368026579881894E-2</v>
      </c>
      <c r="F15343" s="7">
        <v>0.56055976517567496</v>
      </c>
      <c r="G15343" s="7">
        <v>1</v>
      </c>
      <c r="H15343" s="7">
        <v>-0.58201026716021997</v>
      </c>
      <c r="I15343" s="7">
        <v>0.41576003875378398</v>
      </c>
      <c r="J15343" s="7" t="s">
        <v>891</v>
      </c>
    </row>
    <row r="15344" spans="1:10" x14ac:dyDescent="0.35">
      <c r="A15344" s="7" t="s">
        <v>31542</v>
      </c>
      <c r="B15344" s="7" t="s">
        <v>31543</v>
      </c>
      <c r="C15344" s="7">
        <v>1266.9084338489299</v>
      </c>
      <c r="D15344" s="7">
        <v>3.06232485678547E-2</v>
      </c>
      <c r="E15344" s="7">
        <v>0.10370474912375</v>
      </c>
      <c r="F15344" s="7">
        <v>0.46790294509916402</v>
      </c>
      <c r="G15344" s="7">
        <v>1</v>
      </c>
      <c r="H15344" s="7">
        <v>0.72589532105369103</v>
      </c>
      <c r="I15344" s="7">
        <v>0.34196186110751903</v>
      </c>
      <c r="J15344" s="7" t="s">
        <v>891</v>
      </c>
    </row>
    <row r="15345" spans="1:10" x14ac:dyDescent="0.35">
      <c r="A15345" s="7" t="s">
        <v>31544</v>
      </c>
      <c r="B15345" s="7" t="s">
        <v>31545</v>
      </c>
      <c r="C15345" s="7">
        <v>804.39371699632602</v>
      </c>
      <c r="D15345" s="7">
        <v>3.3500745617189499E-2</v>
      </c>
      <c r="E15345" s="7">
        <v>8.4406387828976401E-2</v>
      </c>
      <c r="F15345" s="7">
        <v>0.48645266427466</v>
      </c>
      <c r="G15345" s="7">
        <v>1</v>
      </c>
      <c r="H15345" s="7">
        <v>0.69596194161859803</v>
      </c>
      <c r="I15345" s="7">
        <v>0.41576003875378398</v>
      </c>
      <c r="J15345" s="7" t="s">
        <v>891</v>
      </c>
    </row>
    <row r="15346" spans="1:10" x14ac:dyDescent="0.35">
      <c r="A15346" s="7" t="s">
        <v>31546</v>
      </c>
      <c r="B15346" s="7" t="s">
        <v>31547</v>
      </c>
      <c r="C15346" s="7">
        <v>1176.7226260817299</v>
      </c>
      <c r="D15346" s="7">
        <v>7.0729153032433906E-2</v>
      </c>
      <c r="E15346" s="7">
        <v>5.9015252246449601E-2</v>
      </c>
      <c r="F15346" s="7">
        <v>0.13023370158106101</v>
      </c>
      <c r="G15346" s="7">
        <v>1</v>
      </c>
      <c r="H15346" s="7">
        <v>1.51318095075115</v>
      </c>
      <c r="I15346" s="7">
        <v>0.114618745389871</v>
      </c>
      <c r="J15346" s="7" t="s">
        <v>891</v>
      </c>
    </row>
    <row r="15347" spans="1:10" x14ac:dyDescent="0.35">
      <c r="A15347" s="7" t="s">
        <v>31548</v>
      </c>
      <c r="B15347" s="7" t="s">
        <v>31549</v>
      </c>
      <c r="C15347" s="7">
        <v>0.34262933508813898</v>
      </c>
      <c r="D15347" s="7">
        <v>1.0452802991140099E-2</v>
      </c>
      <c r="E15347" s="7">
        <v>0.164316196193491</v>
      </c>
      <c r="F15347" s="7">
        <v>0.62172160904812901</v>
      </c>
      <c r="G15347" s="7">
        <v>1</v>
      </c>
      <c r="H15347" s="7">
        <v>0.49341185282717098</v>
      </c>
      <c r="I15347" s="7">
        <v>0</v>
      </c>
      <c r="J15347" s="7" t="s">
        <v>891</v>
      </c>
    </row>
    <row r="15348" spans="1:10" x14ac:dyDescent="0.35">
      <c r="A15348" s="7" t="s">
        <v>31550</v>
      </c>
      <c r="B15348" s="7" t="s">
        <v>31551</v>
      </c>
      <c r="C15348" s="7">
        <v>1287.55812499796</v>
      </c>
      <c r="D15348" s="7">
        <v>2.3178401617251002E-3</v>
      </c>
      <c r="E15348" s="7">
        <v>9.4313718232827803E-2</v>
      </c>
      <c r="F15348" s="7">
        <v>0.95722802902556903</v>
      </c>
      <c r="G15348" s="7">
        <v>1</v>
      </c>
      <c r="H15348" s="7">
        <v>5.3632416516368499E-2</v>
      </c>
      <c r="I15348" s="7">
        <v>0.10557725389956001</v>
      </c>
      <c r="J15348" s="7" t="s">
        <v>891</v>
      </c>
    </row>
    <row r="15349" spans="1:10" x14ac:dyDescent="0.35">
      <c r="A15349" s="7" t="s">
        <v>31552</v>
      </c>
      <c r="B15349" s="7" t="s">
        <v>31553</v>
      </c>
      <c r="C15349" s="7">
        <v>0.13784520007798601</v>
      </c>
      <c r="D15349" s="7">
        <v>-1.5713109178102599E-3</v>
      </c>
      <c r="E15349" s="7">
        <v>0.17618404845033001</v>
      </c>
      <c r="F15349" s="7">
        <v>0.92262664953371398</v>
      </c>
      <c r="G15349" s="7">
        <v>1</v>
      </c>
      <c r="H15349" s="7">
        <v>-9.7125601982912493E-2</v>
      </c>
      <c r="I15349" s="7">
        <v>0</v>
      </c>
      <c r="J15349" s="7" t="s">
        <v>891</v>
      </c>
    </row>
    <row r="15350" spans="1:10" x14ac:dyDescent="0.35">
      <c r="A15350" s="7" t="s">
        <v>31554</v>
      </c>
      <c r="B15350" s="7" t="s">
        <v>31555</v>
      </c>
      <c r="C15350" s="7">
        <v>2106.41838338445</v>
      </c>
      <c r="D15350" s="7">
        <v>-1.9895836139533701E-2</v>
      </c>
      <c r="E15350" s="7">
        <v>0.11503400427242599</v>
      </c>
      <c r="F15350" s="7">
        <v>0.58884576154574697</v>
      </c>
      <c r="G15350" s="7">
        <v>1</v>
      </c>
      <c r="H15350" s="7">
        <v>-0.54050942702708404</v>
      </c>
      <c r="I15350" s="7">
        <v>0.16825393948067299</v>
      </c>
      <c r="J15350" s="7" t="s">
        <v>891</v>
      </c>
    </row>
    <row r="15351" spans="1:10" x14ac:dyDescent="0.35">
      <c r="A15351" s="7" t="s">
        <v>31556</v>
      </c>
      <c r="B15351" s="7" t="s">
        <v>31557</v>
      </c>
      <c r="C15351" s="7">
        <v>1605.7071192338401</v>
      </c>
      <c r="D15351" s="7">
        <v>-6.9845571861636103E-3</v>
      </c>
      <c r="E15351" s="7">
        <v>6.7891601632434601E-2</v>
      </c>
      <c r="F15351" s="7">
        <v>0.88592548443099595</v>
      </c>
      <c r="G15351" s="7">
        <v>1</v>
      </c>
      <c r="H15351" s="7">
        <v>-0.14346179225502301</v>
      </c>
      <c r="I15351" s="7">
        <v>0.59266547339541897</v>
      </c>
      <c r="J15351" s="7" t="s">
        <v>891</v>
      </c>
    </row>
    <row r="15352" spans="1:10" x14ac:dyDescent="0.35">
      <c r="A15352" s="7" t="s">
        <v>31558</v>
      </c>
      <c r="B15352" s="7" t="s">
        <v>31559</v>
      </c>
      <c r="C15352" s="7">
        <v>421.521151407898</v>
      </c>
      <c r="D15352" s="7">
        <v>2.1034538512797901E-3</v>
      </c>
      <c r="E15352" s="7">
        <v>7.2398991330250698E-2</v>
      </c>
      <c r="F15352" s="7">
        <v>0.96574315080661999</v>
      </c>
      <c r="G15352" s="7">
        <v>1</v>
      </c>
      <c r="H15352" s="7">
        <v>4.2947792701391298E-2</v>
      </c>
      <c r="I15352" s="7">
        <v>1.1452037580897001</v>
      </c>
      <c r="J15352" s="7" t="s">
        <v>891</v>
      </c>
    </row>
    <row r="15353" spans="1:10" x14ac:dyDescent="0.35">
      <c r="A15353" s="7" t="s">
        <v>31560</v>
      </c>
      <c r="B15353" s="7" t="s">
        <v>31561</v>
      </c>
      <c r="C15353" s="7">
        <v>4.7157954034101097</v>
      </c>
      <c r="D15353" s="7">
        <v>-1.61421551143211E-2</v>
      </c>
      <c r="E15353" s="7">
        <v>0.14139090730006601</v>
      </c>
      <c r="F15353" s="7">
        <v>0.57164539115145396</v>
      </c>
      <c r="G15353" s="7">
        <v>1</v>
      </c>
      <c r="H15353" s="7">
        <v>-0.56562990955201997</v>
      </c>
      <c r="I15353" s="7">
        <v>0.85339440069713401</v>
      </c>
      <c r="J15353" s="7" t="s">
        <v>891</v>
      </c>
    </row>
    <row r="15354" spans="1:10" x14ac:dyDescent="0.35">
      <c r="A15354" s="7" t="s">
        <v>31562</v>
      </c>
      <c r="B15354" s="7" t="s">
        <v>31563</v>
      </c>
      <c r="C15354" s="7">
        <v>1060.6699403064499</v>
      </c>
      <c r="D15354" s="7">
        <v>-3.80502863588544E-2</v>
      </c>
      <c r="E15354" s="7">
        <v>8.2482750217159506E-2</v>
      </c>
      <c r="F15354" s="7">
        <v>0.43509584952132202</v>
      </c>
      <c r="G15354" s="7">
        <v>1</v>
      </c>
      <c r="H15354" s="7">
        <v>-0.78050132229921598</v>
      </c>
      <c r="I15354" s="7">
        <v>0.34196186110751903</v>
      </c>
      <c r="J15354" s="7" t="s">
        <v>891</v>
      </c>
    </row>
    <row r="15355" spans="1:10" x14ac:dyDescent="0.35">
      <c r="A15355" s="7" t="s">
        <v>31564</v>
      </c>
      <c r="B15355" s="7" t="s">
        <v>31565</v>
      </c>
      <c r="C15355" s="7">
        <v>839.87423210484906</v>
      </c>
      <c r="D15355" s="7">
        <v>3.7038903950818998E-2</v>
      </c>
      <c r="E15355" s="7">
        <v>8.5038356283424002E-2</v>
      </c>
      <c r="F15355" s="7">
        <v>0.44239198429825999</v>
      </c>
      <c r="G15355" s="7">
        <v>1</v>
      </c>
      <c r="H15355" s="7">
        <v>0.76816025256422305</v>
      </c>
      <c r="I15355" s="7">
        <v>0.50785814008263497</v>
      </c>
      <c r="J15355" s="7" t="s">
        <v>891</v>
      </c>
    </row>
    <row r="15356" spans="1:10" x14ac:dyDescent="0.35">
      <c r="A15356" s="7" t="s">
        <v>31566</v>
      </c>
      <c r="B15356" s="7" t="s">
        <v>31567</v>
      </c>
      <c r="C15356" s="7">
        <v>811.91720835418403</v>
      </c>
      <c r="D15356" s="7">
        <v>5.9664749442437E-3</v>
      </c>
      <c r="E15356" s="7">
        <v>9.1414643866852802E-2</v>
      </c>
      <c r="F15356" s="7">
        <v>0.89341093684952999</v>
      </c>
      <c r="G15356" s="7">
        <v>1</v>
      </c>
      <c r="H15356" s="7">
        <v>0.13398942475557901</v>
      </c>
      <c r="I15356" s="7">
        <v>0.34196186110751903</v>
      </c>
      <c r="J15356" s="7" t="s">
        <v>891</v>
      </c>
    </row>
    <row r="15357" spans="1:10" x14ac:dyDescent="0.35">
      <c r="A15357" s="7" t="s">
        <v>31568</v>
      </c>
      <c r="B15357" s="7" t="s">
        <v>31569</v>
      </c>
      <c r="C15357" s="7">
        <v>0.30487723928141902</v>
      </c>
      <c r="D15357" s="7">
        <v>6.8433671571425103E-3</v>
      </c>
      <c r="E15357" s="7">
        <v>0.17664289083479301</v>
      </c>
      <c r="F15357" s="7">
        <v>0.68679484131631396</v>
      </c>
      <c r="G15357" s="7">
        <v>1</v>
      </c>
      <c r="H15357" s="7">
        <v>0.40320850793048302</v>
      </c>
      <c r="I15357" s="7">
        <v>0</v>
      </c>
      <c r="J15357" s="7" t="s">
        <v>891</v>
      </c>
    </row>
    <row r="15358" spans="1:10" x14ac:dyDescent="0.35">
      <c r="A15358" s="7" t="s">
        <v>31570</v>
      </c>
      <c r="B15358" s="7" t="s">
        <v>31571</v>
      </c>
      <c r="C15358" s="7">
        <v>1147.3917817556901</v>
      </c>
      <c r="D15358" s="7">
        <v>5.6685310341670299E-2</v>
      </c>
      <c r="E15358" s="7">
        <v>6.5912613100346906E-2</v>
      </c>
      <c r="F15358" s="7">
        <v>0.24505901156776</v>
      </c>
      <c r="G15358" s="7">
        <v>1</v>
      </c>
      <c r="H15358" s="7">
        <v>1.16243451151429</v>
      </c>
      <c r="I15358" s="7">
        <v>0.10557725389956001</v>
      </c>
      <c r="J15358" s="7" t="s">
        <v>891</v>
      </c>
    </row>
    <row r="15359" spans="1:10" x14ac:dyDescent="0.35">
      <c r="A15359" s="7" t="s">
        <v>31572</v>
      </c>
      <c r="B15359" s="7" t="s">
        <v>31573</v>
      </c>
      <c r="C15359" s="7">
        <v>985.69262157629203</v>
      </c>
      <c r="D15359" s="7">
        <v>6.1394739267164903E-3</v>
      </c>
      <c r="E15359" s="7">
        <v>0.100486398338706</v>
      </c>
      <c r="F15359" s="7">
        <v>0.87978679991340702</v>
      </c>
      <c r="G15359" s="7">
        <v>1</v>
      </c>
      <c r="H15359" s="7">
        <v>0.151239490160991</v>
      </c>
      <c r="I15359" s="7">
        <v>0.11992773954529699</v>
      </c>
      <c r="J15359" s="7" t="s">
        <v>891</v>
      </c>
    </row>
    <row r="15360" spans="1:10" x14ac:dyDescent="0.35">
      <c r="A15360" s="7" t="s">
        <v>31574</v>
      </c>
      <c r="B15360" s="7" t="s">
        <v>31575</v>
      </c>
      <c r="C15360" s="7">
        <v>2028.11888310833</v>
      </c>
      <c r="D15360" s="7">
        <v>-2.35813365720338E-2</v>
      </c>
      <c r="E15360" s="7">
        <v>7.1583288566657396E-2</v>
      </c>
      <c r="F15360" s="7">
        <v>0.63110289285842003</v>
      </c>
      <c r="G15360" s="7">
        <v>1</v>
      </c>
      <c r="H15360" s="7">
        <v>-0.48017509706800299</v>
      </c>
      <c r="I15360" s="7">
        <v>0.59266547339541897</v>
      </c>
      <c r="J15360" s="7" t="s">
        <v>891</v>
      </c>
    </row>
    <row r="15361" spans="1:10" x14ac:dyDescent="0.35">
      <c r="A15361" s="7" t="s">
        <v>31576</v>
      </c>
      <c r="B15361" s="7" t="s">
        <v>31577</v>
      </c>
      <c r="C15361" s="7">
        <v>4.1939858267982402</v>
      </c>
      <c r="D15361" s="7">
        <v>1.9738417746524899E-2</v>
      </c>
      <c r="E15361" s="7">
        <v>0.13715086159883799</v>
      </c>
      <c r="F15361" s="7">
        <v>0.51948849555990395</v>
      </c>
      <c r="G15361" s="7">
        <v>1</v>
      </c>
      <c r="H15361" s="7">
        <v>0.64413407545444201</v>
      </c>
      <c r="I15361" s="7">
        <v>0.85339440069713401</v>
      </c>
      <c r="J15361" s="7" t="s">
        <v>891</v>
      </c>
    </row>
    <row r="15362" spans="1:10" x14ac:dyDescent="0.35">
      <c r="A15362" s="7" t="s">
        <v>31578</v>
      </c>
      <c r="B15362" s="7" t="s">
        <v>31579</v>
      </c>
      <c r="C15362" s="7">
        <v>1772.1500287807701</v>
      </c>
      <c r="D15362" s="7">
        <v>2.73441217092634E-2</v>
      </c>
      <c r="E15362" s="7">
        <v>6.9466621133910098E-2</v>
      </c>
      <c r="F15362" s="7">
        <v>0.57679761785442696</v>
      </c>
      <c r="G15362" s="7">
        <v>1</v>
      </c>
      <c r="H15362" s="7">
        <v>0.55806848780203699</v>
      </c>
      <c r="I15362" s="7">
        <v>0.59266547339541897</v>
      </c>
      <c r="J15362" s="7" t="s">
        <v>891</v>
      </c>
    </row>
    <row r="15363" spans="1:10" x14ac:dyDescent="0.35">
      <c r="A15363" s="7" t="s">
        <v>31580</v>
      </c>
      <c r="B15363" s="7" t="s">
        <v>31581</v>
      </c>
      <c r="C15363" s="7">
        <v>1022.46960134681</v>
      </c>
      <c r="D15363" s="7">
        <v>5.7369305106370498E-2</v>
      </c>
      <c r="E15363" s="7">
        <v>8.1142689250953706E-2</v>
      </c>
      <c r="F15363" s="7">
        <v>0.250976420478285</v>
      </c>
      <c r="G15363" s="7">
        <v>1</v>
      </c>
      <c r="H15363" s="7">
        <v>1.14798096856306</v>
      </c>
      <c r="I15363" s="7">
        <v>0.34196186110751903</v>
      </c>
      <c r="J15363" s="7" t="s">
        <v>891</v>
      </c>
    </row>
    <row r="15364" spans="1:10" x14ac:dyDescent="0.35">
      <c r="A15364" s="7" t="s">
        <v>31582</v>
      </c>
      <c r="B15364" s="7" t="s">
        <v>31583</v>
      </c>
      <c r="C15364" s="7">
        <v>3526.4387084032701</v>
      </c>
      <c r="D15364" s="7">
        <v>1.3495872672006999E-2</v>
      </c>
      <c r="E15364" s="7">
        <v>6.7971917336809198E-2</v>
      </c>
      <c r="F15364" s="7">
        <v>0.781770205820286</v>
      </c>
      <c r="G15364" s="7">
        <v>1</v>
      </c>
      <c r="H15364" s="7">
        <v>0.277012893524687</v>
      </c>
      <c r="I15364" s="7">
        <v>1.1298275571243801</v>
      </c>
      <c r="J15364" s="7" t="s">
        <v>891</v>
      </c>
    </row>
    <row r="15365" spans="1:10" x14ac:dyDescent="0.35">
      <c r="A15365" s="7" t="s">
        <v>31584</v>
      </c>
      <c r="B15365" s="7" t="s">
        <v>31585</v>
      </c>
      <c r="C15365" s="7">
        <v>2212.1279250998</v>
      </c>
      <c r="D15365" s="7">
        <v>-1.07342980939285E-2</v>
      </c>
      <c r="E15365" s="7">
        <v>7.7618575626346803E-2</v>
      </c>
      <c r="F15365" s="7">
        <v>0.82548125331642297</v>
      </c>
      <c r="G15365" s="7">
        <v>1</v>
      </c>
      <c r="H15365" s="7">
        <v>-0.22050066655515099</v>
      </c>
      <c r="I15365" s="7">
        <v>0.48081593500132302</v>
      </c>
      <c r="J15365" s="7" t="s">
        <v>891</v>
      </c>
    </row>
    <row r="15366" spans="1:10" x14ac:dyDescent="0.35">
      <c r="A15366" s="7" t="s">
        <v>31586</v>
      </c>
      <c r="B15366" s="7" t="s">
        <v>31587</v>
      </c>
      <c r="C15366" s="7">
        <v>2337.4416605914298</v>
      </c>
      <c r="D15366" s="7">
        <v>2.3912325067076599E-3</v>
      </c>
      <c r="E15366" s="7">
        <v>7.2514247377287497E-2</v>
      </c>
      <c r="F15366" s="7">
        <v>0.96106046458078198</v>
      </c>
      <c r="G15366" s="7">
        <v>1</v>
      </c>
      <c r="H15366" s="7">
        <v>4.8822859585669599E-2</v>
      </c>
      <c r="I15366" s="7">
        <v>1.1298275571243801</v>
      </c>
      <c r="J15366" s="7" t="s">
        <v>891</v>
      </c>
    </row>
    <row r="15367" spans="1:10" x14ac:dyDescent="0.35">
      <c r="A15367" s="7" t="s">
        <v>31588</v>
      </c>
      <c r="B15367" s="7" t="s">
        <v>31589</v>
      </c>
      <c r="C15367" s="7">
        <v>1791.9955726855801</v>
      </c>
      <c r="D15367" s="7">
        <v>1.8353054055874399E-2</v>
      </c>
      <c r="E15367" s="7">
        <v>6.6352928801304903E-2</v>
      </c>
      <c r="F15367" s="7">
        <v>0.70511126444570604</v>
      </c>
      <c r="G15367" s="7">
        <v>1</v>
      </c>
      <c r="H15367" s="7">
        <v>0.37842989380415099</v>
      </c>
      <c r="I15367" s="7">
        <v>0.48081593500132302</v>
      </c>
      <c r="J15367" s="7" t="s">
        <v>891</v>
      </c>
    </row>
    <row r="15368" spans="1:10" x14ac:dyDescent="0.35">
      <c r="A15368" s="7" t="s">
        <v>31590</v>
      </c>
      <c r="B15368" s="7" t="s">
        <v>31591</v>
      </c>
      <c r="C15368" s="7">
        <v>1092.8224012696001</v>
      </c>
      <c r="D15368" s="7">
        <v>-8.2757143605262998E-3</v>
      </c>
      <c r="E15368" s="7">
        <v>7.7315239904134303E-2</v>
      </c>
      <c r="F15368" s="7">
        <v>0.86505546785670495</v>
      </c>
      <c r="G15368" s="7">
        <v>1</v>
      </c>
      <c r="H15368" s="7">
        <v>-0.16994235911410499</v>
      </c>
      <c r="I15368" s="7">
        <v>0.34196186110751903</v>
      </c>
      <c r="J15368" s="7" t="s">
        <v>891</v>
      </c>
    </row>
    <row r="15369" spans="1:10" x14ac:dyDescent="0.35">
      <c r="A15369" s="7" t="s">
        <v>31592</v>
      </c>
      <c r="B15369" s="7" t="s">
        <v>31593</v>
      </c>
      <c r="C15369" s="7">
        <v>0.94892333883554003</v>
      </c>
      <c r="D15369" s="7">
        <v>-1.0669177306060099E-2</v>
      </c>
      <c r="E15369" s="7">
        <v>0.16275965310392401</v>
      </c>
      <c r="F15369" s="7">
        <v>0.62174686864963702</v>
      </c>
      <c r="G15369" s="7">
        <v>1</v>
      </c>
      <c r="H15369" s="7">
        <v>-0.49337609688388601</v>
      </c>
      <c r="I15369" s="7">
        <v>0.737626243404506</v>
      </c>
      <c r="J15369" s="7" t="s">
        <v>891</v>
      </c>
    </row>
    <row r="15370" spans="1:10" x14ac:dyDescent="0.35">
      <c r="A15370" s="7" t="s">
        <v>31594</v>
      </c>
      <c r="B15370" s="7" t="s">
        <v>31595</v>
      </c>
      <c r="C15370" s="7">
        <v>476.15593410042402</v>
      </c>
      <c r="D15370" s="7">
        <v>1.99902273914178E-2</v>
      </c>
      <c r="E15370" s="7">
        <v>0.102241370066492</v>
      </c>
      <c r="F15370" s="7">
        <v>0.62662876093612396</v>
      </c>
      <c r="G15370" s="7">
        <v>1</v>
      </c>
      <c r="H15370" s="7">
        <v>0.486477349441375</v>
      </c>
      <c r="I15370" s="7">
        <v>0.85548944718587105</v>
      </c>
      <c r="J15370" s="7" t="s">
        <v>891</v>
      </c>
    </row>
    <row r="15371" spans="1:10" x14ac:dyDescent="0.35">
      <c r="A15371" s="7" t="s">
        <v>31596</v>
      </c>
      <c r="B15371" s="7" t="s">
        <v>31597</v>
      </c>
      <c r="C15371" s="7">
        <v>1267.96596978308</v>
      </c>
      <c r="D15371" s="7">
        <v>-3.9207864373337002E-2</v>
      </c>
      <c r="E15371" s="7">
        <v>8.0105701143546704E-2</v>
      </c>
      <c r="F15371" s="7">
        <v>0.42492322508677599</v>
      </c>
      <c r="G15371" s="7">
        <v>1</v>
      </c>
      <c r="H15371" s="7">
        <v>-0.797909129447814</v>
      </c>
      <c r="I15371" s="7">
        <v>0.114618745389871</v>
      </c>
      <c r="J15371" s="7" t="s">
        <v>891</v>
      </c>
    </row>
    <row r="15372" spans="1:10" x14ac:dyDescent="0.35">
      <c r="A15372" s="7" t="s">
        <v>31598</v>
      </c>
      <c r="B15372" s="7" t="s">
        <v>31599</v>
      </c>
      <c r="C15372" s="7">
        <v>0.63680512778722498</v>
      </c>
      <c r="D15372" s="7">
        <v>4.75837408490337E-3</v>
      </c>
      <c r="E15372" s="7">
        <v>0.144835153340684</v>
      </c>
      <c r="F15372" s="7">
        <v>0.85087202481729696</v>
      </c>
      <c r="G15372" s="7">
        <v>1</v>
      </c>
      <c r="H15372" s="7">
        <v>0.18800590166748099</v>
      </c>
      <c r="I15372" s="7">
        <v>0</v>
      </c>
      <c r="J15372" s="7" t="s">
        <v>891</v>
      </c>
    </row>
    <row r="15373" spans="1:10" x14ac:dyDescent="0.35">
      <c r="A15373" s="7" t="s">
        <v>31600</v>
      </c>
      <c r="B15373" s="7" t="s">
        <v>31601</v>
      </c>
      <c r="C15373" s="7">
        <v>0.16568552495698299</v>
      </c>
      <c r="D15373" s="7">
        <v>-2.92793598270613E-3</v>
      </c>
      <c r="E15373" s="7">
        <v>0.183295345846159</v>
      </c>
      <c r="F15373" s="7">
        <v>0.83358828770149695</v>
      </c>
      <c r="G15373" s="7">
        <v>1</v>
      </c>
      <c r="H15373" s="7">
        <v>-0.21010171407293099</v>
      </c>
      <c r="I15373" s="7">
        <v>0</v>
      </c>
      <c r="J15373" s="7" t="s">
        <v>891</v>
      </c>
    </row>
    <row r="15374" spans="1:10" x14ac:dyDescent="0.35">
      <c r="A15374" s="7" t="s">
        <v>31602</v>
      </c>
      <c r="B15374" s="7" t="s">
        <v>31603</v>
      </c>
      <c r="C15374" s="7">
        <v>1634.07994469087</v>
      </c>
      <c r="D15374" s="7">
        <v>4.1003191996753098E-2</v>
      </c>
      <c r="E15374" s="7">
        <v>8.7588058982898204E-2</v>
      </c>
      <c r="F15374" s="7">
        <v>0.39262294597005298</v>
      </c>
      <c r="G15374" s="7">
        <v>1</v>
      </c>
      <c r="H15374" s="7">
        <v>0.85487031504155497</v>
      </c>
      <c r="I15374" s="7">
        <v>0.59266547339541897</v>
      </c>
      <c r="J15374" s="7" t="s">
        <v>891</v>
      </c>
    </row>
    <row r="15375" spans="1:10" x14ac:dyDescent="0.35">
      <c r="A15375" s="7" t="s">
        <v>31604</v>
      </c>
      <c r="B15375" s="7" t="s">
        <v>31605</v>
      </c>
      <c r="C15375" s="7">
        <v>570.82449188778105</v>
      </c>
      <c r="D15375" s="7">
        <v>1.45698328227018E-2</v>
      </c>
      <c r="E15375" s="7">
        <v>0.10604174839626999</v>
      </c>
      <c r="F15375" s="7">
        <v>0.70883971616890795</v>
      </c>
      <c r="G15375" s="7">
        <v>1</v>
      </c>
      <c r="H15375" s="7">
        <v>0.37341484012356901</v>
      </c>
      <c r="I15375" s="7">
        <v>0.52896081930290795</v>
      </c>
      <c r="J15375" s="7" t="s">
        <v>891</v>
      </c>
    </row>
    <row r="15376" spans="1:10" x14ac:dyDescent="0.35">
      <c r="A15376" s="7" t="s">
        <v>31606</v>
      </c>
      <c r="B15376" s="7" t="s">
        <v>31607</v>
      </c>
      <c r="C15376" s="7">
        <v>473.96987327884398</v>
      </c>
      <c r="D15376" s="7">
        <v>1.2051000170063501E-2</v>
      </c>
      <c r="E15376" s="7">
        <v>8.3709171201052104E-2</v>
      </c>
      <c r="F15376" s="7">
        <v>0.79941726504636301</v>
      </c>
      <c r="G15376" s="7">
        <v>1</v>
      </c>
      <c r="H15376" s="7">
        <v>0.25410134404382201</v>
      </c>
      <c r="I15376" s="7">
        <v>0.33586668052141999</v>
      </c>
      <c r="J15376" s="7" t="s">
        <v>891</v>
      </c>
    </row>
    <row r="15377" spans="1:10" x14ac:dyDescent="0.35">
      <c r="A15377" s="7" t="s">
        <v>31608</v>
      </c>
      <c r="B15377" s="7" t="s">
        <v>31609</v>
      </c>
      <c r="C15377" s="7">
        <v>725.77535936759398</v>
      </c>
      <c r="D15377" s="7">
        <v>8.1873943356065293E-3</v>
      </c>
      <c r="E15377" s="7">
        <v>6.3479405861522301E-2</v>
      </c>
      <c r="F15377" s="7">
        <v>0.86418995338716098</v>
      </c>
      <c r="G15377" s="7">
        <v>1</v>
      </c>
      <c r="H15377" s="7">
        <v>0.17104300160542099</v>
      </c>
      <c r="I15377" s="7">
        <v>0.41576003875378398</v>
      </c>
      <c r="J15377" s="7" t="s">
        <v>891</v>
      </c>
    </row>
    <row r="15378" spans="1:10" x14ac:dyDescent="0.35">
      <c r="A15378" s="7" t="s">
        <v>31610</v>
      </c>
      <c r="B15378" s="7" t="s">
        <v>31611</v>
      </c>
      <c r="C15378" s="7">
        <v>1570.71927512304</v>
      </c>
      <c r="D15378" s="7">
        <v>-3.42546865766108E-2</v>
      </c>
      <c r="E15378" s="7">
        <v>0.104337461170288</v>
      </c>
      <c r="F15378" s="7">
        <v>0.42165865452783002</v>
      </c>
      <c r="G15378" s="7">
        <v>1</v>
      </c>
      <c r="H15378" s="7">
        <v>-0.80354697930506502</v>
      </c>
      <c r="I15378" s="7">
        <v>0.544955900666377</v>
      </c>
      <c r="J15378" s="7" t="s">
        <v>891</v>
      </c>
    </row>
    <row r="15379" spans="1:10" x14ac:dyDescent="0.35">
      <c r="A15379" s="7" t="s">
        <v>31612</v>
      </c>
      <c r="B15379" s="7" t="s">
        <v>31613</v>
      </c>
      <c r="C15379" s="7">
        <v>4.12206293562119E-3</v>
      </c>
      <c r="D15379" s="7">
        <v>-9.56481941289846E-4</v>
      </c>
      <c r="E15379" s="7">
        <v>0.18759618219787699</v>
      </c>
      <c r="F15379" s="7">
        <v>0.93631885873876997</v>
      </c>
      <c r="G15379" s="7">
        <v>1</v>
      </c>
      <c r="H15379" s="7">
        <v>-7.9897398719012094E-2</v>
      </c>
      <c r="I15379" s="7">
        <v>0</v>
      </c>
      <c r="J15379" s="7" t="s">
        <v>891</v>
      </c>
    </row>
    <row r="15380" spans="1:10" x14ac:dyDescent="0.35">
      <c r="A15380" s="7" t="s">
        <v>31614</v>
      </c>
      <c r="B15380" s="7" t="s">
        <v>31615</v>
      </c>
      <c r="C15380" s="7">
        <v>405.749862271957</v>
      </c>
      <c r="D15380" s="7">
        <v>-1.4734841290912799E-2</v>
      </c>
      <c r="E15380" s="7">
        <v>8.7094505768579203E-2</v>
      </c>
      <c r="F15380" s="7">
        <v>0.75109388329724303</v>
      </c>
      <c r="G15380" s="7">
        <v>1</v>
      </c>
      <c r="H15380" s="7">
        <v>-0.31719732005366502</v>
      </c>
      <c r="I15380" s="7">
        <v>1.0587850914680601</v>
      </c>
      <c r="J15380" s="7" t="s">
        <v>891</v>
      </c>
    </row>
    <row r="15381" spans="1:10" x14ac:dyDescent="0.35">
      <c r="A15381" s="7" t="s">
        <v>31616</v>
      </c>
      <c r="B15381" s="7" t="s">
        <v>31617</v>
      </c>
      <c r="C15381" s="7">
        <v>895.99673821972397</v>
      </c>
      <c r="D15381" s="7">
        <v>2.2693419247669698E-3</v>
      </c>
      <c r="E15381" s="7">
        <v>0.102049955607331</v>
      </c>
      <c r="F15381" s="7">
        <v>0.95453611394855598</v>
      </c>
      <c r="G15381" s="7">
        <v>1</v>
      </c>
      <c r="H15381" s="7">
        <v>5.7011400097212298E-2</v>
      </c>
      <c r="I15381" s="7">
        <v>1.0754549269992599</v>
      </c>
      <c r="J15381" s="7" t="s">
        <v>891</v>
      </c>
    </row>
    <row r="15382" spans="1:10" x14ac:dyDescent="0.35">
      <c r="A15382" s="7" t="s">
        <v>31618</v>
      </c>
      <c r="B15382" s="7" t="s">
        <v>31619</v>
      </c>
      <c r="C15382" s="7">
        <v>2309.1348633030402</v>
      </c>
      <c r="D15382" s="7">
        <v>1.1454470608036301E-3</v>
      </c>
      <c r="E15382" s="7">
        <v>7.0667572742176193E-2</v>
      </c>
      <c r="F15382" s="7">
        <v>0.98132216937004102</v>
      </c>
      <c r="G15382" s="7">
        <v>1</v>
      </c>
      <c r="H15382" s="7">
        <v>2.3411327593872301E-2</v>
      </c>
      <c r="I15382" s="7">
        <v>0.17192172878294201</v>
      </c>
      <c r="J15382" s="7" t="s">
        <v>891</v>
      </c>
    </row>
    <row r="15383" spans="1:10" x14ac:dyDescent="0.35">
      <c r="A15383" s="7" t="s">
        <v>31620</v>
      </c>
      <c r="B15383" s="7" t="s">
        <v>31621</v>
      </c>
      <c r="C15383" s="7">
        <v>997.67394936064704</v>
      </c>
      <c r="D15383" s="7">
        <v>3.4384259555995597E-2</v>
      </c>
      <c r="E15383" s="7">
        <v>8.0051973955853895E-2</v>
      </c>
      <c r="F15383" s="7">
        <v>0.48234259774115701</v>
      </c>
      <c r="G15383" s="7">
        <v>1</v>
      </c>
      <c r="H15383" s="7">
        <v>0.70253978788410998</v>
      </c>
      <c r="I15383" s="7">
        <v>0.41433775672101197</v>
      </c>
      <c r="J15383" s="7" t="s">
        <v>891</v>
      </c>
    </row>
    <row r="15384" spans="1:10" x14ac:dyDescent="0.35">
      <c r="A15384" s="7" t="s">
        <v>31622</v>
      </c>
      <c r="B15384" s="7" t="s">
        <v>31623</v>
      </c>
      <c r="C15384" s="7">
        <v>960.16786331760295</v>
      </c>
      <c r="D15384" s="7">
        <v>1.44291148282212E-2</v>
      </c>
      <c r="E15384" s="7">
        <v>6.6183601195504593E-2</v>
      </c>
      <c r="F15384" s="7">
        <v>0.76584636150348395</v>
      </c>
      <c r="G15384" s="7">
        <v>1</v>
      </c>
      <c r="H15384" s="7">
        <v>0.29781238483795203</v>
      </c>
      <c r="I15384" s="7">
        <v>0.34196186110751903</v>
      </c>
      <c r="J15384" s="7" t="s">
        <v>891</v>
      </c>
    </row>
    <row r="15385" spans="1:10" x14ac:dyDescent="0.35">
      <c r="A15385" s="7" t="s">
        <v>31624</v>
      </c>
      <c r="B15385" s="7" t="s">
        <v>31625</v>
      </c>
      <c r="C15385" s="7">
        <v>720.80633067714098</v>
      </c>
      <c r="D15385" s="7">
        <v>-4.2979565766086199E-2</v>
      </c>
      <c r="E15385" s="7">
        <v>8.0098244830537804E-2</v>
      </c>
      <c r="F15385" s="7">
        <v>0.38340527485307702</v>
      </c>
      <c r="G15385" s="7">
        <v>1</v>
      </c>
      <c r="H15385" s="7">
        <v>-0.87163913341614396</v>
      </c>
      <c r="I15385" s="7">
        <v>0.34196186110751903</v>
      </c>
      <c r="J15385" s="7" t="s">
        <v>891</v>
      </c>
    </row>
    <row r="15386" spans="1:10" x14ac:dyDescent="0.35">
      <c r="A15386" s="7" t="s">
        <v>31626</v>
      </c>
      <c r="B15386" s="7" t="s">
        <v>31627</v>
      </c>
      <c r="C15386" s="7">
        <v>1503.0708785505401</v>
      </c>
      <c r="D15386" s="7">
        <v>-5.2071072210637098E-3</v>
      </c>
      <c r="E15386" s="7">
        <v>8.7778841501849794E-2</v>
      </c>
      <c r="F15386" s="7">
        <v>0.90978713034000303</v>
      </c>
      <c r="G15386" s="7">
        <v>1</v>
      </c>
      <c r="H15386" s="7">
        <v>-0.113307047232513</v>
      </c>
      <c r="I15386" s="7">
        <v>0.59266547339541897</v>
      </c>
      <c r="J15386" s="7" t="s">
        <v>891</v>
      </c>
    </row>
    <row r="15387" spans="1:10" x14ac:dyDescent="0.35">
      <c r="A15387" s="7" t="s">
        <v>31628</v>
      </c>
      <c r="B15387" s="7" t="s">
        <v>31629</v>
      </c>
      <c r="C15387" s="7">
        <v>585.88660033491703</v>
      </c>
      <c r="D15387" s="7">
        <v>2.1549248868013401E-2</v>
      </c>
      <c r="E15387" s="7">
        <v>7.0297452543177402E-2</v>
      </c>
      <c r="F15387" s="7">
        <v>0.66017211865498604</v>
      </c>
      <c r="G15387" s="7">
        <v>1</v>
      </c>
      <c r="H15387" s="7">
        <v>0.43967554276805998</v>
      </c>
      <c r="I15387" s="7">
        <v>0.52896081930290795</v>
      </c>
      <c r="J15387" s="7" t="s">
        <v>891</v>
      </c>
    </row>
    <row r="15388" spans="1:10" x14ac:dyDescent="0.35">
      <c r="A15388" s="7" t="s">
        <v>31630</v>
      </c>
      <c r="B15388" s="7" t="s">
        <v>31631</v>
      </c>
      <c r="C15388" s="7">
        <v>2079.4072972260001</v>
      </c>
      <c r="D15388" s="7">
        <v>-1.09344701512361E-2</v>
      </c>
      <c r="E15388" s="7">
        <v>9.7718966725967693E-2</v>
      </c>
      <c r="F15388" s="7">
        <v>0.79477772981051997</v>
      </c>
      <c r="G15388" s="7">
        <v>1</v>
      </c>
      <c r="H15388" s="7">
        <v>-0.26011154879982801</v>
      </c>
      <c r="I15388" s="7">
        <v>0.544955900666377</v>
      </c>
      <c r="J15388" s="7" t="s">
        <v>891</v>
      </c>
    </row>
    <row r="15389" spans="1:10" x14ac:dyDescent="0.35">
      <c r="A15389" s="7" t="s">
        <v>31632</v>
      </c>
      <c r="B15389" s="7" t="s">
        <v>31633</v>
      </c>
      <c r="C15389" s="7">
        <v>1062.27437833569</v>
      </c>
      <c r="D15389" s="7">
        <v>-4.5521947826183302E-3</v>
      </c>
      <c r="E15389" s="7">
        <v>7.4986155915166205E-2</v>
      </c>
      <c r="F15389" s="7">
        <v>0.92583423188262404</v>
      </c>
      <c r="G15389" s="7">
        <v>1</v>
      </c>
      <c r="H15389" s="7">
        <v>-9.3087268373158796E-2</v>
      </c>
      <c r="I15389" s="7">
        <v>0.10557725389956001</v>
      </c>
      <c r="J15389" s="7" t="s">
        <v>891</v>
      </c>
    </row>
    <row r="15390" spans="1:10" x14ac:dyDescent="0.35">
      <c r="A15390" s="7" t="s">
        <v>31634</v>
      </c>
      <c r="B15390" s="7" t="s">
        <v>31635</v>
      </c>
      <c r="C15390" s="7">
        <v>1696.9495702184699</v>
      </c>
      <c r="D15390" s="7">
        <v>8.3004298477850694E-2</v>
      </c>
      <c r="E15390" s="7">
        <v>8.00531803885738E-2</v>
      </c>
      <c r="F15390" s="7">
        <v>0.10627427525915401</v>
      </c>
      <c r="G15390" s="7">
        <v>1</v>
      </c>
      <c r="H15390" s="7">
        <v>1.61516819888435</v>
      </c>
      <c r="I15390" s="7">
        <v>0.16825393948067299</v>
      </c>
      <c r="J15390" s="7" t="s">
        <v>891</v>
      </c>
    </row>
    <row r="15391" spans="1:10" x14ac:dyDescent="0.35">
      <c r="A15391" s="7" t="s">
        <v>31636</v>
      </c>
      <c r="B15391" s="7" t="s">
        <v>31637</v>
      </c>
      <c r="C15391" s="7">
        <v>1026.72275644411</v>
      </c>
      <c r="D15391" s="7">
        <v>2.9377202499526502E-2</v>
      </c>
      <c r="E15391" s="7">
        <v>8.3091432750655198E-2</v>
      </c>
      <c r="F15391" s="7">
        <v>0.542218852042196</v>
      </c>
      <c r="G15391" s="7">
        <v>1</v>
      </c>
      <c r="H15391" s="7">
        <v>0.60946109603202703</v>
      </c>
      <c r="I15391" s="7">
        <v>0.11992773954529699</v>
      </c>
      <c r="J15391" s="7" t="s">
        <v>891</v>
      </c>
    </row>
    <row r="15392" spans="1:10" x14ac:dyDescent="0.35">
      <c r="A15392" s="7" t="s">
        <v>31638</v>
      </c>
      <c r="B15392" s="7" t="s">
        <v>31639</v>
      </c>
      <c r="C15392" s="7">
        <v>1324.92189967646</v>
      </c>
      <c r="D15392" s="7">
        <v>-1.09426295524913E-2</v>
      </c>
      <c r="E15392" s="7">
        <v>6.8162222482271204E-2</v>
      </c>
      <c r="F15392" s="7">
        <v>0.82233256967019497</v>
      </c>
      <c r="G15392" s="7">
        <v>1</v>
      </c>
      <c r="H15392" s="7">
        <v>-0.22454588187376501</v>
      </c>
      <c r="I15392" s="7">
        <v>0.10557725389956001</v>
      </c>
      <c r="J15392" s="7" t="s">
        <v>891</v>
      </c>
    </row>
    <row r="15393" spans="1:10" x14ac:dyDescent="0.35">
      <c r="A15393" s="7" t="s">
        <v>31640</v>
      </c>
      <c r="B15393" s="7" t="s">
        <v>31641</v>
      </c>
      <c r="C15393" s="7">
        <v>869.471777001742</v>
      </c>
      <c r="D15393" s="7">
        <v>3.6265095342278598E-2</v>
      </c>
      <c r="E15393" s="7">
        <v>8.8303589507458105E-2</v>
      </c>
      <c r="F15393" s="7">
        <v>0.44433127314966497</v>
      </c>
      <c r="G15393" s="7">
        <v>1</v>
      </c>
      <c r="H15393" s="7">
        <v>0.764899699046517</v>
      </c>
      <c r="I15393" s="7">
        <v>0.50785814008263497</v>
      </c>
      <c r="J15393" s="7" t="s">
        <v>891</v>
      </c>
    </row>
    <row r="15394" spans="1:10" x14ac:dyDescent="0.35">
      <c r="A15394" s="7" t="s">
        <v>31642</v>
      </c>
      <c r="B15394" s="7" t="s">
        <v>31643</v>
      </c>
      <c r="C15394" s="7">
        <v>229.14487755974301</v>
      </c>
      <c r="D15394" s="7">
        <v>1.13360864687696E-2</v>
      </c>
      <c r="E15394" s="7">
        <v>7.4971795572367994E-2</v>
      </c>
      <c r="F15394" s="7">
        <v>0.81684452398861995</v>
      </c>
      <c r="G15394" s="7">
        <v>1</v>
      </c>
      <c r="H15394" s="7">
        <v>0.231605385794248</v>
      </c>
      <c r="I15394" s="7">
        <v>0.67191692231598399</v>
      </c>
      <c r="J15394" s="7" t="s">
        <v>891</v>
      </c>
    </row>
    <row r="15395" spans="1:10" x14ac:dyDescent="0.35">
      <c r="A15395" s="7" t="s">
        <v>31644</v>
      </c>
      <c r="B15395" s="7" t="s">
        <v>31645</v>
      </c>
      <c r="C15395" s="7">
        <v>412.26341304006098</v>
      </c>
      <c r="D15395" s="7">
        <v>-1.04284803325421E-2</v>
      </c>
      <c r="E15395" s="7">
        <v>8.5744539617160304E-2</v>
      </c>
      <c r="F15395" s="7">
        <v>0.82355518745690603</v>
      </c>
      <c r="G15395" s="7">
        <v>1</v>
      </c>
      <c r="H15395" s="7">
        <v>-0.22297471264726601</v>
      </c>
      <c r="I15395" s="7">
        <v>1.1726846327268099</v>
      </c>
      <c r="J15395" s="7" t="s">
        <v>891</v>
      </c>
    </row>
    <row r="15396" spans="1:10" x14ac:dyDescent="0.35">
      <c r="A15396" s="7" t="s">
        <v>31646</v>
      </c>
      <c r="B15396" s="7" t="s">
        <v>31647</v>
      </c>
      <c r="C15396" s="7">
        <v>354.22102273686198</v>
      </c>
      <c r="D15396" s="7">
        <v>1.48075044444051E-2</v>
      </c>
      <c r="E15396" s="7">
        <v>8.23476240352609E-2</v>
      </c>
      <c r="F15396" s="7">
        <v>0.75696893047049096</v>
      </c>
      <c r="G15396" s="7">
        <v>1</v>
      </c>
      <c r="H15396" s="7">
        <v>0.30946355610627901</v>
      </c>
      <c r="I15396" s="7">
        <v>1.0587850914680601</v>
      </c>
      <c r="J15396" s="7" t="s">
        <v>891</v>
      </c>
    </row>
    <row r="15397" spans="1:10" x14ac:dyDescent="0.35">
      <c r="A15397" s="7" t="s">
        <v>31648</v>
      </c>
      <c r="B15397" s="7" t="s">
        <v>31649</v>
      </c>
      <c r="C15397" s="7">
        <v>1212.61535002798</v>
      </c>
      <c r="D15397" s="7">
        <v>4.0725264102530599E-2</v>
      </c>
      <c r="E15397" s="7">
        <v>8.1731184388955297E-2</v>
      </c>
      <c r="F15397" s="7">
        <v>0.40594065809440599</v>
      </c>
      <c r="G15397" s="7">
        <v>1</v>
      </c>
      <c r="H15397" s="7">
        <v>0.831058365938659</v>
      </c>
      <c r="I15397" s="7">
        <v>0.34196186110751903</v>
      </c>
      <c r="J15397" s="7" t="s">
        <v>891</v>
      </c>
    </row>
    <row r="15398" spans="1:10" x14ac:dyDescent="0.35">
      <c r="A15398" s="7" t="s">
        <v>31650</v>
      </c>
      <c r="B15398" s="7" t="s">
        <v>31651</v>
      </c>
      <c r="C15398" s="7">
        <v>573.50830020124999</v>
      </c>
      <c r="D15398" s="7">
        <v>1.1707117308374799E-2</v>
      </c>
      <c r="E15398" s="7">
        <v>8.2934426590032195E-2</v>
      </c>
      <c r="F15398" s="7">
        <v>0.805841037025816</v>
      </c>
      <c r="G15398" s="7">
        <v>1</v>
      </c>
      <c r="H15398" s="7">
        <v>0.24579485887326599</v>
      </c>
      <c r="I15398" s="7">
        <v>0.80567112490553205</v>
      </c>
      <c r="J15398" s="7" t="s">
        <v>891</v>
      </c>
    </row>
    <row r="15399" spans="1:10" x14ac:dyDescent="0.35">
      <c r="A15399" s="7" t="s">
        <v>31652</v>
      </c>
      <c r="B15399" s="7" t="s">
        <v>31653</v>
      </c>
      <c r="C15399" s="7">
        <v>7.9902488523984099</v>
      </c>
      <c r="D15399" s="7">
        <v>-1.8290553040154998E-2</v>
      </c>
      <c r="E15399" s="7">
        <v>0.121342320749457</v>
      </c>
      <c r="F15399" s="7">
        <v>0.59738355452611003</v>
      </c>
      <c r="G15399" s="7">
        <v>1</v>
      </c>
      <c r="H15399" s="7">
        <v>-0.52816682268698201</v>
      </c>
      <c r="I15399" s="7">
        <v>0.737626243404506</v>
      </c>
      <c r="J15399" s="7" t="s">
        <v>891</v>
      </c>
    </row>
    <row r="15400" spans="1:10" x14ac:dyDescent="0.35">
      <c r="A15400" s="7" t="s">
        <v>31654</v>
      </c>
      <c r="B15400" s="7" t="s">
        <v>31655</v>
      </c>
      <c r="C15400" s="7">
        <v>921.12409102061895</v>
      </c>
      <c r="D15400" s="7">
        <v>4.0058994242861502E-2</v>
      </c>
      <c r="E15400" s="7">
        <v>8.0798982755631396E-2</v>
      </c>
      <c r="F15400" s="7">
        <v>0.41451808414859198</v>
      </c>
      <c r="G15400" s="7">
        <v>1</v>
      </c>
      <c r="H15400" s="7">
        <v>0.81596861878351401</v>
      </c>
      <c r="I15400" s="7">
        <v>0.36155414205873598</v>
      </c>
      <c r="J15400" s="7" t="s">
        <v>891</v>
      </c>
    </row>
    <row r="15401" spans="1:10" x14ac:dyDescent="0.35">
      <c r="A15401" s="7" t="s">
        <v>31656</v>
      </c>
      <c r="B15401" s="7" t="s">
        <v>31657</v>
      </c>
      <c r="C15401" s="7">
        <v>1293.0457047623399</v>
      </c>
      <c r="D15401" s="7">
        <v>1.6479561647884E-2</v>
      </c>
      <c r="E15401" s="7">
        <v>7.5121888749239502E-2</v>
      </c>
      <c r="F15401" s="7">
        <v>0.73659282289264205</v>
      </c>
      <c r="G15401" s="7">
        <v>1</v>
      </c>
      <c r="H15401" s="7">
        <v>0.33636873535308898</v>
      </c>
      <c r="I15401" s="7">
        <v>0.41433775672101197</v>
      </c>
      <c r="J15401" s="7" t="s">
        <v>891</v>
      </c>
    </row>
    <row r="15402" spans="1:10" x14ac:dyDescent="0.35">
      <c r="A15402" s="7" t="s">
        <v>31658</v>
      </c>
      <c r="B15402" s="7" t="s">
        <v>31659</v>
      </c>
      <c r="C15402" s="7">
        <v>1488.7746462216401</v>
      </c>
      <c r="D15402" s="7">
        <v>-2.2549589218461799E-2</v>
      </c>
      <c r="E15402" s="7">
        <v>0.100409184631154</v>
      </c>
      <c r="F15402" s="7">
        <v>0.59208304390893796</v>
      </c>
      <c r="G15402" s="7">
        <v>1</v>
      </c>
      <c r="H15402" s="7">
        <v>-0.53581987622175797</v>
      </c>
      <c r="I15402" s="7">
        <v>0.48081593500132302</v>
      </c>
      <c r="J15402" s="7" t="s">
        <v>891</v>
      </c>
    </row>
    <row r="15403" spans="1:10" x14ac:dyDescent="0.35">
      <c r="A15403" s="7" t="s">
        <v>31660</v>
      </c>
      <c r="B15403" s="7" t="s">
        <v>31661</v>
      </c>
      <c r="C15403" s="7">
        <v>1077.4418286965699</v>
      </c>
      <c r="D15403" s="7">
        <v>-1.46712310150848E-2</v>
      </c>
      <c r="E15403" s="7">
        <v>0.102844876605233</v>
      </c>
      <c r="F15403" s="7">
        <v>0.71546183555785303</v>
      </c>
      <c r="G15403" s="7">
        <v>1</v>
      </c>
      <c r="H15403" s="7">
        <v>-0.36453058969876501</v>
      </c>
      <c r="I15403" s="7">
        <v>0.114618745389871</v>
      </c>
      <c r="J15403" s="7" t="s">
        <v>891</v>
      </c>
    </row>
    <row r="15404" spans="1:10" x14ac:dyDescent="0.35">
      <c r="A15404" s="7" t="s">
        <v>31662</v>
      </c>
      <c r="B15404" s="7" t="s">
        <v>31663</v>
      </c>
      <c r="C15404" s="7">
        <v>928.29411213816297</v>
      </c>
      <c r="D15404" s="7">
        <v>-5.0820175595561602E-2</v>
      </c>
      <c r="E15404" s="7">
        <v>0.10371706453639901</v>
      </c>
      <c r="F15404" s="7">
        <v>0.26665900120101299</v>
      </c>
      <c r="G15404" s="7">
        <v>1</v>
      </c>
      <c r="H15404" s="7">
        <v>-1.1107894208173701</v>
      </c>
      <c r="I15404" s="7">
        <v>0.34196186110751903</v>
      </c>
      <c r="J15404" s="7" t="s">
        <v>891</v>
      </c>
    </row>
    <row r="15405" spans="1:10" x14ac:dyDescent="0.35">
      <c r="A15405" s="7" t="s">
        <v>31664</v>
      </c>
      <c r="B15405" s="7" t="s">
        <v>31665</v>
      </c>
      <c r="C15405" s="7">
        <v>4.05988637635875</v>
      </c>
      <c r="D15405" s="7">
        <v>1.5917904486552101E-2</v>
      </c>
      <c r="E15405" s="7">
        <v>0.14803020433241401</v>
      </c>
      <c r="F15405" s="7">
        <v>0.55178159454137998</v>
      </c>
      <c r="G15405" s="7">
        <v>1</v>
      </c>
      <c r="H15405" s="7">
        <v>0.59509257053919495</v>
      </c>
      <c r="I15405" s="7">
        <v>0.737626243404506</v>
      </c>
      <c r="J15405" s="7" t="s">
        <v>891</v>
      </c>
    </row>
    <row r="15406" spans="1:10" x14ac:dyDescent="0.35">
      <c r="A15406" s="7" t="s">
        <v>31666</v>
      </c>
      <c r="B15406" s="7" t="s">
        <v>31667</v>
      </c>
      <c r="C15406" s="7">
        <v>0.46243003860184101</v>
      </c>
      <c r="D15406" s="7">
        <v>2.9897914490930899E-3</v>
      </c>
      <c r="E15406" s="7">
        <v>0.160124068453083</v>
      </c>
      <c r="F15406" s="7">
        <v>0.88588784796765296</v>
      </c>
      <c r="G15406" s="7">
        <v>1</v>
      </c>
      <c r="H15406" s="7">
        <v>0.14350945064857801</v>
      </c>
      <c r="I15406" s="7">
        <v>0</v>
      </c>
      <c r="J15406" s="7" t="s">
        <v>891</v>
      </c>
    </row>
    <row r="15407" spans="1:10" x14ac:dyDescent="0.35">
      <c r="A15407" s="7" t="s">
        <v>31668</v>
      </c>
      <c r="B15407" s="7" t="s">
        <v>31669</v>
      </c>
      <c r="C15407" s="7">
        <v>5.7354512258268403E-2</v>
      </c>
      <c r="D15407" s="7">
        <v>-6.8524552070746295E-4</v>
      </c>
      <c r="E15407" s="7">
        <v>0.18756268801690901</v>
      </c>
      <c r="F15407" s="7">
        <v>0.95435229466644</v>
      </c>
      <c r="G15407" s="7">
        <v>1</v>
      </c>
      <c r="H15407" s="7">
        <v>-5.7242159633966103E-2</v>
      </c>
      <c r="I15407" s="7">
        <v>0</v>
      </c>
      <c r="J15407" s="7" t="s">
        <v>891</v>
      </c>
    </row>
    <row r="15408" spans="1:10" x14ac:dyDescent="0.35">
      <c r="A15408" s="7" t="s">
        <v>31670</v>
      </c>
      <c r="B15408" s="7" t="s">
        <v>31671</v>
      </c>
      <c r="C15408" s="7">
        <v>1.6933974568039599E-2</v>
      </c>
      <c r="D15408" s="7">
        <v>-2.5138676822867797E-4</v>
      </c>
      <c r="E15408" s="7">
        <v>0.187536797284483</v>
      </c>
      <c r="F15408" s="7">
        <v>0.98324253045127497</v>
      </c>
      <c r="G15408" s="7">
        <v>1</v>
      </c>
      <c r="H15408" s="7">
        <v>-2.1003917752883801E-2</v>
      </c>
      <c r="I15408" s="7">
        <v>0</v>
      </c>
      <c r="J15408" s="7" t="s">
        <v>891</v>
      </c>
    </row>
    <row r="15409" spans="1:10" x14ac:dyDescent="0.35">
      <c r="A15409" s="7" t="s">
        <v>31672</v>
      </c>
      <c r="B15409" s="7" t="s">
        <v>31673</v>
      </c>
      <c r="C15409" s="7">
        <v>5.8691563090606899E-2</v>
      </c>
      <c r="D15409" s="7">
        <v>-1.3200069427827101E-3</v>
      </c>
      <c r="E15409" s="7">
        <v>0.18765144576027001</v>
      </c>
      <c r="F15409" s="7">
        <v>0.91222811302463802</v>
      </c>
      <c r="G15409" s="7">
        <v>1</v>
      </c>
      <c r="H15409" s="7">
        <v>-0.11022855955883</v>
      </c>
      <c r="I15409" s="7">
        <v>0</v>
      </c>
      <c r="J15409" s="7" t="s">
        <v>891</v>
      </c>
    </row>
    <row r="15410" spans="1:10" x14ac:dyDescent="0.35">
      <c r="A15410" s="7" t="s">
        <v>31674</v>
      </c>
      <c r="B15410" s="7" t="s">
        <v>31675</v>
      </c>
      <c r="C15410" s="7">
        <v>1.8623148548152599E-2</v>
      </c>
      <c r="D15410" s="7">
        <v>-1.20489261501321E-3</v>
      </c>
      <c r="E15410" s="7">
        <v>0.18763321846019901</v>
      </c>
      <c r="F15410" s="7">
        <v>0.919843042239884</v>
      </c>
      <c r="G15410" s="7">
        <v>1</v>
      </c>
      <c r="H15410" s="7">
        <v>-0.100631434499032</v>
      </c>
      <c r="I15410" s="7">
        <v>0</v>
      </c>
      <c r="J15410" s="7" t="s">
        <v>891</v>
      </c>
    </row>
    <row r="15411" spans="1:10" x14ac:dyDescent="0.35">
      <c r="A15411" s="7" t="s">
        <v>31676</v>
      </c>
      <c r="B15411" s="7" t="s">
        <v>31677</v>
      </c>
      <c r="C15411" s="7">
        <v>0.14744153965145901</v>
      </c>
      <c r="D15411" s="7">
        <v>1.26854107198533E-3</v>
      </c>
      <c r="E15411" s="7">
        <v>0.18328916396739101</v>
      </c>
      <c r="F15411" s="7">
        <v>0.92646029342338798</v>
      </c>
      <c r="G15411" s="7">
        <v>1</v>
      </c>
      <c r="H15411" s="7">
        <v>9.2299238442576606E-2</v>
      </c>
      <c r="I15411" s="7">
        <v>0</v>
      </c>
      <c r="J15411" s="7" t="s">
        <v>891</v>
      </c>
    </row>
    <row r="15412" spans="1:10" x14ac:dyDescent="0.35">
      <c r="A15412" s="7" t="s">
        <v>31678</v>
      </c>
      <c r="B15412" s="7" t="s">
        <v>31679</v>
      </c>
      <c r="C15412" s="7">
        <v>0.12877991892839499</v>
      </c>
      <c r="D15412" s="7">
        <v>-4.6183749222582698E-4</v>
      </c>
      <c r="E15412" s="7">
        <v>0.184019268850248</v>
      </c>
      <c r="F15412" s="7">
        <v>0.97255908405669</v>
      </c>
      <c r="G15412" s="7">
        <v>1</v>
      </c>
      <c r="H15412" s="7">
        <v>-3.4398870617832603E-2</v>
      </c>
      <c r="I15412" s="7">
        <v>0</v>
      </c>
      <c r="J15412" s="7" t="s">
        <v>891</v>
      </c>
    </row>
    <row r="15413" spans="1:10" x14ac:dyDescent="0.35">
      <c r="A15413" s="7" t="s">
        <v>31680</v>
      </c>
      <c r="B15413" s="7" t="s">
        <v>31681</v>
      </c>
      <c r="C15413" s="7">
        <v>0.20079993142623201</v>
      </c>
      <c r="D15413" s="7">
        <v>-2.2298959251811201E-3</v>
      </c>
      <c r="E15413" s="7">
        <v>0.167587930321698</v>
      </c>
      <c r="F15413" s="7">
        <v>0.90524735471816997</v>
      </c>
      <c r="G15413" s="7">
        <v>1</v>
      </c>
      <c r="H15413" s="7">
        <v>-0.11903534356913099</v>
      </c>
      <c r="I15413" s="7">
        <v>0</v>
      </c>
      <c r="J15413" s="7" t="s">
        <v>891</v>
      </c>
    </row>
    <row r="15414" spans="1:10" x14ac:dyDescent="0.35">
      <c r="A15414" s="7" t="s">
        <v>31682</v>
      </c>
      <c r="B15414" s="7" t="s">
        <v>31683</v>
      </c>
      <c r="C15414" s="7">
        <v>3.7522581114479897E-2</v>
      </c>
      <c r="D15414" s="7">
        <v>-3.1855035175509301E-4</v>
      </c>
      <c r="E15414" s="7">
        <v>0.18753819840901301</v>
      </c>
      <c r="F15414" s="7">
        <v>0.97876756698648903</v>
      </c>
      <c r="G15414" s="7">
        <v>1</v>
      </c>
      <c r="H15414" s="7">
        <v>-2.6614049954211301E-2</v>
      </c>
      <c r="I15414" s="7">
        <v>0</v>
      </c>
      <c r="J15414" s="7" t="s">
        <v>891</v>
      </c>
    </row>
    <row r="15415" spans="1:10" x14ac:dyDescent="0.35">
      <c r="A15415" s="7" t="s">
        <v>31684</v>
      </c>
      <c r="B15415" s="7" t="s">
        <v>31685</v>
      </c>
      <c r="C15415" s="7">
        <v>1246.9775676269701</v>
      </c>
      <c r="D15415" s="7">
        <v>-4.1487189801705002E-2</v>
      </c>
      <c r="E15415" s="7">
        <v>0.100903370104891</v>
      </c>
      <c r="F15415" s="7">
        <v>0.35402332335000097</v>
      </c>
      <c r="G15415" s="7">
        <v>1</v>
      </c>
      <c r="H15415" s="7">
        <v>-0.92681359839635502</v>
      </c>
      <c r="I15415" s="7">
        <v>0.41433775672101197</v>
      </c>
      <c r="J15415" s="7" t="s">
        <v>891</v>
      </c>
    </row>
    <row r="15416" spans="1:10" x14ac:dyDescent="0.35">
      <c r="A15416" s="7" t="s">
        <v>31686</v>
      </c>
      <c r="B15416" s="7" t="s">
        <v>31687</v>
      </c>
      <c r="C15416" s="7">
        <v>1593.7973590444701</v>
      </c>
      <c r="D15416" s="7">
        <v>-7.0315789823061303E-2</v>
      </c>
      <c r="E15416" s="7">
        <v>9.3308451106312196E-2</v>
      </c>
      <c r="F15416" s="7">
        <v>0.16037729118541399</v>
      </c>
      <c r="G15416" s="7">
        <v>1</v>
      </c>
      <c r="H15416" s="7">
        <v>-1.4038037695196499</v>
      </c>
      <c r="I15416" s="7">
        <v>0.17192172878294201</v>
      </c>
      <c r="J15416" s="7" t="s">
        <v>891</v>
      </c>
    </row>
    <row r="15417" spans="1:10" x14ac:dyDescent="0.35">
      <c r="A15417" s="7" t="s">
        <v>31688</v>
      </c>
      <c r="B15417" s="7" t="s">
        <v>31689</v>
      </c>
      <c r="C15417" s="7">
        <v>1269.87180843797</v>
      </c>
      <c r="D15417" s="7">
        <v>8.4834408772118106E-2</v>
      </c>
      <c r="E15417" s="7">
        <v>0.130661584633912</v>
      </c>
      <c r="F15417" s="7">
        <v>9.0058282313703206E-2</v>
      </c>
      <c r="G15417" s="7">
        <v>1</v>
      </c>
      <c r="H15417" s="7">
        <v>1.69509035135141</v>
      </c>
      <c r="I15417" s="7">
        <v>0.10557725389956001</v>
      </c>
      <c r="J15417" s="7" t="s">
        <v>891</v>
      </c>
    </row>
    <row r="15418" spans="1:10" x14ac:dyDescent="0.35">
      <c r="A15418" s="7" t="s">
        <v>31690</v>
      </c>
      <c r="B15418" s="7" t="s">
        <v>31691</v>
      </c>
      <c r="C15418" s="7">
        <v>0.260411200464163</v>
      </c>
      <c r="D15418" s="7">
        <v>4.2782776721235899E-3</v>
      </c>
      <c r="E15418" s="7">
        <v>0.167949516247443</v>
      </c>
      <c r="F15418" s="7">
        <v>0.82060291063775104</v>
      </c>
      <c r="G15418" s="7">
        <v>1</v>
      </c>
      <c r="H15418" s="7">
        <v>0.226769590942031</v>
      </c>
      <c r="I15418" s="7">
        <v>0</v>
      </c>
      <c r="J15418" s="7" t="s">
        <v>891</v>
      </c>
    </row>
    <row r="15419" spans="1:10" x14ac:dyDescent="0.35">
      <c r="A15419" s="7" t="s">
        <v>31692</v>
      </c>
      <c r="B15419" s="7" t="s">
        <v>31693</v>
      </c>
      <c r="C15419" s="7">
        <v>0.32685180012254</v>
      </c>
      <c r="D15419" s="7">
        <v>1.5739480836832499E-2</v>
      </c>
      <c r="E15419" s="7">
        <v>0.17683970264358401</v>
      </c>
      <c r="F15419" s="7">
        <v>0.43536485449282297</v>
      </c>
      <c r="G15419" s="7">
        <v>1</v>
      </c>
      <c r="H15419" s="7">
        <v>0.78004420775155703</v>
      </c>
      <c r="I15419" s="7">
        <v>0</v>
      </c>
      <c r="J15419" s="7" t="s">
        <v>891</v>
      </c>
    </row>
    <row r="15420" spans="1:10" x14ac:dyDescent="0.35">
      <c r="A15420" s="7" t="s">
        <v>31694</v>
      </c>
      <c r="B15420" s="7" t="s">
        <v>31695</v>
      </c>
      <c r="C15420" s="7">
        <v>0.15381998826850099</v>
      </c>
      <c r="D15420" s="7">
        <v>-5.36823707481801E-3</v>
      </c>
      <c r="E15420" s="7">
        <v>0.181282543107044</v>
      </c>
      <c r="F15420" s="7">
        <v>0.72317648026772896</v>
      </c>
      <c r="G15420" s="7">
        <v>1</v>
      </c>
      <c r="H15420" s="7">
        <v>-0.35421671181339498</v>
      </c>
      <c r="I15420" s="7">
        <v>0</v>
      </c>
      <c r="J15420" s="7" t="s">
        <v>891</v>
      </c>
    </row>
    <row r="15421" spans="1:10" x14ac:dyDescent="0.35">
      <c r="A15421" s="7" t="s">
        <v>31696</v>
      </c>
      <c r="B15421" s="7" t="s">
        <v>31697</v>
      </c>
      <c r="C15421" s="7">
        <v>2074.4813150006198</v>
      </c>
      <c r="D15421" s="7">
        <v>3.4134894476263403E-2</v>
      </c>
      <c r="E15421" s="7">
        <v>8.0440291993743807E-2</v>
      </c>
      <c r="F15421" s="7">
        <v>0.48495982864637499</v>
      </c>
      <c r="G15421" s="7">
        <v>1</v>
      </c>
      <c r="H15421" s="7">
        <v>0.69834761466540995</v>
      </c>
      <c r="I15421" s="7">
        <v>0.544955900666377</v>
      </c>
      <c r="J15421" s="7" t="s">
        <v>891</v>
      </c>
    </row>
    <row r="15422" spans="1:10" x14ac:dyDescent="0.35">
      <c r="A15422" s="7" t="s">
        <v>31698</v>
      </c>
      <c r="B15422" s="7" t="s">
        <v>31699</v>
      </c>
      <c r="C15422" s="7">
        <v>451.547871409766</v>
      </c>
      <c r="D15422" s="7">
        <v>-9.1002576168260196E-3</v>
      </c>
      <c r="E15422" s="7">
        <v>9.2655603890423002E-2</v>
      </c>
      <c r="F15422" s="7">
        <v>0.83652869113200801</v>
      </c>
      <c r="G15422" s="7">
        <v>1</v>
      </c>
      <c r="H15422" s="7">
        <v>-0.20633570354209599</v>
      </c>
      <c r="I15422" s="7">
        <v>1.0587850914680601</v>
      </c>
      <c r="J15422" s="7" t="s">
        <v>891</v>
      </c>
    </row>
    <row r="15423" spans="1:10" x14ac:dyDescent="0.35">
      <c r="A15423" s="7" t="s">
        <v>31700</v>
      </c>
      <c r="B15423" s="7" t="s">
        <v>31701</v>
      </c>
      <c r="C15423" s="7">
        <v>563.18602996355696</v>
      </c>
      <c r="D15423" s="7">
        <v>2.1313190246737899E-4</v>
      </c>
      <c r="E15423" s="7">
        <v>0.124599638799107</v>
      </c>
      <c r="F15423" s="7">
        <v>0.99459737187547403</v>
      </c>
      <c r="G15423" s="7">
        <v>1</v>
      </c>
      <c r="H15423" s="7">
        <v>6.7712419500260699E-3</v>
      </c>
      <c r="I15423" s="7">
        <v>0.80567112490553205</v>
      </c>
      <c r="J15423" s="7" t="s">
        <v>891</v>
      </c>
    </row>
    <row r="15424" spans="1:10" x14ac:dyDescent="0.35">
      <c r="A15424" s="7" t="s">
        <v>31702</v>
      </c>
      <c r="B15424" s="7" t="s">
        <v>31703</v>
      </c>
      <c r="C15424" s="7">
        <v>0.17457227409272</v>
      </c>
      <c r="D15424" s="7">
        <v>5.2988093299337097E-4</v>
      </c>
      <c r="E15424" s="7">
        <v>0.182415950419138</v>
      </c>
      <c r="F15424" s="7">
        <v>0.96987345705696304</v>
      </c>
      <c r="G15424" s="7">
        <v>1</v>
      </c>
      <c r="H15424" s="7">
        <v>3.7766998393957897E-2</v>
      </c>
      <c r="I15424" s="7">
        <v>0</v>
      </c>
      <c r="J15424" s="7" t="s">
        <v>891</v>
      </c>
    </row>
    <row r="15425" spans="1:10" x14ac:dyDescent="0.35">
      <c r="A15425" s="7" t="s">
        <v>31704</v>
      </c>
      <c r="B15425" s="7" t="s">
        <v>31705</v>
      </c>
      <c r="C15425" s="7">
        <v>0.36169881501937001</v>
      </c>
      <c r="D15425" s="7">
        <v>-5.9849330919479297E-3</v>
      </c>
      <c r="E15425" s="7">
        <v>0.174260042003646</v>
      </c>
      <c r="F15425" s="7">
        <v>0.73142390180996797</v>
      </c>
      <c r="G15425" s="7">
        <v>1</v>
      </c>
      <c r="H15425" s="7">
        <v>-0.343232041143607</v>
      </c>
      <c r="I15425" s="7">
        <v>0</v>
      </c>
      <c r="J15425" s="7" t="s">
        <v>891</v>
      </c>
    </row>
    <row r="15426" spans="1:10" x14ac:dyDescent="0.35">
      <c r="A15426" s="7" t="s">
        <v>31706</v>
      </c>
      <c r="B15426" s="7" t="s">
        <v>31707</v>
      </c>
      <c r="C15426" s="7">
        <v>526.601213102222</v>
      </c>
      <c r="D15426" s="7">
        <v>5.0360683215623196E-3</v>
      </c>
      <c r="E15426" s="7">
        <v>7.3570855276509903E-2</v>
      </c>
      <c r="F15426" s="7">
        <v>0.91809069385144104</v>
      </c>
      <c r="G15426" s="7">
        <v>1</v>
      </c>
      <c r="H15426" s="7">
        <v>0.10283907303646</v>
      </c>
      <c r="I15426" s="7">
        <v>0.80567112490553205</v>
      </c>
      <c r="J15426" s="7" t="s">
        <v>891</v>
      </c>
    </row>
    <row r="15427" spans="1:10" x14ac:dyDescent="0.35">
      <c r="A15427" s="7" t="s">
        <v>31708</v>
      </c>
      <c r="B15427" s="7" t="s">
        <v>31709</v>
      </c>
      <c r="C15427" s="7">
        <v>621.67130426259803</v>
      </c>
      <c r="D15427" s="7">
        <v>-1.98474321761293E-2</v>
      </c>
      <c r="E15427" s="7">
        <v>9.2163396144858495E-2</v>
      </c>
      <c r="F15427" s="7">
        <v>0.65848050452737406</v>
      </c>
      <c r="G15427" s="7">
        <v>1</v>
      </c>
      <c r="H15427" s="7">
        <v>-0.44201202466439898</v>
      </c>
      <c r="I15427" s="7">
        <v>0.85548944718587105</v>
      </c>
      <c r="J15427" s="7" t="s">
        <v>891</v>
      </c>
    </row>
    <row r="15428" spans="1:10" x14ac:dyDescent="0.35">
      <c r="A15428" s="7" t="s">
        <v>31710</v>
      </c>
      <c r="B15428" s="7" t="s">
        <v>31711</v>
      </c>
      <c r="C15428" s="7">
        <v>758.03753696612398</v>
      </c>
      <c r="D15428" s="7">
        <v>-5.2316341436164503E-2</v>
      </c>
      <c r="E15428" s="7">
        <v>0.114283968860644</v>
      </c>
      <c r="F15428" s="7">
        <v>0.23664904590160599</v>
      </c>
      <c r="G15428" s="7">
        <v>1</v>
      </c>
      <c r="H15428" s="7">
        <v>-1.1834040679079201</v>
      </c>
      <c r="I15428" s="7">
        <v>0.34196186110751903</v>
      </c>
      <c r="J15428" s="7" t="s">
        <v>891</v>
      </c>
    </row>
    <row r="15429" spans="1:10" x14ac:dyDescent="0.35">
      <c r="A15429" s="7" t="s">
        <v>31712</v>
      </c>
      <c r="B15429" s="7" t="s">
        <v>31713</v>
      </c>
      <c r="C15429" s="7">
        <v>1419.12770032811</v>
      </c>
      <c r="D15429" s="7">
        <v>2.7099167073299998E-2</v>
      </c>
      <c r="E15429" s="7">
        <v>9.4008469675789005E-2</v>
      </c>
      <c r="F15429" s="7">
        <v>0.54589268687718295</v>
      </c>
      <c r="G15429" s="7">
        <v>1</v>
      </c>
      <c r="H15429" s="7">
        <v>0.60392623315929705</v>
      </c>
      <c r="I15429" s="7">
        <v>0.16825393948067299</v>
      </c>
      <c r="J15429" s="7" t="s">
        <v>891</v>
      </c>
    </row>
    <row r="15430" spans="1:10" x14ac:dyDescent="0.35">
      <c r="A15430" s="7" t="s">
        <v>31714</v>
      </c>
      <c r="B15430" s="7" t="s">
        <v>31715</v>
      </c>
      <c r="C15430" s="7">
        <v>420.82238715936899</v>
      </c>
      <c r="D15430" s="7">
        <v>-1.7072078023895002E-2</v>
      </c>
      <c r="E15430" s="7">
        <v>0.112083453910324</v>
      </c>
      <c r="F15430" s="7">
        <v>0.64674621242707397</v>
      </c>
      <c r="G15430" s="7">
        <v>1</v>
      </c>
      <c r="H15430" s="7">
        <v>-0.458287069840913</v>
      </c>
      <c r="I15430" s="7">
        <v>1.0587850914680601</v>
      </c>
      <c r="J15430" s="7" t="s">
        <v>891</v>
      </c>
    </row>
    <row r="15431" spans="1:10" x14ac:dyDescent="0.35">
      <c r="A15431" s="7" t="s">
        <v>31716</v>
      </c>
      <c r="B15431" s="7" t="s">
        <v>31717</v>
      </c>
      <c r="C15431" s="7">
        <v>474.67309763724199</v>
      </c>
      <c r="D15431" s="7">
        <v>4.2750471837544803E-2</v>
      </c>
      <c r="E15431" s="7">
        <v>0.10070582665552701</v>
      </c>
      <c r="F15431" s="7">
        <v>0.34228594994523598</v>
      </c>
      <c r="G15431" s="7">
        <v>1</v>
      </c>
      <c r="H15431" s="7">
        <v>0.94965821109493298</v>
      </c>
      <c r="I15431" s="7">
        <v>0.33586668052141999</v>
      </c>
      <c r="J15431" s="7" t="s">
        <v>891</v>
      </c>
    </row>
    <row r="15432" spans="1:10" x14ac:dyDescent="0.35">
      <c r="A15432" s="7" t="s">
        <v>31718</v>
      </c>
      <c r="B15432" s="7" t="s">
        <v>31719</v>
      </c>
      <c r="C15432" s="7">
        <v>1381.3789484224001</v>
      </c>
      <c r="D15432" s="7">
        <v>6.6693139267686103E-3</v>
      </c>
      <c r="E15432" s="7">
        <v>8.6599824290792202E-2</v>
      </c>
      <c r="F15432" s="7">
        <v>0.88571823181280296</v>
      </c>
      <c r="G15432" s="7">
        <v>1</v>
      </c>
      <c r="H15432" s="7">
        <v>0.14372423665744699</v>
      </c>
      <c r="I15432" s="7">
        <v>0.10557725389956001</v>
      </c>
      <c r="J15432" s="7" t="s">
        <v>891</v>
      </c>
    </row>
    <row r="15433" spans="1:10" x14ac:dyDescent="0.35">
      <c r="A15433" s="7" t="s">
        <v>31720</v>
      </c>
      <c r="B15433" s="7" t="s">
        <v>31721</v>
      </c>
      <c r="C15433" s="7">
        <v>2011.22498626844</v>
      </c>
      <c r="D15433" s="7">
        <v>-3.0219542023509401E-2</v>
      </c>
      <c r="E15433" s="7">
        <v>0.10026583039546599</v>
      </c>
      <c r="F15433" s="7">
        <v>0.48407501244837298</v>
      </c>
      <c r="G15433" s="7">
        <v>1</v>
      </c>
      <c r="H15433" s="7">
        <v>-0.69976350053328895</v>
      </c>
      <c r="I15433" s="7">
        <v>0.17192172878294201</v>
      </c>
      <c r="J15433" s="7" t="s">
        <v>891</v>
      </c>
    </row>
    <row r="15434" spans="1:10" x14ac:dyDescent="0.35">
      <c r="A15434" s="7" t="s">
        <v>31722</v>
      </c>
      <c r="B15434" s="7" t="s">
        <v>31723</v>
      </c>
      <c r="C15434" s="7">
        <v>4.1629165101216099</v>
      </c>
      <c r="D15434" s="7">
        <v>-3.8442795540420799E-3</v>
      </c>
      <c r="E15434" s="7">
        <v>0.14608509613991799</v>
      </c>
      <c r="F15434" s="7">
        <v>0.87706805309643499</v>
      </c>
      <c r="G15434" s="7">
        <v>1</v>
      </c>
      <c r="H15434" s="7">
        <v>-0.15468703301501499</v>
      </c>
      <c r="I15434" s="7">
        <v>0.85339440069713401</v>
      </c>
      <c r="J15434" s="7" t="s">
        <v>891</v>
      </c>
    </row>
    <row r="15435" spans="1:10" x14ac:dyDescent="0.35">
      <c r="A15435" s="7" t="s">
        <v>31724</v>
      </c>
      <c r="B15435" s="7" t="s">
        <v>31725</v>
      </c>
      <c r="C15435" s="7">
        <v>778.65314811319899</v>
      </c>
      <c r="D15435" s="7">
        <v>2.6172999987140101E-2</v>
      </c>
      <c r="E15435" s="7">
        <v>8.9995678962974404E-2</v>
      </c>
      <c r="F15435" s="7">
        <v>0.57044687759381896</v>
      </c>
      <c r="G15435" s="7">
        <v>1</v>
      </c>
      <c r="H15435" s="7">
        <v>0.56739348151758195</v>
      </c>
      <c r="I15435" s="7">
        <v>0.36155414205873598</v>
      </c>
      <c r="J15435" s="7" t="s">
        <v>891</v>
      </c>
    </row>
    <row r="15436" spans="1:10" x14ac:dyDescent="0.35">
      <c r="A15436" s="7" t="s">
        <v>31726</v>
      </c>
      <c r="B15436" s="7" t="s">
        <v>31727</v>
      </c>
      <c r="C15436" s="7">
        <v>727.834444542254</v>
      </c>
      <c r="D15436" s="7">
        <v>4.9796585195288796E-3</v>
      </c>
      <c r="E15436" s="7">
        <v>8.3338817868471499E-2</v>
      </c>
      <c r="F15436" s="7">
        <v>0.91636090516494395</v>
      </c>
      <c r="G15436" s="7">
        <v>1</v>
      </c>
      <c r="H15436" s="7">
        <v>0.105018782106924</v>
      </c>
      <c r="I15436" s="7">
        <v>0.36155414205873598</v>
      </c>
      <c r="J15436" s="7" t="s">
        <v>891</v>
      </c>
    </row>
    <row r="15437" spans="1:10" x14ac:dyDescent="0.35">
      <c r="A15437" s="7" t="s">
        <v>31728</v>
      </c>
      <c r="B15437" s="7" t="s">
        <v>31729</v>
      </c>
      <c r="C15437" s="7">
        <v>6.62085267045259E-2</v>
      </c>
      <c r="D15437" s="7">
        <v>-1.3200069456904401E-3</v>
      </c>
      <c r="E15437" s="7">
        <v>0.18765144576079801</v>
      </c>
      <c r="F15437" s="7">
        <v>0.912228112832282</v>
      </c>
      <c r="G15437" s="7">
        <v>1</v>
      </c>
      <c r="H15437" s="7">
        <v>-0.11022855980138099</v>
      </c>
      <c r="I15437" s="7">
        <v>0</v>
      </c>
      <c r="J15437" s="7" t="s">
        <v>891</v>
      </c>
    </row>
    <row r="15438" spans="1:10" x14ac:dyDescent="0.35">
      <c r="A15438" s="7" t="s">
        <v>31730</v>
      </c>
      <c r="B15438" s="7" t="s">
        <v>31731</v>
      </c>
      <c r="C15438" s="7">
        <v>553.416445260866</v>
      </c>
      <c r="D15438" s="7">
        <v>2.3420526613007399E-2</v>
      </c>
      <c r="E15438" s="7">
        <v>8.4710945138135998E-2</v>
      </c>
      <c r="F15438" s="7">
        <v>0.62225955458592297</v>
      </c>
      <c r="G15438" s="7">
        <v>1</v>
      </c>
      <c r="H15438" s="7">
        <v>0.49265050633407098</v>
      </c>
      <c r="I15438" s="7">
        <v>0.80567112490553205</v>
      </c>
      <c r="J15438" s="7" t="s">
        <v>891</v>
      </c>
    </row>
    <row r="15439" spans="1:10" x14ac:dyDescent="0.35">
      <c r="A15439" s="7" t="s">
        <v>31732</v>
      </c>
      <c r="B15439" s="7" t="s">
        <v>31733</v>
      </c>
      <c r="C15439" s="7">
        <v>1626.95714221306</v>
      </c>
      <c r="D15439" s="7">
        <v>8.0353838462921701E-3</v>
      </c>
      <c r="E15439" s="7">
        <v>8.3088523908280004E-2</v>
      </c>
      <c r="F15439" s="7">
        <v>0.86573119049898695</v>
      </c>
      <c r="G15439" s="7">
        <v>1</v>
      </c>
      <c r="H15439" s="7">
        <v>0.16908321096502399</v>
      </c>
      <c r="I15439" s="7">
        <v>0.48081593500132302</v>
      </c>
      <c r="J15439" s="7" t="s">
        <v>891</v>
      </c>
    </row>
    <row r="15440" spans="1:10" x14ac:dyDescent="0.35">
      <c r="A15440" s="7" t="s">
        <v>31734</v>
      </c>
      <c r="B15440" s="7" t="s">
        <v>31735</v>
      </c>
      <c r="C15440" s="7">
        <v>1845.47871506001</v>
      </c>
      <c r="D15440" s="7">
        <v>-5.8355391835066002E-2</v>
      </c>
      <c r="E15440" s="7">
        <v>0.12129158918756699</v>
      </c>
      <c r="F15440" s="7">
        <v>0.19092968945390501</v>
      </c>
      <c r="G15440" s="7">
        <v>1</v>
      </c>
      <c r="H15440" s="7">
        <v>-1.30783379331162</v>
      </c>
      <c r="I15440" s="7">
        <v>0.17192172878294201</v>
      </c>
      <c r="J15440" s="7" t="s">
        <v>891</v>
      </c>
    </row>
    <row r="15441" spans="1:10" x14ac:dyDescent="0.35">
      <c r="A15441" s="7" t="s">
        <v>31736</v>
      </c>
      <c r="B15441" s="14" t="s">
        <v>31737</v>
      </c>
      <c r="C15441" s="7">
        <v>1956.72699908757</v>
      </c>
      <c r="D15441" s="7">
        <v>-2.8973721602211101E-2</v>
      </c>
      <c r="E15441" s="7">
        <v>8.7596940913640606E-2</v>
      </c>
      <c r="F15441" s="7">
        <v>0.53807632575062303</v>
      </c>
      <c r="G15441" s="7">
        <v>1</v>
      </c>
      <c r="H15441" s="7">
        <v>-0.61572455871861498</v>
      </c>
      <c r="I15441" s="7">
        <v>0.48081593500132302</v>
      </c>
      <c r="J15441" s="7" t="s">
        <v>891</v>
      </c>
    </row>
    <row r="15442" spans="1:10" x14ac:dyDescent="0.35">
      <c r="A15442" s="7" t="s">
        <v>31738</v>
      </c>
      <c r="B15442" s="7" t="s">
        <v>31739</v>
      </c>
      <c r="C15442" s="7">
        <v>744.45358246007095</v>
      </c>
      <c r="D15442" s="7">
        <v>-1.64898977082975E-2</v>
      </c>
      <c r="E15442" s="7">
        <v>9.6278568030739198E-2</v>
      </c>
      <c r="F15442" s="7">
        <v>0.70161538171315496</v>
      </c>
      <c r="G15442" s="7">
        <v>1</v>
      </c>
      <c r="H15442" s="7">
        <v>-0.38314078354222703</v>
      </c>
      <c r="I15442" s="7">
        <v>0.50785814008263497</v>
      </c>
      <c r="J15442" s="7" t="s">
        <v>891</v>
      </c>
    </row>
    <row r="15443" spans="1:10" x14ac:dyDescent="0.35">
      <c r="A15443" s="7" t="s">
        <v>31740</v>
      </c>
      <c r="B15443" s="7" t="s">
        <v>31741</v>
      </c>
      <c r="C15443" s="7">
        <v>4424.5150171877303</v>
      </c>
      <c r="D15443" s="7">
        <v>4.1284310027519897E-3</v>
      </c>
      <c r="E15443" s="7">
        <v>8.1316654423606E-2</v>
      </c>
      <c r="F15443" s="7">
        <v>0.93136745326838799</v>
      </c>
      <c r="G15443" s="7">
        <v>1</v>
      </c>
      <c r="H15443" s="7">
        <v>8.6124493118411902E-2</v>
      </c>
      <c r="I15443" s="7">
        <v>1.1298275571243801</v>
      </c>
      <c r="J15443" s="7" t="s">
        <v>891</v>
      </c>
    </row>
    <row r="15444" spans="1:10" x14ac:dyDescent="0.35">
      <c r="A15444" s="7" t="s">
        <v>31742</v>
      </c>
      <c r="B15444" s="7" t="s">
        <v>31743</v>
      </c>
      <c r="C15444" s="7">
        <v>970.65967654216399</v>
      </c>
      <c r="D15444" s="7">
        <v>6.1748506511248497E-2</v>
      </c>
      <c r="E15444" s="7">
        <v>9.1403175051126898E-2</v>
      </c>
      <c r="F15444" s="7">
        <v>0.210646456980596</v>
      </c>
      <c r="G15444" s="7">
        <v>1</v>
      </c>
      <c r="H15444" s="7">
        <v>1.2517898297940799</v>
      </c>
      <c r="I15444" s="7">
        <v>0.10557725389956001</v>
      </c>
      <c r="J15444" s="7" t="s">
        <v>891</v>
      </c>
    </row>
    <row r="15445" spans="1:10" x14ac:dyDescent="0.35">
      <c r="A15445" s="7" t="s">
        <v>31744</v>
      </c>
      <c r="B15445" s="7" t="s">
        <v>31745</v>
      </c>
      <c r="C15445" s="7">
        <v>9.0538434454254801E-2</v>
      </c>
      <c r="D15445" s="7">
        <v>-1.00095306357742E-3</v>
      </c>
      <c r="E15445" s="7">
        <v>0.18759693966487401</v>
      </c>
      <c r="F15445" s="7">
        <v>0.93337945070260098</v>
      </c>
      <c r="G15445" s="7">
        <v>1</v>
      </c>
      <c r="H15445" s="7">
        <v>-8.3593731913304006E-2</v>
      </c>
      <c r="I15445" s="7">
        <v>0</v>
      </c>
      <c r="J15445" s="7" t="s">
        <v>891</v>
      </c>
    </row>
    <row r="15446" spans="1:10" x14ac:dyDescent="0.35">
      <c r="A15446" s="7" t="s">
        <v>31746</v>
      </c>
      <c r="B15446" s="7" t="s">
        <v>31747</v>
      </c>
      <c r="C15446" s="7">
        <v>264.84301613607499</v>
      </c>
      <c r="D15446" s="14">
        <v>-6.7939821276692201E-6</v>
      </c>
      <c r="E15446" s="7">
        <v>0.12692016683464299</v>
      </c>
      <c r="F15446" s="7">
        <v>0.99982350912374895</v>
      </c>
      <c r="G15446" s="7">
        <v>1</v>
      </c>
      <c r="H15446" s="7">
        <v>-2.2119851211701999E-4</v>
      </c>
      <c r="I15446" s="7">
        <v>0.67191692231598399</v>
      </c>
      <c r="J15446" s="7" t="s">
        <v>891</v>
      </c>
    </row>
    <row r="15447" spans="1:10" x14ac:dyDescent="0.35">
      <c r="A15447" s="7" t="s">
        <v>31748</v>
      </c>
      <c r="B15447" s="7" t="s">
        <v>31749</v>
      </c>
      <c r="C15447" s="7">
        <v>744.50516463174301</v>
      </c>
      <c r="D15447" s="7">
        <v>-2.71250328259653E-2</v>
      </c>
      <c r="E15447" s="7">
        <v>9.1783502411142803E-2</v>
      </c>
      <c r="F15447" s="7">
        <v>0.55213133508089796</v>
      </c>
      <c r="G15447" s="7">
        <v>1</v>
      </c>
      <c r="H15447" s="7">
        <v>-0.59456940659885205</v>
      </c>
      <c r="I15447" s="7">
        <v>0.41576003875378398</v>
      </c>
      <c r="J15447" s="7" t="s">
        <v>891</v>
      </c>
    </row>
    <row r="15448" spans="1:10" x14ac:dyDescent="0.35">
      <c r="A15448" s="7" t="s">
        <v>31750</v>
      </c>
      <c r="B15448" s="7" t="s">
        <v>31751</v>
      </c>
      <c r="C15448" s="7">
        <v>779.69639564240595</v>
      </c>
      <c r="D15448" s="7">
        <v>3.93873425865666E-2</v>
      </c>
      <c r="E15448" s="7">
        <v>9.0283727551134299E-2</v>
      </c>
      <c r="F15448" s="7">
        <v>0.40395945839678898</v>
      </c>
      <c r="G15448" s="7">
        <v>1</v>
      </c>
      <c r="H15448" s="7">
        <v>0.83457071164708996</v>
      </c>
      <c r="I15448" s="7">
        <v>0.36155414205873598</v>
      </c>
      <c r="J15448" s="7" t="s">
        <v>891</v>
      </c>
    </row>
    <row r="15449" spans="1:10" x14ac:dyDescent="0.35">
      <c r="A15449" s="7" t="s">
        <v>31752</v>
      </c>
      <c r="B15449" s="7" t="s">
        <v>31753</v>
      </c>
      <c r="C15449" s="7">
        <v>237.493978887011</v>
      </c>
      <c r="D15449" s="7">
        <v>-5.0697807613332502E-3</v>
      </c>
      <c r="E15449" s="7">
        <v>9.6139381444933794E-2</v>
      </c>
      <c r="F15449" s="7">
        <v>0.90496216394412698</v>
      </c>
      <c r="G15449" s="7">
        <v>1</v>
      </c>
      <c r="H15449" s="7">
        <v>-0.11939532622240601</v>
      </c>
      <c r="I15449" s="7">
        <v>1.0077649340179999</v>
      </c>
      <c r="J15449" s="7" t="s">
        <v>891</v>
      </c>
    </row>
    <row r="15450" spans="1:10" x14ac:dyDescent="0.35">
      <c r="A15450" s="7" t="s">
        <v>31754</v>
      </c>
      <c r="B15450" s="7" t="s">
        <v>31755</v>
      </c>
      <c r="C15450" s="7">
        <v>697.00542054854202</v>
      </c>
      <c r="D15450" s="7">
        <v>-2.48395721718607E-2</v>
      </c>
      <c r="E15450" s="7">
        <v>8.8701714747791094E-2</v>
      </c>
      <c r="F15450" s="7">
        <v>0.592802578480219</v>
      </c>
      <c r="G15450" s="7">
        <v>1</v>
      </c>
      <c r="H15450" s="7">
        <v>-0.53477915550928101</v>
      </c>
      <c r="I15450" s="7">
        <v>0.36155414205873598</v>
      </c>
      <c r="J15450" s="7" t="s">
        <v>891</v>
      </c>
    </row>
    <row r="15451" spans="1:10" x14ac:dyDescent="0.35">
      <c r="A15451" s="7" t="s">
        <v>31756</v>
      </c>
      <c r="B15451" s="7" t="s">
        <v>31757</v>
      </c>
      <c r="C15451" s="7">
        <v>363.93016790441499</v>
      </c>
      <c r="D15451" s="7">
        <v>-1.10900040684939E-2</v>
      </c>
      <c r="E15451" s="7">
        <v>0.103130411066699</v>
      </c>
      <c r="F15451" s="7">
        <v>0.78051263518486003</v>
      </c>
      <c r="G15451" s="7">
        <v>1</v>
      </c>
      <c r="H15451" s="7">
        <v>-0.278651045152712</v>
      </c>
      <c r="I15451" s="7">
        <v>1.0587850914680601</v>
      </c>
      <c r="J15451" s="7" t="s">
        <v>891</v>
      </c>
    </row>
    <row r="15452" spans="1:10" x14ac:dyDescent="0.35">
      <c r="A15452" s="7" t="s">
        <v>31758</v>
      </c>
      <c r="B15452" s="7" t="s">
        <v>31759</v>
      </c>
      <c r="C15452" s="7">
        <v>341.120728175306</v>
      </c>
      <c r="D15452" s="7">
        <v>-1.1983200198153901E-2</v>
      </c>
      <c r="E15452" s="7">
        <v>8.3938329863257902E-2</v>
      </c>
      <c r="F15452" s="7">
        <v>0.80024785067011395</v>
      </c>
      <c r="G15452" s="7">
        <v>1</v>
      </c>
      <c r="H15452" s="7">
        <v>-0.25302635071711899</v>
      </c>
      <c r="I15452" s="7">
        <v>1.1452037580897001</v>
      </c>
      <c r="J15452" s="7" t="s">
        <v>891</v>
      </c>
    </row>
    <row r="15453" spans="1:10" x14ac:dyDescent="0.35">
      <c r="A15453" s="7" t="s">
        <v>31760</v>
      </c>
      <c r="B15453" s="7" t="s">
        <v>31761</v>
      </c>
      <c r="C15453" s="7">
        <v>860.90202441553504</v>
      </c>
      <c r="D15453" s="7">
        <v>-4.5981679550938799E-2</v>
      </c>
      <c r="E15453" s="7">
        <v>9.19528668597452E-2</v>
      </c>
      <c r="F15453" s="7">
        <v>0.33293857961506101</v>
      </c>
      <c r="G15453" s="7">
        <v>1</v>
      </c>
      <c r="H15453" s="7">
        <v>-0.96821184665665205</v>
      </c>
      <c r="I15453" s="7">
        <v>0.50785814008263497</v>
      </c>
      <c r="J15453" s="7" t="s">
        <v>891</v>
      </c>
    </row>
    <row r="15454" spans="1:10" x14ac:dyDescent="0.35">
      <c r="A15454" s="7" t="s">
        <v>31762</v>
      </c>
      <c r="B15454" s="7" t="s">
        <v>31763</v>
      </c>
      <c r="C15454" s="7">
        <v>195.06768153095101</v>
      </c>
      <c r="D15454" s="7">
        <v>2.74068890010285E-2</v>
      </c>
      <c r="E15454" s="7">
        <v>8.5093294664061403E-2</v>
      </c>
      <c r="F15454" s="7">
        <v>0.56506768071642</v>
      </c>
      <c r="G15454" s="7">
        <v>1</v>
      </c>
      <c r="H15454" s="7">
        <v>0.57533067316680098</v>
      </c>
      <c r="I15454" s="7">
        <v>0.67191692231598399</v>
      </c>
      <c r="J15454" s="7" t="s">
        <v>891</v>
      </c>
    </row>
    <row r="15455" spans="1:10" x14ac:dyDescent="0.35">
      <c r="A15455" s="7" t="s">
        <v>31764</v>
      </c>
      <c r="B15455" s="7" t="s">
        <v>31765</v>
      </c>
      <c r="C15455" s="7">
        <v>1090.27177733962</v>
      </c>
      <c r="D15455" s="7">
        <v>-4.5912561673919798E-3</v>
      </c>
      <c r="E15455" s="7">
        <v>0.104555499127271</v>
      </c>
      <c r="F15455" s="7">
        <v>0.90584547445806296</v>
      </c>
      <c r="G15455" s="7">
        <v>1</v>
      </c>
      <c r="H15455" s="7">
        <v>-0.11828041571284199</v>
      </c>
      <c r="I15455" s="7">
        <v>0.10557725389956001</v>
      </c>
      <c r="J15455" s="7" t="s">
        <v>891</v>
      </c>
    </row>
    <row r="15456" spans="1:10" x14ac:dyDescent="0.35">
      <c r="A15456" s="7" t="s">
        <v>31766</v>
      </c>
      <c r="B15456" s="7" t="s">
        <v>31767</v>
      </c>
      <c r="C15456" s="7">
        <v>301.61556379620998</v>
      </c>
      <c r="D15456" s="7">
        <v>-7.8591786913482699E-3</v>
      </c>
      <c r="E15456" s="7">
        <v>9.3967399965674603E-2</v>
      </c>
      <c r="F15456" s="7">
        <v>0.85662738709238795</v>
      </c>
      <c r="G15456" s="7">
        <v>1</v>
      </c>
      <c r="H15456" s="7">
        <v>-0.180669007187579</v>
      </c>
      <c r="I15456" s="7">
        <v>1.0077649340179999</v>
      </c>
      <c r="J15456" s="7" t="s">
        <v>891</v>
      </c>
    </row>
    <row r="15457" spans="1:10" x14ac:dyDescent="0.35">
      <c r="A15457" s="7" t="s">
        <v>31768</v>
      </c>
      <c r="B15457" s="7" t="s">
        <v>31769</v>
      </c>
      <c r="C15457" s="7">
        <v>716.73448011993696</v>
      </c>
      <c r="D15457" s="7">
        <v>3.9728809023981203E-2</v>
      </c>
      <c r="E15457" s="7">
        <v>8.5503026666645596E-2</v>
      </c>
      <c r="F15457" s="7">
        <v>0.41079263268878202</v>
      </c>
      <c r="G15457" s="7">
        <v>1</v>
      </c>
      <c r="H15457" s="7">
        <v>0.82249956756523201</v>
      </c>
      <c r="I15457" s="7">
        <v>0.41576003875378398</v>
      </c>
      <c r="J15457" s="7" t="s">
        <v>891</v>
      </c>
    </row>
    <row r="15458" spans="1:10" x14ac:dyDescent="0.35">
      <c r="A15458" s="7" t="s">
        <v>31770</v>
      </c>
      <c r="B15458" s="7" t="s">
        <v>31771</v>
      </c>
      <c r="C15458" s="7">
        <v>0.292218128687596</v>
      </c>
      <c r="D15458" s="7">
        <v>3.2124853466040499E-3</v>
      </c>
      <c r="E15458" s="7">
        <v>0.181546080448095</v>
      </c>
      <c r="F15458" s="7">
        <v>0.82592604777746803</v>
      </c>
      <c r="G15458" s="7">
        <v>1</v>
      </c>
      <c r="H15458" s="7">
        <v>0.21992951705382099</v>
      </c>
      <c r="I15458" s="7">
        <v>0</v>
      </c>
      <c r="J15458" s="7" t="s">
        <v>891</v>
      </c>
    </row>
    <row r="15459" spans="1:10" x14ac:dyDescent="0.35">
      <c r="A15459" s="7" t="s">
        <v>31772</v>
      </c>
      <c r="B15459" s="7" t="s">
        <v>31773</v>
      </c>
      <c r="C15459" s="7">
        <v>714.71913138910304</v>
      </c>
      <c r="D15459" s="7">
        <v>-3.6121648316354803E-2</v>
      </c>
      <c r="E15459" s="7">
        <v>8.7400612928320798E-2</v>
      </c>
      <c r="F15459" s="7">
        <v>0.44814957867955102</v>
      </c>
      <c r="G15459" s="7">
        <v>1</v>
      </c>
      <c r="H15459" s="7">
        <v>-0.75850356659900697</v>
      </c>
      <c r="I15459" s="7">
        <v>0.36155414205873598</v>
      </c>
      <c r="J15459" s="7" t="s">
        <v>891</v>
      </c>
    </row>
    <row r="15460" spans="1:10" x14ac:dyDescent="0.35">
      <c r="A15460" s="7" t="s">
        <v>31774</v>
      </c>
      <c r="B15460" s="7" t="s">
        <v>31775</v>
      </c>
      <c r="C15460" s="7">
        <v>1413.7808533335201</v>
      </c>
      <c r="D15460" s="7">
        <v>3.7278736637393101E-3</v>
      </c>
      <c r="E15460" s="7">
        <v>8.5677401392143901E-2</v>
      </c>
      <c r="F15460" s="7">
        <v>0.93635052329629997</v>
      </c>
      <c r="G15460" s="7">
        <v>1</v>
      </c>
      <c r="H15460" s="7">
        <v>7.9857586273846204E-2</v>
      </c>
      <c r="I15460" s="7">
        <v>0.17192172878294201</v>
      </c>
      <c r="J15460" s="7" t="s">
        <v>891</v>
      </c>
    </row>
    <row r="15461" spans="1:10" x14ac:dyDescent="0.35">
      <c r="A15461" s="7" t="s">
        <v>31776</v>
      </c>
      <c r="B15461" s="7" t="s">
        <v>31777</v>
      </c>
      <c r="C15461" s="7">
        <v>9.0990421957119205E-2</v>
      </c>
      <c r="D15461" s="7">
        <v>-4.4377844475498602E-4</v>
      </c>
      <c r="E15461" s="7">
        <v>0.18754248629627801</v>
      </c>
      <c r="F15461" s="7">
        <v>0.97042736096406601</v>
      </c>
      <c r="G15461" s="7">
        <v>1</v>
      </c>
      <c r="H15461" s="7">
        <v>-3.7072296581583598E-2</v>
      </c>
      <c r="I15461" s="7">
        <v>0</v>
      </c>
      <c r="J15461" s="7" t="s">
        <v>891</v>
      </c>
    </row>
    <row r="15462" spans="1:10" x14ac:dyDescent="0.35">
      <c r="A15462" s="7" t="s">
        <v>31778</v>
      </c>
      <c r="B15462" s="7" t="s">
        <v>31779</v>
      </c>
      <c r="C15462" s="7">
        <v>0.16416198446583999</v>
      </c>
      <c r="D15462" s="7">
        <v>-8.2708716763320207E-3</v>
      </c>
      <c r="E15462" s="7">
        <v>0.179814630489256</v>
      </c>
      <c r="F15462" s="7">
        <v>0.61592638672928102</v>
      </c>
      <c r="G15462" s="7">
        <v>1</v>
      </c>
      <c r="H15462" s="7">
        <v>-0.50163202661915496</v>
      </c>
      <c r="I15462" s="7">
        <v>0</v>
      </c>
      <c r="J15462" s="7" t="s">
        <v>891</v>
      </c>
    </row>
    <row r="15463" spans="1:10" x14ac:dyDescent="0.35">
      <c r="A15463" s="7" t="s">
        <v>31780</v>
      </c>
      <c r="B15463" s="7" t="s">
        <v>31781</v>
      </c>
      <c r="C15463" s="7">
        <v>1309.5631091963301</v>
      </c>
      <c r="D15463" s="7">
        <v>9.8410557155238602E-3</v>
      </c>
      <c r="E15463" s="7">
        <v>8.9525616000171698E-2</v>
      </c>
      <c r="F15463" s="7">
        <v>0.828384260950629</v>
      </c>
      <c r="G15463" s="7">
        <v>1</v>
      </c>
      <c r="H15463" s="7">
        <v>0.21677427486492101</v>
      </c>
      <c r="I15463" s="7">
        <v>0.114618745389871</v>
      </c>
      <c r="J15463" s="7" t="s">
        <v>891</v>
      </c>
    </row>
    <row r="15464" spans="1:10" x14ac:dyDescent="0.35">
      <c r="A15464" s="7" t="s">
        <v>31782</v>
      </c>
      <c r="B15464" s="7" t="s">
        <v>31783</v>
      </c>
      <c r="C15464" s="7">
        <v>883.93024433199798</v>
      </c>
      <c r="D15464" s="7">
        <v>3.0434570781535001E-2</v>
      </c>
      <c r="E15464" s="7">
        <v>0.112451654492132</v>
      </c>
      <c r="F15464" s="7">
        <v>0.44313128846849298</v>
      </c>
      <c r="G15464" s="7">
        <v>1</v>
      </c>
      <c r="H15464" s="7">
        <v>0.76691628859296102</v>
      </c>
      <c r="I15464" s="7">
        <v>0.34196186110751903</v>
      </c>
      <c r="J15464" s="7" t="s">
        <v>891</v>
      </c>
    </row>
    <row r="15465" spans="1:10" x14ac:dyDescent="0.35">
      <c r="A15465" s="7" t="s">
        <v>31784</v>
      </c>
      <c r="B15465" s="7" t="s">
        <v>31785</v>
      </c>
      <c r="C15465" s="7">
        <v>974.78644583578705</v>
      </c>
      <c r="D15465" s="7">
        <v>-3.69097955581357E-2</v>
      </c>
      <c r="E15465" s="7">
        <v>9.6866050420367805E-2</v>
      </c>
      <c r="F15465" s="7">
        <v>0.41361013333762803</v>
      </c>
      <c r="G15465" s="7">
        <v>1</v>
      </c>
      <c r="H15465" s="7">
        <v>-0.81755709800853205</v>
      </c>
      <c r="I15465" s="7">
        <v>0.11992773954529699</v>
      </c>
      <c r="J15465" s="7" t="s">
        <v>891</v>
      </c>
    </row>
    <row r="15466" spans="1:10" x14ac:dyDescent="0.35">
      <c r="A15466" s="7" t="s">
        <v>31786</v>
      </c>
      <c r="B15466" s="7" t="s">
        <v>31787</v>
      </c>
      <c r="C15466" s="7">
        <v>1.8461558023039899E-2</v>
      </c>
      <c r="D15466" s="7">
        <v>-1.20489261482837E-3</v>
      </c>
      <c r="E15466" s="7">
        <v>0.18763321846016801</v>
      </c>
      <c r="F15466" s="7">
        <v>0.91984304225212898</v>
      </c>
      <c r="G15466" s="7">
        <v>1</v>
      </c>
      <c r="H15466" s="7">
        <v>-0.10063143448360801</v>
      </c>
      <c r="I15466" s="7">
        <v>0</v>
      </c>
      <c r="J15466" s="7" t="s">
        <v>891</v>
      </c>
    </row>
    <row r="15467" spans="1:10" x14ac:dyDescent="0.35">
      <c r="A15467" s="7" t="s">
        <v>31788</v>
      </c>
      <c r="B15467" s="7" t="s">
        <v>31789</v>
      </c>
      <c r="C15467" s="7">
        <v>5.0619784649194903</v>
      </c>
      <c r="D15467" s="7">
        <v>-5.9496418640691603E-3</v>
      </c>
      <c r="E15467" s="7">
        <v>0.118180111056592</v>
      </c>
      <c r="F15467" s="7">
        <v>0.86049418152923796</v>
      </c>
      <c r="G15467" s="7">
        <v>1</v>
      </c>
      <c r="H15467" s="7">
        <v>-0.17574512607788201</v>
      </c>
      <c r="I15467" s="7">
        <v>0.85339440069713401</v>
      </c>
      <c r="J15467" s="7" t="s">
        <v>891</v>
      </c>
    </row>
    <row r="15468" spans="1:10" x14ac:dyDescent="0.35">
      <c r="A15468" s="7" t="s">
        <v>31790</v>
      </c>
      <c r="B15468" s="7" t="s">
        <v>31791</v>
      </c>
      <c r="C15468" s="7">
        <v>0.242336215416767</v>
      </c>
      <c r="D15468" s="7">
        <v>2.4054703818109798E-3</v>
      </c>
      <c r="E15468" s="7">
        <v>0.17076219192414299</v>
      </c>
      <c r="F15468" s="7">
        <v>0.89283890444658498</v>
      </c>
      <c r="G15468" s="7">
        <v>1</v>
      </c>
      <c r="H15468" s="7">
        <v>0.134712860787297</v>
      </c>
      <c r="I15468" s="7">
        <v>0</v>
      </c>
      <c r="J15468" s="7" t="s">
        <v>891</v>
      </c>
    </row>
    <row r="15469" spans="1:10" x14ac:dyDescent="0.35">
      <c r="A15469" s="7" t="s">
        <v>31792</v>
      </c>
      <c r="B15469" s="7" t="s">
        <v>31793</v>
      </c>
      <c r="C15469" s="7">
        <v>309.22252781332998</v>
      </c>
      <c r="D15469" s="7">
        <v>2.6934595889381099E-2</v>
      </c>
      <c r="E15469" s="7">
        <v>9.7228224735024196E-2</v>
      </c>
      <c r="F15469" s="7">
        <v>0.53813092158668496</v>
      </c>
      <c r="G15469" s="7">
        <v>1</v>
      </c>
      <c r="H15469" s="7">
        <v>0.61564185356846202</v>
      </c>
      <c r="I15469" s="7">
        <v>0.67191692231598399</v>
      </c>
      <c r="J15469" s="7" t="s">
        <v>891</v>
      </c>
    </row>
    <row r="15470" spans="1:10" x14ac:dyDescent="0.35">
      <c r="A15470" s="7" t="s">
        <v>31794</v>
      </c>
      <c r="B15470" s="7" t="s">
        <v>31795</v>
      </c>
      <c r="C15470" s="7">
        <v>0.62674417793649895</v>
      </c>
      <c r="D15470" s="7">
        <v>-2.1269675347621898E-2</v>
      </c>
      <c r="E15470" s="7">
        <v>0.184406936020793</v>
      </c>
      <c r="F15470" s="7">
        <v>0.314802905306585</v>
      </c>
      <c r="G15470" s="7">
        <v>1</v>
      </c>
      <c r="H15470" s="7">
        <v>-1.00519511842118</v>
      </c>
      <c r="I15470" s="7">
        <v>0</v>
      </c>
      <c r="J15470" s="7" t="s">
        <v>891</v>
      </c>
    </row>
    <row r="15471" spans="1:10" x14ac:dyDescent="0.35">
      <c r="A15471" s="7" t="s">
        <v>31796</v>
      </c>
      <c r="B15471" s="7" t="s">
        <v>31797</v>
      </c>
      <c r="C15471" s="7">
        <v>187.12145950362</v>
      </c>
      <c r="D15471" s="7">
        <v>6.28218977461461E-4</v>
      </c>
      <c r="E15471" s="7">
        <v>0.13628076159924901</v>
      </c>
      <c r="F15471" s="7">
        <v>0.98190933223152099</v>
      </c>
      <c r="G15471" s="7">
        <v>1</v>
      </c>
      <c r="H15471" s="7">
        <v>2.2675232657468899E-2</v>
      </c>
      <c r="I15471" s="7">
        <v>1.47121673830788</v>
      </c>
      <c r="J15471" s="7" t="s">
        <v>891</v>
      </c>
    </row>
    <row r="15472" spans="1:10" x14ac:dyDescent="0.35">
      <c r="A15472" s="7" t="s">
        <v>31798</v>
      </c>
      <c r="B15472" s="7" t="s">
        <v>31799</v>
      </c>
      <c r="C15472" s="7">
        <v>558.24894973514699</v>
      </c>
      <c r="D15472" s="7">
        <v>-7.2449117618223098E-3</v>
      </c>
      <c r="E15472" s="7">
        <v>9.1283105488644906E-2</v>
      </c>
      <c r="F15472" s="7">
        <v>0.87100399566220099</v>
      </c>
      <c r="G15472" s="7">
        <v>1</v>
      </c>
      <c r="H15472" s="7">
        <v>-0.16238333214117201</v>
      </c>
      <c r="I15472" s="7">
        <v>0.33586668052141999</v>
      </c>
      <c r="J15472" s="7" t="s">
        <v>891</v>
      </c>
    </row>
    <row r="15473" spans="1:10" x14ac:dyDescent="0.35">
      <c r="A15473" s="7" t="s">
        <v>31800</v>
      </c>
      <c r="B15473" s="7" t="s">
        <v>31801</v>
      </c>
      <c r="C15473" s="7">
        <v>241.23152856732199</v>
      </c>
      <c r="D15473" s="7">
        <v>-1.3873022877003399E-2</v>
      </c>
      <c r="E15473" s="7">
        <v>9.2774599286598702E-2</v>
      </c>
      <c r="F15473" s="7">
        <v>0.75404766862392303</v>
      </c>
      <c r="G15473" s="7">
        <v>1</v>
      </c>
      <c r="H15473" s="7">
        <v>-0.31330668910041698</v>
      </c>
      <c r="I15473" s="7">
        <v>0.67191692231598399</v>
      </c>
      <c r="J15473" s="7" t="s">
        <v>891</v>
      </c>
    </row>
    <row r="15474" spans="1:10" x14ac:dyDescent="0.35">
      <c r="A15474" s="7" t="s">
        <v>31802</v>
      </c>
      <c r="B15474" s="7" t="s">
        <v>31803</v>
      </c>
      <c r="C15474" s="7">
        <v>2142.2191550983598</v>
      </c>
      <c r="D15474" s="7">
        <v>-2.8175830960966001E-3</v>
      </c>
      <c r="E15474" s="7">
        <v>9.4028799452727602E-2</v>
      </c>
      <c r="F15474" s="7">
        <v>0.94817548625470205</v>
      </c>
      <c r="G15474" s="7">
        <v>1</v>
      </c>
      <c r="H15474" s="7">
        <v>-6.4998133638721603E-2</v>
      </c>
      <c r="I15474" s="7">
        <v>0.544955900666377</v>
      </c>
      <c r="J15474" s="7" t="s">
        <v>891</v>
      </c>
    </row>
    <row r="15475" spans="1:10" x14ac:dyDescent="0.35">
      <c r="A15475" s="7" t="s">
        <v>31804</v>
      </c>
      <c r="B15475" s="7" t="s">
        <v>31805</v>
      </c>
      <c r="C15475" s="7">
        <v>221.86838620962999</v>
      </c>
      <c r="D15475" s="7">
        <v>3.95220869412789E-4</v>
      </c>
      <c r="E15475" s="7">
        <v>0.10870172790351</v>
      </c>
      <c r="F15475" s="7">
        <v>0.99149284407275096</v>
      </c>
      <c r="G15475" s="7">
        <v>1</v>
      </c>
      <c r="H15475" s="7">
        <v>1.0662340814135101E-2</v>
      </c>
      <c r="I15475" s="7">
        <v>1.0077649340179999</v>
      </c>
      <c r="J15475" s="7" t="s">
        <v>891</v>
      </c>
    </row>
    <row r="15476" spans="1:10" x14ac:dyDescent="0.35">
      <c r="A15476" s="7" t="s">
        <v>31806</v>
      </c>
      <c r="B15476" s="7" t="s">
        <v>31807</v>
      </c>
      <c r="C15476" s="7">
        <v>416.732500464282</v>
      </c>
      <c r="D15476" s="7">
        <v>1.53745777038178E-2</v>
      </c>
      <c r="E15476" s="7">
        <v>9.7774062420948604E-2</v>
      </c>
      <c r="F15476" s="14">
        <v>0.71651986803025902</v>
      </c>
      <c r="G15476" s="7">
        <v>1</v>
      </c>
      <c r="H15476" s="7">
        <v>0.363113811036061</v>
      </c>
      <c r="I15476" s="7">
        <v>1.0858552655092899</v>
      </c>
      <c r="J15476" s="7" t="s">
        <v>891</v>
      </c>
    </row>
    <row r="15477" spans="1:10" x14ac:dyDescent="0.35">
      <c r="A15477" s="7" t="s">
        <v>31808</v>
      </c>
      <c r="B15477" s="7" t="s">
        <v>31809</v>
      </c>
      <c r="C15477" s="7">
        <v>382.36839827601102</v>
      </c>
      <c r="D15477" s="7">
        <v>1.1044303576109299E-2</v>
      </c>
      <c r="E15477" s="7">
        <v>8.1090779939984606E-2</v>
      </c>
      <c r="F15477" s="7">
        <v>0.81826880848769101</v>
      </c>
      <c r="G15477" s="7">
        <v>1</v>
      </c>
      <c r="H15477" s="7">
        <v>0.229772173603767</v>
      </c>
      <c r="I15477" s="7">
        <v>1.1452037580897001</v>
      </c>
      <c r="J15477" s="7" t="s">
        <v>891</v>
      </c>
    </row>
    <row r="15478" spans="1:10" x14ac:dyDescent="0.35">
      <c r="A15478" s="7" t="s">
        <v>31810</v>
      </c>
      <c r="B15478" s="7" t="s">
        <v>31811</v>
      </c>
      <c r="C15478" s="7">
        <v>582.937126400534</v>
      </c>
      <c r="D15478" s="7">
        <v>-5.5699636756905903E-2</v>
      </c>
      <c r="E15478" s="7">
        <v>9.1481776576887705E-2</v>
      </c>
      <c r="F15478" s="7">
        <v>0.25229664702229398</v>
      </c>
      <c r="G15478" s="7">
        <v>1</v>
      </c>
      <c r="H15478" s="7">
        <v>-1.14478882156937</v>
      </c>
      <c r="I15478" s="7">
        <v>0.33586668052141999</v>
      </c>
      <c r="J15478" s="7" t="s">
        <v>891</v>
      </c>
    </row>
    <row r="15479" spans="1:10" x14ac:dyDescent="0.35">
      <c r="A15479" s="7" t="s">
        <v>31812</v>
      </c>
      <c r="B15479" s="7" t="s">
        <v>31813</v>
      </c>
      <c r="C15479" s="7">
        <v>362.08497434998299</v>
      </c>
      <c r="D15479" s="7">
        <v>-3.1687147214490298E-3</v>
      </c>
      <c r="E15479" s="7">
        <v>9.3456674735195894E-2</v>
      </c>
      <c r="F15479" s="7">
        <v>0.94206851602056796</v>
      </c>
      <c r="G15479" s="7">
        <v>1</v>
      </c>
      <c r="H15479" s="7">
        <v>-7.2670258765909906E-2</v>
      </c>
      <c r="I15479" s="7">
        <v>1.0587850914680601</v>
      </c>
      <c r="J15479" s="7" t="s">
        <v>891</v>
      </c>
    </row>
    <row r="15480" spans="1:10" x14ac:dyDescent="0.35">
      <c r="A15480" s="7" t="s">
        <v>31814</v>
      </c>
      <c r="B15480" s="14" t="s">
        <v>31815</v>
      </c>
      <c r="C15480" s="7">
        <v>3.7302621791890398</v>
      </c>
      <c r="D15480" s="7">
        <v>5.2201869678057797E-4</v>
      </c>
      <c r="E15480" s="7">
        <v>0.12768754347067701</v>
      </c>
      <c r="F15480" s="7">
        <v>0.98632943699477404</v>
      </c>
      <c r="G15480" s="7">
        <v>1</v>
      </c>
      <c r="H15480" s="7">
        <v>1.71343482430708E-2</v>
      </c>
      <c r="I15480" s="7">
        <v>1.41267880632496</v>
      </c>
      <c r="J15480" s="7" t="s">
        <v>891</v>
      </c>
    </row>
    <row r="15481" spans="1:10" x14ac:dyDescent="0.35">
      <c r="A15481" s="7" t="s">
        <v>31816</v>
      </c>
      <c r="B15481" s="7" t="s">
        <v>31817</v>
      </c>
      <c r="C15481" s="7">
        <v>0.60829480373051903</v>
      </c>
      <c r="D15481" s="7">
        <v>2.9708827859906101E-2</v>
      </c>
      <c r="E15481" s="7">
        <v>0.19025238198061301</v>
      </c>
      <c r="F15481" s="7">
        <v>0.22063576013458</v>
      </c>
      <c r="G15481" s="7">
        <v>1</v>
      </c>
      <c r="H15481" s="7">
        <v>1.22483933786443</v>
      </c>
      <c r="I15481" s="7">
        <v>0</v>
      </c>
      <c r="J15481" s="7" t="s">
        <v>891</v>
      </c>
    </row>
    <row r="15482" spans="1:10" x14ac:dyDescent="0.35">
      <c r="A15482" s="7" t="s">
        <v>31818</v>
      </c>
      <c r="B15482" s="14" t="s">
        <v>31819</v>
      </c>
      <c r="C15482" s="7">
        <v>0.68902864904331496</v>
      </c>
      <c r="D15482" s="7">
        <v>3.3971641893886698E-2</v>
      </c>
      <c r="E15482" s="7">
        <v>0.19455994129134899</v>
      </c>
      <c r="F15482" s="7">
        <v>0.185733722981065</v>
      </c>
      <c r="G15482" s="7">
        <v>1</v>
      </c>
      <c r="H15482" s="7">
        <v>1.3233057419248999</v>
      </c>
      <c r="I15482" s="7">
        <v>0</v>
      </c>
      <c r="J15482" s="7" t="s">
        <v>891</v>
      </c>
    </row>
    <row r="15483" spans="1:10" x14ac:dyDescent="0.35">
      <c r="A15483" s="7" t="s">
        <v>31820</v>
      </c>
      <c r="B15483" s="7" t="s">
        <v>31821</v>
      </c>
      <c r="C15483" s="7">
        <v>2.93045805041386</v>
      </c>
      <c r="D15483" s="7">
        <v>1.4605518142038599E-2</v>
      </c>
      <c r="E15483" s="7">
        <v>0.13474346804096099</v>
      </c>
      <c r="F15483" s="7">
        <v>0.62631481439300296</v>
      </c>
      <c r="G15483" s="7">
        <v>1</v>
      </c>
      <c r="H15483" s="7">
        <v>0.48692029725361902</v>
      </c>
      <c r="I15483" s="7">
        <v>0.966118308095685</v>
      </c>
      <c r="J15483" s="7" t="s">
        <v>891</v>
      </c>
    </row>
    <row r="15484" spans="1:10" x14ac:dyDescent="0.35">
      <c r="A15484" s="7" t="s">
        <v>31822</v>
      </c>
      <c r="B15484" s="7" t="s">
        <v>31823</v>
      </c>
      <c r="C15484" s="7">
        <v>1636.5761975676301</v>
      </c>
      <c r="D15484" s="7">
        <v>2.24084882542917E-2</v>
      </c>
      <c r="E15484" s="7">
        <v>0.107329748915776</v>
      </c>
      <c r="F15484" s="7">
        <v>0.572197953318901</v>
      </c>
      <c r="G15484" s="7">
        <v>1</v>
      </c>
      <c r="H15484" s="7">
        <v>0.56481742555675696</v>
      </c>
      <c r="I15484" s="7">
        <v>0.544955900666377</v>
      </c>
      <c r="J15484" s="7" t="s">
        <v>891</v>
      </c>
    </row>
    <row r="15485" spans="1:10" x14ac:dyDescent="0.35">
      <c r="A15485" s="7" t="s">
        <v>31824</v>
      </c>
      <c r="B15485" s="7" t="s">
        <v>31825</v>
      </c>
      <c r="C15485" s="7">
        <v>652.61556700967196</v>
      </c>
      <c r="D15485" s="7">
        <v>2.7435894829845101E-2</v>
      </c>
      <c r="E15485" s="7">
        <v>9.6768250513906001E-2</v>
      </c>
      <c r="F15485" s="7">
        <v>0.53262511860620199</v>
      </c>
      <c r="G15485" s="7">
        <v>1</v>
      </c>
      <c r="H15485" s="7">
        <v>0.62400375566490696</v>
      </c>
      <c r="I15485" s="7">
        <v>0.80567112490553205</v>
      </c>
      <c r="J15485" s="7" t="s">
        <v>891</v>
      </c>
    </row>
    <row r="15486" spans="1:10" x14ac:dyDescent="0.35">
      <c r="A15486" s="7" t="s">
        <v>31826</v>
      </c>
      <c r="B15486" s="7" t="s">
        <v>31827</v>
      </c>
      <c r="C15486" s="7">
        <v>1727.79869243091</v>
      </c>
      <c r="D15486" s="7">
        <v>3.6224640719673497E-2</v>
      </c>
      <c r="E15486" s="7">
        <v>0.101767315958203</v>
      </c>
      <c r="F15486" s="7">
        <v>0.40688049066682203</v>
      </c>
      <c r="G15486" s="7">
        <v>1</v>
      </c>
      <c r="H15486" s="7">
        <v>0.82939577640114104</v>
      </c>
      <c r="I15486" s="7">
        <v>0.544955900666377</v>
      </c>
      <c r="J15486" s="7" t="s">
        <v>891</v>
      </c>
    </row>
    <row r="15487" spans="1:10" x14ac:dyDescent="0.35">
      <c r="A15487" s="7" t="s">
        <v>31828</v>
      </c>
      <c r="B15487" s="7" t="s">
        <v>31829</v>
      </c>
      <c r="C15487" s="7">
        <v>1327.18962842786</v>
      </c>
      <c r="D15487" s="7">
        <v>1.27596937070646E-2</v>
      </c>
      <c r="E15487" s="7">
        <v>8.3122926214734896E-2</v>
      </c>
      <c r="F15487" s="7">
        <v>0.78866346269152898</v>
      </c>
      <c r="G15487" s="7">
        <v>1</v>
      </c>
      <c r="H15487" s="7">
        <v>0.26804658234840401</v>
      </c>
      <c r="I15487" s="7">
        <v>0.41433775672101197</v>
      </c>
      <c r="J15487" s="7" t="s">
        <v>891</v>
      </c>
    </row>
    <row r="15488" spans="1:10" x14ac:dyDescent="0.35">
      <c r="A15488" s="7" t="s">
        <v>31830</v>
      </c>
      <c r="B15488" s="7" t="s">
        <v>31831</v>
      </c>
      <c r="C15488" s="7">
        <v>3.19474478443784</v>
      </c>
      <c r="D15488" s="7">
        <v>3.3856286345661899E-3</v>
      </c>
      <c r="E15488" s="7">
        <v>0.12466042768819099</v>
      </c>
      <c r="F15488" s="7">
        <v>0.914519103013267</v>
      </c>
      <c r="G15488" s="7">
        <v>1</v>
      </c>
      <c r="H15488" s="7">
        <v>0.107340188344052</v>
      </c>
      <c r="I15488" s="7">
        <v>1.4567360737470101</v>
      </c>
      <c r="J15488" s="7" t="s">
        <v>891</v>
      </c>
    </row>
    <row r="15489" spans="1:10" x14ac:dyDescent="0.35">
      <c r="A15489" s="7" t="s">
        <v>31832</v>
      </c>
      <c r="B15489" s="7" t="s">
        <v>31833</v>
      </c>
      <c r="C15489" s="7">
        <v>1249.3635524705601</v>
      </c>
      <c r="D15489" s="7">
        <v>3.49349334330539E-2</v>
      </c>
      <c r="E15489" s="7">
        <v>0.110893877894111</v>
      </c>
      <c r="F15489" s="7">
        <v>0.39465096907818398</v>
      </c>
      <c r="G15489" s="7">
        <v>1</v>
      </c>
      <c r="H15489" s="7">
        <v>0.85121313241863905</v>
      </c>
      <c r="I15489" s="7">
        <v>0.41433775672101197</v>
      </c>
      <c r="J15489" s="7" t="s">
        <v>891</v>
      </c>
    </row>
    <row r="15490" spans="1:10" x14ac:dyDescent="0.35">
      <c r="A15490" s="7" t="s">
        <v>31834</v>
      </c>
      <c r="B15490" s="7" t="s">
        <v>31835</v>
      </c>
      <c r="C15490" s="7">
        <v>7.6498424793529404E-2</v>
      </c>
      <c r="D15490" s="7">
        <v>1.07581600646296E-3</v>
      </c>
      <c r="E15490" s="7">
        <v>0.187613180394788</v>
      </c>
      <c r="F15490" s="7">
        <v>0.92839848597975005</v>
      </c>
      <c r="G15490" s="7">
        <v>1</v>
      </c>
      <c r="H15490" s="7">
        <v>8.9859977227364302E-2</v>
      </c>
      <c r="I15490" s="7">
        <v>0</v>
      </c>
      <c r="J15490" s="7" t="s">
        <v>891</v>
      </c>
    </row>
    <row r="15491" spans="1:10" x14ac:dyDescent="0.35">
      <c r="A15491" s="7" t="s">
        <v>31836</v>
      </c>
      <c r="B15491" s="7" t="s">
        <v>31837</v>
      </c>
      <c r="C15491" s="7">
        <v>3.6558714584592297E-2</v>
      </c>
      <c r="D15491" s="7">
        <v>-7.6925319497945404E-4</v>
      </c>
      <c r="E15491" s="7">
        <v>0.18757267421445001</v>
      </c>
      <c r="F15491" s="7">
        <v>0.94876233583387504</v>
      </c>
      <c r="G15491" s="7">
        <v>1</v>
      </c>
      <c r="H15491" s="7">
        <v>-6.4261089041665803E-2</v>
      </c>
      <c r="I15491" s="7">
        <v>0</v>
      </c>
      <c r="J15491" s="7" t="s">
        <v>891</v>
      </c>
    </row>
    <row r="15492" spans="1:10" x14ac:dyDescent="0.35">
      <c r="A15492" s="7" t="s">
        <v>31838</v>
      </c>
      <c r="B15492" s="7" t="s">
        <v>31839</v>
      </c>
      <c r="C15492" s="7">
        <v>1.97947064246543E-2</v>
      </c>
      <c r="D15492" s="7">
        <v>-1.41349607759527E-3</v>
      </c>
      <c r="E15492" s="7">
        <v>0.18767089921899399</v>
      </c>
      <c r="F15492" s="7">
        <v>0.90604044192814603</v>
      </c>
      <c r="G15492" s="7">
        <v>1</v>
      </c>
      <c r="H15492" s="7">
        <v>-0.11803434851436601</v>
      </c>
      <c r="I15492" s="7">
        <v>0</v>
      </c>
      <c r="J15492" s="7" t="s">
        <v>891</v>
      </c>
    </row>
    <row r="15493" spans="1:10" x14ac:dyDescent="0.35">
      <c r="A15493" s="7" t="s">
        <v>31840</v>
      </c>
      <c r="B15493" s="7" t="s">
        <v>31841</v>
      </c>
      <c r="C15493" s="7">
        <v>5.5618477341291397E-2</v>
      </c>
      <c r="D15493" s="7">
        <v>6.2410255460424498E-4</v>
      </c>
      <c r="E15493" s="7">
        <v>0.187559618496869</v>
      </c>
      <c r="F15493" s="7">
        <v>0.95841668350655695</v>
      </c>
      <c r="G15493" s="7">
        <v>1</v>
      </c>
      <c r="H15493" s="7">
        <v>5.2140574043562801E-2</v>
      </c>
      <c r="I15493" s="7">
        <v>0</v>
      </c>
      <c r="J15493" s="7" t="s">
        <v>891</v>
      </c>
    </row>
    <row r="15494" spans="1:10" x14ac:dyDescent="0.35">
      <c r="A15494" s="7" t="s">
        <v>31842</v>
      </c>
      <c r="B15494" s="7" t="s">
        <v>31843</v>
      </c>
      <c r="C15494" s="7">
        <v>1.94627867903834E-2</v>
      </c>
      <c r="D15494" s="7">
        <v>-1.2048926159509E-3</v>
      </c>
      <c r="E15494" s="7">
        <v>0.18763321846035499</v>
      </c>
      <c r="F15494" s="7">
        <v>0.91984304217776702</v>
      </c>
      <c r="G15494" s="7">
        <v>1</v>
      </c>
      <c r="H15494" s="7">
        <v>-0.10063143457727899</v>
      </c>
      <c r="I15494" s="7">
        <v>0</v>
      </c>
      <c r="J15494" s="7" t="s">
        <v>891</v>
      </c>
    </row>
    <row r="15495" spans="1:10" x14ac:dyDescent="0.35">
      <c r="A15495" s="7" t="s">
        <v>31844</v>
      </c>
      <c r="B15495" s="7" t="s">
        <v>31845</v>
      </c>
      <c r="C15495" s="7">
        <v>0.37311676013407402</v>
      </c>
      <c r="D15495" s="7">
        <v>1.30292789381536E-2</v>
      </c>
      <c r="E15495" s="7">
        <v>0.156610520609303</v>
      </c>
      <c r="F15495" s="7">
        <v>0.58388624683051005</v>
      </c>
      <c r="G15495" s="7">
        <v>1</v>
      </c>
      <c r="H15495" s="7">
        <v>0.54771698622189102</v>
      </c>
      <c r="I15495" s="7">
        <v>0</v>
      </c>
      <c r="J15495" s="7" t="s">
        <v>891</v>
      </c>
    </row>
    <row r="15496" spans="1:10" x14ac:dyDescent="0.35">
      <c r="A15496" s="7" t="s">
        <v>31846</v>
      </c>
      <c r="B15496" s="7" t="s">
        <v>31847</v>
      </c>
      <c r="C15496" s="7">
        <v>1175.44946134417</v>
      </c>
      <c r="D15496" s="7">
        <v>-3.8622182044808599E-2</v>
      </c>
      <c r="E15496" s="7">
        <v>0.11882873496860299</v>
      </c>
      <c r="F15496" s="7">
        <v>0.33547594901123101</v>
      </c>
      <c r="G15496" s="7">
        <v>1</v>
      </c>
      <c r="H15496" s="7">
        <v>-0.96314263372853404</v>
      </c>
      <c r="I15496" s="7">
        <v>0.10557725389956001</v>
      </c>
      <c r="J15496" s="7" t="s">
        <v>891</v>
      </c>
    </row>
    <row r="15497" spans="1:10" x14ac:dyDescent="0.35">
      <c r="A15497" s="7" t="s">
        <v>31848</v>
      </c>
      <c r="B15497" s="7" t="s">
        <v>31849</v>
      </c>
      <c r="C15497" s="7">
        <v>911.65157885111398</v>
      </c>
      <c r="D15497" s="7">
        <v>3.2717845224555599E-2</v>
      </c>
      <c r="E15497" s="7">
        <v>7.8008668741732998E-2</v>
      </c>
      <c r="F15497" s="7">
        <v>0.50532641315131799</v>
      </c>
      <c r="G15497" s="7">
        <v>1</v>
      </c>
      <c r="H15497" s="7">
        <v>0.66613249945602304</v>
      </c>
      <c r="I15497" s="7">
        <v>0.41576003875378398</v>
      </c>
      <c r="J15497" s="7" t="s">
        <v>891</v>
      </c>
    </row>
    <row r="15498" spans="1:10" x14ac:dyDescent="0.35">
      <c r="A15498" s="7" t="s">
        <v>31850</v>
      </c>
      <c r="B15498" s="7" t="s">
        <v>31851</v>
      </c>
      <c r="C15498" s="7">
        <v>1520.21729501046</v>
      </c>
      <c r="D15498" s="7">
        <v>3.6302988050938398E-3</v>
      </c>
      <c r="E15498" s="7">
        <v>8.5502740990680906E-2</v>
      </c>
      <c r="F15498" s="7">
        <v>0.93808895602125297</v>
      </c>
      <c r="G15498" s="7">
        <v>1</v>
      </c>
      <c r="H15498" s="7">
        <v>7.7672014508395698E-2</v>
      </c>
      <c r="I15498" s="7">
        <v>0.544955900666377</v>
      </c>
      <c r="J15498" s="7" t="s">
        <v>891</v>
      </c>
    </row>
    <row r="15499" spans="1:10" x14ac:dyDescent="0.35">
      <c r="A15499" s="7" t="s">
        <v>31852</v>
      </c>
      <c r="B15499" s="7" t="s">
        <v>31853</v>
      </c>
      <c r="C15499" s="7">
        <v>4296.5073533048699</v>
      </c>
      <c r="D15499" s="7">
        <v>-6.6008328017850399E-4</v>
      </c>
      <c r="E15499" s="7">
        <v>7.16373138228137E-2</v>
      </c>
      <c r="F15499" s="7">
        <v>0.98924414775576697</v>
      </c>
      <c r="G15499" s="7">
        <v>1</v>
      </c>
      <c r="H15499" s="7">
        <v>-1.3480869987190201E-2</v>
      </c>
      <c r="I15499" s="7">
        <v>1.4161393812773699</v>
      </c>
      <c r="J15499" s="7" t="s">
        <v>891</v>
      </c>
    </row>
    <row r="15500" spans="1:10" x14ac:dyDescent="0.35">
      <c r="A15500" s="7" t="s">
        <v>31854</v>
      </c>
      <c r="B15500" s="7" t="s">
        <v>31855</v>
      </c>
      <c r="C15500" s="7">
        <v>220.05999185427601</v>
      </c>
      <c r="D15500" s="7">
        <v>-1.6680127009830199E-2</v>
      </c>
      <c r="E15500" s="7">
        <v>0.123990583452189</v>
      </c>
      <c r="F15500" s="7">
        <v>0.61889435287748995</v>
      </c>
      <c r="G15500" s="7">
        <v>1</v>
      </c>
      <c r="H15500" s="7">
        <v>-0.49741794605427397</v>
      </c>
      <c r="I15500" s="7">
        <v>0.67191692231598399</v>
      </c>
      <c r="J15500" s="7" t="s">
        <v>891</v>
      </c>
    </row>
    <row r="15501" spans="1:10" x14ac:dyDescent="0.35">
      <c r="A15501" s="7" t="s">
        <v>31856</v>
      </c>
      <c r="B15501" s="7" t="s">
        <v>31857</v>
      </c>
      <c r="C15501" s="7">
        <v>0.27281981574720099</v>
      </c>
      <c r="D15501" s="7">
        <v>-1.1872793967835599E-2</v>
      </c>
      <c r="E15501" s="7">
        <v>0.166956682847232</v>
      </c>
      <c r="F15501" s="7">
        <v>0.57146127905524902</v>
      </c>
      <c r="G15501" s="7">
        <v>1</v>
      </c>
      <c r="H15501" s="7">
        <v>-0.56590070976787599</v>
      </c>
      <c r="I15501" s="7">
        <v>0</v>
      </c>
      <c r="J15501" s="7" t="s">
        <v>891</v>
      </c>
    </row>
    <row r="15502" spans="1:10" x14ac:dyDescent="0.35">
      <c r="A15502" s="7" t="s">
        <v>31858</v>
      </c>
      <c r="B15502" s="7" t="s">
        <v>31859</v>
      </c>
      <c r="C15502" s="7">
        <v>740.99397203555202</v>
      </c>
      <c r="D15502" s="7">
        <v>3.3572911520746103E-2</v>
      </c>
      <c r="E15502" s="7">
        <v>9.4942693177655302E-2</v>
      </c>
      <c r="F15502" s="7">
        <v>0.45845864947091802</v>
      </c>
      <c r="G15502" s="7">
        <v>1</v>
      </c>
      <c r="H15502" s="7">
        <v>0.74138728871982196</v>
      </c>
      <c r="I15502" s="7">
        <v>0.50785814008263497</v>
      </c>
      <c r="J15502" s="7" t="s">
        <v>891</v>
      </c>
    </row>
    <row r="15503" spans="1:10" x14ac:dyDescent="0.35">
      <c r="A15503" s="7" t="s">
        <v>31860</v>
      </c>
      <c r="B15503" s="7" t="s">
        <v>31861</v>
      </c>
      <c r="C15503" s="7">
        <v>1101.0739493232099</v>
      </c>
      <c r="D15503" s="7">
        <v>6.3077769883179303E-3</v>
      </c>
      <c r="E15503" s="7">
        <v>0.111366584648579</v>
      </c>
      <c r="F15503" s="7">
        <v>0.86191744137498405</v>
      </c>
      <c r="G15503" s="7">
        <v>1</v>
      </c>
      <c r="H15503" s="7">
        <v>0.173933860498654</v>
      </c>
      <c r="I15503" s="7">
        <v>0.34196186110751903</v>
      </c>
      <c r="J15503" s="7" t="s">
        <v>891</v>
      </c>
    </row>
    <row r="15504" spans="1:10" x14ac:dyDescent="0.35">
      <c r="A15504" s="7" t="s">
        <v>31862</v>
      </c>
      <c r="B15504" s="7" t="s">
        <v>31863</v>
      </c>
      <c r="C15504" s="7">
        <v>186.62831665025001</v>
      </c>
      <c r="D15504" s="7">
        <v>-1.845747426315E-2</v>
      </c>
      <c r="E15504" s="7">
        <v>9.5409263306500194E-2</v>
      </c>
      <c r="F15504" s="7">
        <v>0.67167924119949096</v>
      </c>
      <c r="G15504" s="7">
        <v>1</v>
      </c>
      <c r="H15504" s="7">
        <v>-0.423844473852445</v>
      </c>
      <c r="I15504" s="7">
        <v>0.67191692231598399</v>
      </c>
      <c r="J15504" s="7" t="s">
        <v>891</v>
      </c>
    </row>
    <row r="15505" spans="1:10" x14ac:dyDescent="0.35">
      <c r="A15505" s="7" t="s">
        <v>31864</v>
      </c>
      <c r="B15505" s="7" t="s">
        <v>31865</v>
      </c>
      <c r="C15505" s="7">
        <v>1225.68491796832</v>
      </c>
      <c r="D15505" s="7">
        <v>7.5518782160953604E-2</v>
      </c>
      <c r="E15505" s="7">
        <v>9.3662928781503701E-2</v>
      </c>
      <c r="F15505" s="7">
        <v>0.136025360428078</v>
      </c>
      <c r="G15505" s="7">
        <v>1</v>
      </c>
      <c r="H15505" s="7">
        <v>1.49075678880916</v>
      </c>
      <c r="I15505" s="7">
        <v>0.114618745389871</v>
      </c>
      <c r="J15505" s="7" t="s">
        <v>891</v>
      </c>
    </row>
    <row r="15506" spans="1:10" x14ac:dyDescent="0.35">
      <c r="A15506" s="7" t="s">
        <v>31866</v>
      </c>
      <c r="B15506" s="7" t="s">
        <v>31867</v>
      </c>
      <c r="C15506" s="7">
        <v>973.28305403245099</v>
      </c>
      <c r="D15506" s="7">
        <v>3.1064856531246101E-2</v>
      </c>
      <c r="E15506" s="7">
        <v>0.114404640069853</v>
      </c>
      <c r="F15506" s="7">
        <v>0.42945657703440998</v>
      </c>
      <c r="G15506" s="7">
        <v>1</v>
      </c>
      <c r="H15506" s="7">
        <v>0.79012190719125097</v>
      </c>
      <c r="I15506" s="7">
        <v>0.11992773954529699</v>
      </c>
      <c r="J15506" s="7" t="s">
        <v>891</v>
      </c>
    </row>
    <row r="15507" spans="1:10" x14ac:dyDescent="0.35">
      <c r="A15507" s="7" t="s">
        <v>31868</v>
      </c>
      <c r="B15507" s="7" t="s">
        <v>31869</v>
      </c>
      <c r="C15507" s="7">
        <v>0.86111108149176896</v>
      </c>
      <c r="D15507" s="7">
        <v>1.59342447474972E-2</v>
      </c>
      <c r="E15507" s="7">
        <v>0.15869193218257499</v>
      </c>
      <c r="F15507" s="7">
        <v>0.51030457826758202</v>
      </c>
      <c r="G15507" s="7">
        <v>1</v>
      </c>
      <c r="H15507" s="7">
        <v>0.65836350807618604</v>
      </c>
      <c r="I15507" s="7">
        <v>0.737626243404506</v>
      </c>
      <c r="J15507" s="7" t="s">
        <v>891</v>
      </c>
    </row>
    <row r="15508" spans="1:10" x14ac:dyDescent="0.35">
      <c r="A15508" s="7" t="s">
        <v>31870</v>
      </c>
      <c r="B15508" s="7" t="s">
        <v>31871</v>
      </c>
      <c r="C15508" s="7">
        <v>3.38721572919378E-2</v>
      </c>
      <c r="D15508" s="7">
        <v>1.8388488931302501E-4</v>
      </c>
      <c r="E15508" s="7">
        <v>0.18753472786443301</v>
      </c>
      <c r="F15508" s="7">
        <v>0.98774170391007299</v>
      </c>
      <c r="G15508" s="7">
        <v>1</v>
      </c>
      <c r="H15508" s="7">
        <v>1.536410023109E-2</v>
      </c>
      <c r="I15508" s="7">
        <v>0</v>
      </c>
      <c r="J15508" s="7" t="s">
        <v>891</v>
      </c>
    </row>
    <row r="15509" spans="1:10" x14ac:dyDescent="0.35">
      <c r="A15509" s="7" t="s">
        <v>31872</v>
      </c>
      <c r="B15509" s="7" t="s">
        <v>31873</v>
      </c>
      <c r="C15509" s="7">
        <v>864.41861789863106</v>
      </c>
      <c r="D15509" s="7">
        <v>2.0426584979963899E-3</v>
      </c>
      <c r="E15509" s="7">
        <v>8.2959546354131997E-2</v>
      </c>
      <c r="F15509" s="7">
        <v>0.96570176657409701</v>
      </c>
      <c r="G15509" s="7">
        <v>1</v>
      </c>
      <c r="H15509" s="7">
        <v>4.2999708060123501E-2</v>
      </c>
      <c r="I15509" s="7">
        <v>0.50785814008263497</v>
      </c>
      <c r="J15509" s="7" t="s">
        <v>891</v>
      </c>
    </row>
    <row r="15510" spans="1:10" x14ac:dyDescent="0.35">
      <c r="A15510" s="7" t="s">
        <v>31874</v>
      </c>
      <c r="B15510" s="7" t="s">
        <v>31875</v>
      </c>
      <c r="C15510" s="7">
        <v>665.43881339484801</v>
      </c>
      <c r="D15510" s="7">
        <v>3.1781596675105599E-2</v>
      </c>
      <c r="E15510" s="7">
        <v>8.5561310477884706E-2</v>
      </c>
      <c r="F15510" s="7">
        <v>0.50585947185331404</v>
      </c>
      <c r="G15510" s="7">
        <v>1</v>
      </c>
      <c r="H15510" s="7">
        <v>0.66529868446316698</v>
      </c>
      <c r="I15510" s="7">
        <v>0.41576003875378398</v>
      </c>
      <c r="J15510" s="7" t="s">
        <v>891</v>
      </c>
    </row>
    <row r="15511" spans="1:10" x14ac:dyDescent="0.35">
      <c r="A15511" s="7" t="s">
        <v>31876</v>
      </c>
      <c r="B15511" s="7" t="s">
        <v>31877</v>
      </c>
      <c r="C15511" s="7">
        <v>1469.7640921054499</v>
      </c>
      <c r="D15511" s="7">
        <v>3.9985281925643899E-2</v>
      </c>
      <c r="E15511" s="7">
        <v>9.8148293993446406E-2</v>
      </c>
      <c r="F15511" s="7">
        <v>0.37668041821159198</v>
      </c>
      <c r="G15511" s="7">
        <v>1</v>
      </c>
      <c r="H15511" s="7">
        <v>0.88402925943085597</v>
      </c>
      <c r="I15511" s="7">
        <v>0.59266547339541897</v>
      </c>
      <c r="J15511" s="7" t="s">
        <v>891</v>
      </c>
    </row>
    <row r="15512" spans="1:10" x14ac:dyDescent="0.35">
      <c r="A15512" s="7" t="s">
        <v>31878</v>
      </c>
      <c r="B15512" s="7" t="s">
        <v>31879</v>
      </c>
      <c r="C15512" s="7">
        <v>3.6559867227303302</v>
      </c>
      <c r="D15512" s="7">
        <v>-1.5720455853668999E-3</v>
      </c>
      <c r="E15512" s="7">
        <v>0.113267523842245</v>
      </c>
      <c r="F15512" s="7">
        <v>0.96455057586145299</v>
      </c>
      <c r="G15512" s="7">
        <v>1</v>
      </c>
      <c r="H15512" s="7">
        <v>-4.4443891468164402E-2</v>
      </c>
      <c r="I15512" s="7">
        <v>0.737626243404506</v>
      </c>
      <c r="J15512" s="7" t="s">
        <v>891</v>
      </c>
    </row>
    <row r="15513" spans="1:10" x14ac:dyDescent="0.35">
      <c r="A15513" s="7" t="s">
        <v>31880</v>
      </c>
      <c r="B15513" s="7" t="s">
        <v>31881</v>
      </c>
      <c r="C15513" s="7">
        <v>2233.5005906998499</v>
      </c>
      <c r="D15513" s="7">
        <v>-4.0651774968957499E-2</v>
      </c>
      <c r="E15513" s="7">
        <v>0.11612748109823599</v>
      </c>
      <c r="F15513" s="7">
        <v>0.32326029959579999</v>
      </c>
      <c r="G15513" s="7">
        <v>1</v>
      </c>
      <c r="H15513" s="7">
        <v>-0.987780214296195</v>
      </c>
      <c r="I15513" s="7">
        <v>0.16825393948067299</v>
      </c>
      <c r="J15513" s="7" t="s">
        <v>891</v>
      </c>
    </row>
    <row r="15514" spans="1:10" x14ac:dyDescent="0.35">
      <c r="A15514" s="7" t="s">
        <v>31882</v>
      </c>
      <c r="B15514" s="7" t="s">
        <v>31883</v>
      </c>
      <c r="C15514" s="7">
        <v>691.06473643810602</v>
      </c>
      <c r="D15514" s="7">
        <v>4.4780894317319297E-2</v>
      </c>
      <c r="E15514" s="7">
        <v>8.1596237356252599E-2</v>
      </c>
      <c r="F15514" s="7">
        <v>0.36306955280452902</v>
      </c>
      <c r="G15514" s="7">
        <v>1</v>
      </c>
      <c r="H15514" s="7">
        <v>0.90953166175386202</v>
      </c>
      <c r="I15514" s="7">
        <v>0.41576003875378398</v>
      </c>
      <c r="J15514" s="7" t="s">
        <v>891</v>
      </c>
    </row>
    <row r="15515" spans="1:10" x14ac:dyDescent="0.35">
      <c r="A15515" s="7" t="s">
        <v>31884</v>
      </c>
      <c r="B15515" s="7" t="s">
        <v>31885</v>
      </c>
      <c r="C15515" s="7">
        <v>489.48084550812501</v>
      </c>
      <c r="D15515" s="7">
        <v>-3.5026337532855299E-2</v>
      </c>
      <c r="E15515" s="7">
        <v>9.0029512215977797E-2</v>
      </c>
      <c r="F15515" s="7">
        <v>0.45473324886517902</v>
      </c>
      <c r="G15515" s="7">
        <v>1</v>
      </c>
      <c r="H15515" s="7">
        <v>-0.74754732232645305</v>
      </c>
      <c r="I15515" s="7">
        <v>0.52896081930290795</v>
      </c>
      <c r="J15515" s="7" t="s">
        <v>891</v>
      </c>
    </row>
    <row r="15516" spans="1:10" x14ac:dyDescent="0.35">
      <c r="A15516" s="7" t="s">
        <v>31886</v>
      </c>
      <c r="B15516" s="7" t="s">
        <v>31887</v>
      </c>
      <c r="C15516" s="7">
        <v>1720.0167472656201</v>
      </c>
      <c r="D15516" s="7">
        <v>1.55869372415281E-2</v>
      </c>
      <c r="E15516" s="7">
        <v>7.59382012225671E-2</v>
      </c>
      <c r="F15516" s="7">
        <v>0.750028465363209</v>
      </c>
      <c r="G15516" s="7">
        <v>1</v>
      </c>
      <c r="H15516" s="7">
        <v>0.31860183027483902</v>
      </c>
      <c r="I15516" s="7">
        <v>0.544955900666377</v>
      </c>
      <c r="J15516" s="7" t="s">
        <v>891</v>
      </c>
    </row>
    <row r="15517" spans="1:10" x14ac:dyDescent="0.35">
      <c r="A15517" s="7" t="s">
        <v>31888</v>
      </c>
      <c r="B15517" s="7" t="s">
        <v>31889</v>
      </c>
      <c r="C15517" s="7">
        <v>945.86537212811095</v>
      </c>
      <c r="D15517" s="7">
        <v>-4.6714790238945203E-2</v>
      </c>
      <c r="E15517" s="7">
        <v>8.5029351628187894E-2</v>
      </c>
      <c r="F15517" s="7">
        <v>0.33921390912773303</v>
      </c>
      <c r="G15517" s="7">
        <v>1</v>
      </c>
      <c r="H15517" s="7">
        <v>-0.955719616446706</v>
      </c>
      <c r="I15517" s="7">
        <v>0.41576003875378398</v>
      </c>
      <c r="J15517" s="7" t="s">
        <v>891</v>
      </c>
    </row>
    <row r="15518" spans="1:10" x14ac:dyDescent="0.35">
      <c r="A15518" s="7" t="s">
        <v>31890</v>
      </c>
      <c r="B15518" s="7" t="s">
        <v>31891</v>
      </c>
      <c r="C15518" s="7">
        <v>564.70731515224099</v>
      </c>
      <c r="D15518" s="7">
        <v>-4.5847556421063702E-2</v>
      </c>
      <c r="E15518" s="7">
        <v>8.8928176697774503E-2</v>
      </c>
      <c r="F15518" s="7">
        <v>0.34058348897504498</v>
      </c>
      <c r="G15518" s="7">
        <v>1</v>
      </c>
      <c r="H15518" s="7">
        <v>-0.95301299025290998</v>
      </c>
      <c r="I15518" s="7">
        <v>0.52896081930290795</v>
      </c>
      <c r="J15518" s="7" t="s">
        <v>891</v>
      </c>
    </row>
    <row r="15519" spans="1:10" x14ac:dyDescent="0.35">
      <c r="A15519" s="7" t="s">
        <v>31892</v>
      </c>
      <c r="B15519" s="7" t="s">
        <v>31893</v>
      </c>
      <c r="C15519" s="7">
        <v>3875.4970738264001</v>
      </c>
      <c r="D15519" s="7">
        <v>1.1799313510364701E-2</v>
      </c>
      <c r="E15519" s="7">
        <v>0.119050533005592</v>
      </c>
      <c r="F15519" s="7">
        <v>0.73011014207208802</v>
      </c>
      <c r="G15519" s="7">
        <v>1</v>
      </c>
      <c r="H15519" s="7">
        <v>0.34497902157280103</v>
      </c>
      <c r="I15519" s="7">
        <v>1.1797693340964801</v>
      </c>
      <c r="J15519" s="7" t="s">
        <v>891</v>
      </c>
    </row>
    <row r="15520" spans="1:10" x14ac:dyDescent="0.35">
      <c r="A15520" s="7" t="s">
        <v>31894</v>
      </c>
      <c r="B15520" s="7" t="s">
        <v>31895</v>
      </c>
      <c r="C15520" s="7">
        <v>258.87158244787901</v>
      </c>
      <c r="D15520" s="7">
        <v>3.1423468294677903E-2</v>
      </c>
      <c r="E15520" s="7">
        <v>6.9367125362091095E-2</v>
      </c>
      <c r="F15520" s="7">
        <v>0.52162190323930602</v>
      </c>
      <c r="G15520" s="7">
        <v>1</v>
      </c>
      <c r="H15520" s="7">
        <v>0.64084729234807702</v>
      </c>
      <c r="I15520" s="7">
        <v>0.67191692231598399</v>
      </c>
      <c r="J15520" s="7" t="s">
        <v>891</v>
      </c>
    </row>
    <row r="15521" spans="1:10" x14ac:dyDescent="0.35">
      <c r="A15521" s="7" t="s">
        <v>31896</v>
      </c>
      <c r="B15521" s="7" t="s">
        <v>31897</v>
      </c>
      <c r="C15521" s="7">
        <v>2646.2248079063102</v>
      </c>
      <c r="D15521" s="7">
        <v>-1.28206086347416E-3</v>
      </c>
      <c r="E15521" s="7">
        <v>9.7073828742585994E-2</v>
      </c>
      <c r="F15521" s="7">
        <v>0.97563654964742497</v>
      </c>
      <c r="G15521" s="7">
        <v>1</v>
      </c>
      <c r="H15521" s="7">
        <v>-3.0539803405145598E-2</v>
      </c>
      <c r="I15521" s="7">
        <v>1.1298275571243801</v>
      </c>
      <c r="J15521" s="7" t="s">
        <v>891</v>
      </c>
    </row>
    <row r="15522" spans="1:10" x14ac:dyDescent="0.35">
      <c r="A15522" s="7" t="s">
        <v>31898</v>
      </c>
      <c r="B15522" s="7" t="s">
        <v>31899</v>
      </c>
      <c r="C15522" s="7">
        <v>6.3719338083392696E-2</v>
      </c>
      <c r="D15522" s="7">
        <v>-8.8420679523588301E-4</v>
      </c>
      <c r="E15522" s="7">
        <v>0.187583830156036</v>
      </c>
      <c r="F15522" s="7">
        <v>0.94112627375148294</v>
      </c>
      <c r="G15522" s="7">
        <v>1</v>
      </c>
      <c r="H15522" s="7">
        <v>-7.3854357877480403E-2</v>
      </c>
      <c r="I15522" s="7">
        <v>0</v>
      </c>
      <c r="J15522" s="7" t="s">
        <v>891</v>
      </c>
    </row>
    <row r="15523" spans="1:10" x14ac:dyDescent="0.35">
      <c r="A15523" s="7" t="s">
        <v>31900</v>
      </c>
      <c r="B15523" s="7" t="s">
        <v>31901</v>
      </c>
      <c r="C15523" s="7">
        <v>1090.5293590271899</v>
      </c>
      <c r="D15523" s="7">
        <v>-6.0188881085016299E-2</v>
      </c>
      <c r="E15523" s="7">
        <v>0.14469279006781499</v>
      </c>
      <c r="F15523" s="7">
        <v>0.15507562749172599</v>
      </c>
      <c r="G15523" s="7">
        <v>1</v>
      </c>
      <c r="H15523" s="7">
        <v>-1.42182993375468</v>
      </c>
      <c r="I15523" s="7">
        <v>0.114618745389871</v>
      </c>
      <c r="J15523" s="7" t="s">
        <v>891</v>
      </c>
    </row>
    <row r="15524" spans="1:10" x14ac:dyDescent="0.35">
      <c r="A15524" s="7" t="s">
        <v>31902</v>
      </c>
      <c r="B15524" s="7" t="s">
        <v>31903</v>
      </c>
      <c r="C15524" s="7">
        <v>473.098999015017</v>
      </c>
      <c r="D15524" s="7">
        <v>-8.2128093132305992E-3</v>
      </c>
      <c r="E15524" s="7">
        <v>0.101546469975548</v>
      </c>
      <c r="F15524" s="7">
        <v>0.83830914925871602</v>
      </c>
      <c r="G15524" s="7">
        <v>1</v>
      </c>
      <c r="H15524" s="7">
        <v>-0.204056753083665</v>
      </c>
      <c r="I15524" s="7">
        <v>0.80567112490553205</v>
      </c>
      <c r="J15524" s="7" t="s">
        <v>891</v>
      </c>
    </row>
    <row r="15525" spans="1:10" x14ac:dyDescent="0.35">
      <c r="A15525" s="7" t="s">
        <v>31904</v>
      </c>
      <c r="B15525" s="7" t="s">
        <v>31905</v>
      </c>
      <c r="C15525" s="7">
        <v>9.5724290984824795E-2</v>
      </c>
      <c r="D15525" s="7">
        <v>-1.4418045676537199E-3</v>
      </c>
      <c r="E15525" s="7">
        <v>0.18767288912378799</v>
      </c>
      <c r="F15525" s="7">
        <v>0.90418264836744999</v>
      </c>
      <c r="G15525" s="7">
        <v>1</v>
      </c>
      <c r="H15525" s="7">
        <v>-0.120379350481763</v>
      </c>
      <c r="I15525" s="7">
        <v>0</v>
      </c>
      <c r="J15525" s="7" t="s">
        <v>891</v>
      </c>
    </row>
    <row r="15526" spans="1:10" x14ac:dyDescent="0.35">
      <c r="A15526" s="7" t="s">
        <v>31906</v>
      </c>
      <c r="B15526" s="7" t="s">
        <v>31907</v>
      </c>
      <c r="C15526" s="7">
        <v>919.65741008327097</v>
      </c>
      <c r="D15526" s="7">
        <v>-1.91513031323533E-2</v>
      </c>
      <c r="E15526" s="7">
        <v>0.101191125754563</v>
      </c>
      <c r="F15526" s="7">
        <v>0.64349604244945002</v>
      </c>
      <c r="G15526" s="7">
        <v>1</v>
      </c>
      <c r="H15526" s="7">
        <v>-0.462816305743945</v>
      </c>
      <c r="I15526" s="7">
        <v>0.50785814008263497</v>
      </c>
      <c r="J15526" s="7" t="s">
        <v>891</v>
      </c>
    </row>
    <row r="15527" spans="1:10" x14ac:dyDescent="0.35">
      <c r="A15527" s="7" t="s">
        <v>31908</v>
      </c>
      <c r="B15527" s="7" t="s">
        <v>31909</v>
      </c>
      <c r="C15527" s="7">
        <v>1626.3119288917601</v>
      </c>
      <c r="D15527" s="7">
        <v>-7.0376233983143101E-3</v>
      </c>
      <c r="E15527" s="7">
        <v>7.8826032107677094E-2</v>
      </c>
      <c r="F15527" s="7">
        <v>0.88453841154807999</v>
      </c>
      <c r="G15527" s="7">
        <v>1</v>
      </c>
      <c r="H15527" s="7">
        <v>-0.145218434549759</v>
      </c>
      <c r="I15527" s="7">
        <v>0.17192172878294201</v>
      </c>
      <c r="J15527" s="7" t="s">
        <v>891</v>
      </c>
    </row>
    <row r="15528" spans="1:10" x14ac:dyDescent="0.35">
      <c r="A15528" s="7" t="s">
        <v>31910</v>
      </c>
      <c r="B15528" s="7" t="s">
        <v>31911</v>
      </c>
      <c r="C15528" s="7">
        <v>1452.8817939705</v>
      </c>
      <c r="D15528" s="7">
        <v>3.21198924695449E-2</v>
      </c>
      <c r="E15528" s="7">
        <v>9.3014204883937607E-2</v>
      </c>
      <c r="F15528" s="7">
        <v>0.48223602840517799</v>
      </c>
      <c r="G15528" s="7">
        <v>1</v>
      </c>
      <c r="H15528" s="7">
        <v>0.70271074766033703</v>
      </c>
      <c r="I15528" s="7">
        <v>0.17192172878294201</v>
      </c>
      <c r="J15528" s="7" t="s">
        <v>891</v>
      </c>
    </row>
    <row r="15529" spans="1:10" x14ac:dyDescent="0.35">
      <c r="A15529" s="7" t="s">
        <v>31912</v>
      </c>
      <c r="B15529" s="7" t="s">
        <v>31913</v>
      </c>
      <c r="C15529" s="7">
        <v>755.22006928715905</v>
      </c>
      <c r="D15529" s="7">
        <v>3.8373725309690697E-4</v>
      </c>
      <c r="E15529" s="7">
        <v>8.6798186270439698E-2</v>
      </c>
      <c r="F15529" s="7">
        <v>0.99338380538988202</v>
      </c>
      <c r="G15529" s="7">
        <v>1</v>
      </c>
      <c r="H15529" s="7">
        <v>8.2922652707700904E-3</v>
      </c>
      <c r="I15529" s="7">
        <v>0.36155414205873598</v>
      </c>
      <c r="J15529" s="7" t="s">
        <v>891</v>
      </c>
    </row>
    <row r="15530" spans="1:10" x14ac:dyDescent="0.35">
      <c r="A15530" s="7" t="s">
        <v>31914</v>
      </c>
      <c r="B15530" s="7" t="s">
        <v>31915</v>
      </c>
      <c r="C15530" s="7">
        <v>788.67831101625802</v>
      </c>
      <c r="D15530" s="7">
        <v>3.2874502026964E-2</v>
      </c>
      <c r="E15530" s="7">
        <v>0.13466844065018399</v>
      </c>
      <c r="F15530" s="7">
        <v>0.35033636962381998</v>
      </c>
      <c r="G15530" s="7">
        <v>1</v>
      </c>
      <c r="H15530" s="7">
        <v>0.93393704245006104</v>
      </c>
      <c r="I15530" s="7">
        <v>0.36155414205873598</v>
      </c>
      <c r="J15530" s="7" t="s">
        <v>891</v>
      </c>
    </row>
    <row r="15531" spans="1:10" x14ac:dyDescent="0.35">
      <c r="A15531" s="7" t="s">
        <v>31916</v>
      </c>
      <c r="B15531" s="7" t="s">
        <v>31917</v>
      </c>
      <c r="C15531" s="7">
        <v>1610.2578672322099</v>
      </c>
      <c r="D15531" s="7">
        <v>7.5252509604912296E-2</v>
      </c>
      <c r="E15531" s="7">
        <v>8.0606472847705599E-2</v>
      </c>
      <c r="F15531" s="7">
        <v>0.14003389157925999</v>
      </c>
      <c r="G15531" s="7">
        <v>1</v>
      </c>
      <c r="H15531" s="7">
        <v>1.4756648311515099</v>
      </c>
      <c r="I15531" s="7">
        <v>0.16825393948067299</v>
      </c>
      <c r="J15531" s="7" t="s">
        <v>891</v>
      </c>
    </row>
    <row r="15532" spans="1:10" x14ac:dyDescent="0.35">
      <c r="A15532" s="7" t="s">
        <v>31918</v>
      </c>
      <c r="B15532" s="7" t="s">
        <v>31919</v>
      </c>
      <c r="C15532" s="7">
        <v>2465.0550010244601</v>
      </c>
      <c r="D15532" s="7">
        <v>-1.46153927679559E-2</v>
      </c>
      <c r="E15532" s="7">
        <v>8.9204921165751197E-2</v>
      </c>
      <c r="F15532" s="7">
        <v>0.74912167440944599</v>
      </c>
      <c r="G15532" s="7">
        <v>1</v>
      </c>
      <c r="H15532" s="7">
        <v>-0.31979772223644698</v>
      </c>
      <c r="I15532" s="7">
        <v>0.92240934960378496</v>
      </c>
      <c r="J15532" s="7" t="s">
        <v>891</v>
      </c>
    </row>
    <row r="15533" spans="1:10" x14ac:dyDescent="0.35">
      <c r="A15533" s="7" t="s">
        <v>31920</v>
      </c>
      <c r="B15533" s="7" t="s">
        <v>31921</v>
      </c>
      <c r="C15533" s="7">
        <v>565.43515438623399</v>
      </c>
      <c r="D15533" s="7">
        <v>2.3139276149114499E-2</v>
      </c>
      <c r="E15533" s="7">
        <v>8.4763978791062303E-2</v>
      </c>
      <c r="F15533" s="7">
        <v>0.62625163319569199</v>
      </c>
      <c r="G15533" s="7">
        <v>1</v>
      </c>
      <c r="H15533" s="7">
        <v>0.48700945127873901</v>
      </c>
      <c r="I15533" s="7">
        <v>0.33586668052141999</v>
      </c>
      <c r="J15533" s="7" t="s">
        <v>891</v>
      </c>
    </row>
    <row r="15534" spans="1:10" x14ac:dyDescent="0.35">
      <c r="A15534" s="7" t="s">
        <v>31922</v>
      </c>
      <c r="B15534" s="7" t="s">
        <v>31923</v>
      </c>
      <c r="C15534" s="7">
        <v>1452.20477261006</v>
      </c>
      <c r="D15534" s="7">
        <v>7.3980644554154706E-2</v>
      </c>
      <c r="E15534" s="7">
        <v>8.47739827266039E-2</v>
      </c>
      <c r="F15534" s="7">
        <v>0.14629131822657099</v>
      </c>
      <c r="G15534" s="7">
        <v>1</v>
      </c>
      <c r="H15534" s="7">
        <v>1.4527566994090499</v>
      </c>
      <c r="I15534" s="7">
        <v>0.17192172878294201</v>
      </c>
      <c r="J15534" s="7" t="s">
        <v>891</v>
      </c>
    </row>
    <row r="15535" spans="1:10" x14ac:dyDescent="0.35">
      <c r="A15535" s="7" t="s">
        <v>31924</v>
      </c>
      <c r="B15535" s="7" t="s">
        <v>31925</v>
      </c>
      <c r="C15535" s="7">
        <v>1961.45439588352</v>
      </c>
      <c r="D15535" s="7">
        <v>-1.7960333266313001E-2</v>
      </c>
      <c r="E15535" s="7">
        <v>8.8268671310923696E-2</v>
      </c>
      <c r="F15535" s="7">
        <v>0.69741536184144604</v>
      </c>
      <c r="G15535" s="7">
        <v>1</v>
      </c>
      <c r="H15535" s="7">
        <v>-0.38881181264578701</v>
      </c>
      <c r="I15535" s="7">
        <v>0.59266547339541897</v>
      </c>
      <c r="J15535" s="7" t="s">
        <v>891</v>
      </c>
    </row>
    <row r="15536" spans="1:10" x14ac:dyDescent="0.35">
      <c r="A15536" s="7" t="s">
        <v>31926</v>
      </c>
      <c r="B15536" s="7" t="s">
        <v>31927</v>
      </c>
      <c r="C15536" s="7">
        <v>347.31673073022199</v>
      </c>
      <c r="D15536" s="7">
        <v>-1.47354723748363E-2</v>
      </c>
      <c r="E15536" s="7">
        <v>8.9909060724335799E-2</v>
      </c>
      <c r="F15536" s="7">
        <v>0.74575181450452499</v>
      </c>
      <c r="G15536" s="7">
        <v>1</v>
      </c>
      <c r="H15536" s="7">
        <v>-0.32424597908504199</v>
      </c>
      <c r="I15536" s="7">
        <v>1.0858552655092899</v>
      </c>
      <c r="J15536" s="7" t="s">
        <v>891</v>
      </c>
    </row>
    <row r="15537" spans="1:10" x14ac:dyDescent="0.35">
      <c r="A15537" s="7" t="s">
        <v>31928</v>
      </c>
      <c r="B15537" s="7" t="s">
        <v>31929</v>
      </c>
      <c r="C15537" s="7">
        <v>1335.13241705308</v>
      </c>
      <c r="D15537" s="7">
        <v>-2.0149234096701399E-2</v>
      </c>
      <c r="E15537" s="7">
        <v>9.1141689852798496E-2</v>
      </c>
      <c r="F15537" s="7">
        <v>0.65646928385311798</v>
      </c>
      <c r="G15537" s="7">
        <v>1</v>
      </c>
      <c r="H15537" s="7">
        <v>-0.44479309638732201</v>
      </c>
      <c r="I15537" s="7">
        <v>0.11992773954529699</v>
      </c>
      <c r="J15537" s="7" t="s">
        <v>891</v>
      </c>
    </row>
    <row r="15538" spans="1:10" x14ac:dyDescent="0.35">
      <c r="A15538" s="7" t="s">
        <v>31930</v>
      </c>
      <c r="B15538" s="7" t="s">
        <v>31931</v>
      </c>
      <c r="C15538" s="7">
        <v>2.88595203020127</v>
      </c>
      <c r="D15538" s="7">
        <v>-2.1000527805950498E-3</v>
      </c>
      <c r="E15538" s="7">
        <v>0.11924816823215</v>
      </c>
      <c r="F15538" s="7">
        <v>0.94970497077054505</v>
      </c>
      <c r="G15538" s="7">
        <v>1</v>
      </c>
      <c r="H15538" s="7">
        <v>-6.3077274257278798E-2</v>
      </c>
      <c r="I15538" s="7">
        <v>0.737626243404506</v>
      </c>
      <c r="J15538" s="7" t="s">
        <v>891</v>
      </c>
    </row>
    <row r="15539" spans="1:10" x14ac:dyDescent="0.35">
      <c r="A15539" s="7" t="s">
        <v>31932</v>
      </c>
      <c r="B15539" s="7" t="s">
        <v>31933</v>
      </c>
      <c r="C15539" s="7">
        <v>1255.9611006294999</v>
      </c>
      <c r="D15539" s="7">
        <v>2.8565569997885201E-2</v>
      </c>
      <c r="E15539" s="7">
        <v>8.6907394285110198E-2</v>
      </c>
      <c r="F15539" s="14">
        <v>0.54523272966505798</v>
      </c>
      <c r="G15539" s="7">
        <v>1</v>
      </c>
      <c r="H15539" s="7">
        <v>0.60491913297797795</v>
      </c>
      <c r="I15539" s="7">
        <v>0.10557725389956001</v>
      </c>
      <c r="J15539" s="7" t="s">
        <v>891</v>
      </c>
    </row>
    <row r="15540" spans="1:10" x14ac:dyDescent="0.35">
      <c r="A15540" s="7" t="s">
        <v>31934</v>
      </c>
      <c r="B15540" s="7" t="s">
        <v>31935</v>
      </c>
      <c r="C15540" s="7">
        <v>0.52763948803275296</v>
      </c>
      <c r="D15540" s="7">
        <v>7.3633595074744903E-3</v>
      </c>
      <c r="E15540" s="7">
        <v>0.14755760467003501</v>
      </c>
      <c r="F15540" s="7">
        <v>0.76719737055686898</v>
      </c>
      <c r="G15540" s="7">
        <v>1</v>
      </c>
      <c r="H15540" s="7">
        <v>0.29604283314390401</v>
      </c>
      <c r="I15540" s="7">
        <v>0</v>
      </c>
      <c r="J15540" s="7" t="s">
        <v>891</v>
      </c>
    </row>
    <row r="15541" spans="1:10" x14ac:dyDescent="0.35">
      <c r="A15541" s="7" t="s">
        <v>31936</v>
      </c>
      <c r="B15541" s="7" t="s">
        <v>31937</v>
      </c>
      <c r="C15541" s="7">
        <v>0.20811182559987701</v>
      </c>
      <c r="D15541" s="7">
        <v>4.3193437807789803E-3</v>
      </c>
      <c r="E15541" s="7">
        <v>0.167862435310634</v>
      </c>
      <c r="F15541" s="7">
        <v>0.81919158286236704</v>
      </c>
      <c r="G15541" s="7">
        <v>1</v>
      </c>
      <c r="H15541" s="7">
        <v>0.22858487305497399</v>
      </c>
      <c r="I15541" s="7">
        <v>0</v>
      </c>
      <c r="J15541" s="7" t="s">
        <v>891</v>
      </c>
    </row>
    <row r="15542" spans="1:10" x14ac:dyDescent="0.35">
      <c r="A15542" s="7" t="s">
        <v>31938</v>
      </c>
      <c r="B15542" s="7" t="s">
        <v>31939</v>
      </c>
      <c r="C15542" s="7">
        <v>893.04770932690406</v>
      </c>
      <c r="D15542" s="7">
        <v>-2.4153663796114201E-2</v>
      </c>
      <c r="E15542" s="7">
        <v>0.108750733477502</v>
      </c>
      <c r="F15542" s="7">
        <v>0.54104985085699797</v>
      </c>
      <c r="G15542" s="7">
        <v>1</v>
      </c>
      <c r="H15542" s="7">
        <v>-0.61122618449545496</v>
      </c>
      <c r="I15542" s="7">
        <v>0.34196186110751903</v>
      </c>
      <c r="J15542" s="7" t="s">
        <v>891</v>
      </c>
    </row>
    <row r="15543" spans="1:10" x14ac:dyDescent="0.35">
      <c r="A15543" s="7" t="s">
        <v>31940</v>
      </c>
      <c r="B15543" s="7" t="s">
        <v>31941</v>
      </c>
      <c r="C15543" s="7">
        <v>2.7408181973709498</v>
      </c>
      <c r="D15543" s="7">
        <v>2.73351008128698E-2</v>
      </c>
      <c r="E15543" s="7">
        <v>0.12191036369937</v>
      </c>
      <c r="F15543" s="7">
        <v>0.45452161206302599</v>
      </c>
      <c r="G15543" s="7">
        <v>1</v>
      </c>
      <c r="H15543" s="7">
        <v>0.74789811928716798</v>
      </c>
      <c r="I15543" s="7">
        <v>0.737626243404506</v>
      </c>
      <c r="J15543" s="7" t="s">
        <v>891</v>
      </c>
    </row>
    <row r="15544" spans="1:10" x14ac:dyDescent="0.35">
      <c r="A15544" s="7" t="s">
        <v>31942</v>
      </c>
      <c r="B15544" s="7" t="s">
        <v>31943</v>
      </c>
      <c r="C15544" s="7">
        <v>1658.2472090444801</v>
      </c>
      <c r="D15544" s="7">
        <v>1.8716871189532601E-2</v>
      </c>
      <c r="E15544" s="7">
        <v>7.5754176302925497E-2</v>
      </c>
      <c r="F15544" s="14">
        <v>0.70237725979118204</v>
      </c>
      <c r="G15544" s="7">
        <v>1</v>
      </c>
      <c r="H15544" s="7">
        <v>0.382113390676114</v>
      </c>
      <c r="I15544" s="7">
        <v>0.48081593500132302</v>
      </c>
      <c r="J15544" s="7" t="s">
        <v>891</v>
      </c>
    </row>
    <row r="15545" spans="1:10" x14ac:dyDescent="0.35">
      <c r="A15545" s="7" t="s">
        <v>31944</v>
      </c>
      <c r="B15545" s="7" t="s">
        <v>31945</v>
      </c>
      <c r="C15545" s="7">
        <v>352.04373198109698</v>
      </c>
      <c r="D15545" s="7">
        <v>-1.713901879469E-2</v>
      </c>
      <c r="E15545" s="7">
        <v>7.9525865329835105E-2</v>
      </c>
      <c r="F15545" s="7">
        <v>0.72375099038369495</v>
      </c>
      <c r="G15545" s="7">
        <v>1</v>
      </c>
      <c r="H15545" s="7">
        <v>-0.35345015552679399</v>
      </c>
      <c r="I15545" s="7">
        <v>1.0587850914680601</v>
      </c>
      <c r="J15545" s="7" t="s">
        <v>891</v>
      </c>
    </row>
    <row r="15546" spans="1:10" x14ac:dyDescent="0.35">
      <c r="A15546" s="7" t="s">
        <v>31946</v>
      </c>
      <c r="B15546" s="7" t="s">
        <v>31947</v>
      </c>
      <c r="C15546" s="7">
        <v>1527.5623857886101</v>
      </c>
      <c r="D15546" s="7">
        <v>3.30598564575579E-2</v>
      </c>
      <c r="E15546" s="7">
        <v>7.94735554064286E-2</v>
      </c>
      <c r="F15546" s="7">
        <v>0.49957988412655202</v>
      </c>
      <c r="G15546" s="7">
        <v>1</v>
      </c>
      <c r="H15546" s="7">
        <v>0.67515092163410795</v>
      </c>
      <c r="I15546" s="7">
        <v>0.59266547339541897</v>
      </c>
      <c r="J15546" s="7" t="s">
        <v>891</v>
      </c>
    </row>
    <row r="15547" spans="1:10" x14ac:dyDescent="0.35">
      <c r="A15547" s="7" t="s">
        <v>31948</v>
      </c>
      <c r="B15547" s="7" t="s">
        <v>31949</v>
      </c>
      <c r="C15547" s="7">
        <v>598.57713191099299</v>
      </c>
      <c r="D15547" s="7">
        <v>4.20633111997002E-2</v>
      </c>
      <c r="E15547" s="7">
        <v>8.2833266076774298E-2</v>
      </c>
      <c r="F15547" s="7">
        <v>0.38985962698633497</v>
      </c>
      <c r="G15547" s="7">
        <v>1</v>
      </c>
      <c r="H15547" s="7">
        <v>0.85987195949921402</v>
      </c>
      <c r="I15547" s="7">
        <v>0.52896081930290795</v>
      </c>
      <c r="J15547" s="7" t="s">
        <v>891</v>
      </c>
    </row>
    <row r="15548" spans="1:10" x14ac:dyDescent="0.35">
      <c r="A15548" s="7" t="s">
        <v>31950</v>
      </c>
      <c r="B15548" s="7" t="s">
        <v>31951</v>
      </c>
      <c r="C15548" s="7">
        <v>1038.3359455780301</v>
      </c>
      <c r="D15548" s="7">
        <v>-2.9820848305596399E-2</v>
      </c>
      <c r="E15548" s="7">
        <v>9.1756221092026205E-2</v>
      </c>
      <c r="F15548" s="7">
        <v>0.51564446463817903</v>
      </c>
      <c r="G15548" s="7">
        <v>1</v>
      </c>
      <c r="H15548" s="7">
        <v>-0.65007393530703805</v>
      </c>
      <c r="I15548" s="7">
        <v>0.34196186110751903</v>
      </c>
      <c r="J15548" s="7" t="s">
        <v>891</v>
      </c>
    </row>
    <row r="15549" spans="1:10" x14ac:dyDescent="0.35">
      <c r="A15549" s="7" t="s">
        <v>31952</v>
      </c>
      <c r="B15549" s="7" t="s">
        <v>31953</v>
      </c>
      <c r="C15549" s="7">
        <v>746.07292143173402</v>
      </c>
      <c r="D15549" s="7">
        <v>8.01601159016525E-3</v>
      </c>
      <c r="E15549" s="7">
        <v>8.4948628504833895E-2</v>
      </c>
      <c r="F15549" s="7">
        <v>0.86450304873251305</v>
      </c>
      <c r="G15549" s="7">
        <v>1</v>
      </c>
      <c r="H15549" s="7">
        <v>0.170644826073753</v>
      </c>
      <c r="I15549" s="7">
        <v>0.50785814008263497</v>
      </c>
      <c r="J15549" s="7" t="s">
        <v>891</v>
      </c>
    </row>
    <row r="15550" spans="1:10" x14ac:dyDescent="0.35">
      <c r="A15550" s="7" t="s">
        <v>31954</v>
      </c>
      <c r="B15550" s="7" t="s">
        <v>31955</v>
      </c>
      <c r="C15550" s="7">
        <v>1095.7489664188799</v>
      </c>
      <c r="D15550" s="7">
        <v>-6.1889253819832001E-4</v>
      </c>
      <c r="E15550" s="7">
        <v>0.103288456294145</v>
      </c>
      <c r="F15550" s="7">
        <v>0.98742259128050702</v>
      </c>
      <c r="G15550" s="7">
        <v>1</v>
      </c>
      <c r="H15550" s="7">
        <v>-1.5764097048700899E-2</v>
      </c>
      <c r="I15550" s="7">
        <v>0.11992773954529699</v>
      </c>
      <c r="J15550" s="7" t="s">
        <v>891</v>
      </c>
    </row>
    <row r="15551" spans="1:10" x14ac:dyDescent="0.35">
      <c r="A15551" s="7" t="s">
        <v>31956</v>
      </c>
      <c r="B15551" s="7" t="s">
        <v>31957</v>
      </c>
      <c r="C15551" s="7">
        <v>1000.2034542465</v>
      </c>
      <c r="D15551" s="7">
        <v>-6.8351693439457697E-2</v>
      </c>
      <c r="E15551" s="7">
        <v>0.107898453675047</v>
      </c>
      <c r="F15551" s="7">
        <v>0.15721476739773799</v>
      </c>
      <c r="G15551" s="7">
        <v>1</v>
      </c>
      <c r="H15551" s="7">
        <v>-1.4145012950734701</v>
      </c>
      <c r="I15551" s="7">
        <v>0.10557725389956001</v>
      </c>
      <c r="J15551" s="7" t="s">
        <v>891</v>
      </c>
    </row>
    <row r="15552" spans="1:10" x14ac:dyDescent="0.35">
      <c r="A15552" s="7" t="s">
        <v>31958</v>
      </c>
      <c r="B15552" s="7" t="s">
        <v>31959</v>
      </c>
      <c r="C15552" s="7">
        <v>911.00816200341797</v>
      </c>
      <c r="D15552" s="7">
        <v>-1.2946832341761E-2</v>
      </c>
      <c r="E15552" s="7">
        <v>8.7357502869244999E-2</v>
      </c>
      <c r="F15552" s="7">
        <v>0.77975715433968096</v>
      </c>
      <c r="G15552" s="7">
        <v>1</v>
      </c>
      <c r="H15552" s="7">
        <v>-0.27963551798599001</v>
      </c>
      <c r="I15552" s="7">
        <v>0.36155414205873598</v>
      </c>
      <c r="J15552" s="7" t="s">
        <v>891</v>
      </c>
    </row>
    <row r="15553" spans="1:10" x14ac:dyDescent="0.35">
      <c r="A15553" s="7" t="s">
        <v>31960</v>
      </c>
      <c r="B15553" s="7" t="s">
        <v>31961</v>
      </c>
      <c r="C15553" s="7">
        <v>3484.0276818666498</v>
      </c>
      <c r="D15553" s="7">
        <v>-4.7970265110679998E-3</v>
      </c>
      <c r="E15553" s="7">
        <v>7.8416556381915206E-2</v>
      </c>
      <c r="F15553" s="7">
        <v>0.92123467806156201</v>
      </c>
      <c r="G15553" s="7">
        <v>1</v>
      </c>
      <c r="H15553" s="7">
        <v>-9.8878577696807093E-2</v>
      </c>
      <c r="I15553" s="7">
        <v>1.1797693340964801</v>
      </c>
      <c r="J15553" s="7" t="s">
        <v>891</v>
      </c>
    </row>
    <row r="15554" spans="1:10" x14ac:dyDescent="0.35">
      <c r="A15554" s="7" t="s">
        <v>31962</v>
      </c>
      <c r="B15554" s="7" t="s">
        <v>31963</v>
      </c>
      <c r="C15554" s="7">
        <v>1065.4303008560701</v>
      </c>
      <c r="D15554" s="7">
        <v>-3.6551255309539399E-2</v>
      </c>
      <c r="E15554" s="7">
        <v>9.2961568968176395E-2</v>
      </c>
      <c r="F15554" s="7">
        <v>0.42883678854740298</v>
      </c>
      <c r="G15554" s="7">
        <v>1</v>
      </c>
      <c r="H15554" s="7">
        <v>-0.79118372281775695</v>
      </c>
      <c r="I15554" s="7">
        <v>0.34196186110751903</v>
      </c>
      <c r="J15554" s="7" t="s">
        <v>891</v>
      </c>
    </row>
    <row r="15555" spans="1:10" x14ac:dyDescent="0.35">
      <c r="A15555" s="7" t="s">
        <v>31964</v>
      </c>
      <c r="B15555" s="7" t="s">
        <v>31965</v>
      </c>
      <c r="C15555" s="7">
        <v>1.06886666426169</v>
      </c>
      <c r="D15555" s="7">
        <v>-1.31444084430936E-2</v>
      </c>
      <c r="E15555" s="7">
        <v>0.15462310923276901</v>
      </c>
      <c r="F15555" s="7">
        <v>0.588673871914414</v>
      </c>
      <c r="G15555" s="7">
        <v>1</v>
      </c>
      <c r="H15555" s="7">
        <v>-0.54075875933044404</v>
      </c>
      <c r="I15555" s="7">
        <v>0.737626243404506</v>
      </c>
      <c r="J15555" s="7" t="s">
        <v>891</v>
      </c>
    </row>
    <row r="15556" spans="1:10" x14ac:dyDescent="0.35">
      <c r="A15556" s="7" t="s">
        <v>31966</v>
      </c>
      <c r="B15556" s="7" t="s">
        <v>31967</v>
      </c>
      <c r="C15556" s="7">
        <v>2065.5805289766699</v>
      </c>
      <c r="D15556" s="7">
        <v>5.9143330760735399E-2</v>
      </c>
      <c r="E15556" s="7">
        <v>0.118284977602382</v>
      </c>
      <c r="F15556" s="7">
        <v>0.19064443202270501</v>
      </c>
      <c r="G15556" s="7">
        <v>1</v>
      </c>
      <c r="H15556" s="7">
        <v>1.3086750932285001</v>
      </c>
      <c r="I15556" s="7">
        <v>0.16825393948067299</v>
      </c>
      <c r="J15556" s="7" t="s">
        <v>891</v>
      </c>
    </row>
    <row r="15557" spans="1:10" x14ac:dyDescent="0.35">
      <c r="A15557" s="7" t="s">
        <v>31968</v>
      </c>
      <c r="B15557" s="7" t="s">
        <v>31969</v>
      </c>
      <c r="C15557" s="7">
        <v>4019.7833564827902</v>
      </c>
      <c r="D15557" s="7">
        <v>-1.5703527929888599E-2</v>
      </c>
      <c r="E15557" s="7">
        <v>9.3343556409131501E-2</v>
      </c>
      <c r="F15557" s="7">
        <v>0.72214427764990297</v>
      </c>
      <c r="G15557" s="7">
        <v>1</v>
      </c>
      <c r="H15557" s="7">
        <v>-0.35559448063634502</v>
      </c>
      <c r="I15557" s="7">
        <v>0.92240934960378496</v>
      </c>
      <c r="J15557" s="7" t="s">
        <v>891</v>
      </c>
    </row>
    <row r="15558" spans="1:10" x14ac:dyDescent="0.35">
      <c r="A15558" s="7" t="s">
        <v>31970</v>
      </c>
      <c r="B15558" s="7" t="s">
        <v>31971</v>
      </c>
      <c r="C15558" s="7">
        <v>948.67548137770802</v>
      </c>
      <c r="D15558" s="7">
        <v>4.2126509719876103E-2</v>
      </c>
      <c r="E15558" s="7">
        <v>9.7951091412227395E-2</v>
      </c>
      <c r="F15558" s="7">
        <v>0.35549827506071902</v>
      </c>
      <c r="G15558" s="7">
        <v>1</v>
      </c>
      <c r="H15558" s="7">
        <v>0.92397703032606904</v>
      </c>
      <c r="I15558" s="7">
        <v>0.36155414205873598</v>
      </c>
      <c r="J15558" s="7" t="s">
        <v>891</v>
      </c>
    </row>
    <row r="15559" spans="1:10" x14ac:dyDescent="0.35">
      <c r="A15559" s="7" t="s">
        <v>31972</v>
      </c>
      <c r="B15559" s="7" t="s">
        <v>31973</v>
      </c>
      <c r="C15559" s="7">
        <v>1022.4253383717599</v>
      </c>
      <c r="D15559" s="7">
        <v>-4.5791894908326802E-2</v>
      </c>
      <c r="E15559" s="7">
        <v>0.103042899401057</v>
      </c>
      <c r="F15559" s="7">
        <v>0.308842027634184</v>
      </c>
      <c r="G15559" s="7">
        <v>1</v>
      </c>
      <c r="H15559" s="7">
        <v>-1.0176548150617699</v>
      </c>
      <c r="I15559" s="7">
        <v>0.11992773954529699</v>
      </c>
      <c r="J15559" s="7" t="s">
        <v>891</v>
      </c>
    </row>
    <row r="15560" spans="1:10" x14ac:dyDescent="0.35">
      <c r="A15560" s="7" t="s">
        <v>31974</v>
      </c>
      <c r="B15560" s="7" t="s">
        <v>31975</v>
      </c>
      <c r="C15560" s="7">
        <v>0.38418321868069399</v>
      </c>
      <c r="D15560" s="7">
        <v>2.8496980985331499E-3</v>
      </c>
      <c r="E15560" s="7">
        <v>0.15644077849513999</v>
      </c>
      <c r="F15560" s="7">
        <v>0.89612330454121902</v>
      </c>
      <c r="G15560" s="7">
        <v>1</v>
      </c>
      <c r="H15560" s="7">
        <v>0.13056010444563401</v>
      </c>
      <c r="I15560" s="7">
        <v>0</v>
      </c>
      <c r="J15560" s="7" t="s">
        <v>891</v>
      </c>
    </row>
    <row r="15561" spans="1:10" x14ac:dyDescent="0.35">
      <c r="A15561" s="7" t="s">
        <v>31976</v>
      </c>
      <c r="B15561" s="7" t="s">
        <v>31977</v>
      </c>
      <c r="C15561" s="7">
        <v>944.246185969262</v>
      </c>
      <c r="D15561" s="7">
        <v>-3.9652809217628003E-2</v>
      </c>
      <c r="E15561" s="7">
        <v>8.6787246817963098E-2</v>
      </c>
      <c r="F15561" s="7">
        <v>0.40904536122342899</v>
      </c>
      <c r="G15561" s="7">
        <v>1</v>
      </c>
      <c r="H15561" s="7">
        <v>-0.82557475393902602</v>
      </c>
      <c r="I15561" s="7">
        <v>0.34196186110751903</v>
      </c>
      <c r="J15561" s="7" t="s">
        <v>891</v>
      </c>
    </row>
    <row r="15562" spans="1:10" x14ac:dyDescent="0.35">
      <c r="A15562" s="7" t="s">
        <v>31978</v>
      </c>
      <c r="B15562" s="7" t="s">
        <v>31979</v>
      </c>
      <c r="C15562" s="7">
        <v>1849.3122255783701</v>
      </c>
      <c r="D15562" s="7">
        <v>-2.52018919542129E-2</v>
      </c>
      <c r="E15562" s="7">
        <v>9.25771096563546E-2</v>
      </c>
      <c r="F15562" s="7">
        <v>0.57700578945582404</v>
      </c>
      <c r="G15562" s="7">
        <v>1</v>
      </c>
      <c r="H15562" s="7">
        <v>-0.55776364712469295</v>
      </c>
      <c r="I15562" s="7">
        <v>0.59266547339541897</v>
      </c>
      <c r="J15562" s="7" t="s">
        <v>891</v>
      </c>
    </row>
    <row r="15563" spans="1:10" x14ac:dyDescent="0.35">
      <c r="A15563" s="7" t="s">
        <v>31980</v>
      </c>
      <c r="B15563" s="7" t="s">
        <v>31981</v>
      </c>
      <c r="C15563" s="7">
        <v>1521.3082024851601</v>
      </c>
      <c r="D15563" s="7">
        <v>-6.2984751400339406E-2</v>
      </c>
      <c r="E15563" s="7">
        <v>8.4438089706711794E-2</v>
      </c>
      <c r="F15563" s="7">
        <v>0.20897202387316799</v>
      </c>
      <c r="G15563" s="7">
        <v>1</v>
      </c>
      <c r="H15563" s="7">
        <v>-1.2563971239564999</v>
      </c>
      <c r="I15563" s="7">
        <v>0.17192172878294201</v>
      </c>
      <c r="J15563" s="7" t="s">
        <v>891</v>
      </c>
    </row>
    <row r="15564" spans="1:10" x14ac:dyDescent="0.35">
      <c r="A15564" s="7" t="s">
        <v>31982</v>
      </c>
      <c r="B15564" s="7" t="s">
        <v>31983</v>
      </c>
      <c r="C15564" s="7">
        <v>1800.3793223646001</v>
      </c>
      <c r="D15564" s="7">
        <v>1.37833633135299E-2</v>
      </c>
      <c r="E15564" s="7">
        <v>0.12177906730190501</v>
      </c>
      <c r="F15564" s="7">
        <v>0.68214401180767004</v>
      </c>
      <c r="G15564" s="7">
        <v>1</v>
      </c>
      <c r="H15564" s="7">
        <v>0.40953919132946198</v>
      </c>
      <c r="I15564" s="7">
        <v>0.17192172878294201</v>
      </c>
      <c r="J15564" s="7" t="s">
        <v>891</v>
      </c>
    </row>
    <row r="15565" spans="1:10" x14ac:dyDescent="0.35">
      <c r="A15565" s="7" t="s">
        <v>31984</v>
      </c>
      <c r="B15565" s="7" t="s">
        <v>31985</v>
      </c>
      <c r="C15565" s="7">
        <v>928.89906418840496</v>
      </c>
      <c r="D15565" s="7">
        <v>1.33391665511706E-2</v>
      </c>
      <c r="E15565" s="7">
        <v>9.9844967152384501E-2</v>
      </c>
      <c r="F15565" s="7">
        <v>0.74684906522970695</v>
      </c>
      <c r="G15565" s="7">
        <v>1</v>
      </c>
      <c r="H15565" s="7">
        <v>0.32279689426080899</v>
      </c>
      <c r="I15565" s="7">
        <v>0.41576003875378398</v>
      </c>
      <c r="J15565" s="7" t="s">
        <v>891</v>
      </c>
    </row>
    <row r="15566" spans="1:10" x14ac:dyDescent="0.35">
      <c r="A15566" s="7" t="s">
        <v>31986</v>
      </c>
      <c r="B15566" s="7" t="s">
        <v>31987</v>
      </c>
      <c r="C15566" s="7">
        <v>0.50593086654258901</v>
      </c>
      <c r="D15566" s="7">
        <v>9.8498304148224892E-3</v>
      </c>
      <c r="E15566" s="7">
        <v>0.15310827821556899</v>
      </c>
      <c r="F15566" s="7">
        <v>0.67956953726894098</v>
      </c>
      <c r="G15566" s="7">
        <v>1</v>
      </c>
      <c r="H15566" s="7">
        <v>0.413050605932062</v>
      </c>
      <c r="I15566" s="7">
        <v>0</v>
      </c>
      <c r="J15566" s="7" t="s">
        <v>891</v>
      </c>
    </row>
    <row r="15567" spans="1:10" x14ac:dyDescent="0.35">
      <c r="A15567" s="7" t="s">
        <v>31988</v>
      </c>
      <c r="B15567" s="7" t="s">
        <v>31989</v>
      </c>
      <c r="C15567" s="7">
        <v>0.28662190348697802</v>
      </c>
      <c r="D15567" s="7">
        <v>1.1877101278411899E-3</v>
      </c>
      <c r="E15567" s="7">
        <v>0.16094714733462201</v>
      </c>
      <c r="F15567" s="7">
        <v>0.95378749500396298</v>
      </c>
      <c r="G15567" s="7">
        <v>1</v>
      </c>
      <c r="H15567" s="7">
        <v>5.79512061632717E-2</v>
      </c>
      <c r="I15567" s="7">
        <v>0</v>
      </c>
      <c r="J15567" s="7" t="s">
        <v>891</v>
      </c>
    </row>
    <row r="15568" spans="1:10" x14ac:dyDescent="0.35">
      <c r="A15568" s="7" t="s">
        <v>31990</v>
      </c>
      <c r="B15568" s="7" t="s">
        <v>31991</v>
      </c>
      <c r="C15568" s="7">
        <v>900.90862649131998</v>
      </c>
      <c r="D15568" s="7">
        <v>4.1723984610939097E-2</v>
      </c>
      <c r="E15568" s="7">
        <v>9.03194986690634E-2</v>
      </c>
      <c r="F15568" s="7">
        <v>0.37885484203684799</v>
      </c>
      <c r="G15568" s="7">
        <v>1</v>
      </c>
      <c r="H15568" s="7">
        <v>0.88000824681990197</v>
      </c>
      <c r="I15568" s="7">
        <v>0.36155414205873598</v>
      </c>
      <c r="J15568" s="7" t="s">
        <v>891</v>
      </c>
    </row>
    <row r="15569" spans="1:10" x14ac:dyDescent="0.35">
      <c r="A15569" s="7" t="s">
        <v>31992</v>
      </c>
      <c r="B15569" s="7" t="s">
        <v>31993</v>
      </c>
      <c r="C15569" s="7">
        <v>10799.9381366702</v>
      </c>
      <c r="D15569" s="7">
        <v>-8.0401009735939707E-3</v>
      </c>
      <c r="E15569" s="7">
        <v>9.7749772443195201E-2</v>
      </c>
      <c r="F15569" s="7">
        <v>0.84770650996357699</v>
      </c>
      <c r="G15569" s="7">
        <v>1</v>
      </c>
      <c r="H15569" s="7">
        <v>-0.19204557007622799</v>
      </c>
      <c r="I15569" s="7">
        <v>1.1298275571243801</v>
      </c>
      <c r="J15569" s="7" t="s">
        <v>891</v>
      </c>
    </row>
    <row r="15570" spans="1:10" x14ac:dyDescent="0.35">
      <c r="A15570" s="7" t="s">
        <v>31994</v>
      </c>
      <c r="B15570" s="7" t="s">
        <v>31995</v>
      </c>
      <c r="C15570" s="7">
        <v>1134.63710829005</v>
      </c>
      <c r="D15570" s="7">
        <v>1.5320070259862499E-2</v>
      </c>
      <c r="E15570" s="7">
        <v>9.6639245748806099E-2</v>
      </c>
      <c r="F15570" s="7">
        <v>0.72037729956020002</v>
      </c>
      <c r="G15570" s="7">
        <v>1</v>
      </c>
      <c r="H15570" s="7">
        <v>0.35795458628071097</v>
      </c>
      <c r="I15570" s="7">
        <v>0.41433775672101197</v>
      </c>
      <c r="J15570" s="7" t="s">
        <v>891</v>
      </c>
    </row>
    <row r="15571" spans="1:10" x14ac:dyDescent="0.35">
      <c r="A15571" s="7" t="s">
        <v>31996</v>
      </c>
      <c r="B15571" s="7" t="s">
        <v>31997</v>
      </c>
      <c r="C15571" s="7">
        <v>1718.42311893654</v>
      </c>
      <c r="D15571" s="7">
        <v>-1.23304225175065E-3</v>
      </c>
      <c r="E15571" s="7">
        <v>7.4981911143848001E-2</v>
      </c>
      <c r="F15571" s="7">
        <v>0.97988100183294202</v>
      </c>
      <c r="G15571" s="7">
        <v>1</v>
      </c>
      <c r="H15571" s="7">
        <v>-2.5218097494885201E-2</v>
      </c>
      <c r="I15571" s="7">
        <v>0.59266547339541897</v>
      </c>
      <c r="J15571" s="7" t="s">
        <v>891</v>
      </c>
    </row>
    <row r="15572" spans="1:10" x14ac:dyDescent="0.35">
      <c r="A15572" s="7" t="s">
        <v>31998</v>
      </c>
      <c r="B15572" s="7" t="s">
        <v>31999</v>
      </c>
      <c r="C15572" s="7">
        <v>3.33642794819424</v>
      </c>
      <c r="D15572" s="7">
        <v>-3.2183740767158602E-3</v>
      </c>
      <c r="E15572" s="7">
        <v>0.12098003672367</v>
      </c>
      <c r="F15572" s="7">
        <v>0.92171735159065904</v>
      </c>
      <c r="G15572" s="7">
        <v>1</v>
      </c>
      <c r="H15572" s="7">
        <v>-9.8270689882484205E-2</v>
      </c>
      <c r="I15572" s="7">
        <v>1.4567360737470101</v>
      </c>
      <c r="J15572" s="7" t="s">
        <v>891</v>
      </c>
    </row>
    <row r="15573" spans="1:10" x14ac:dyDescent="0.35">
      <c r="A15573" s="7" t="s">
        <v>32000</v>
      </c>
      <c r="B15573" s="7" t="s">
        <v>32001</v>
      </c>
      <c r="C15573" s="7">
        <v>996.16294277941199</v>
      </c>
      <c r="D15573" s="7">
        <v>-4.5489810215473103E-2</v>
      </c>
      <c r="E15573" s="7">
        <v>8.0498498409053001E-2</v>
      </c>
      <c r="F15573" s="7">
        <v>0.35702788782070199</v>
      </c>
      <c r="G15573" s="7">
        <v>1</v>
      </c>
      <c r="H15573" s="7">
        <v>-0.92104317181492001</v>
      </c>
      <c r="I15573" s="7">
        <v>0.34196186110751903</v>
      </c>
      <c r="J15573" s="7" t="s">
        <v>891</v>
      </c>
    </row>
    <row r="15574" spans="1:10" x14ac:dyDescent="0.35">
      <c r="A15574" s="7" t="s">
        <v>32002</v>
      </c>
      <c r="B15574" s="7" t="s">
        <v>32003</v>
      </c>
      <c r="C15574" s="7">
        <v>1405.7198569874299</v>
      </c>
      <c r="D15574" s="7">
        <v>-2.4797690266477102E-2</v>
      </c>
      <c r="E15574" s="7">
        <v>9.7022420156693795E-2</v>
      </c>
      <c r="F15574" s="7">
        <v>0.56928009836197802</v>
      </c>
      <c r="G15574" s="7">
        <v>1</v>
      </c>
      <c r="H15574" s="7">
        <v>-0.56911205435328405</v>
      </c>
      <c r="I15574" s="7">
        <v>0.10557725389956001</v>
      </c>
      <c r="J15574" s="7" t="s">
        <v>891</v>
      </c>
    </row>
    <row r="15575" spans="1:10" x14ac:dyDescent="0.35">
      <c r="A15575" s="7" t="s">
        <v>32004</v>
      </c>
      <c r="B15575" s="7" t="s">
        <v>32005</v>
      </c>
      <c r="C15575" s="7">
        <v>501.42551153697798</v>
      </c>
      <c r="D15575" s="7">
        <v>2.2059418503477601E-2</v>
      </c>
      <c r="E15575" s="7">
        <v>8.1068289092672094E-2</v>
      </c>
      <c r="F15575" s="7">
        <v>0.64810072910533401</v>
      </c>
      <c r="G15575" s="7">
        <v>1</v>
      </c>
      <c r="H15575" s="7">
        <v>0.45640227638882702</v>
      </c>
      <c r="I15575" s="7">
        <v>0.52896081930290795</v>
      </c>
      <c r="J15575" s="7" t="s">
        <v>891</v>
      </c>
    </row>
    <row r="15576" spans="1:10" x14ac:dyDescent="0.35">
      <c r="A15576" s="7" t="s">
        <v>32006</v>
      </c>
      <c r="B15576" s="7" t="s">
        <v>32007</v>
      </c>
      <c r="C15576" s="7">
        <v>1001.7408432497</v>
      </c>
      <c r="D15576" s="7">
        <v>-5.0092441915777601E-2</v>
      </c>
      <c r="E15576" s="7">
        <v>7.3800730909357307E-2</v>
      </c>
      <c r="F15576" s="7">
        <v>0.31385028249917701</v>
      </c>
      <c r="G15576" s="7">
        <v>1</v>
      </c>
      <c r="H15576" s="7">
        <v>-1.00717583702438</v>
      </c>
      <c r="I15576" s="7">
        <v>0.34196186110751903</v>
      </c>
      <c r="J15576" s="7" t="s">
        <v>891</v>
      </c>
    </row>
    <row r="15577" spans="1:10" x14ac:dyDescent="0.35">
      <c r="A15577" s="7" t="s">
        <v>32008</v>
      </c>
      <c r="B15577" s="7" t="s">
        <v>32009</v>
      </c>
      <c r="C15577" s="7">
        <v>307.16574835172901</v>
      </c>
      <c r="D15577" s="7">
        <v>-1.1196705040611901E-2</v>
      </c>
      <c r="E15577" s="7">
        <v>8.4705342178641896E-2</v>
      </c>
      <c r="F15577" s="7">
        <v>0.81215584977197197</v>
      </c>
      <c r="G15577" s="7">
        <v>1</v>
      </c>
      <c r="H15577" s="7">
        <v>-0.23764576763923401</v>
      </c>
      <c r="I15577" s="7">
        <v>0.67191692231598399</v>
      </c>
      <c r="J15577" s="7" t="s">
        <v>891</v>
      </c>
    </row>
    <row r="15578" spans="1:10" x14ac:dyDescent="0.35">
      <c r="A15578" s="7" t="s">
        <v>32010</v>
      </c>
      <c r="B15578" s="7" t="s">
        <v>32011</v>
      </c>
      <c r="C15578" s="7">
        <v>886.01544955815996</v>
      </c>
      <c r="D15578" s="7">
        <v>-6.8314818331199102E-3</v>
      </c>
      <c r="E15578" s="7">
        <v>0.123961532512288</v>
      </c>
      <c r="F15578" s="7">
        <v>0.83107456793755297</v>
      </c>
      <c r="G15578" s="7">
        <v>1</v>
      </c>
      <c r="H15578" s="7">
        <v>-0.213323598853838</v>
      </c>
      <c r="I15578" s="7">
        <v>0.36155414205873598</v>
      </c>
      <c r="J15578" s="7" t="s">
        <v>891</v>
      </c>
    </row>
    <row r="15579" spans="1:10" x14ac:dyDescent="0.35">
      <c r="A15579" s="7" t="s">
        <v>32012</v>
      </c>
      <c r="B15579" s="7" t="s">
        <v>32013</v>
      </c>
      <c r="C15579" s="7">
        <v>1627.1358730214599</v>
      </c>
      <c r="D15579" s="7">
        <v>-4.2495618824246503E-2</v>
      </c>
      <c r="E15579" s="7">
        <v>9.0488432675309996E-2</v>
      </c>
      <c r="F15579" s="7">
        <v>0.37047806973049902</v>
      </c>
      <c r="G15579" s="7">
        <v>1</v>
      </c>
      <c r="H15579" s="7">
        <v>-0.89557822494866701</v>
      </c>
      <c r="I15579" s="7">
        <v>0.544955900666377</v>
      </c>
      <c r="J15579" s="7" t="s">
        <v>891</v>
      </c>
    </row>
    <row r="15580" spans="1:10" x14ac:dyDescent="0.35">
      <c r="A15580" s="7" t="s">
        <v>32014</v>
      </c>
      <c r="B15580" s="7" t="s">
        <v>32015</v>
      </c>
      <c r="C15580" s="7">
        <v>914.21045609237694</v>
      </c>
      <c r="D15580" s="7">
        <v>-5.5163073730568604E-3</v>
      </c>
      <c r="E15580" s="7">
        <v>9.8188571606598593E-2</v>
      </c>
      <c r="F15580" s="7">
        <v>0.89443531242692997</v>
      </c>
      <c r="G15580" s="7">
        <v>1</v>
      </c>
      <c r="H15580" s="7">
        <v>-0.13269409581896099</v>
      </c>
      <c r="I15580" s="7">
        <v>0.34196186110751903</v>
      </c>
      <c r="J15580" s="7" t="s">
        <v>891</v>
      </c>
    </row>
    <row r="15581" spans="1:10" x14ac:dyDescent="0.35">
      <c r="A15581" s="7" t="s">
        <v>32016</v>
      </c>
      <c r="B15581" s="7" t="s">
        <v>32017</v>
      </c>
      <c r="C15581" s="7">
        <v>3.0607698262308198</v>
      </c>
      <c r="D15581" s="7">
        <v>9.3567167566100101E-3</v>
      </c>
      <c r="E15581" s="7">
        <v>0.152721958309813</v>
      </c>
      <c r="F15581" s="7">
        <v>0.69468403533292999</v>
      </c>
      <c r="G15581" s="7">
        <v>1</v>
      </c>
      <c r="H15581" s="7">
        <v>0.39250646515977899</v>
      </c>
      <c r="I15581" s="7">
        <v>0.85339440069713401</v>
      </c>
      <c r="J15581" s="7" t="s">
        <v>891</v>
      </c>
    </row>
    <row r="15582" spans="1:10" x14ac:dyDescent="0.35">
      <c r="A15582" s="7" t="s">
        <v>32018</v>
      </c>
      <c r="B15582" s="7" t="s">
        <v>32019</v>
      </c>
      <c r="C15582" s="7">
        <v>8.0296605834839496E-2</v>
      </c>
      <c r="D15582" s="7">
        <v>1.5279344931833801E-3</v>
      </c>
      <c r="E15582" s="7">
        <v>0.18769555844123501</v>
      </c>
      <c r="F15582" s="7">
        <v>0.89847785880180198</v>
      </c>
      <c r="G15582" s="7">
        <v>1</v>
      </c>
      <c r="H15582" s="7">
        <v>0.12758442328005801</v>
      </c>
      <c r="I15582" s="7">
        <v>0</v>
      </c>
      <c r="J15582" s="7" t="s">
        <v>891</v>
      </c>
    </row>
    <row r="15583" spans="1:10" x14ac:dyDescent="0.35">
      <c r="A15583" s="7" t="s">
        <v>32020</v>
      </c>
      <c r="B15583" s="7" t="s">
        <v>32021</v>
      </c>
      <c r="C15583" s="7">
        <v>883.21488728325096</v>
      </c>
      <c r="D15583" s="7">
        <v>-2.8281240177622399E-2</v>
      </c>
      <c r="E15583" s="7">
        <v>9.7045236837849505E-2</v>
      </c>
      <c r="F15583" s="7">
        <v>0.52015243275894096</v>
      </c>
      <c r="G15583" s="7">
        <v>1</v>
      </c>
      <c r="H15583" s="7">
        <v>-0.64311045227123498</v>
      </c>
      <c r="I15583" s="7">
        <v>0.41576003875378398</v>
      </c>
      <c r="J15583" s="7" t="s">
        <v>891</v>
      </c>
    </row>
    <row r="15584" spans="1:10" x14ac:dyDescent="0.35">
      <c r="A15584" s="7" t="s">
        <v>32022</v>
      </c>
      <c r="B15584" s="7" t="s">
        <v>32023</v>
      </c>
      <c r="C15584" s="7">
        <v>927.47669146458099</v>
      </c>
      <c r="D15584" s="7">
        <v>-5.4093694956006799E-2</v>
      </c>
      <c r="E15584" s="7">
        <v>0.119103377343881</v>
      </c>
      <c r="F15584" s="7">
        <v>0.21772820665551901</v>
      </c>
      <c r="G15584" s="7">
        <v>1</v>
      </c>
      <c r="H15584" s="7">
        <v>-1.2325915083785499</v>
      </c>
      <c r="I15584" s="7">
        <v>0.34196186110751903</v>
      </c>
      <c r="J15584" s="7" t="s">
        <v>891</v>
      </c>
    </row>
    <row r="15585" spans="1:10" x14ac:dyDescent="0.35">
      <c r="A15585" s="7" t="s">
        <v>32024</v>
      </c>
      <c r="B15585" s="7" t="s">
        <v>32025</v>
      </c>
      <c r="C15585" s="7">
        <v>1597.0459207321701</v>
      </c>
      <c r="D15585" s="7">
        <v>-8.1457136588363194E-3</v>
      </c>
      <c r="E15585" s="7">
        <v>8.4655306100665101E-2</v>
      </c>
      <c r="F15585" s="7">
        <v>0.862603363311086</v>
      </c>
      <c r="G15585" s="7">
        <v>1</v>
      </c>
      <c r="H15585" s="7">
        <v>-0.17306114823997201</v>
      </c>
      <c r="I15585" s="7">
        <v>0.544955900666377</v>
      </c>
      <c r="J15585" s="7" t="s">
        <v>891</v>
      </c>
    </row>
    <row r="15586" spans="1:10" x14ac:dyDescent="0.35">
      <c r="A15586" s="7" t="s">
        <v>32026</v>
      </c>
      <c r="B15586" s="7" t="s">
        <v>32027</v>
      </c>
      <c r="C15586" s="7">
        <v>0.22509798827788499</v>
      </c>
      <c r="D15586" s="7">
        <v>-2.8261428699616299E-4</v>
      </c>
      <c r="E15586" s="7">
        <v>0.18102268137338501</v>
      </c>
      <c r="F15586" s="7">
        <v>0.98447589760893595</v>
      </c>
      <c r="G15586" s="7">
        <v>1</v>
      </c>
      <c r="H15586" s="7">
        <v>-1.9457804733601099E-2</v>
      </c>
      <c r="I15586" s="7">
        <v>0</v>
      </c>
      <c r="J15586" s="7" t="s">
        <v>891</v>
      </c>
    </row>
    <row r="15587" spans="1:10" x14ac:dyDescent="0.35">
      <c r="A15587" s="7" t="s">
        <v>32028</v>
      </c>
      <c r="B15587" s="7" t="s">
        <v>32029</v>
      </c>
      <c r="C15587" s="7">
        <v>436.10582506780298</v>
      </c>
      <c r="D15587" s="7">
        <v>1.6241334021537299E-2</v>
      </c>
      <c r="E15587" s="7">
        <v>9.1051361109046894E-2</v>
      </c>
      <c r="F15587" s="7">
        <v>0.71870211826061103</v>
      </c>
      <c r="G15587" s="7">
        <v>1</v>
      </c>
      <c r="H15587" s="7">
        <v>0.36019392384735499</v>
      </c>
      <c r="I15587" s="7">
        <v>1.0858552655092899</v>
      </c>
      <c r="J15587" s="7" t="s">
        <v>891</v>
      </c>
    </row>
    <row r="15588" spans="1:10" x14ac:dyDescent="0.35">
      <c r="A15588" s="7" t="s">
        <v>32030</v>
      </c>
      <c r="B15588" s="7" t="s">
        <v>32031</v>
      </c>
      <c r="C15588" s="7">
        <v>1840.2109932113201</v>
      </c>
      <c r="D15588" s="7">
        <v>-3.6161886786010997E-2</v>
      </c>
      <c r="E15588" s="7">
        <v>0.10295890456595699</v>
      </c>
      <c r="F15588" s="7">
        <v>0.404064391865885</v>
      </c>
      <c r="G15588" s="7">
        <v>1</v>
      </c>
      <c r="H15588" s="7">
        <v>-0.83438442356942999</v>
      </c>
      <c r="I15588" s="7">
        <v>0.59266547339541897</v>
      </c>
      <c r="J15588" s="7" t="s">
        <v>891</v>
      </c>
    </row>
    <row r="15589" spans="1:10" x14ac:dyDescent="0.35">
      <c r="A15589" s="7" t="s">
        <v>32032</v>
      </c>
      <c r="B15589" s="7" t="s">
        <v>32033</v>
      </c>
      <c r="C15589" s="7">
        <v>685.75526742221405</v>
      </c>
      <c r="D15589" s="7">
        <v>5.5460194514966303E-2</v>
      </c>
      <c r="E15589" s="7">
        <v>8.4337658566467702E-2</v>
      </c>
      <c r="F15589" s="7">
        <v>0.26346336915511398</v>
      </c>
      <c r="G15589" s="7">
        <v>1</v>
      </c>
      <c r="H15589" s="7">
        <v>1.11824265968966</v>
      </c>
      <c r="I15589" s="7">
        <v>0.36155414205873598</v>
      </c>
      <c r="J15589" s="7" t="s">
        <v>891</v>
      </c>
    </row>
    <row r="15590" spans="1:10" x14ac:dyDescent="0.35">
      <c r="A15590" s="7" t="s">
        <v>32034</v>
      </c>
      <c r="B15590" s="7" t="s">
        <v>32035</v>
      </c>
      <c r="C15590" s="7">
        <v>296.23302402543902</v>
      </c>
      <c r="D15590" s="7">
        <v>-1.61812036284773E-2</v>
      </c>
      <c r="E15590" s="7">
        <v>8.4815337729437904E-2</v>
      </c>
      <c r="F15590" s="7">
        <v>0.73186404489911805</v>
      </c>
      <c r="G15590" s="7">
        <v>1</v>
      </c>
      <c r="H15590" s="7">
        <v>-0.34264699249839298</v>
      </c>
      <c r="I15590" s="7">
        <v>0.67191692231598399</v>
      </c>
      <c r="J15590" s="7" t="s">
        <v>891</v>
      </c>
    </row>
    <row r="15591" spans="1:10" x14ac:dyDescent="0.35">
      <c r="A15591" s="7" t="s">
        <v>32036</v>
      </c>
      <c r="B15591" s="7" t="s">
        <v>32037</v>
      </c>
      <c r="C15591" s="7">
        <v>425.51969907967799</v>
      </c>
      <c r="D15591" s="7">
        <v>-8.4073507328946903E-3</v>
      </c>
      <c r="E15591" s="7">
        <v>0.102898754534913</v>
      </c>
      <c r="F15591" s="7">
        <v>0.83226972563095403</v>
      </c>
      <c r="G15591" s="7">
        <v>1</v>
      </c>
      <c r="H15591" s="7">
        <v>-0.21179146730326601</v>
      </c>
      <c r="I15591" s="7">
        <v>1.1452037580897001</v>
      </c>
      <c r="J15591" s="7" t="s">
        <v>891</v>
      </c>
    </row>
    <row r="15592" spans="1:10" x14ac:dyDescent="0.35">
      <c r="A15592" s="7" t="s">
        <v>32038</v>
      </c>
      <c r="B15592" s="7" t="s">
        <v>32039</v>
      </c>
      <c r="C15592" s="7">
        <v>1548.36319850121</v>
      </c>
      <c r="D15592" s="7">
        <v>3.5168330124268302E-2</v>
      </c>
      <c r="E15592" s="7">
        <v>0.111484413226024</v>
      </c>
      <c r="F15592" s="7">
        <v>0.390396515622847</v>
      </c>
      <c r="G15592" s="7">
        <v>1</v>
      </c>
      <c r="H15592" s="7">
        <v>0.85889850260674805</v>
      </c>
      <c r="I15592" s="7">
        <v>0.544955900666377</v>
      </c>
      <c r="J15592" s="7" t="s">
        <v>891</v>
      </c>
    </row>
    <row r="15593" spans="1:10" x14ac:dyDescent="0.35">
      <c r="A15593" s="7" t="s">
        <v>32040</v>
      </c>
      <c r="B15593" s="7" t="s">
        <v>32041</v>
      </c>
      <c r="C15593" s="7">
        <v>1631.45378482147</v>
      </c>
      <c r="D15593" s="7">
        <v>-4.0180624717924197E-2</v>
      </c>
      <c r="E15593" s="7">
        <v>9.6761844144402101E-2</v>
      </c>
      <c r="F15593" s="7">
        <v>0.37843904845247101</v>
      </c>
      <c r="G15593" s="7">
        <v>1</v>
      </c>
      <c r="H15593" s="7">
        <v>-0.88077604389161201</v>
      </c>
      <c r="I15593" s="7">
        <v>0.16825393948067299</v>
      </c>
      <c r="J15593" s="7" t="s">
        <v>891</v>
      </c>
    </row>
    <row r="15594" spans="1:10" x14ac:dyDescent="0.35">
      <c r="A15594" s="7" t="s">
        <v>32042</v>
      </c>
      <c r="B15594" s="7" t="s">
        <v>32043</v>
      </c>
      <c r="C15594" s="7">
        <v>3.8884112414440598E-2</v>
      </c>
      <c r="D15594" s="14">
        <v>-8.5687330869951698E-5</v>
      </c>
      <c r="E15594" s="7">
        <v>0.18753227666466701</v>
      </c>
      <c r="F15594" s="7">
        <v>0.99428774634759998</v>
      </c>
      <c r="G15594" s="7">
        <v>1</v>
      </c>
      <c r="H15594" s="7">
        <v>-7.1593094172646204E-3</v>
      </c>
      <c r="I15594" s="7">
        <v>0</v>
      </c>
      <c r="J15594" s="7" t="s">
        <v>891</v>
      </c>
    </row>
    <row r="15595" spans="1:10" x14ac:dyDescent="0.35">
      <c r="A15595" s="7" t="s">
        <v>32044</v>
      </c>
      <c r="B15595" s="7" t="s">
        <v>32045</v>
      </c>
      <c r="C15595" s="7">
        <v>15113.226267620899</v>
      </c>
      <c r="D15595" s="7">
        <v>-2.9692342340899599E-3</v>
      </c>
      <c r="E15595" s="7">
        <v>6.3458228332406802E-2</v>
      </c>
      <c r="F15595" s="7">
        <v>0.95052754461075695</v>
      </c>
      <c r="G15595" s="7">
        <v>1</v>
      </c>
      <c r="H15595" s="7">
        <v>-6.2044311332893599E-2</v>
      </c>
      <c r="I15595" s="7">
        <v>1.1298275571243801</v>
      </c>
      <c r="J15595" s="7" t="s">
        <v>891</v>
      </c>
    </row>
    <row r="15596" spans="1:10" x14ac:dyDescent="0.35">
      <c r="A15596" s="7" t="s">
        <v>32046</v>
      </c>
      <c r="B15596" s="7" t="s">
        <v>32047</v>
      </c>
      <c r="C15596" s="7">
        <v>1926.5269874381499</v>
      </c>
      <c r="D15596" s="7">
        <v>-3.3386463530521E-2</v>
      </c>
      <c r="E15596" s="7">
        <v>8.7452378670373698E-2</v>
      </c>
      <c r="F15596" s="7">
        <v>0.48126427612921902</v>
      </c>
      <c r="G15596" s="7">
        <v>1</v>
      </c>
      <c r="H15596" s="7">
        <v>-0.704270592880199</v>
      </c>
      <c r="I15596" s="7">
        <v>0.17192172878294201</v>
      </c>
      <c r="J15596" s="7" t="s">
        <v>891</v>
      </c>
    </row>
    <row r="15597" spans="1:10" x14ac:dyDescent="0.35">
      <c r="A15597" s="7" t="s">
        <v>32048</v>
      </c>
      <c r="B15597" s="7" t="s">
        <v>32049</v>
      </c>
      <c r="C15597" s="7">
        <v>737.374450723123</v>
      </c>
      <c r="D15597" s="7">
        <v>1.9160364674538299E-2</v>
      </c>
      <c r="E15597" s="7">
        <v>0.11115251101337401</v>
      </c>
      <c r="F15597" s="7">
        <v>0.613107798937232</v>
      </c>
      <c r="G15597" s="7">
        <v>1</v>
      </c>
      <c r="H15597" s="7">
        <v>0.50564227435528697</v>
      </c>
      <c r="I15597" s="7">
        <v>0.41576003875378398</v>
      </c>
      <c r="J15597" s="7" t="s">
        <v>891</v>
      </c>
    </row>
    <row r="15598" spans="1:10" x14ac:dyDescent="0.35">
      <c r="A15598" s="7" t="s">
        <v>32050</v>
      </c>
      <c r="B15598" s="7" t="s">
        <v>32051</v>
      </c>
      <c r="C15598" s="7">
        <v>1247.6707624826599</v>
      </c>
      <c r="D15598" s="7">
        <v>-2.3147897285959299E-2</v>
      </c>
      <c r="E15598" s="7">
        <v>0.12188507568687899</v>
      </c>
      <c r="F15598" s="7">
        <v>0.51488802021568003</v>
      </c>
      <c r="G15598" s="7">
        <v>1</v>
      </c>
      <c r="H15598" s="7">
        <v>-0.65124550469375497</v>
      </c>
      <c r="I15598" s="7">
        <v>0.114618745389871</v>
      </c>
      <c r="J15598" s="7" t="s">
        <v>891</v>
      </c>
    </row>
    <row r="15599" spans="1:10" x14ac:dyDescent="0.35">
      <c r="A15599" s="7" t="s">
        <v>32052</v>
      </c>
      <c r="B15599" s="7" t="s">
        <v>32053</v>
      </c>
      <c r="C15599" s="7">
        <v>936.46787781469595</v>
      </c>
      <c r="D15599" s="7">
        <v>2.75629358763235E-2</v>
      </c>
      <c r="E15599" s="7">
        <v>0.120592199196818</v>
      </c>
      <c r="F15599" s="7">
        <v>0.45552465508981499</v>
      </c>
      <c r="G15599" s="7">
        <v>1</v>
      </c>
      <c r="H15599" s="7">
        <v>0.746236347233589</v>
      </c>
      <c r="I15599" s="7">
        <v>0.41576003875378398</v>
      </c>
      <c r="J15599" s="7" t="s">
        <v>891</v>
      </c>
    </row>
    <row r="15600" spans="1:10" x14ac:dyDescent="0.35">
      <c r="A15600" s="7" t="s">
        <v>32054</v>
      </c>
      <c r="B15600" s="7" t="s">
        <v>32055</v>
      </c>
      <c r="C15600" s="7">
        <v>681.79784845667803</v>
      </c>
      <c r="D15600" s="7">
        <v>4.2378965872860101E-2</v>
      </c>
      <c r="E15600" s="7">
        <v>8.3895705431412407E-2</v>
      </c>
      <c r="F15600" s="7">
        <v>0.38487157983827502</v>
      </c>
      <c r="G15600" s="7">
        <v>1</v>
      </c>
      <c r="H15600" s="7">
        <v>0.86895530129388199</v>
      </c>
      <c r="I15600" s="7">
        <v>0.36155414205873598</v>
      </c>
      <c r="J15600" s="7" t="s">
        <v>891</v>
      </c>
    </row>
    <row r="15601" spans="1:10" x14ac:dyDescent="0.35">
      <c r="A15601" s="7" t="s">
        <v>32056</v>
      </c>
      <c r="B15601" s="7" t="s">
        <v>32057</v>
      </c>
      <c r="C15601" s="7">
        <v>879.27206354222301</v>
      </c>
      <c r="D15601" s="7">
        <v>-3.0865653628538998E-2</v>
      </c>
      <c r="E15601" s="7">
        <v>9.7352692682254494E-2</v>
      </c>
      <c r="F15601" s="7">
        <v>0.48498149342361502</v>
      </c>
      <c r="G15601" s="7">
        <v>1</v>
      </c>
      <c r="H15601" s="7">
        <v>-0.69831296418041999</v>
      </c>
      <c r="I15601" s="7">
        <v>0.50785814008263497</v>
      </c>
      <c r="J15601" s="7" t="s">
        <v>891</v>
      </c>
    </row>
    <row r="15602" spans="1:10" x14ac:dyDescent="0.35">
      <c r="A15602" s="7" t="s">
        <v>32058</v>
      </c>
      <c r="B15602" s="7" t="s">
        <v>32059</v>
      </c>
      <c r="C15602" s="7">
        <v>434.23216118609201</v>
      </c>
      <c r="D15602" s="7">
        <v>-1.5990917108689901E-2</v>
      </c>
      <c r="E15602" s="7">
        <v>9.6033836161582703E-2</v>
      </c>
      <c r="F15602" s="7">
        <v>0.71060827901507095</v>
      </c>
      <c r="G15602" s="7">
        <v>1</v>
      </c>
      <c r="H15602" s="7">
        <v>-0.37103927510471402</v>
      </c>
      <c r="I15602" s="7">
        <v>1.0587850914680601</v>
      </c>
      <c r="J15602" s="7" t="s">
        <v>891</v>
      </c>
    </row>
    <row r="15603" spans="1:10" x14ac:dyDescent="0.35">
      <c r="A15603" s="7" t="s">
        <v>32060</v>
      </c>
      <c r="B15603" s="7" t="s">
        <v>32061</v>
      </c>
      <c r="C15603" s="7">
        <v>1916.4480002893499</v>
      </c>
      <c r="D15603" s="7">
        <v>3.88766715031725E-3</v>
      </c>
      <c r="E15603" s="7">
        <v>8.4265776160363404E-2</v>
      </c>
      <c r="F15603" s="7">
        <v>0.93426492185111598</v>
      </c>
      <c r="G15603" s="7">
        <v>1</v>
      </c>
      <c r="H15603" s="7">
        <v>8.24801257275663E-2</v>
      </c>
      <c r="I15603" s="7">
        <v>0.48081593500132302</v>
      </c>
      <c r="J15603" s="7" t="s">
        <v>891</v>
      </c>
    </row>
    <row r="15604" spans="1:10" x14ac:dyDescent="0.35">
      <c r="A15604" s="7" t="s">
        <v>32062</v>
      </c>
      <c r="B15604" s="7" t="s">
        <v>32063</v>
      </c>
      <c r="C15604" s="7">
        <v>0.31070223853723899</v>
      </c>
      <c r="D15604" s="7">
        <v>-1.20329569222077E-2</v>
      </c>
      <c r="E15604" s="7">
        <v>0.17453422315099801</v>
      </c>
      <c r="F15604" s="7">
        <v>0.53153816497343898</v>
      </c>
      <c r="G15604" s="7">
        <v>1</v>
      </c>
      <c r="H15604" s="7">
        <v>-0.62565971039828605</v>
      </c>
      <c r="I15604" s="7">
        <v>0</v>
      </c>
      <c r="J15604" s="7" t="s">
        <v>891</v>
      </c>
    </row>
    <row r="15605" spans="1:10" x14ac:dyDescent="0.35">
      <c r="A15605" s="7" t="s">
        <v>32064</v>
      </c>
      <c r="B15605" s="7" t="s">
        <v>32065</v>
      </c>
      <c r="C15605" s="7">
        <v>0.146981896273677</v>
      </c>
      <c r="D15605" s="7">
        <v>-1.3049662214567001E-3</v>
      </c>
      <c r="E15605" s="7">
        <v>0.17224211280639801</v>
      </c>
      <c r="F15605" s="7">
        <v>0.94004344921382998</v>
      </c>
      <c r="G15605" s="7">
        <v>1</v>
      </c>
      <c r="H15605" s="7">
        <v>-7.5215252219114903E-2</v>
      </c>
      <c r="I15605" s="7">
        <v>0</v>
      </c>
      <c r="J15605" s="7" t="s">
        <v>891</v>
      </c>
    </row>
    <row r="15606" spans="1:10" x14ac:dyDescent="0.35">
      <c r="A15606" s="7" t="s">
        <v>32066</v>
      </c>
      <c r="B15606" s="7" t="s">
        <v>32067</v>
      </c>
      <c r="C15606" s="7">
        <v>2267.7692429714102</v>
      </c>
      <c r="D15606" s="7">
        <v>-5.4562964905601301E-2</v>
      </c>
      <c r="E15606" s="7">
        <v>7.8142966876824899E-2</v>
      </c>
      <c r="F15606" s="7">
        <v>0.274661678371524</v>
      </c>
      <c r="G15606" s="7">
        <v>1</v>
      </c>
      <c r="H15606" s="7">
        <v>-1.09239008685701</v>
      </c>
      <c r="I15606" s="7">
        <v>0.16825393948067299</v>
      </c>
      <c r="J15606" s="7" t="s">
        <v>891</v>
      </c>
    </row>
    <row r="15607" spans="1:10" x14ac:dyDescent="0.35">
      <c r="A15607" s="7" t="s">
        <v>32068</v>
      </c>
      <c r="B15607" s="7" t="s">
        <v>32069</v>
      </c>
      <c r="C15607" s="7">
        <v>1628.98393066017</v>
      </c>
      <c r="D15607" s="7">
        <v>2.2875575939072801E-2</v>
      </c>
      <c r="E15607" s="7">
        <v>9.2773998750034295E-2</v>
      </c>
      <c r="F15607" s="7">
        <v>0.61053218577025503</v>
      </c>
      <c r="G15607" s="7">
        <v>1</v>
      </c>
      <c r="H15607" s="7">
        <v>0.50931394367489602</v>
      </c>
      <c r="I15607" s="7">
        <v>0.17192172878294201</v>
      </c>
      <c r="J15607" s="7" t="s">
        <v>891</v>
      </c>
    </row>
    <row r="15608" spans="1:10" x14ac:dyDescent="0.35">
      <c r="A15608" s="7" t="s">
        <v>32070</v>
      </c>
      <c r="B15608" s="7" t="s">
        <v>32071</v>
      </c>
      <c r="C15608" s="7">
        <v>0.16064326314458199</v>
      </c>
      <c r="D15608" s="7">
        <v>2.88805442828639E-3</v>
      </c>
      <c r="E15608" s="7">
        <v>0.188116318101093</v>
      </c>
      <c r="F15608" s="7">
        <v>0.80972235111930502</v>
      </c>
      <c r="G15608" s="7">
        <v>1</v>
      </c>
      <c r="H15608" s="7">
        <v>0.24078423206612801</v>
      </c>
      <c r="I15608" s="7">
        <v>0</v>
      </c>
      <c r="J15608" s="7" t="s">
        <v>891</v>
      </c>
    </row>
    <row r="15609" spans="1:10" x14ac:dyDescent="0.35">
      <c r="A15609" s="7" t="s">
        <v>32072</v>
      </c>
      <c r="B15609" s="7" t="s">
        <v>32073</v>
      </c>
      <c r="C15609" s="7">
        <v>739.98194108226903</v>
      </c>
      <c r="D15609" s="7">
        <v>5.1269436101743102E-2</v>
      </c>
      <c r="E15609" s="7">
        <v>7.9051112624751702E-2</v>
      </c>
      <c r="F15609" s="7">
        <v>0.30294808040704502</v>
      </c>
      <c r="G15609" s="7">
        <v>1</v>
      </c>
      <c r="H15609" s="7">
        <v>1.0301319253208301</v>
      </c>
      <c r="I15609" s="7">
        <v>0.34196186110751903</v>
      </c>
      <c r="J15609" s="7" t="s">
        <v>891</v>
      </c>
    </row>
    <row r="15610" spans="1:10" x14ac:dyDescent="0.35">
      <c r="A15610" s="7" t="s">
        <v>32074</v>
      </c>
      <c r="B15610" s="7" t="s">
        <v>32075</v>
      </c>
      <c r="C15610" s="7">
        <v>276.92826135482699</v>
      </c>
      <c r="D15610" s="7">
        <v>-1.6410381497003902E-2</v>
      </c>
      <c r="E15610" s="7">
        <v>9.4306610919670894E-2</v>
      </c>
      <c r="F15610" s="7">
        <v>0.70806559022051196</v>
      </c>
      <c r="G15610" s="7">
        <v>1</v>
      </c>
      <c r="H15610" s="7">
        <v>-0.37445532248984997</v>
      </c>
      <c r="I15610" s="7">
        <v>0.67191692231598399</v>
      </c>
      <c r="J15610" s="7" t="s">
        <v>891</v>
      </c>
    </row>
    <row r="15611" spans="1:10" x14ac:dyDescent="0.35">
      <c r="A15611" s="7" t="s">
        <v>32076</v>
      </c>
      <c r="B15611" s="7" t="s">
        <v>32077</v>
      </c>
      <c r="C15611" s="7">
        <v>2158.1271209555298</v>
      </c>
      <c r="D15611" s="7">
        <v>-4.1096035726411899E-2</v>
      </c>
      <c r="E15611" s="7">
        <v>9.2879528799914193E-2</v>
      </c>
      <c r="F15611" s="7">
        <v>0.379140898415539</v>
      </c>
      <c r="G15611" s="7">
        <v>1</v>
      </c>
      <c r="H15611" s="7">
        <v>-0.87948032126587505</v>
      </c>
      <c r="I15611" s="7">
        <v>0.16825393948067299</v>
      </c>
      <c r="J15611" s="7" t="s">
        <v>891</v>
      </c>
    </row>
    <row r="15612" spans="1:10" x14ac:dyDescent="0.35">
      <c r="A15612" s="7" t="s">
        <v>32078</v>
      </c>
      <c r="B15612" s="7" t="s">
        <v>32079</v>
      </c>
      <c r="C15612" s="7">
        <v>3698.5254421542099</v>
      </c>
      <c r="D15612" s="7">
        <v>-2.6841639075205299E-3</v>
      </c>
      <c r="E15612" s="7">
        <v>7.9494078813725402E-2</v>
      </c>
      <c r="F15612" s="7">
        <v>0.95569725743668998</v>
      </c>
      <c r="G15612" s="7">
        <v>1</v>
      </c>
      <c r="H15612" s="7">
        <v>-5.5553815628526799E-2</v>
      </c>
      <c r="I15612" s="7">
        <v>1.4161393812773699</v>
      </c>
      <c r="J15612" s="7" t="s">
        <v>891</v>
      </c>
    </row>
    <row r="15613" spans="1:10" x14ac:dyDescent="0.35">
      <c r="A15613" s="7" t="s">
        <v>32080</v>
      </c>
      <c r="B15613" s="7" t="s">
        <v>32081</v>
      </c>
      <c r="C15613" s="7">
        <v>615.92319810530103</v>
      </c>
      <c r="D15613" s="7">
        <v>4.4157998548879002E-2</v>
      </c>
      <c r="E15613" s="7">
        <v>0.102707572098914</v>
      </c>
      <c r="F15613" s="7">
        <v>0.32414610134466298</v>
      </c>
      <c r="G15613" s="7">
        <v>1</v>
      </c>
      <c r="H15613" s="7">
        <v>0.98597353191583104</v>
      </c>
      <c r="I15613" s="7">
        <v>0.52896081930290795</v>
      </c>
      <c r="J15613" s="7" t="s">
        <v>891</v>
      </c>
    </row>
    <row r="15614" spans="1:10" x14ac:dyDescent="0.35">
      <c r="A15614" s="7" t="s">
        <v>32082</v>
      </c>
      <c r="B15614" s="7" t="s">
        <v>32083</v>
      </c>
      <c r="C15614" s="7">
        <v>226.39262040568801</v>
      </c>
      <c r="D15614" s="7">
        <v>1.69649026889526E-2</v>
      </c>
      <c r="E15614" s="7">
        <v>8.90380497253693E-2</v>
      </c>
      <c r="F15614" s="7">
        <v>0.71151917420170696</v>
      </c>
      <c r="G15614" s="7">
        <v>1</v>
      </c>
      <c r="H15614" s="7">
        <v>0.36981656182834399</v>
      </c>
      <c r="I15614" s="7">
        <v>0.67191692231598399</v>
      </c>
      <c r="J15614" s="7" t="s">
        <v>891</v>
      </c>
    </row>
    <row r="15615" spans="1:10" x14ac:dyDescent="0.35">
      <c r="A15615" s="7" t="s">
        <v>32084</v>
      </c>
      <c r="B15615" s="7" t="s">
        <v>32085</v>
      </c>
      <c r="C15615" s="7">
        <v>503.30697578640701</v>
      </c>
      <c r="D15615" s="7">
        <v>7.6034457153740702E-3</v>
      </c>
      <c r="E15615" s="7">
        <v>8.64123996119565E-2</v>
      </c>
      <c r="F15615" s="7">
        <v>0.87007191459899202</v>
      </c>
      <c r="G15615" s="7">
        <v>1</v>
      </c>
      <c r="H15615" s="7">
        <v>0.16356714016691801</v>
      </c>
      <c r="I15615" s="7">
        <v>0.85548944718587105</v>
      </c>
      <c r="J15615" s="7" t="s">
        <v>891</v>
      </c>
    </row>
    <row r="15616" spans="1:10" x14ac:dyDescent="0.35">
      <c r="A15616" s="7" t="s">
        <v>32086</v>
      </c>
      <c r="B15616" s="7" t="s">
        <v>32087</v>
      </c>
      <c r="C15616" s="7">
        <v>529.01431698291401</v>
      </c>
      <c r="D15616" s="7">
        <v>1.79109040743635E-3</v>
      </c>
      <c r="E15616" s="7">
        <v>9.0825985474084006E-2</v>
      </c>
      <c r="F15616" s="7">
        <v>0.96804782122701905</v>
      </c>
      <c r="G15616" s="7">
        <v>1</v>
      </c>
      <c r="H15616" s="7">
        <v>4.00568269893401E-2</v>
      </c>
      <c r="I15616" s="7">
        <v>0.33586668052141999</v>
      </c>
      <c r="J15616" s="7" t="s">
        <v>891</v>
      </c>
    </row>
    <row r="15617" spans="1:10" x14ac:dyDescent="0.35">
      <c r="A15617" s="7" t="s">
        <v>32088</v>
      </c>
      <c r="B15617" s="7" t="s">
        <v>32089</v>
      </c>
      <c r="C15617" s="7">
        <v>0.38748852839396702</v>
      </c>
      <c r="D15617" s="7">
        <v>-4.8741475165795601E-3</v>
      </c>
      <c r="E15617" s="7">
        <v>0.15498639420372301</v>
      </c>
      <c r="F15617" s="7">
        <v>0.82803243902261903</v>
      </c>
      <c r="G15617" s="7">
        <v>1</v>
      </c>
      <c r="H15617" s="7">
        <v>-0.217225723238366</v>
      </c>
      <c r="I15617" s="7">
        <v>0</v>
      </c>
      <c r="J15617" s="7" t="s">
        <v>891</v>
      </c>
    </row>
    <row r="15618" spans="1:10" x14ac:dyDescent="0.35">
      <c r="A15618" s="7" t="s">
        <v>32090</v>
      </c>
      <c r="B15618" s="7" t="s">
        <v>32091</v>
      </c>
      <c r="C15618" s="7">
        <v>1500.54918754609</v>
      </c>
      <c r="D15618" s="7">
        <v>-2.0181137994141798E-2</v>
      </c>
      <c r="E15618" s="7">
        <v>7.8378994268547095E-2</v>
      </c>
      <c r="F15618" s="7">
        <v>0.67879194006516697</v>
      </c>
      <c r="G15618" s="7">
        <v>1</v>
      </c>
      <c r="H15618" s="7">
        <v>-0.41411219781479103</v>
      </c>
      <c r="I15618" s="7">
        <v>0.17192172878294201</v>
      </c>
      <c r="J15618" s="7" t="s">
        <v>891</v>
      </c>
    </row>
    <row r="15619" spans="1:10" x14ac:dyDescent="0.35">
      <c r="A15619" s="7" t="s">
        <v>32092</v>
      </c>
      <c r="B15619" s="7" t="s">
        <v>32093</v>
      </c>
      <c r="C15619" s="7">
        <v>853.15219625958196</v>
      </c>
      <c r="D15619" s="7">
        <v>2.1771262444694801E-2</v>
      </c>
      <c r="E15619" s="7">
        <v>9.0283955307963903E-2</v>
      </c>
      <c r="F15619" s="7">
        <v>0.63391091511069697</v>
      </c>
      <c r="G15619" s="7">
        <v>1</v>
      </c>
      <c r="H15619" s="7">
        <v>0.47622945785325199</v>
      </c>
      <c r="I15619" s="7">
        <v>0.36155414205873598</v>
      </c>
      <c r="J15619" s="7" t="s">
        <v>891</v>
      </c>
    </row>
    <row r="15620" spans="1:10" x14ac:dyDescent="0.35">
      <c r="A15620" s="7" t="s">
        <v>32094</v>
      </c>
      <c r="B15620" s="7" t="s">
        <v>32095</v>
      </c>
      <c r="C15620" s="7">
        <v>1510.2661118184101</v>
      </c>
      <c r="D15620" s="7">
        <v>1.22588131409263E-2</v>
      </c>
      <c r="E15620" s="7">
        <v>8.1245714209273304E-2</v>
      </c>
      <c r="F15620" s="7">
        <v>0.79863719874473704</v>
      </c>
      <c r="G15620" s="7">
        <v>1</v>
      </c>
      <c r="H15620" s="7">
        <v>0.25511121970036599</v>
      </c>
      <c r="I15620" s="7">
        <v>0.59266547339541897</v>
      </c>
      <c r="J15620" s="7" t="s">
        <v>891</v>
      </c>
    </row>
    <row r="15621" spans="1:10" x14ac:dyDescent="0.35">
      <c r="A15621" s="7" t="s">
        <v>32096</v>
      </c>
      <c r="B15621" s="7" t="s">
        <v>32097</v>
      </c>
      <c r="C15621" s="7">
        <v>1173.1511022038401</v>
      </c>
      <c r="D15621" s="7">
        <v>3.3495894019506998E-2</v>
      </c>
      <c r="E15621" s="7">
        <v>7.7280244427229194E-2</v>
      </c>
      <c r="F15621" s="7">
        <v>0.496010157618757</v>
      </c>
      <c r="G15621" s="7">
        <v>1</v>
      </c>
      <c r="H15621" s="7">
        <v>0.68078086806955995</v>
      </c>
      <c r="I15621" s="7">
        <v>0.11992773954529699</v>
      </c>
      <c r="J15621" s="7" t="s">
        <v>891</v>
      </c>
    </row>
    <row r="15622" spans="1:10" x14ac:dyDescent="0.35">
      <c r="A15622" s="7" t="s">
        <v>32098</v>
      </c>
      <c r="B15622" s="7" t="s">
        <v>32099</v>
      </c>
      <c r="C15622" s="7">
        <v>650.59586542503803</v>
      </c>
      <c r="D15622" s="7">
        <v>1.0609704988526401E-2</v>
      </c>
      <c r="E15622" s="7">
        <v>0.123392909052296</v>
      </c>
      <c r="F15622" s="7">
        <v>0.74528753624324096</v>
      </c>
      <c r="G15622" s="7">
        <v>1</v>
      </c>
      <c r="H15622" s="7">
        <v>0.32485933332823502</v>
      </c>
      <c r="I15622" s="7">
        <v>0.33586668052141999</v>
      </c>
      <c r="J15622" s="7" t="s">
        <v>891</v>
      </c>
    </row>
    <row r="15623" spans="1:10" x14ac:dyDescent="0.35">
      <c r="A15623" s="7" t="s">
        <v>32100</v>
      </c>
      <c r="B15623" s="7" t="s">
        <v>32101</v>
      </c>
      <c r="C15623" s="7">
        <v>2141.4930769758098</v>
      </c>
      <c r="D15623" s="7">
        <v>1.4375389427802501E-2</v>
      </c>
      <c r="E15623" s="7">
        <v>7.2064568398961096E-2</v>
      </c>
      <c r="F15623" s="7">
        <v>0.76937791729726301</v>
      </c>
      <c r="G15623" s="7">
        <v>1</v>
      </c>
      <c r="H15623" s="7">
        <v>0.29318870467420899</v>
      </c>
      <c r="I15623" s="7">
        <v>0.48081593500132302</v>
      </c>
      <c r="J15623" s="7" t="s">
        <v>891</v>
      </c>
    </row>
    <row r="15624" spans="1:10" x14ac:dyDescent="0.35">
      <c r="A15624" s="7" t="s">
        <v>32102</v>
      </c>
      <c r="B15624" s="7" t="s">
        <v>32103</v>
      </c>
      <c r="C15624" s="7">
        <v>1245.0939357931099</v>
      </c>
      <c r="D15624" s="7">
        <v>6.1556367754262702E-2</v>
      </c>
      <c r="E15624" s="7">
        <v>7.9128579671851607E-2</v>
      </c>
      <c r="F15624" s="7">
        <v>0.22066001094736201</v>
      </c>
      <c r="G15624" s="7">
        <v>1</v>
      </c>
      <c r="H15624" s="7">
        <v>1.2247749890969799</v>
      </c>
      <c r="I15624" s="7">
        <v>0.10557725389956001</v>
      </c>
      <c r="J15624" s="7" t="s">
        <v>891</v>
      </c>
    </row>
    <row r="15625" spans="1:10" x14ac:dyDescent="0.35">
      <c r="A15625" s="7" t="s">
        <v>32104</v>
      </c>
      <c r="B15625" s="7" t="s">
        <v>32105</v>
      </c>
      <c r="C15625" s="7">
        <v>2153.7189143222799</v>
      </c>
      <c r="D15625" s="7">
        <v>-2.05897958288177E-2</v>
      </c>
      <c r="E15625" s="7">
        <v>7.2358860949809603E-2</v>
      </c>
      <c r="F15625" s="7">
        <v>0.67495528543904904</v>
      </c>
      <c r="G15625" s="7">
        <v>1</v>
      </c>
      <c r="H15625" s="7">
        <v>-0.41935694451398903</v>
      </c>
      <c r="I15625" s="7">
        <v>0.59266547339541897</v>
      </c>
      <c r="J15625" s="7" t="s">
        <v>891</v>
      </c>
    </row>
    <row r="15626" spans="1:10" x14ac:dyDescent="0.35">
      <c r="A15626" s="7" t="s">
        <v>32106</v>
      </c>
      <c r="B15626" s="7" t="s">
        <v>32107</v>
      </c>
      <c r="C15626" s="7">
        <v>3816.4587895158102</v>
      </c>
      <c r="D15626" s="7">
        <v>6.4406009386648103E-3</v>
      </c>
      <c r="E15626" s="7">
        <v>8.5940924482144396E-2</v>
      </c>
      <c r="F15626" s="7">
        <v>0.89013440849814696</v>
      </c>
      <c r="G15626" s="7">
        <v>1</v>
      </c>
      <c r="H15626" s="7">
        <v>0.138134135042492</v>
      </c>
      <c r="I15626" s="7">
        <v>1.1661581666498699</v>
      </c>
      <c r="J15626" s="7" t="s">
        <v>891</v>
      </c>
    </row>
    <row r="15627" spans="1:10" x14ac:dyDescent="0.35">
      <c r="A15627" s="7" t="s">
        <v>32108</v>
      </c>
      <c r="B15627" s="7" t="s">
        <v>32109</v>
      </c>
      <c r="C15627" s="7">
        <v>3267.8880027620098</v>
      </c>
      <c r="D15627" s="7">
        <v>-4.3045523773649003E-3</v>
      </c>
      <c r="E15627" s="7">
        <v>8.3860980057901297E-2</v>
      </c>
      <c r="F15627" s="7">
        <v>0.92742656254549405</v>
      </c>
      <c r="G15627" s="7">
        <v>1</v>
      </c>
      <c r="H15627" s="7">
        <v>-9.1083098137118304E-2</v>
      </c>
      <c r="I15627" s="7">
        <v>1.1797693340964801</v>
      </c>
      <c r="J15627" s="7" t="s">
        <v>891</v>
      </c>
    </row>
    <row r="15628" spans="1:10" x14ac:dyDescent="0.35">
      <c r="A15628" s="7" t="s">
        <v>32110</v>
      </c>
      <c r="B15628" s="7" t="s">
        <v>32111</v>
      </c>
      <c r="C15628" s="7">
        <v>1941.87887104681</v>
      </c>
      <c r="D15628" s="7">
        <v>-1.3755224695241401E-2</v>
      </c>
      <c r="E15628" s="7">
        <v>8.4680626044914303E-2</v>
      </c>
      <c r="F15628" s="7">
        <v>0.77067441963360805</v>
      </c>
      <c r="G15628" s="7">
        <v>1</v>
      </c>
      <c r="H15628" s="7">
        <v>-0.29149283930347902</v>
      </c>
      <c r="I15628" s="7">
        <v>0.48081593500132302</v>
      </c>
      <c r="J15628" s="7" t="s">
        <v>891</v>
      </c>
    </row>
    <row r="15629" spans="1:10" x14ac:dyDescent="0.35">
      <c r="A15629" s="7" t="s">
        <v>32112</v>
      </c>
      <c r="B15629" s="7" t="s">
        <v>32113</v>
      </c>
      <c r="C15629" s="7">
        <v>224.101739063764</v>
      </c>
      <c r="D15629" s="7">
        <v>-1.34482909142554E-2</v>
      </c>
      <c r="E15629" s="7">
        <v>0.10035952211932</v>
      </c>
      <c r="F15629" s="7">
        <v>0.74364612406486796</v>
      </c>
      <c r="G15629" s="7">
        <v>1</v>
      </c>
      <c r="H15629" s="7">
        <v>-0.32702877154176702</v>
      </c>
      <c r="I15629" s="7">
        <v>1.0077649340179999</v>
      </c>
      <c r="J15629" s="7" t="s">
        <v>891</v>
      </c>
    </row>
    <row r="15630" spans="1:10" x14ac:dyDescent="0.35">
      <c r="A15630" s="7" t="s">
        <v>32114</v>
      </c>
      <c r="B15630" s="7" t="s">
        <v>32115</v>
      </c>
      <c r="C15630" s="7">
        <v>865.23795191761997</v>
      </c>
      <c r="D15630" s="7">
        <v>2.3938898344436702E-2</v>
      </c>
      <c r="E15630" s="7">
        <v>7.7976935256477004E-2</v>
      </c>
      <c r="F15630" s="7">
        <v>0.62425570183403101</v>
      </c>
      <c r="G15630" s="7">
        <v>1</v>
      </c>
      <c r="H15630" s="7">
        <v>0.48982787789000998</v>
      </c>
      <c r="I15630" s="7">
        <v>0.34196186110751903</v>
      </c>
      <c r="J15630" s="7" t="s">
        <v>891</v>
      </c>
    </row>
    <row r="15631" spans="1:10" x14ac:dyDescent="0.35">
      <c r="A15631" s="7" t="s">
        <v>32116</v>
      </c>
      <c r="B15631" s="7" t="s">
        <v>32117</v>
      </c>
      <c r="C15631" s="7">
        <v>0.167434681115566</v>
      </c>
      <c r="D15631" s="7">
        <v>-4.0584965046755797E-4</v>
      </c>
      <c r="E15631" s="7">
        <v>0.175376787966671</v>
      </c>
      <c r="F15631" s="7">
        <v>0.98022991270133297</v>
      </c>
      <c r="G15631" s="7">
        <v>1</v>
      </c>
      <c r="H15631" s="7">
        <v>-2.4780665898124801E-2</v>
      </c>
      <c r="I15631" s="7">
        <v>0</v>
      </c>
      <c r="J15631" s="7" t="s">
        <v>891</v>
      </c>
    </row>
    <row r="15632" spans="1:10" x14ac:dyDescent="0.35">
      <c r="A15632" s="7" t="s">
        <v>32118</v>
      </c>
      <c r="B15632" s="7" t="s">
        <v>32119</v>
      </c>
      <c r="C15632" s="7">
        <v>1540.0117341795501</v>
      </c>
      <c r="D15632" s="7">
        <v>-3.9657879664990502E-3</v>
      </c>
      <c r="E15632" s="7">
        <v>0.11132399215425599</v>
      </c>
      <c r="F15632" s="7">
        <v>0.912655120373151</v>
      </c>
      <c r="G15632" s="7">
        <v>1</v>
      </c>
      <c r="H15632" s="7">
        <v>-0.10969013999395399</v>
      </c>
      <c r="I15632" s="7">
        <v>0.544955900666377</v>
      </c>
      <c r="J15632" s="7" t="s">
        <v>891</v>
      </c>
    </row>
    <row r="15633" spans="1:10" x14ac:dyDescent="0.35">
      <c r="A15633" s="7" t="s">
        <v>32120</v>
      </c>
      <c r="B15633" s="7" t="s">
        <v>32121</v>
      </c>
      <c r="C15633" s="7">
        <v>925.10113936832704</v>
      </c>
      <c r="D15633" s="7">
        <v>1.7327621724026101E-2</v>
      </c>
      <c r="E15633" s="7">
        <v>8.5298062422784995E-2</v>
      </c>
      <c r="F15633" s="7">
        <v>0.71308268138766495</v>
      </c>
      <c r="G15633" s="7">
        <v>1</v>
      </c>
      <c r="H15633" s="7">
        <v>0.367719121173959</v>
      </c>
      <c r="I15633" s="7">
        <v>0.34196186110751903</v>
      </c>
      <c r="J15633" s="7" t="s">
        <v>891</v>
      </c>
    </row>
    <row r="15634" spans="1:10" x14ac:dyDescent="0.35">
      <c r="A15634" s="7" t="s">
        <v>32122</v>
      </c>
      <c r="B15634" s="7" t="s">
        <v>32123</v>
      </c>
      <c r="C15634" s="7">
        <v>0.420694990775003</v>
      </c>
      <c r="D15634" s="7">
        <v>1.1420057663679499E-2</v>
      </c>
      <c r="E15634" s="7">
        <v>0.171455081981921</v>
      </c>
      <c r="F15634" s="7">
        <v>0.56329787661997499</v>
      </c>
      <c r="G15634" s="7">
        <v>1</v>
      </c>
      <c r="H15634" s="7">
        <v>0.57795000024107002</v>
      </c>
      <c r="I15634" s="7">
        <v>0</v>
      </c>
      <c r="J15634" s="7" t="s">
        <v>891</v>
      </c>
    </row>
    <row r="15635" spans="1:10" x14ac:dyDescent="0.35">
      <c r="A15635" s="7" t="s">
        <v>32124</v>
      </c>
      <c r="B15635" s="7" t="s">
        <v>32125</v>
      </c>
      <c r="C15635" s="7">
        <v>0.294054875856406</v>
      </c>
      <c r="D15635" s="7">
        <v>-3.0890830472263199E-3</v>
      </c>
      <c r="E15635" s="7">
        <v>0.170814003320405</v>
      </c>
      <c r="F15635" s="7">
        <v>0.86308110183319897</v>
      </c>
      <c r="G15635" s="7">
        <v>1</v>
      </c>
      <c r="H15635" s="7">
        <v>-0.172453389822982</v>
      </c>
      <c r="I15635" s="7">
        <v>0</v>
      </c>
      <c r="J15635" s="7" t="s">
        <v>891</v>
      </c>
    </row>
    <row r="15636" spans="1:10" x14ac:dyDescent="0.35">
      <c r="A15636" s="7" t="s">
        <v>32126</v>
      </c>
      <c r="B15636" s="7" t="s">
        <v>32127</v>
      </c>
      <c r="C15636" s="7">
        <v>7.6111823775430507E-2</v>
      </c>
      <c r="D15636" s="7">
        <v>1.07581600646296E-3</v>
      </c>
      <c r="E15636" s="7">
        <v>0.187613180394788</v>
      </c>
      <c r="F15636" s="7">
        <v>0.92839848597975005</v>
      </c>
      <c r="G15636" s="7">
        <v>1</v>
      </c>
      <c r="H15636" s="7">
        <v>8.9859977227364496E-2</v>
      </c>
      <c r="I15636" s="7">
        <v>0</v>
      </c>
      <c r="J15636" s="7" t="s">
        <v>891</v>
      </c>
    </row>
    <row r="15637" spans="1:10" x14ac:dyDescent="0.35">
      <c r="A15637" s="7" t="s">
        <v>32128</v>
      </c>
      <c r="B15637" s="7" t="s">
        <v>32129</v>
      </c>
      <c r="C15637" s="7">
        <v>385.17489535980002</v>
      </c>
      <c r="D15637" s="7">
        <v>-1.17521140598239E-2</v>
      </c>
      <c r="E15637" s="7">
        <v>9.3037884149102204E-2</v>
      </c>
      <c r="F15637" s="7">
        <v>0.789677421538449</v>
      </c>
      <c r="G15637" s="7">
        <v>1</v>
      </c>
      <c r="H15637" s="7">
        <v>-0.26672952242126702</v>
      </c>
      <c r="I15637" s="7">
        <v>1.1452037580897001</v>
      </c>
      <c r="J15637" s="7" t="s">
        <v>891</v>
      </c>
    </row>
    <row r="15638" spans="1:10" x14ac:dyDescent="0.35">
      <c r="A15638" s="7" t="s">
        <v>32130</v>
      </c>
      <c r="B15638" s="14" t="s">
        <v>32131</v>
      </c>
      <c r="C15638" s="7">
        <v>0.14692936819073901</v>
      </c>
      <c r="D15638" s="7">
        <v>2.9419417265022702E-4</v>
      </c>
      <c r="E15638" s="7">
        <v>0.18308856791843101</v>
      </c>
      <c r="F15638" s="7">
        <v>0.98296195877164805</v>
      </c>
      <c r="G15638" s="7">
        <v>1</v>
      </c>
      <c r="H15638" s="7">
        <v>2.135564108702E-2</v>
      </c>
      <c r="I15638" s="7">
        <v>0</v>
      </c>
      <c r="J15638" s="7" t="s">
        <v>891</v>
      </c>
    </row>
    <row r="15639" spans="1:10" x14ac:dyDescent="0.35">
      <c r="A15639" s="7" t="s">
        <v>32132</v>
      </c>
      <c r="B15639" s="7" t="s">
        <v>32133</v>
      </c>
      <c r="C15639" s="7">
        <v>450.99794916515799</v>
      </c>
      <c r="D15639" s="7">
        <v>-1.8795180425128899E-2</v>
      </c>
      <c r="E15639" s="7">
        <v>8.2331265996700403E-2</v>
      </c>
      <c r="F15639" s="7">
        <v>0.69514943270305496</v>
      </c>
      <c r="G15639" s="7">
        <v>1</v>
      </c>
      <c r="H15639" s="7">
        <v>-0.391876546905782</v>
      </c>
      <c r="I15639" s="7">
        <v>1.1452037580897001</v>
      </c>
      <c r="J15639" s="7" t="s">
        <v>891</v>
      </c>
    </row>
    <row r="15640" spans="1:10" x14ac:dyDescent="0.35">
      <c r="A15640" s="7" t="s">
        <v>32134</v>
      </c>
      <c r="B15640" s="7" t="s">
        <v>32135</v>
      </c>
      <c r="C15640" s="7">
        <v>0.65322081366833495</v>
      </c>
      <c r="D15640" s="7">
        <v>7.6730971364979399E-3</v>
      </c>
      <c r="E15640" s="7">
        <v>0.141213976571399</v>
      </c>
      <c r="F15640" s="7">
        <v>0.77434357628439898</v>
      </c>
      <c r="G15640" s="7">
        <v>1</v>
      </c>
      <c r="H15640" s="7">
        <v>0.28669799062218199</v>
      </c>
      <c r="I15640" s="7">
        <v>0</v>
      </c>
      <c r="J15640" s="7" t="s">
        <v>891</v>
      </c>
    </row>
    <row r="15641" spans="1:10" x14ac:dyDescent="0.35">
      <c r="A15641" s="7" t="s">
        <v>32136</v>
      </c>
      <c r="B15641" s="7" t="s">
        <v>32137</v>
      </c>
      <c r="C15641" s="7">
        <v>1295.16491853342</v>
      </c>
      <c r="D15641" s="7">
        <v>-3.0413375708006E-2</v>
      </c>
      <c r="E15641" s="7">
        <v>8.2892863992734003E-2</v>
      </c>
      <c r="F15641" s="7">
        <v>0.52883700195262096</v>
      </c>
      <c r="G15641" s="7">
        <v>1</v>
      </c>
      <c r="H15641" s="7">
        <v>-0.62978233934207695</v>
      </c>
      <c r="I15641" s="7">
        <v>0.11992773954529699</v>
      </c>
      <c r="J15641" s="7" t="s">
        <v>891</v>
      </c>
    </row>
    <row r="15642" spans="1:10" x14ac:dyDescent="0.35">
      <c r="A15642" s="7" t="s">
        <v>32138</v>
      </c>
      <c r="B15642" s="7" t="s">
        <v>32139</v>
      </c>
      <c r="C15642" s="7">
        <v>1839.3989634444399</v>
      </c>
      <c r="D15642" s="7">
        <v>-3.0368724230136399E-2</v>
      </c>
      <c r="E15642" s="7">
        <v>7.8485960743864797E-2</v>
      </c>
      <c r="F15642" s="7">
        <v>0.53534800091997004</v>
      </c>
      <c r="G15642" s="7">
        <v>1</v>
      </c>
      <c r="H15642" s="7">
        <v>-0.61986297912243704</v>
      </c>
      <c r="I15642" s="7">
        <v>0.16825393948067299</v>
      </c>
      <c r="J15642" s="7" t="s">
        <v>891</v>
      </c>
    </row>
    <row r="15643" spans="1:10" x14ac:dyDescent="0.35">
      <c r="A15643" s="7" t="s">
        <v>32140</v>
      </c>
      <c r="B15643" s="7" t="s">
        <v>32141</v>
      </c>
      <c r="C15643" s="7">
        <v>7.4197301199959202</v>
      </c>
      <c r="D15643" s="7">
        <v>2.6886407997427699E-4</v>
      </c>
      <c r="E15643" s="7">
        <v>0.14998001036942399</v>
      </c>
      <c r="F15643" s="7">
        <v>0.99088677205642495</v>
      </c>
      <c r="G15643" s="7">
        <v>1</v>
      </c>
      <c r="H15643" s="7">
        <v>1.14219857687929E-2</v>
      </c>
      <c r="I15643" s="7">
        <v>1.4567360737470101</v>
      </c>
      <c r="J15643" s="7" t="s">
        <v>891</v>
      </c>
    </row>
    <row r="15644" spans="1:10" x14ac:dyDescent="0.35">
      <c r="A15644" s="7" t="s">
        <v>32142</v>
      </c>
      <c r="B15644" s="7" t="s">
        <v>32143</v>
      </c>
      <c r="C15644" s="7">
        <v>0.14786521486974599</v>
      </c>
      <c r="D15644" s="7">
        <v>-3.6707028679777002E-3</v>
      </c>
      <c r="E15644" s="7">
        <v>0.18048871354937701</v>
      </c>
      <c r="F15644" s="7">
        <v>0.80726418903205599</v>
      </c>
      <c r="G15644" s="7">
        <v>1</v>
      </c>
      <c r="H15644" s="7">
        <v>-0.24395691457238</v>
      </c>
      <c r="I15644" s="7">
        <v>0</v>
      </c>
      <c r="J15644" s="7" t="s">
        <v>891</v>
      </c>
    </row>
    <row r="15645" spans="1:10" x14ac:dyDescent="0.35">
      <c r="A15645" s="7" t="s">
        <v>32144</v>
      </c>
      <c r="B15645" s="7" t="s">
        <v>32145</v>
      </c>
      <c r="C15645" s="7">
        <v>0.726431827165543</v>
      </c>
      <c r="D15645" s="7">
        <v>3.2062796377082502E-2</v>
      </c>
      <c r="E15645" s="7">
        <v>0.208539768538788</v>
      </c>
      <c r="F15645" s="7">
        <v>0.15887033273272899</v>
      </c>
      <c r="G15645" s="7">
        <v>1</v>
      </c>
      <c r="H15645" s="7">
        <v>1.4088810874981601</v>
      </c>
      <c r="I15645" s="7">
        <v>0</v>
      </c>
      <c r="J15645" s="7" t="s">
        <v>891</v>
      </c>
    </row>
    <row r="15646" spans="1:10" x14ac:dyDescent="0.35">
      <c r="A15646" s="7" t="s">
        <v>32146</v>
      </c>
      <c r="B15646" s="7" t="s">
        <v>32147</v>
      </c>
      <c r="C15646" s="7">
        <v>0.47383827609933299</v>
      </c>
      <c r="D15646" s="14">
        <v>-5.54190860111791E-6</v>
      </c>
      <c r="E15646" s="7">
        <v>0.157677906809402</v>
      </c>
      <c r="F15646" s="7">
        <v>0.99979308871788297</v>
      </c>
      <c r="G15646" s="7">
        <v>1</v>
      </c>
      <c r="H15646" s="7">
        <v>-2.5932483795361298E-4</v>
      </c>
      <c r="I15646" s="7">
        <v>0</v>
      </c>
      <c r="J15646" s="7" t="s">
        <v>891</v>
      </c>
    </row>
    <row r="15647" spans="1:10" x14ac:dyDescent="0.35">
      <c r="A15647" s="7" t="s">
        <v>32148</v>
      </c>
      <c r="B15647" s="7" t="s">
        <v>32149</v>
      </c>
      <c r="C15647" s="7">
        <v>264.578818504347</v>
      </c>
      <c r="D15647" s="7">
        <v>1.1159479454100001E-2</v>
      </c>
      <c r="E15647" s="7">
        <v>9.6115911568535203E-2</v>
      </c>
      <c r="F15647" s="7">
        <v>0.79398260320829195</v>
      </c>
      <c r="G15647" s="7">
        <v>1</v>
      </c>
      <c r="H15647" s="7">
        <v>0.26114251940171501</v>
      </c>
      <c r="I15647" s="7">
        <v>0.67191692231598399</v>
      </c>
      <c r="J15647" s="7" t="s">
        <v>891</v>
      </c>
    </row>
    <row r="15648" spans="1:10" x14ac:dyDescent="0.35">
      <c r="A15648" s="7" t="s">
        <v>32150</v>
      </c>
      <c r="B15648" s="7" t="s">
        <v>32151</v>
      </c>
      <c r="C15648" s="7">
        <v>1127.3307811183299</v>
      </c>
      <c r="D15648" s="7">
        <v>-1.6598103631436701E-2</v>
      </c>
      <c r="E15648" s="7">
        <v>8.4856634804708897E-2</v>
      </c>
      <c r="F15648" s="7">
        <v>0.72524325843642501</v>
      </c>
      <c r="G15648" s="7">
        <v>1</v>
      </c>
      <c r="H15648" s="7">
        <v>-0.351460023587087</v>
      </c>
      <c r="I15648" s="7">
        <v>0.11992773954529699</v>
      </c>
      <c r="J15648" s="7" t="s">
        <v>891</v>
      </c>
    </row>
    <row r="15649" spans="1:10" x14ac:dyDescent="0.35">
      <c r="A15649" s="7" t="s">
        <v>32152</v>
      </c>
      <c r="B15649" s="7" t="s">
        <v>32153</v>
      </c>
      <c r="C15649" s="7">
        <v>653.39366311966103</v>
      </c>
      <c r="D15649" s="7">
        <v>5.2365267619187798E-2</v>
      </c>
      <c r="E15649" s="7">
        <v>9.1131792123747904E-2</v>
      </c>
      <c r="F15649" s="7">
        <v>0.27878560879069397</v>
      </c>
      <c r="G15649" s="7">
        <v>1</v>
      </c>
      <c r="H15649" s="7">
        <v>1.0830514005577501</v>
      </c>
      <c r="I15649" s="7">
        <v>0.33586668052141999</v>
      </c>
      <c r="J15649" s="7" t="s">
        <v>891</v>
      </c>
    </row>
    <row r="15650" spans="1:10" x14ac:dyDescent="0.35">
      <c r="A15650" s="7" t="s">
        <v>32154</v>
      </c>
      <c r="B15650" s="7" t="s">
        <v>32155</v>
      </c>
      <c r="C15650" s="7">
        <v>380.16747238522998</v>
      </c>
      <c r="D15650" s="7">
        <v>-1.3614829105495501E-3</v>
      </c>
      <c r="E15650" s="7">
        <v>8.9020318991476902E-2</v>
      </c>
      <c r="F15650" s="7">
        <v>0.97609877695460701</v>
      </c>
      <c r="G15650" s="7">
        <v>1</v>
      </c>
      <c r="H15650" s="7">
        <v>-2.9960222262245199E-2</v>
      </c>
      <c r="I15650" s="7">
        <v>1.0858552655092899</v>
      </c>
      <c r="J15650" s="7" t="s">
        <v>891</v>
      </c>
    </row>
    <row r="15651" spans="1:10" x14ac:dyDescent="0.35">
      <c r="A15651" s="7" t="s">
        <v>32156</v>
      </c>
      <c r="B15651" s="7" t="s">
        <v>32157</v>
      </c>
      <c r="C15651" s="7">
        <v>2483.4027869732799</v>
      </c>
      <c r="D15651" s="7">
        <v>1.7339235354393401E-2</v>
      </c>
      <c r="E15651" s="7">
        <v>7.2490367386622803E-2</v>
      </c>
      <c r="F15651" s="7">
        <v>0.72379353124965395</v>
      </c>
      <c r="G15651" s="7">
        <v>1</v>
      </c>
      <c r="H15651" s="7">
        <v>0.35339340244295703</v>
      </c>
      <c r="I15651" s="7">
        <v>1.1797693340964801</v>
      </c>
      <c r="J15651" s="7" t="s">
        <v>891</v>
      </c>
    </row>
    <row r="15652" spans="1:10" x14ac:dyDescent="0.35">
      <c r="A15652" s="7" t="s">
        <v>32158</v>
      </c>
      <c r="B15652" s="7" t="s">
        <v>32159</v>
      </c>
      <c r="C15652" s="7">
        <v>973.46295160239401</v>
      </c>
      <c r="D15652" s="7">
        <v>-5.8703624502308503E-2</v>
      </c>
      <c r="E15652" s="7">
        <v>7.60323927060719E-2</v>
      </c>
      <c r="F15652" s="7">
        <v>0.24132777984096801</v>
      </c>
      <c r="G15652" s="7">
        <v>1</v>
      </c>
      <c r="H15652" s="7">
        <v>-1.17167446224359</v>
      </c>
      <c r="I15652" s="7">
        <v>0.34196186110751903</v>
      </c>
      <c r="J15652" s="7" t="s">
        <v>891</v>
      </c>
    </row>
    <row r="15653" spans="1:10" x14ac:dyDescent="0.35">
      <c r="A15653" s="7" t="s">
        <v>32160</v>
      </c>
      <c r="B15653" s="7" t="s">
        <v>32161</v>
      </c>
      <c r="C15653" s="7">
        <v>2431.1957731686098</v>
      </c>
      <c r="D15653" s="7">
        <v>1.4118740617577501E-2</v>
      </c>
      <c r="E15653" s="7">
        <v>9.8448223873136301E-2</v>
      </c>
      <c r="F15653" s="7">
        <v>0.73651699039142005</v>
      </c>
      <c r="G15653" s="7">
        <v>1</v>
      </c>
      <c r="H15653" s="7">
        <v>0.33646931070424502</v>
      </c>
      <c r="I15653" s="7">
        <v>1.1797693340964801</v>
      </c>
      <c r="J15653" s="7" t="s">
        <v>891</v>
      </c>
    </row>
    <row r="15654" spans="1:10" x14ac:dyDescent="0.35">
      <c r="A15654" s="7" t="s">
        <v>32162</v>
      </c>
      <c r="B15654" s="7" t="s">
        <v>32163</v>
      </c>
      <c r="C15654" s="7">
        <v>2145.5092310938799</v>
      </c>
      <c r="D15654" s="7">
        <v>-4.8265769468872899E-2</v>
      </c>
      <c r="E15654" s="7">
        <v>7.2282084489282694E-2</v>
      </c>
      <c r="F15654" s="7">
        <v>0.33045618509975799</v>
      </c>
      <c r="G15654" s="7">
        <v>1</v>
      </c>
      <c r="H15654" s="7">
        <v>-0.973195423179398</v>
      </c>
      <c r="I15654" s="7">
        <v>0.48081593500132302</v>
      </c>
      <c r="J15654" s="7" t="s">
        <v>891</v>
      </c>
    </row>
    <row r="15655" spans="1:10" x14ac:dyDescent="0.35">
      <c r="A15655" s="7" t="s">
        <v>32164</v>
      </c>
      <c r="B15655" s="7" t="s">
        <v>32165</v>
      </c>
      <c r="C15655" s="7">
        <v>393.95900943520297</v>
      </c>
      <c r="D15655" s="7">
        <v>5.3278604467917098E-3</v>
      </c>
      <c r="E15655" s="7">
        <v>7.8228530869837207E-2</v>
      </c>
      <c r="F15655" s="7">
        <v>0.91261032314965895</v>
      </c>
      <c r="G15655" s="7">
        <v>1</v>
      </c>
      <c r="H15655" s="7">
        <v>0.10974662394673999</v>
      </c>
      <c r="I15655" s="7">
        <v>1.1452037580897001</v>
      </c>
      <c r="J15655" s="7" t="s">
        <v>891</v>
      </c>
    </row>
    <row r="15656" spans="1:10" x14ac:dyDescent="0.35">
      <c r="A15656" s="7" t="s">
        <v>32166</v>
      </c>
      <c r="B15656" s="7" t="s">
        <v>32167</v>
      </c>
      <c r="C15656" s="7">
        <v>516.693544983072</v>
      </c>
      <c r="D15656" s="7">
        <v>-8.6600104935038794E-3</v>
      </c>
      <c r="E15656" s="7">
        <v>8.0129153865362401E-2</v>
      </c>
      <c r="F15656" s="7">
        <v>0.85752069540998799</v>
      </c>
      <c r="G15656" s="7">
        <v>1</v>
      </c>
      <c r="H15656" s="7">
        <v>-0.17953110552124801</v>
      </c>
      <c r="I15656" s="7">
        <v>0.33586668052141999</v>
      </c>
      <c r="J15656" s="7" t="s">
        <v>891</v>
      </c>
    </row>
    <row r="15657" spans="1:10" x14ac:dyDescent="0.35">
      <c r="A15657" s="7" t="s">
        <v>32168</v>
      </c>
      <c r="B15657" s="7" t="s">
        <v>32169</v>
      </c>
      <c r="C15657" s="7">
        <v>1055.75932863557</v>
      </c>
      <c r="D15657" s="7">
        <v>-4.9916830797377E-2</v>
      </c>
      <c r="E15657" s="7">
        <v>7.2907536611371906E-2</v>
      </c>
      <c r="F15657" s="7">
        <v>0.315006152319946</v>
      </c>
      <c r="G15657" s="7">
        <v>1</v>
      </c>
      <c r="H15657" s="7">
        <v>-1.0047730320761299</v>
      </c>
      <c r="I15657" s="7">
        <v>0.34196186110751903</v>
      </c>
      <c r="J15657" s="7" t="s">
        <v>891</v>
      </c>
    </row>
    <row r="15658" spans="1:10" x14ac:dyDescent="0.35">
      <c r="A15658" s="7" t="s">
        <v>32170</v>
      </c>
      <c r="B15658" s="7" t="s">
        <v>32171</v>
      </c>
      <c r="C15658" s="7">
        <v>1366.97262992736</v>
      </c>
      <c r="D15658" s="7">
        <v>2.91202283570248E-2</v>
      </c>
      <c r="E15658" s="7">
        <v>7.56072524494035E-2</v>
      </c>
      <c r="F15658" s="7">
        <v>0.55386665670385704</v>
      </c>
      <c r="G15658" s="7">
        <v>1</v>
      </c>
      <c r="H15658" s="7">
        <v>0.59197600452573995</v>
      </c>
      <c r="I15658" s="7">
        <v>0.10557725389956001</v>
      </c>
      <c r="J15658" s="7" t="s">
        <v>891</v>
      </c>
    </row>
    <row r="15659" spans="1:10" x14ac:dyDescent="0.35">
      <c r="A15659" s="7" t="s">
        <v>32172</v>
      </c>
      <c r="B15659" s="7" t="s">
        <v>32173</v>
      </c>
      <c r="C15659" s="7">
        <v>1069.4719396753501</v>
      </c>
      <c r="D15659" s="7">
        <v>-9.0023210587767799E-2</v>
      </c>
      <c r="E15659" s="7">
        <v>0.144035849340925</v>
      </c>
      <c r="F15659" s="7">
        <v>7.5548614372007994E-2</v>
      </c>
      <c r="G15659" s="7">
        <v>1</v>
      </c>
      <c r="H15659" s="7">
        <v>-1.7771192938168601</v>
      </c>
      <c r="I15659" s="7">
        <v>0.114618745389871</v>
      </c>
      <c r="J15659" s="7" t="s">
        <v>891</v>
      </c>
    </row>
    <row r="15660" spans="1:10" x14ac:dyDescent="0.35">
      <c r="A15660" s="7" t="s">
        <v>32174</v>
      </c>
      <c r="B15660" s="7" t="s">
        <v>32175</v>
      </c>
      <c r="C15660" s="7">
        <v>1935.29583941079</v>
      </c>
      <c r="D15660" s="7">
        <v>1.16700888400276E-2</v>
      </c>
      <c r="E15660" s="7">
        <v>9.7342883819763498E-2</v>
      </c>
      <c r="F15660" s="7">
        <v>0.78235239211268504</v>
      </c>
      <c r="G15660" s="7">
        <v>1</v>
      </c>
      <c r="H15660" s="7">
        <v>0.276254771011193</v>
      </c>
      <c r="I15660" s="7">
        <v>0.17192172878294201</v>
      </c>
      <c r="J15660" s="7" t="s">
        <v>891</v>
      </c>
    </row>
    <row r="15661" spans="1:10" x14ac:dyDescent="0.35">
      <c r="A15661" s="7" t="s">
        <v>32176</v>
      </c>
      <c r="B15661" s="7" t="s">
        <v>32177</v>
      </c>
      <c r="C15661" s="7">
        <v>1009.1604284423501</v>
      </c>
      <c r="D15661" s="7">
        <v>4.36359580130425E-2</v>
      </c>
      <c r="E15661" s="7">
        <v>0.12930383752109301</v>
      </c>
      <c r="F15661" s="7">
        <v>0.26910991181550098</v>
      </c>
      <c r="G15661" s="7">
        <v>1</v>
      </c>
      <c r="H15661" s="7">
        <v>1.1051146536169001</v>
      </c>
      <c r="I15661" s="7">
        <v>0.41433775672101197</v>
      </c>
      <c r="J15661" s="7" t="s">
        <v>891</v>
      </c>
    </row>
    <row r="15662" spans="1:10" x14ac:dyDescent="0.35">
      <c r="A15662" s="7" t="s">
        <v>32178</v>
      </c>
      <c r="B15662" s="7" t="s">
        <v>32179</v>
      </c>
      <c r="C15662" s="7">
        <v>885.50336549753104</v>
      </c>
      <c r="D15662" s="7">
        <v>-7.9247186361067808E-3</v>
      </c>
      <c r="E15662" s="7">
        <v>9.6289730955105096E-2</v>
      </c>
      <c r="F15662" s="7">
        <v>0.85206682040551895</v>
      </c>
      <c r="G15662" s="7">
        <v>1</v>
      </c>
      <c r="H15662" s="7">
        <v>-0.18648196529477301</v>
      </c>
      <c r="I15662" s="7">
        <v>0.50785814008263497</v>
      </c>
      <c r="J15662" s="7" t="s">
        <v>891</v>
      </c>
    </row>
    <row r="15663" spans="1:10" x14ac:dyDescent="0.35">
      <c r="A15663" s="7" t="s">
        <v>32180</v>
      </c>
      <c r="B15663" s="7" t="s">
        <v>32181</v>
      </c>
      <c r="C15663" s="7">
        <v>225.11166350872699</v>
      </c>
      <c r="D15663" s="7">
        <v>-2.36234929337154E-2</v>
      </c>
      <c r="E15663" s="7">
        <v>0.10513450564784101</v>
      </c>
      <c r="F15663" s="7">
        <v>0.56059869003155904</v>
      </c>
      <c r="G15663" s="7">
        <v>1</v>
      </c>
      <c r="H15663" s="7">
        <v>-0.58195247948465101</v>
      </c>
      <c r="I15663" s="7">
        <v>0.67191692231598399</v>
      </c>
      <c r="J15663" s="7" t="s">
        <v>891</v>
      </c>
    </row>
    <row r="15664" spans="1:10" x14ac:dyDescent="0.35">
      <c r="A15664" s="7" t="s">
        <v>32182</v>
      </c>
      <c r="B15664" s="7" t="s">
        <v>32183</v>
      </c>
      <c r="C15664" s="7">
        <v>1274.88125051972</v>
      </c>
      <c r="D15664" s="7">
        <v>-3.4510290466501503E-2</v>
      </c>
      <c r="E15664" s="7">
        <v>9.2785641102361496E-2</v>
      </c>
      <c r="F15664" s="7">
        <v>0.453393923901523</v>
      </c>
      <c r="G15664" s="7">
        <v>1</v>
      </c>
      <c r="H15664" s="7">
        <v>-0.74976886453230296</v>
      </c>
      <c r="I15664" s="7">
        <v>0.41433775672101197</v>
      </c>
      <c r="J15664" s="7" t="s">
        <v>891</v>
      </c>
    </row>
    <row r="15665" spans="1:10" x14ac:dyDescent="0.35">
      <c r="A15665" s="7" t="s">
        <v>32184</v>
      </c>
      <c r="B15665" s="7" t="s">
        <v>32185</v>
      </c>
      <c r="C15665" s="7">
        <v>6.9341106030679306E-2</v>
      </c>
      <c r="D15665" s="7">
        <v>-1.00613236396692E-3</v>
      </c>
      <c r="E15665" s="7">
        <v>0.187599552164705</v>
      </c>
      <c r="F15665" s="7">
        <v>0.93303105994299795</v>
      </c>
      <c r="G15665" s="7">
        <v>1</v>
      </c>
      <c r="H15665" s="7">
        <v>-8.4031911296569603E-2</v>
      </c>
      <c r="I15665" s="7">
        <v>0</v>
      </c>
      <c r="J15665" s="7" t="s">
        <v>891</v>
      </c>
    </row>
    <row r="15666" spans="1:10" x14ac:dyDescent="0.35">
      <c r="A15666" s="7" t="s">
        <v>32186</v>
      </c>
      <c r="B15666" s="7" t="s">
        <v>32187</v>
      </c>
      <c r="C15666" s="7">
        <v>9.6919727089226793E-3</v>
      </c>
      <c r="D15666" s="7">
        <v>-1.2960270520188299E-3</v>
      </c>
      <c r="E15666" s="7">
        <v>0.18764896376715101</v>
      </c>
      <c r="F15666" s="7">
        <v>0.91380885687475899</v>
      </c>
      <c r="G15666" s="7">
        <v>1</v>
      </c>
      <c r="H15666" s="7">
        <v>-0.108235535996361</v>
      </c>
      <c r="I15666" s="7">
        <v>0</v>
      </c>
      <c r="J15666" s="7" t="s">
        <v>891</v>
      </c>
    </row>
    <row r="15667" spans="1:10" x14ac:dyDescent="0.35">
      <c r="A15667" s="7" t="s">
        <v>32188</v>
      </c>
      <c r="B15667" s="7" t="s">
        <v>32189</v>
      </c>
      <c r="C15667" s="7">
        <v>4.5214624970675597E-2</v>
      </c>
      <c r="D15667" s="7">
        <v>1.8388488931302599E-4</v>
      </c>
      <c r="E15667" s="7">
        <v>0.18753472786443301</v>
      </c>
      <c r="F15667" s="7">
        <v>0.98774170391007299</v>
      </c>
      <c r="G15667" s="7">
        <v>1</v>
      </c>
      <c r="H15667" s="7">
        <v>1.536410023109E-2</v>
      </c>
      <c r="I15667" s="7">
        <v>0</v>
      </c>
      <c r="J15667" s="7" t="s">
        <v>891</v>
      </c>
    </row>
    <row r="15668" spans="1:10" x14ac:dyDescent="0.35">
      <c r="A15668" s="7" t="s">
        <v>32190</v>
      </c>
      <c r="B15668" s="7" t="s">
        <v>32191</v>
      </c>
      <c r="C15668" s="7">
        <v>0.106790070258974</v>
      </c>
      <c r="D15668" s="7">
        <v>1.5279344931833801E-3</v>
      </c>
      <c r="E15668" s="7">
        <v>0.18769555844123501</v>
      </c>
      <c r="F15668" s="7">
        <v>0.89847785880180198</v>
      </c>
      <c r="G15668" s="7">
        <v>1</v>
      </c>
      <c r="H15668" s="7">
        <v>0.12758442328005801</v>
      </c>
      <c r="I15668" s="7">
        <v>0</v>
      </c>
      <c r="J15668" s="7" t="s">
        <v>891</v>
      </c>
    </row>
    <row r="15669" spans="1:10" x14ac:dyDescent="0.35">
      <c r="A15669" s="7" t="s">
        <v>32192</v>
      </c>
      <c r="B15669" s="7" t="s">
        <v>32193</v>
      </c>
      <c r="C15669" s="7">
        <v>1744.3973784815701</v>
      </c>
      <c r="D15669" s="7">
        <v>1.0084869058519499E-4</v>
      </c>
      <c r="E15669" s="7">
        <v>6.5342866752648401E-2</v>
      </c>
      <c r="F15669" s="7">
        <v>0.99833291651369205</v>
      </c>
      <c r="G15669" s="7">
        <v>1</v>
      </c>
      <c r="H15669" s="7">
        <v>2.0893808216774501E-3</v>
      </c>
      <c r="I15669" s="7">
        <v>0.16825393948067299</v>
      </c>
      <c r="J15669" s="7" t="s">
        <v>891</v>
      </c>
    </row>
    <row r="15670" spans="1:10" x14ac:dyDescent="0.35">
      <c r="A15670" s="7" t="s">
        <v>32194</v>
      </c>
      <c r="B15670" s="7" t="s">
        <v>32195</v>
      </c>
      <c r="C15670" s="7">
        <v>1.6091703433525499</v>
      </c>
      <c r="D15670" s="7">
        <v>-7.0496166987513102E-3</v>
      </c>
      <c r="E15670" s="7">
        <v>0.12944952691308401</v>
      </c>
      <c r="F15670" s="7">
        <v>0.816003669500455</v>
      </c>
      <c r="G15670" s="7">
        <v>1</v>
      </c>
      <c r="H15670" s="7">
        <v>-0.23268802393858201</v>
      </c>
      <c r="I15670" s="7">
        <v>0.966118308095685</v>
      </c>
      <c r="J15670" s="7" t="s">
        <v>891</v>
      </c>
    </row>
    <row r="15671" spans="1:10" x14ac:dyDescent="0.35">
      <c r="A15671" s="7" t="s">
        <v>32196</v>
      </c>
      <c r="B15671" s="7" t="s">
        <v>32197</v>
      </c>
      <c r="C15671" s="7">
        <v>1908.83104234695</v>
      </c>
      <c r="D15671" s="7">
        <v>6.0118850852796502E-2</v>
      </c>
      <c r="E15671" s="7">
        <v>0.104350901373587</v>
      </c>
      <c r="F15671" s="7">
        <v>0.203645085733835</v>
      </c>
      <c r="G15671" s="7">
        <v>1</v>
      </c>
      <c r="H15671" s="7">
        <v>1.2712349236837699</v>
      </c>
      <c r="I15671" s="7">
        <v>0.17192172878294201</v>
      </c>
      <c r="J15671" s="7" t="s">
        <v>891</v>
      </c>
    </row>
    <row r="15672" spans="1:10" x14ac:dyDescent="0.35">
      <c r="A15672" s="7" t="s">
        <v>32198</v>
      </c>
      <c r="B15672" s="7" t="s">
        <v>32199</v>
      </c>
      <c r="C15672" s="7">
        <v>882.99967628210902</v>
      </c>
      <c r="D15672" s="7">
        <v>-4.2263160127280902E-3</v>
      </c>
      <c r="E15672" s="7">
        <v>8.1421352663271995E-2</v>
      </c>
      <c r="F15672" s="7">
        <v>0.92970899883570102</v>
      </c>
      <c r="G15672" s="7">
        <v>1</v>
      </c>
      <c r="H15672" s="7">
        <v>-8.8210969587654106E-2</v>
      </c>
      <c r="I15672" s="7">
        <v>0.41576003875378398</v>
      </c>
      <c r="J15672" s="7" t="s">
        <v>891</v>
      </c>
    </row>
    <row r="15673" spans="1:10" x14ac:dyDescent="0.35">
      <c r="A15673" s="7" t="s">
        <v>32200</v>
      </c>
      <c r="B15673" s="7" t="s">
        <v>32201</v>
      </c>
      <c r="C15673" s="7">
        <v>1198.0301646718499</v>
      </c>
      <c r="D15673" s="7">
        <v>1.13899833299679E-2</v>
      </c>
      <c r="E15673" s="7">
        <v>8.0077483347110304E-2</v>
      </c>
      <c r="F15673" s="7">
        <v>0.81351303604635705</v>
      </c>
      <c r="G15673" s="7">
        <v>1</v>
      </c>
      <c r="H15673" s="7">
        <v>0.23589643320780901</v>
      </c>
      <c r="I15673" s="7">
        <v>0.34196186110751903</v>
      </c>
      <c r="J15673" s="7" t="s">
        <v>891</v>
      </c>
    </row>
    <row r="15674" spans="1:10" x14ac:dyDescent="0.35">
      <c r="A15674" s="7" t="s">
        <v>32202</v>
      </c>
      <c r="B15674" s="7" t="s">
        <v>32203</v>
      </c>
      <c r="C15674" s="7">
        <v>739.88551259739597</v>
      </c>
      <c r="D15674" s="7">
        <v>-5.5495329355211002E-2</v>
      </c>
      <c r="E15674" s="7">
        <v>9.3561647275276494E-2</v>
      </c>
      <c r="F15674" s="7">
        <v>0.25052616216634299</v>
      </c>
      <c r="G15674" s="7">
        <v>1</v>
      </c>
      <c r="H15674" s="7">
        <v>-1.14907231721541</v>
      </c>
      <c r="I15674" s="7">
        <v>0.36155414205873598</v>
      </c>
      <c r="J15674" s="7" t="s">
        <v>891</v>
      </c>
    </row>
    <row r="15675" spans="1:10" x14ac:dyDescent="0.35">
      <c r="A15675" s="7" t="s">
        <v>32204</v>
      </c>
      <c r="B15675" s="7" t="s">
        <v>32205</v>
      </c>
      <c r="C15675" s="7">
        <v>1522.5658591865499</v>
      </c>
      <c r="D15675" s="7">
        <v>2.77784855767234E-2</v>
      </c>
      <c r="E15675" s="7">
        <v>8.7563452258231797E-2</v>
      </c>
      <c r="F15675" s="7">
        <v>0.55438432475250299</v>
      </c>
      <c r="G15675" s="7">
        <v>1</v>
      </c>
      <c r="H15675" s="7">
        <v>0.59120313157110005</v>
      </c>
      <c r="I15675" s="7">
        <v>0.48081593500132302</v>
      </c>
      <c r="J15675" s="7" t="s">
        <v>891</v>
      </c>
    </row>
    <row r="15676" spans="1:10" x14ac:dyDescent="0.35">
      <c r="A15676" s="7" t="s">
        <v>32206</v>
      </c>
      <c r="B15676" s="7" t="s">
        <v>32207</v>
      </c>
      <c r="C15676" s="7">
        <v>927.37226536675996</v>
      </c>
      <c r="D15676" s="7">
        <v>-3.1088043967694599E-3</v>
      </c>
      <c r="E15676" s="7">
        <v>7.8503341335533106E-2</v>
      </c>
      <c r="F15676" s="7">
        <v>0.94888361717456804</v>
      </c>
      <c r="G15676" s="7">
        <v>1</v>
      </c>
      <c r="H15676" s="7">
        <v>-6.4108771994882199E-2</v>
      </c>
      <c r="I15676" s="7">
        <v>1.0754549269992599</v>
      </c>
      <c r="J15676" s="7" t="s">
        <v>891</v>
      </c>
    </row>
    <row r="15677" spans="1:10" x14ac:dyDescent="0.35">
      <c r="A15677" s="7" t="s">
        <v>32208</v>
      </c>
      <c r="B15677" s="7" t="s">
        <v>32209</v>
      </c>
      <c r="C15677" s="7">
        <v>0.119536455696392</v>
      </c>
      <c r="D15677" s="7">
        <v>-3.0338435096659202E-4</v>
      </c>
      <c r="E15677" s="7">
        <v>0.184181173994025</v>
      </c>
      <c r="F15677" s="7">
        <v>0.98188248260593203</v>
      </c>
      <c r="G15677" s="7">
        <v>1</v>
      </c>
      <c r="H15677" s="7">
        <v>-2.2708892337871101E-2</v>
      </c>
      <c r="I15677" s="7">
        <v>0</v>
      </c>
      <c r="J15677" s="7" t="s">
        <v>891</v>
      </c>
    </row>
    <row r="15678" spans="1:10" x14ac:dyDescent="0.35">
      <c r="A15678" s="7" t="s">
        <v>32210</v>
      </c>
      <c r="B15678" s="7" t="s">
        <v>32211</v>
      </c>
      <c r="C15678" s="7">
        <v>1488.9284829814301</v>
      </c>
      <c r="D15678" s="7">
        <v>-1.24000858273208E-2</v>
      </c>
      <c r="E15678" s="7">
        <v>0.105398500212248</v>
      </c>
      <c r="F15678" s="7">
        <v>0.750683300173418</v>
      </c>
      <c r="G15678" s="7">
        <v>1</v>
      </c>
      <c r="H15678" s="7">
        <v>-0.317738505878572</v>
      </c>
      <c r="I15678" s="7">
        <v>0.16825393948067299</v>
      </c>
      <c r="J15678" s="7" t="s">
        <v>891</v>
      </c>
    </row>
    <row r="15679" spans="1:10" x14ac:dyDescent="0.35">
      <c r="A15679" s="7" t="s">
        <v>32212</v>
      </c>
      <c r="B15679" s="7" t="s">
        <v>32213</v>
      </c>
      <c r="C15679" s="7">
        <v>706.210592975336</v>
      </c>
      <c r="D15679" s="7">
        <v>1.3034622646969401E-2</v>
      </c>
      <c r="E15679" s="7">
        <v>0.10903595177712801</v>
      </c>
      <c r="F15679" s="7">
        <v>0.72982635517109995</v>
      </c>
      <c r="G15679" s="7">
        <v>1</v>
      </c>
      <c r="H15679" s="7">
        <v>0.34535652715730902</v>
      </c>
      <c r="I15679" s="7">
        <v>1.0754549269992599</v>
      </c>
      <c r="J15679" s="7" t="s">
        <v>891</v>
      </c>
    </row>
    <row r="15680" spans="1:10" x14ac:dyDescent="0.35">
      <c r="A15680" s="7" t="s">
        <v>32214</v>
      </c>
      <c r="B15680" s="7" t="s">
        <v>32215</v>
      </c>
      <c r="C15680" s="7">
        <v>746.578416634576</v>
      </c>
      <c r="D15680" s="7">
        <v>2.35687893985661E-2</v>
      </c>
      <c r="E15680" s="7">
        <v>0.100188381877119</v>
      </c>
      <c r="F15680" s="7">
        <v>0.57734445610019303</v>
      </c>
      <c r="G15680" s="7">
        <v>1</v>
      </c>
      <c r="H15680" s="7">
        <v>0.55726782386547702</v>
      </c>
      <c r="I15680" s="7">
        <v>0.41576003875378398</v>
      </c>
      <c r="J15680" s="7" t="s">
        <v>891</v>
      </c>
    </row>
    <row r="15681" spans="1:10" x14ac:dyDescent="0.35">
      <c r="A15681" s="7" t="s">
        <v>32216</v>
      </c>
      <c r="B15681" s="7" t="s">
        <v>32217</v>
      </c>
      <c r="C15681" s="7">
        <v>411.37509373049102</v>
      </c>
      <c r="D15681" s="7">
        <v>-4.8813991591648096E-3</v>
      </c>
      <c r="E15681" s="7">
        <v>9.7348526169690697E-2</v>
      </c>
      <c r="F15681" s="7">
        <v>0.90730447640050405</v>
      </c>
      <c r="G15681" s="7">
        <v>1</v>
      </c>
      <c r="H15681" s="7">
        <v>-0.116439191369023</v>
      </c>
      <c r="I15681" s="7">
        <v>1.4567992633889599</v>
      </c>
      <c r="J15681" s="7" t="s">
        <v>891</v>
      </c>
    </row>
    <row r="15682" spans="1:10" x14ac:dyDescent="0.35">
      <c r="A15682" s="7" t="s">
        <v>32218</v>
      </c>
      <c r="B15682" s="7" t="s">
        <v>32219</v>
      </c>
      <c r="C15682" s="7">
        <v>9.8610700254353201E-2</v>
      </c>
      <c r="D15682" s="7">
        <v>-2.2901840192378299E-3</v>
      </c>
      <c r="E15682" s="7">
        <v>0.18547966760816101</v>
      </c>
      <c r="F15682" s="7">
        <v>0.86018497413059303</v>
      </c>
      <c r="G15682" s="7">
        <v>1</v>
      </c>
      <c r="H15682" s="7">
        <v>-0.176138704909584</v>
      </c>
      <c r="I15682" s="7">
        <v>0</v>
      </c>
      <c r="J15682" s="7" t="s">
        <v>891</v>
      </c>
    </row>
    <row r="15683" spans="1:10" x14ac:dyDescent="0.35">
      <c r="A15683" s="7" t="s">
        <v>32220</v>
      </c>
      <c r="B15683" s="7" t="s">
        <v>32221</v>
      </c>
      <c r="C15683" s="7">
        <v>857.17171678649299</v>
      </c>
      <c r="D15683" s="7">
        <v>3.1421091272067899E-3</v>
      </c>
      <c r="E15683" s="7">
        <v>8.3716786204747803E-2</v>
      </c>
      <c r="F15683" s="7">
        <v>0.94702883878064903</v>
      </c>
      <c r="G15683" s="7">
        <v>1</v>
      </c>
      <c r="H15683" s="7">
        <v>6.6438349962544399E-2</v>
      </c>
      <c r="I15683" s="7">
        <v>0.34196186110751903</v>
      </c>
      <c r="J15683" s="7" t="s">
        <v>891</v>
      </c>
    </row>
    <row r="15684" spans="1:10" x14ac:dyDescent="0.35">
      <c r="A15684" s="7" t="s">
        <v>32222</v>
      </c>
      <c r="B15684" s="7" t="s">
        <v>32223</v>
      </c>
      <c r="C15684" s="7">
        <v>1122.62396309369</v>
      </c>
      <c r="D15684" s="7">
        <v>-1.69667245663809E-2</v>
      </c>
      <c r="E15684" s="7">
        <v>0.101938897915917</v>
      </c>
      <c r="F15684" s="7">
        <v>0.67785314385690298</v>
      </c>
      <c r="G15684" s="7">
        <v>1</v>
      </c>
      <c r="H15684" s="7">
        <v>-0.415394484199267</v>
      </c>
      <c r="I15684" s="7">
        <v>0.10557725389956001</v>
      </c>
      <c r="J15684" s="7" t="s">
        <v>891</v>
      </c>
    </row>
    <row r="15685" spans="1:10" x14ac:dyDescent="0.35">
      <c r="A15685" s="7" t="s">
        <v>32224</v>
      </c>
      <c r="B15685" s="7" t="s">
        <v>32225</v>
      </c>
      <c r="C15685" s="7">
        <v>1175.9412601532499</v>
      </c>
      <c r="D15685" s="7">
        <v>1.7974146845055002E-2</v>
      </c>
      <c r="E15685" s="7">
        <v>9.4292287603278901E-2</v>
      </c>
      <c r="F15685" s="7">
        <v>0.68254140380936401</v>
      </c>
      <c r="G15685" s="7">
        <v>1</v>
      </c>
      <c r="H15685" s="7">
        <v>0.40899762536276302</v>
      </c>
      <c r="I15685" s="7">
        <v>0.114618745389871</v>
      </c>
      <c r="J15685" s="7" t="s">
        <v>891</v>
      </c>
    </row>
    <row r="15686" spans="1:10" x14ac:dyDescent="0.35">
      <c r="A15686" s="7" t="s">
        <v>32226</v>
      </c>
      <c r="B15686" s="7" t="s">
        <v>32227</v>
      </c>
      <c r="C15686" s="7">
        <v>1987.65446385617</v>
      </c>
      <c r="D15686" s="7">
        <v>3.41547832588091E-2</v>
      </c>
      <c r="E15686" s="7">
        <v>7.57067963702025E-2</v>
      </c>
      <c r="F15686" s="7">
        <v>0.48852725047731699</v>
      </c>
      <c r="G15686" s="7">
        <v>1</v>
      </c>
      <c r="H15686" s="7">
        <v>0.692653144270581</v>
      </c>
      <c r="I15686" s="7">
        <v>0.59266547339541897</v>
      </c>
      <c r="J15686" s="7" t="s">
        <v>891</v>
      </c>
    </row>
    <row r="15687" spans="1:10" x14ac:dyDescent="0.35">
      <c r="A15687" s="7" t="s">
        <v>32228</v>
      </c>
      <c r="B15687" s="7" t="s">
        <v>32229</v>
      </c>
      <c r="C15687" s="7">
        <v>1295.45287365589</v>
      </c>
      <c r="D15687" s="7">
        <v>5.8088074270865098E-2</v>
      </c>
      <c r="E15687" s="7">
        <v>7.5905834033832206E-2</v>
      </c>
      <c r="F15687" s="7">
        <v>0.24604552625661</v>
      </c>
      <c r="G15687" s="7">
        <v>1</v>
      </c>
      <c r="H15687" s="7">
        <v>1.16000805580153</v>
      </c>
      <c r="I15687" s="7">
        <v>0.114618745389871</v>
      </c>
      <c r="J15687" s="7" t="s">
        <v>891</v>
      </c>
    </row>
    <row r="15688" spans="1:10" x14ac:dyDescent="0.35">
      <c r="A15688" s="7" t="s">
        <v>32230</v>
      </c>
      <c r="B15688" s="7" t="s">
        <v>32231</v>
      </c>
      <c r="C15688" s="7">
        <v>887.994481181129</v>
      </c>
      <c r="D15688" s="7">
        <v>-1.34674135348378E-2</v>
      </c>
      <c r="E15688" s="7">
        <v>7.3929154050815696E-2</v>
      </c>
      <c r="F15688" s="7">
        <v>0.78349265119166001</v>
      </c>
      <c r="G15688" s="7">
        <v>1</v>
      </c>
      <c r="H15688" s="7">
        <v>-0.27477038603831</v>
      </c>
      <c r="I15688" s="7">
        <v>0.36155414205873598</v>
      </c>
      <c r="J15688" s="7" t="s">
        <v>891</v>
      </c>
    </row>
    <row r="15689" spans="1:10" x14ac:dyDescent="0.35">
      <c r="A15689" s="7" t="s">
        <v>32232</v>
      </c>
      <c r="B15689" s="7" t="s">
        <v>32233</v>
      </c>
      <c r="C15689" s="7">
        <v>443.09512953324401</v>
      </c>
      <c r="D15689" s="7">
        <v>1.52228593058153E-3</v>
      </c>
      <c r="E15689" s="7">
        <v>7.8847104702585394E-2</v>
      </c>
      <c r="F15689" s="7">
        <v>0.97492478416285999</v>
      </c>
      <c r="G15689" s="7">
        <v>1</v>
      </c>
      <c r="H15689" s="7">
        <v>3.1432297533725402E-2</v>
      </c>
      <c r="I15689" s="7">
        <v>1.0587850914680601</v>
      </c>
      <c r="J15689" s="7" t="s">
        <v>891</v>
      </c>
    </row>
    <row r="15690" spans="1:10" x14ac:dyDescent="0.35">
      <c r="A15690" s="7" t="s">
        <v>32234</v>
      </c>
      <c r="B15690" s="7" t="s">
        <v>32235</v>
      </c>
      <c r="C15690" s="7">
        <v>1000.71676224813</v>
      </c>
      <c r="D15690" s="7">
        <v>7.1240420704882595E-2</v>
      </c>
      <c r="E15690" s="7">
        <v>9.6615580910571694E-2</v>
      </c>
      <c r="F15690" s="7">
        <v>0.15345474059008701</v>
      </c>
      <c r="G15690" s="7">
        <v>1</v>
      </c>
      <c r="H15690" s="7">
        <v>1.4274343327956001</v>
      </c>
      <c r="I15690" s="7">
        <v>0.114618745389871</v>
      </c>
      <c r="J15690" s="7" t="s">
        <v>891</v>
      </c>
    </row>
    <row r="15691" spans="1:10" x14ac:dyDescent="0.35">
      <c r="A15691" s="7" t="s">
        <v>32236</v>
      </c>
      <c r="B15691" s="7" t="s">
        <v>32237</v>
      </c>
      <c r="C15691" s="7">
        <v>2282.3647240946302</v>
      </c>
      <c r="D15691" s="7">
        <v>-3.1279044485125702E-2</v>
      </c>
      <c r="E15691" s="7">
        <v>7.6448969322277599E-2</v>
      </c>
      <c r="F15691" s="14">
        <v>0.524916902088985</v>
      </c>
      <c r="G15691" s="7">
        <v>1</v>
      </c>
      <c r="H15691" s="7">
        <v>-0.63578448373694196</v>
      </c>
      <c r="I15691" s="7">
        <v>0.17192172878294201</v>
      </c>
      <c r="J15691" s="7" t="s">
        <v>891</v>
      </c>
    </row>
    <row r="15692" spans="1:10" x14ac:dyDescent="0.35">
      <c r="A15692" s="7" t="s">
        <v>32238</v>
      </c>
      <c r="B15692" s="7" t="s">
        <v>32239</v>
      </c>
      <c r="C15692" s="7">
        <v>1206.1838516994001</v>
      </c>
      <c r="D15692" s="7">
        <v>-1.82217500478341E-2</v>
      </c>
      <c r="E15692" s="7">
        <v>9.4396330199687503E-2</v>
      </c>
      <c r="F15692" s="7">
        <v>0.67826303519154196</v>
      </c>
      <c r="G15692" s="7">
        <v>1</v>
      </c>
      <c r="H15692" s="7">
        <v>-0.41483453644753299</v>
      </c>
      <c r="I15692" s="7">
        <v>0.34196186110751903</v>
      </c>
      <c r="J15692" s="7" t="s">
        <v>891</v>
      </c>
    </row>
    <row r="15693" spans="1:10" x14ac:dyDescent="0.35">
      <c r="A15693" s="7" t="s">
        <v>32240</v>
      </c>
      <c r="B15693" s="7" t="s">
        <v>32241</v>
      </c>
      <c r="C15693" s="7">
        <v>1424.8702510870901</v>
      </c>
      <c r="D15693" s="7">
        <v>-4.3921545406849297E-2</v>
      </c>
      <c r="E15693" s="7">
        <v>8.5005491663118701E-2</v>
      </c>
      <c r="F15693" s="7">
        <v>0.36698190513224399</v>
      </c>
      <c r="G15693" s="7">
        <v>1</v>
      </c>
      <c r="H15693" s="7">
        <v>-0.90214112504779698</v>
      </c>
      <c r="I15693" s="7">
        <v>0.544955900666377</v>
      </c>
      <c r="J15693" s="7" t="s">
        <v>891</v>
      </c>
    </row>
    <row r="15694" spans="1:10" x14ac:dyDescent="0.35">
      <c r="A15694" s="7" t="s">
        <v>32242</v>
      </c>
      <c r="B15694" s="7" t="s">
        <v>32243</v>
      </c>
      <c r="C15694" s="7">
        <v>8.5046311431718902</v>
      </c>
      <c r="D15694" s="7">
        <v>1.0198437655523701E-2</v>
      </c>
      <c r="E15694" s="7">
        <v>0.132829627756582</v>
      </c>
      <c r="F15694" s="7">
        <v>0.73122176251773197</v>
      </c>
      <c r="G15694" s="7">
        <v>1</v>
      </c>
      <c r="H15694" s="7">
        <v>0.34350076885042502</v>
      </c>
      <c r="I15694" s="7">
        <v>0.737626243404506</v>
      </c>
      <c r="J15694" s="7" t="s">
        <v>891</v>
      </c>
    </row>
    <row r="15695" spans="1:10" x14ac:dyDescent="0.35">
      <c r="A15695" s="7" t="s">
        <v>32244</v>
      </c>
      <c r="B15695" s="7" t="s">
        <v>32245</v>
      </c>
      <c r="C15695" s="7">
        <v>1022.25989983452</v>
      </c>
      <c r="D15695" s="7">
        <v>-2.0500209422665502E-2</v>
      </c>
      <c r="E15695" s="7">
        <v>8.1649216270491598E-2</v>
      </c>
      <c r="F15695" s="7">
        <v>0.67039029315780396</v>
      </c>
      <c r="G15695" s="7">
        <v>1</v>
      </c>
      <c r="H15695" s="7">
        <v>-0.42561241380299603</v>
      </c>
      <c r="I15695" s="7">
        <v>0.114618745389871</v>
      </c>
      <c r="J15695" s="7" t="s">
        <v>891</v>
      </c>
    </row>
    <row r="15696" spans="1:10" x14ac:dyDescent="0.35">
      <c r="A15696" s="7" t="s">
        <v>32246</v>
      </c>
      <c r="B15696" s="7" t="s">
        <v>32247</v>
      </c>
      <c r="C15696" s="7">
        <v>957.95639364957901</v>
      </c>
      <c r="D15696" s="7">
        <v>-9.1039914765498695E-3</v>
      </c>
      <c r="E15696" s="7">
        <v>8.5089156637943503E-2</v>
      </c>
      <c r="F15696" s="7">
        <v>0.84625046212379695</v>
      </c>
      <c r="G15696" s="7">
        <v>1</v>
      </c>
      <c r="H15696" s="7">
        <v>-0.19390475281609601</v>
      </c>
      <c r="I15696" s="7">
        <v>0.11992773954529699</v>
      </c>
      <c r="J15696" s="7" t="s">
        <v>891</v>
      </c>
    </row>
    <row r="15697" spans="1:10" x14ac:dyDescent="0.35">
      <c r="A15697" s="7" t="s">
        <v>32248</v>
      </c>
      <c r="B15697" s="7" t="s">
        <v>32249</v>
      </c>
      <c r="C15697" s="7">
        <v>0.220087240587237</v>
      </c>
      <c r="D15697" s="7">
        <v>1.2586095971403E-3</v>
      </c>
      <c r="E15697" s="7">
        <v>0.18763572701754999</v>
      </c>
      <c r="F15697" s="7">
        <v>0.91630608681424497</v>
      </c>
      <c r="G15697" s="7">
        <v>1</v>
      </c>
      <c r="H15697" s="7">
        <v>0.105087866887752</v>
      </c>
      <c r="I15697" s="7">
        <v>0</v>
      </c>
      <c r="J15697" s="7" t="s">
        <v>891</v>
      </c>
    </row>
    <row r="15698" spans="1:10" x14ac:dyDescent="0.35">
      <c r="A15698" s="7" t="s">
        <v>32250</v>
      </c>
      <c r="B15698" s="7" t="s">
        <v>32251</v>
      </c>
      <c r="C15698" s="7">
        <v>7.6215468775541497</v>
      </c>
      <c r="D15698" s="7">
        <v>2.0962783790711498E-2</v>
      </c>
      <c r="E15698" s="7">
        <v>0.125612736953367</v>
      </c>
      <c r="F15698" s="7">
        <v>0.53781920517523996</v>
      </c>
      <c r="G15698" s="7">
        <v>1</v>
      </c>
      <c r="H15698" s="7">
        <v>0.61611411751674505</v>
      </c>
      <c r="I15698" s="7">
        <v>0.737626243404506</v>
      </c>
      <c r="J15698" s="7" t="s">
        <v>891</v>
      </c>
    </row>
    <row r="15699" spans="1:10" x14ac:dyDescent="0.35">
      <c r="A15699" s="7" t="s">
        <v>32252</v>
      </c>
      <c r="B15699" s="7" t="s">
        <v>32253</v>
      </c>
      <c r="C15699" s="7">
        <v>1140.8544427725401</v>
      </c>
      <c r="D15699" s="7">
        <v>7.01442431521829E-2</v>
      </c>
      <c r="E15699" s="7">
        <v>8.0586860846837402E-2</v>
      </c>
      <c r="F15699" s="7">
        <v>0.166591484686403</v>
      </c>
      <c r="G15699" s="7">
        <v>1</v>
      </c>
      <c r="H15699" s="7">
        <v>1.38323936012827</v>
      </c>
      <c r="I15699" s="7">
        <v>0.11992773954529699</v>
      </c>
      <c r="J15699" s="7" t="s">
        <v>891</v>
      </c>
    </row>
    <row r="15700" spans="1:10" x14ac:dyDescent="0.35">
      <c r="A15700" s="7" t="s">
        <v>32254</v>
      </c>
      <c r="B15700" s="7" t="s">
        <v>32255</v>
      </c>
      <c r="C15700" s="7">
        <v>1648.62183682112</v>
      </c>
      <c r="D15700" s="7">
        <v>7.3504227994835398E-3</v>
      </c>
      <c r="E15700" s="7">
        <v>0.13540222821363401</v>
      </c>
      <c r="F15700" s="7">
        <v>0.79631694081726301</v>
      </c>
      <c r="G15700" s="7">
        <v>1</v>
      </c>
      <c r="H15700" s="7">
        <v>0.25811657382248199</v>
      </c>
      <c r="I15700" s="7">
        <v>0.17192172878294201</v>
      </c>
      <c r="J15700" s="7" t="s">
        <v>891</v>
      </c>
    </row>
    <row r="15701" spans="1:10" x14ac:dyDescent="0.35">
      <c r="A15701" s="7" t="s">
        <v>32256</v>
      </c>
      <c r="B15701" s="7" t="s">
        <v>32257</v>
      </c>
      <c r="C15701" s="7">
        <v>1074.8362367203099</v>
      </c>
      <c r="D15701" s="7">
        <v>2.8317090671367E-2</v>
      </c>
      <c r="E15701" s="7">
        <v>6.8916958706683004E-2</v>
      </c>
      <c r="F15701" s="7">
        <v>0.56291265975009097</v>
      </c>
      <c r="G15701" s="7">
        <v>1</v>
      </c>
      <c r="H15701" s="7">
        <v>0.57852065013802201</v>
      </c>
      <c r="I15701" s="7">
        <v>0.11992773954529699</v>
      </c>
      <c r="J15701" s="7" t="s">
        <v>891</v>
      </c>
    </row>
    <row r="15702" spans="1:10" x14ac:dyDescent="0.35">
      <c r="A15702" s="7" t="s">
        <v>32258</v>
      </c>
      <c r="B15702" s="7" t="s">
        <v>32259</v>
      </c>
      <c r="C15702" s="7">
        <v>640.46177591837602</v>
      </c>
      <c r="D15702" s="7">
        <v>2.9879249091349799E-2</v>
      </c>
      <c r="E15702" s="7">
        <v>9.4222556985274999E-2</v>
      </c>
      <c r="F15702" s="7">
        <v>0.50755703941284502</v>
      </c>
      <c r="G15702" s="7">
        <v>1</v>
      </c>
      <c r="H15702" s="7">
        <v>0.66264640971515298</v>
      </c>
      <c r="I15702" s="7">
        <v>0.80567112490553205</v>
      </c>
      <c r="J15702" s="7" t="s">
        <v>891</v>
      </c>
    </row>
    <row r="15703" spans="1:10" x14ac:dyDescent="0.35">
      <c r="A15703" s="7" t="s">
        <v>32260</v>
      </c>
      <c r="B15703" s="7" t="s">
        <v>32261</v>
      </c>
      <c r="C15703" s="7">
        <v>971.93932953460705</v>
      </c>
      <c r="D15703" s="7">
        <v>4.8061762236082502E-2</v>
      </c>
      <c r="E15703" s="7">
        <v>9.3161175749153405E-2</v>
      </c>
      <c r="F15703" s="7">
        <v>0.311360741957044</v>
      </c>
      <c r="G15703" s="7">
        <v>1</v>
      </c>
      <c r="H15703" s="7">
        <v>1.0123709098123399</v>
      </c>
      <c r="I15703" s="7">
        <v>0.10557725389956001</v>
      </c>
      <c r="J15703" s="7" t="s">
        <v>891</v>
      </c>
    </row>
    <row r="15704" spans="1:10" x14ac:dyDescent="0.35">
      <c r="A15704" s="7" t="s">
        <v>32262</v>
      </c>
      <c r="B15704" s="7" t="s">
        <v>32263</v>
      </c>
      <c r="C15704" s="7">
        <v>546.44063448048905</v>
      </c>
      <c r="D15704" s="7">
        <v>-1.85846466574498E-3</v>
      </c>
      <c r="E15704" s="7">
        <v>7.1063343259009107E-2</v>
      </c>
      <c r="F15704" s="7">
        <v>0.969711888690026</v>
      </c>
      <c r="G15704" s="7">
        <v>1</v>
      </c>
      <c r="H15704" s="7">
        <v>-3.7969639555337303E-2</v>
      </c>
      <c r="I15704" s="7">
        <v>0.85548944718587105</v>
      </c>
      <c r="J15704" s="7" t="s">
        <v>891</v>
      </c>
    </row>
    <row r="15705" spans="1:10" x14ac:dyDescent="0.35">
      <c r="A15705" s="7" t="s">
        <v>32264</v>
      </c>
      <c r="B15705" s="7" t="s">
        <v>32265</v>
      </c>
      <c r="C15705" s="7">
        <v>0.30587010615250698</v>
      </c>
      <c r="D15705" s="7">
        <v>-5.99777865233768E-3</v>
      </c>
      <c r="E15705" s="7">
        <v>0.156695465794357</v>
      </c>
      <c r="F15705" s="7">
        <v>0.78645337217297695</v>
      </c>
      <c r="G15705" s="7">
        <v>1</v>
      </c>
      <c r="H15705" s="7">
        <v>-0.27091894704033598</v>
      </c>
      <c r="I15705" s="7">
        <v>0</v>
      </c>
      <c r="J15705" s="7" t="s">
        <v>891</v>
      </c>
    </row>
    <row r="15706" spans="1:10" x14ac:dyDescent="0.35">
      <c r="A15706" s="7" t="s">
        <v>32266</v>
      </c>
      <c r="B15706" s="7" t="s">
        <v>32267</v>
      </c>
      <c r="C15706" s="7">
        <v>1286.4406373050499</v>
      </c>
      <c r="D15706" s="7">
        <v>4.1783746925029903E-2</v>
      </c>
      <c r="E15706" s="7">
        <v>9.3488688567340106E-2</v>
      </c>
      <c r="F15706" s="7">
        <v>0.37048357187192099</v>
      </c>
      <c r="G15706" s="7">
        <v>1</v>
      </c>
      <c r="H15706" s="7">
        <v>0.89556792690146003</v>
      </c>
      <c r="I15706" s="7">
        <v>0.11992773954529699</v>
      </c>
      <c r="J15706" s="7" t="s">
        <v>891</v>
      </c>
    </row>
    <row r="15707" spans="1:10" x14ac:dyDescent="0.35">
      <c r="A15707" s="7" t="s">
        <v>32268</v>
      </c>
      <c r="B15707" s="7" t="s">
        <v>32269</v>
      </c>
      <c r="C15707" s="7">
        <v>1.8802170764104</v>
      </c>
      <c r="D15707" s="7">
        <v>1.7696517897579998E-2</v>
      </c>
      <c r="E15707" s="7">
        <v>0.139435715197504</v>
      </c>
      <c r="F15707" s="7">
        <v>0.54829592061893795</v>
      </c>
      <c r="G15707" s="7">
        <v>1</v>
      </c>
      <c r="H15707" s="7">
        <v>0.60031560514505999</v>
      </c>
      <c r="I15707" s="7">
        <v>0.737626243404506</v>
      </c>
      <c r="J15707" s="7" t="s">
        <v>891</v>
      </c>
    </row>
    <row r="15708" spans="1:10" x14ac:dyDescent="0.35">
      <c r="A15708" s="7" t="s">
        <v>32270</v>
      </c>
      <c r="B15708" s="14" t="s">
        <v>32271</v>
      </c>
      <c r="C15708" s="7">
        <v>1272.6220486579</v>
      </c>
      <c r="D15708" s="7">
        <v>6.3628173498625901E-2</v>
      </c>
      <c r="E15708" s="7">
        <v>0.106981023505276</v>
      </c>
      <c r="F15708" s="7">
        <v>0.181009402375991</v>
      </c>
      <c r="G15708" s="7">
        <v>1</v>
      </c>
      <c r="H15708" s="7">
        <v>1.3376535408871699</v>
      </c>
      <c r="I15708" s="7">
        <v>0.11992773954529699</v>
      </c>
      <c r="J15708" s="7" t="s">
        <v>891</v>
      </c>
    </row>
    <row r="15709" spans="1:10" x14ac:dyDescent="0.35">
      <c r="A15709" s="7" t="s">
        <v>32272</v>
      </c>
      <c r="B15709" s="7" t="s">
        <v>32273</v>
      </c>
      <c r="C15709" s="7">
        <v>683.433974879841</v>
      </c>
      <c r="D15709" s="7">
        <v>-1.09060553430551E-2</v>
      </c>
      <c r="E15709" s="7">
        <v>0.12969845586929299</v>
      </c>
      <c r="F15709" s="7">
        <v>0.72290430092965896</v>
      </c>
      <c r="G15709" s="7">
        <v>1</v>
      </c>
      <c r="H15709" s="7">
        <v>-0.35457994740107901</v>
      </c>
      <c r="I15709" s="7">
        <v>1.0754549269992599</v>
      </c>
      <c r="J15709" s="7" t="s">
        <v>891</v>
      </c>
    </row>
    <row r="15710" spans="1:10" x14ac:dyDescent="0.35">
      <c r="A15710" s="7" t="s">
        <v>32274</v>
      </c>
      <c r="B15710" s="7" t="s">
        <v>32275</v>
      </c>
      <c r="C15710" s="7">
        <v>594.78203826291804</v>
      </c>
      <c r="D15710" s="7">
        <v>6.1154201332193299E-2</v>
      </c>
      <c r="E15710" s="7">
        <v>9.5955944322210704E-2</v>
      </c>
      <c r="F15710" s="7">
        <v>0.20877816715889699</v>
      </c>
      <c r="G15710" s="7">
        <v>1</v>
      </c>
      <c r="H15710" s="7">
        <v>1.25693225610196</v>
      </c>
      <c r="I15710" s="7">
        <v>0.33586668052141999</v>
      </c>
      <c r="J15710" s="7" t="s">
        <v>891</v>
      </c>
    </row>
    <row r="15711" spans="1:10" x14ac:dyDescent="0.35">
      <c r="A15711" s="7" t="s">
        <v>32276</v>
      </c>
      <c r="B15711" s="7" t="s">
        <v>32277</v>
      </c>
      <c r="C15711" s="7">
        <v>1095.9677932699999</v>
      </c>
      <c r="D15711" s="7">
        <v>7.4119728947323202E-2</v>
      </c>
      <c r="E15711" s="7">
        <v>0.105287048620368</v>
      </c>
      <c r="F15711" s="7">
        <v>0.13482630582782701</v>
      </c>
      <c r="G15711" s="7">
        <v>1</v>
      </c>
      <c r="H15711" s="7">
        <v>1.4953377956096101</v>
      </c>
      <c r="I15711" s="7">
        <v>0.10557725389956001</v>
      </c>
      <c r="J15711" s="7" t="s">
        <v>891</v>
      </c>
    </row>
    <row r="15712" spans="1:10" x14ac:dyDescent="0.35">
      <c r="A15712" s="7" t="s">
        <v>32278</v>
      </c>
      <c r="B15712" s="7" t="s">
        <v>32279</v>
      </c>
      <c r="C15712" s="7">
        <v>1065.07414701729</v>
      </c>
      <c r="D15712" s="7">
        <v>1.4710356000476999E-2</v>
      </c>
      <c r="E15712" s="7">
        <v>8.0327848366623905E-2</v>
      </c>
      <c r="F15712" s="7">
        <v>0.76066497695865298</v>
      </c>
      <c r="G15712" s="7">
        <v>1</v>
      </c>
      <c r="H15712" s="7">
        <v>0.304607670927945</v>
      </c>
      <c r="I15712" s="7">
        <v>0.11992773954529699</v>
      </c>
      <c r="J15712" s="7" t="s">
        <v>891</v>
      </c>
    </row>
    <row r="15713" spans="1:10" x14ac:dyDescent="0.35">
      <c r="A15713" s="7" t="s">
        <v>32280</v>
      </c>
      <c r="B15713" s="7" t="s">
        <v>32281</v>
      </c>
      <c r="C15713" s="7">
        <v>0.99173896463489897</v>
      </c>
      <c r="D15713" s="7">
        <v>-1.4957449223340699E-2</v>
      </c>
      <c r="E15713" s="7">
        <v>0.14983785034880501</v>
      </c>
      <c r="F15713" s="7">
        <v>0.56533472929944095</v>
      </c>
      <c r="G15713" s="7">
        <v>1</v>
      </c>
      <c r="H15713" s="7">
        <v>-0.574935781655454</v>
      </c>
      <c r="I15713" s="7">
        <v>0.737626243404506</v>
      </c>
      <c r="J15713" s="7" t="s">
        <v>891</v>
      </c>
    </row>
    <row r="15714" spans="1:10" x14ac:dyDescent="0.35">
      <c r="A15714" s="7" t="s">
        <v>32282</v>
      </c>
      <c r="B15714" s="7" t="s">
        <v>32283</v>
      </c>
      <c r="C15714" s="7">
        <v>0.73328430299956404</v>
      </c>
      <c r="D15714" s="7">
        <v>1.8467861488819001E-3</v>
      </c>
      <c r="E15714" s="7">
        <v>0.13848463643803399</v>
      </c>
      <c r="F15714" s="7">
        <v>0.945550830552637</v>
      </c>
      <c r="G15714" s="7">
        <v>1</v>
      </c>
      <c r="H15714" s="7">
        <v>6.8294966969956794E-2</v>
      </c>
      <c r="I15714" s="7">
        <v>0</v>
      </c>
      <c r="J15714" s="7" t="s">
        <v>891</v>
      </c>
    </row>
    <row r="15715" spans="1:10" x14ac:dyDescent="0.35">
      <c r="A15715" s="7" t="s">
        <v>32284</v>
      </c>
      <c r="B15715" s="7" t="s">
        <v>32285</v>
      </c>
      <c r="C15715" s="7">
        <v>915.96770151752196</v>
      </c>
      <c r="D15715" s="7">
        <v>-2.6293501180987802E-2</v>
      </c>
      <c r="E15715" s="7">
        <v>8.98270860840195E-2</v>
      </c>
      <c r="F15715" s="7">
        <v>0.56920364010343405</v>
      </c>
      <c r="G15715" s="7">
        <v>1</v>
      </c>
      <c r="H15715" s="7">
        <v>-0.56922472992406203</v>
      </c>
      <c r="I15715" s="7">
        <v>0.50785814008263497</v>
      </c>
      <c r="J15715" s="7" t="s">
        <v>891</v>
      </c>
    </row>
    <row r="15716" spans="1:10" x14ac:dyDescent="0.35">
      <c r="A15716" s="7" t="s">
        <v>32286</v>
      </c>
      <c r="B15716" s="7" t="s">
        <v>32287</v>
      </c>
      <c r="C15716" s="7">
        <v>1120.9030999399799</v>
      </c>
      <c r="D15716" s="7">
        <v>2.9553609563943501E-2</v>
      </c>
      <c r="E15716" s="7">
        <v>0.10098805938348999</v>
      </c>
      <c r="F15716" s="7">
        <v>0.49046545498917199</v>
      </c>
      <c r="G15716" s="7">
        <v>1</v>
      </c>
      <c r="H15716" s="7">
        <v>0.68956870232226597</v>
      </c>
      <c r="I15716" s="7">
        <v>0.10557725389956001</v>
      </c>
      <c r="J15716" s="7" t="s">
        <v>891</v>
      </c>
    </row>
    <row r="15717" spans="1:10" x14ac:dyDescent="0.35">
      <c r="A15717" s="7" t="s">
        <v>32288</v>
      </c>
      <c r="B15717" s="7" t="s">
        <v>32289</v>
      </c>
      <c r="C15717" s="7">
        <v>190.99548009266101</v>
      </c>
      <c r="D15717" s="7">
        <v>-4.50367049041768E-3</v>
      </c>
      <c r="E15717" s="7">
        <v>8.0905553815131301E-2</v>
      </c>
      <c r="F15717" s="7">
        <v>0.92529778494329296</v>
      </c>
      <c r="G15717" s="7">
        <v>1</v>
      </c>
      <c r="H15717" s="7">
        <v>-9.3762545478964607E-2</v>
      </c>
      <c r="I15717" s="7">
        <v>1.0077649340179999</v>
      </c>
      <c r="J15717" s="7" t="s">
        <v>891</v>
      </c>
    </row>
    <row r="15718" spans="1:10" x14ac:dyDescent="0.35">
      <c r="A15718" s="7" t="s">
        <v>32290</v>
      </c>
      <c r="B15718" s="7" t="s">
        <v>32291</v>
      </c>
      <c r="C15718" s="7">
        <v>386.27334931333502</v>
      </c>
      <c r="D15718" s="7">
        <v>-1.49374669319651E-3</v>
      </c>
      <c r="E15718" s="7">
        <v>7.2867491068235493E-2</v>
      </c>
      <c r="F15718" s="7">
        <v>0.97566834142053704</v>
      </c>
      <c r="G15718" s="7">
        <v>1</v>
      </c>
      <c r="H15718" s="7">
        <v>-3.04999397650303E-2</v>
      </c>
      <c r="I15718" s="7">
        <v>1.4567992633889599</v>
      </c>
      <c r="J15718" s="7" t="s">
        <v>891</v>
      </c>
    </row>
    <row r="15719" spans="1:10" x14ac:dyDescent="0.35">
      <c r="A15719" s="7" t="s">
        <v>32292</v>
      </c>
      <c r="B15719" s="7" t="s">
        <v>32293</v>
      </c>
      <c r="C15719" s="7">
        <v>1.0174450584042201</v>
      </c>
      <c r="D15719" s="7">
        <v>2.5986794126201199E-3</v>
      </c>
      <c r="E15719" s="7">
        <v>0.13279144777117399</v>
      </c>
      <c r="F15719" s="7">
        <v>0.92828647685462196</v>
      </c>
      <c r="G15719" s="7">
        <v>1</v>
      </c>
      <c r="H15719" s="7">
        <v>9.0000928668081695E-2</v>
      </c>
      <c r="I15719" s="7">
        <v>0.737626243404506</v>
      </c>
      <c r="J15719" s="7" t="s">
        <v>891</v>
      </c>
    </row>
    <row r="15720" spans="1:10" x14ac:dyDescent="0.35">
      <c r="A15720" s="7" t="s">
        <v>32294</v>
      </c>
      <c r="B15720" s="7" t="s">
        <v>32295</v>
      </c>
      <c r="C15720" s="7">
        <v>0.35991662903010402</v>
      </c>
      <c r="D15720" s="7">
        <v>2.8009447455710199E-3</v>
      </c>
      <c r="E15720" s="7">
        <v>0.16143164881580099</v>
      </c>
      <c r="F15720" s="7">
        <v>0.89112272358348599</v>
      </c>
      <c r="G15720" s="7">
        <v>1</v>
      </c>
      <c r="H15720" s="7">
        <v>0.13688369934581199</v>
      </c>
      <c r="I15720" s="7">
        <v>0</v>
      </c>
      <c r="J15720" s="7" t="s">
        <v>891</v>
      </c>
    </row>
    <row r="15721" spans="1:10" x14ac:dyDescent="0.35">
      <c r="A15721" s="7" t="s">
        <v>32296</v>
      </c>
      <c r="B15721" s="7" t="s">
        <v>32297</v>
      </c>
      <c r="C15721" s="7">
        <v>0.61871513844104198</v>
      </c>
      <c r="D15721" s="7">
        <v>1.1973763936295199E-2</v>
      </c>
      <c r="E15721" s="7">
        <v>0.15597924020603099</v>
      </c>
      <c r="F15721" s="7">
        <v>0.61259906274081599</v>
      </c>
      <c r="G15721" s="7">
        <v>1</v>
      </c>
      <c r="H15721" s="7">
        <v>0.50636696242230095</v>
      </c>
      <c r="I15721" s="7">
        <v>0</v>
      </c>
      <c r="J15721" s="7" t="s">
        <v>891</v>
      </c>
    </row>
    <row r="15722" spans="1:10" x14ac:dyDescent="0.35">
      <c r="A15722" s="7" t="s">
        <v>32298</v>
      </c>
      <c r="B15722" s="7" t="s">
        <v>32299</v>
      </c>
      <c r="C15722" s="7">
        <v>0.137944944038557</v>
      </c>
      <c r="D15722" s="7">
        <v>1.69086566985703E-3</v>
      </c>
      <c r="E15722" s="7">
        <v>0.180128505287736</v>
      </c>
      <c r="F15722" s="7">
        <v>0.90967866232697903</v>
      </c>
      <c r="G15722" s="7">
        <v>1</v>
      </c>
      <c r="H15722" s="7">
        <v>0.113443868255378</v>
      </c>
      <c r="I15722" s="7">
        <v>0</v>
      </c>
      <c r="J15722" s="7" t="s">
        <v>891</v>
      </c>
    </row>
    <row r="15723" spans="1:10" x14ac:dyDescent="0.35">
      <c r="A15723" s="7" t="s">
        <v>32300</v>
      </c>
      <c r="B15723" s="7" t="s">
        <v>32301</v>
      </c>
      <c r="C15723" s="7">
        <v>731.13181941498601</v>
      </c>
      <c r="D15723" s="7">
        <v>-1.8743513611410599E-2</v>
      </c>
      <c r="E15723" s="7">
        <v>8.3295840136053401E-2</v>
      </c>
      <c r="F15723" s="7">
        <v>0.69451217805799603</v>
      </c>
      <c r="G15723" s="7">
        <v>1</v>
      </c>
      <c r="H15723" s="7">
        <v>-0.39273911442442799</v>
      </c>
      <c r="I15723" s="7">
        <v>0.34196186110751903</v>
      </c>
      <c r="J15723" s="7" t="s">
        <v>891</v>
      </c>
    </row>
    <row r="15724" spans="1:10" x14ac:dyDescent="0.35">
      <c r="A15724" s="7" t="s">
        <v>32302</v>
      </c>
      <c r="B15724" s="7" t="s">
        <v>32303</v>
      </c>
      <c r="C15724" s="7">
        <v>897.83951033776498</v>
      </c>
      <c r="D15724" s="7">
        <v>3.1559463463154802E-2</v>
      </c>
      <c r="E15724" s="7">
        <v>0.11081012399807399</v>
      </c>
      <c r="F15724" s="7">
        <v>0.43418390898738102</v>
      </c>
      <c r="G15724" s="7">
        <v>1</v>
      </c>
      <c r="H15724" s="7">
        <v>0.78205217913775205</v>
      </c>
      <c r="I15724" s="7">
        <v>0.50785814008263497</v>
      </c>
      <c r="J15724" s="7" t="s">
        <v>891</v>
      </c>
    </row>
    <row r="15725" spans="1:10" x14ac:dyDescent="0.35">
      <c r="A15725" s="7" t="s">
        <v>32304</v>
      </c>
      <c r="B15725" s="7" t="s">
        <v>32305</v>
      </c>
      <c r="C15725" s="7">
        <v>1140.8387420782601</v>
      </c>
      <c r="D15725" s="7">
        <v>-1.7979711581046301E-3</v>
      </c>
      <c r="E15725" s="7">
        <v>8.1236469632623903E-2</v>
      </c>
      <c r="F15725" s="7">
        <v>0.97008509501898899</v>
      </c>
      <c r="G15725" s="7">
        <v>1</v>
      </c>
      <c r="H15725" s="7">
        <v>-3.7501561635703701E-2</v>
      </c>
      <c r="I15725" s="7">
        <v>0.11992773954529699</v>
      </c>
      <c r="J15725" s="7" t="s">
        <v>891</v>
      </c>
    </row>
    <row r="15726" spans="1:10" x14ac:dyDescent="0.35">
      <c r="A15726" s="7" t="s">
        <v>32306</v>
      </c>
      <c r="B15726" s="7" t="s">
        <v>32307</v>
      </c>
      <c r="C15726" s="7">
        <v>1069.86046541323</v>
      </c>
      <c r="D15726" s="7">
        <v>-3.6321156187871198E-2</v>
      </c>
      <c r="E15726" s="7">
        <v>8.4080260010270497E-2</v>
      </c>
      <c r="F15726" s="7">
        <v>0.452684464370325</v>
      </c>
      <c r="G15726" s="7">
        <v>1</v>
      </c>
      <c r="H15726" s="7">
        <v>-0.75094714733187595</v>
      </c>
      <c r="I15726" s="7">
        <v>0.11992773954529699</v>
      </c>
      <c r="J15726" s="7" t="s">
        <v>891</v>
      </c>
    </row>
    <row r="15727" spans="1:10" x14ac:dyDescent="0.35">
      <c r="A15727" s="7" t="s">
        <v>32308</v>
      </c>
      <c r="B15727" s="7" t="s">
        <v>32309</v>
      </c>
      <c r="C15727" s="7">
        <v>1335.9139223412701</v>
      </c>
      <c r="D15727" s="7">
        <v>-9.0029758510070995E-4</v>
      </c>
      <c r="E15727" s="7">
        <v>0.13091568029692999</v>
      </c>
      <c r="F15727" s="7">
        <v>0.97559079444156505</v>
      </c>
      <c r="G15727" s="7">
        <v>1</v>
      </c>
      <c r="H15727" s="7">
        <v>-3.0597175850593201E-2</v>
      </c>
      <c r="I15727" s="7">
        <v>0.41433775672101197</v>
      </c>
      <c r="J15727" s="7" t="s">
        <v>891</v>
      </c>
    </row>
    <row r="15728" spans="1:10" x14ac:dyDescent="0.35">
      <c r="A15728" s="7" t="s">
        <v>32310</v>
      </c>
      <c r="B15728" s="7" t="s">
        <v>32311</v>
      </c>
      <c r="C15728" s="7">
        <v>541.41161898639598</v>
      </c>
      <c r="D15728" s="7">
        <v>1.50257890559176E-2</v>
      </c>
      <c r="E15728" s="7">
        <v>9.6117228425302695E-2</v>
      </c>
      <c r="F15728" s="7">
        <v>0.72669866545164696</v>
      </c>
      <c r="G15728" s="7">
        <v>1</v>
      </c>
      <c r="H15728" s="7">
        <v>0.34952039058726297</v>
      </c>
      <c r="I15728" s="7">
        <v>0.85548944718587105</v>
      </c>
      <c r="J15728" s="7" t="s">
        <v>891</v>
      </c>
    </row>
    <row r="15729" spans="1:10" x14ac:dyDescent="0.35">
      <c r="A15729" s="7" t="s">
        <v>32312</v>
      </c>
      <c r="B15729" s="7" t="s">
        <v>32313</v>
      </c>
      <c r="C15729" s="7">
        <v>5153.6612463328902</v>
      </c>
      <c r="D15729" s="7">
        <v>-1.32232232454203E-2</v>
      </c>
      <c r="E15729" s="7">
        <v>7.2448602840547494E-2</v>
      </c>
      <c r="F15729" s="7">
        <v>0.78738376252301701</v>
      </c>
      <c r="G15729" s="7">
        <v>1</v>
      </c>
      <c r="H15729" s="7">
        <v>-0.26970948550646801</v>
      </c>
      <c r="I15729" s="7">
        <v>1.1797693340964801</v>
      </c>
      <c r="J15729" s="7" t="s">
        <v>891</v>
      </c>
    </row>
    <row r="15730" spans="1:10" x14ac:dyDescent="0.35">
      <c r="A15730" s="7" t="s">
        <v>32314</v>
      </c>
      <c r="B15730" s="7" t="s">
        <v>32315</v>
      </c>
      <c r="C15730" s="7">
        <v>2100.2662222479098</v>
      </c>
      <c r="D15730" s="7">
        <v>-3.1762621305640101E-2</v>
      </c>
      <c r="E15730" s="7">
        <v>7.7375985929609398E-2</v>
      </c>
      <c r="F15730" s="7">
        <v>0.518067699148268</v>
      </c>
      <c r="G15730" s="7">
        <v>1</v>
      </c>
      <c r="H15730" s="7">
        <v>-0.64632685560543301</v>
      </c>
      <c r="I15730" s="7">
        <v>0.544955900666377</v>
      </c>
      <c r="J15730" s="7" t="s">
        <v>891</v>
      </c>
    </row>
    <row r="15731" spans="1:10" x14ac:dyDescent="0.35">
      <c r="A15731" s="7" t="s">
        <v>32316</v>
      </c>
      <c r="B15731" s="7" t="s">
        <v>32317</v>
      </c>
      <c r="C15731" s="7">
        <v>673.84673712164101</v>
      </c>
      <c r="D15731" s="7">
        <v>-4.1831241303525502E-2</v>
      </c>
      <c r="E15731" s="7">
        <v>8.9802248165846393E-2</v>
      </c>
      <c r="F15731" s="7">
        <v>0.37893656075332</v>
      </c>
      <c r="G15731" s="7">
        <v>1</v>
      </c>
      <c r="H15731" s="7">
        <v>-0.87985740747846397</v>
      </c>
      <c r="I15731" s="7">
        <v>0.36155414205873598</v>
      </c>
      <c r="J15731" s="7" t="s">
        <v>891</v>
      </c>
    </row>
    <row r="15732" spans="1:10" x14ac:dyDescent="0.35">
      <c r="A15732" s="7" t="s">
        <v>32318</v>
      </c>
      <c r="B15732" s="7" t="s">
        <v>32319</v>
      </c>
      <c r="C15732" s="7">
        <v>218.237125310154</v>
      </c>
      <c r="D15732" s="7">
        <v>2.02465740959807E-4</v>
      </c>
      <c r="E15732" s="7">
        <v>0.10632687027484899</v>
      </c>
      <c r="F15732" s="7">
        <v>0.99574937040974298</v>
      </c>
      <c r="G15732" s="7">
        <v>1</v>
      </c>
      <c r="H15732" s="7">
        <v>5.3273993575034201E-3</v>
      </c>
      <c r="I15732" s="7">
        <v>1.0077649340179999</v>
      </c>
      <c r="J15732" s="7" t="s">
        <v>891</v>
      </c>
    </row>
    <row r="15733" spans="1:10" x14ac:dyDescent="0.35">
      <c r="A15733" s="7" t="s">
        <v>32320</v>
      </c>
      <c r="B15733" s="7" t="s">
        <v>32321</v>
      </c>
      <c r="C15733" s="7">
        <v>1854.7429729462301</v>
      </c>
      <c r="D15733" s="7">
        <v>1.5568121361887399E-2</v>
      </c>
      <c r="E15733" s="7">
        <v>9.8905532049749695E-2</v>
      </c>
      <c r="F15733" s="7">
        <v>0.71022180560553105</v>
      </c>
      <c r="G15733" s="7">
        <v>1</v>
      </c>
      <c r="H15733" s="7">
        <v>0.371558213827691</v>
      </c>
      <c r="I15733" s="7">
        <v>0.59266547339541897</v>
      </c>
      <c r="J15733" s="7" t="s">
        <v>891</v>
      </c>
    </row>
    <row r="15734" spans="1:10" x14ac:dyDescent="0.35">
      <c r="A15734" s="7" t="s">
        <v>32322</v>
      </c>
      <c r="B15734" s="7" t="s">
        <v>32323</v>
      </c>
      <c r="C15734" s="7">
        <v>1344.89152713574</v>
      </c>
      <c r="D15734" s="7">
        <v>-8.0411838349789405E-2</v>
      </c>
      <c r="E15734" s="7">
        <v>0.10251752655565299</v>
      </c>
      <c r="F15734" s="7">
        <v>0.113039747904551</v>
      </c>
      <c r="G15734" s="7">
        <v>1</v>
      </c>
      <c r="H15734" s="7">
        <v>-1.5846769660096001</v>
      </c>
      <c r="I15734" s="7">
        <v>0.11992773954529699</v>
      </c>
      <c r="J15734" s="7" t="s">
        <v>891</v>
      </c>
    </row>
    <row r="15735" spans="1:10" x14ac:dyDescent="0.35">
      <c r="A15735" s="7" t="s">
        <v>32324</v>
      </c>
      <c r="B15735" s="7" t="s">
        <v>32325</v>
      </c>
      <c r="C15735" s="7">
        <v>1806.9033389619001</v>
      </c>
      <c r="D15735" s="7">
        <v>-3.52685118454363E-2</v>
      </c>
      <c r="E15735" s="7">
        <v>7.5453509634459903E-2</v>
      </c>
      <c r="F15735" s="7">
        <v>0.47479658066872799</v>
      </c>
      <c r="G15735" s="7">
        <v>1</v>
      </c>
      <c r="H15735" s="7">
        <v>-0.71469653277631895</v>
      </c>
      <c r="I15735" s="7">
        <v>0.544955900666377</v>
      </c>
      <c r="J15735" s="7" t="s">
        <v>891</v>
      </c>
    </row>
    <row r="15736" spans="1:10" x14ac:dyDescent="0.35">
      <c r="A15736" s="7" t="s">
        <v>32326</v>
      </c>
      <c r="B15736" s="7" t="s">
        <v>32327</v>
      </c>
      <c r="C15736" s="7">
        <v>1018.83666362663</v>
      </c>
      <c r="D15736" s="7">
        <v>1.0664151332208899E-2</v>
      </c>
      <c r="E15736" s="7">
        <v>8.9546918428456301E-2</v>
      </c>
      <c r="F15736" s="7">
        <v>0.81435857423629499</v>
      </c>
      <c r="G15736" s="7">
        <v>1</v>
      </c>
      <c r="H15736" s="7">
        <v>0.23480694868951801</v>
      </c>
      <c r="I15736" s="7">
        <v>0.11992773954529699</v>
      </c>
      <c r="J15736" s="7" t="s">
        <v>891</v>
      </c>
    </row>
    <row r="15737" spans="1:10" x14ac:dyDescent="0.35">
      <c r="A15737" s="7" t="s">
        <v>32328</v>
      </c>
      <c r="B15737" s="7" t="s">
        <v>32329</v>
      </c>
      <c r="C15737" s="7">
        <v>302.058636344018</v>
      </c>
      <c r="D15737" s="7">
        <v>-4.9691386592987203E-3</v>
      </c>
      <c r="E15737" s="7">
        <v>0.12433292927612299</v>
      </c>
      <c r="F15737" s="7">
        <v>0.87561445281250205</v>
      </c>
      <c r="G15737" s="7">
        <v>1</v>
      </c>
      <c r="H15737" s="7">
        <v>-0.15653104202384499</v>
      </c>
      <c r="I15737" s="7">
        <v>1.0077649340179999</v>
      </c>
      <c r="J15737" s="7" t="s">
        <v>891</v>
      </c>
    </row>
    <row r="15738" spans="1:10" x14ac:dyDescent="0.35">
      <c r="A15738" s="7" t="s">
        <v>32330</v>
      </c>
      <c r="B15738" s="7" t="s">
        <v>32331</v>
      </c>
      <c r="C15738" s="7">
        <v>596.85925192867501</v>
      </c>
      <c r="D15738" s="7">
        <v>2.2736548199313801E-3</v>
      </c>
      <c r="E15738" s="7">
        <v>8.0954793511263903E-2</v>
      </c>
      <c r="F15738" s="7">
        <v>0.96222828043529995</v>
      </c>
      <c r="G15738" s="7">
        <v>1</v>
      </c>
      <c r="H15738" s="7">
        <v>4.7357525899888897E-2</v>
      </c>
      <c r="I15738" s="7">
        <v>1.3360297892083499</v>
      </c>
      <c r="J15738" s="7" t="s">
        <v>891</v>
      </c>
    </row>
    <row r="15739" spans="1:10" x14ac:dyDescent="0.35">
      <c r="A15739" s="7" t="s">
        <v>32332</v>
      </c>
      <c r="B15739" s="7" t="s">
        <v>32333</v>
      </c>
      <c r="C15739" s="7">
        <v>653.03071413462601</v>
      </c>
      <c r="D15739" s="7">
        <v>2.1994562883811599E-2</v>
      </c>
      <c r="E15739" s="7">
        <v>9.2374655897070598E-2</v>
      </c>
      <c r="F15739" s="7">
        <v>0.62490748343695202</v>
      </c>
      <c r="G15739" s="7">
        <v>1</v>
      </c>
      <c r="H15739" s="7">
        <v>0.48890707942990103</v>
      </c>
      <c r="I15739" s="7">
        <v>0.52896081930290795</v>
      </c>
      <c r="J15739" s="7" t="s">
        <v>891</v>
      </c>
    </row>
    <row r="15740" spans="1:10" x14ac:dyDescent="0.35">
      <c r="A15740" s="7" t="s">
        <v>32334</v>
      </c>
      <c r="B15740" s="7" t="s">
        <v>32335</v>
      </c>
      <c r="C15740" s="7">
        <v>1161.2024867192899</v>
      </c>
      <c r="D15740" s="7">
        <v>6.2188953141952301E-4</v>
      </c>
      <c r="E15740" s="7">
        <v>9.2374133894934998E-2</v>
      </c>
      <c r="F15740" s="7">
        <v>0.98873660954346698</v>
      </c>
      <c r="G15740" s="7">
        <v>1</v>
      </c>
      <c r="H15740" s="7">
        <v>1.41170353782097E-2</v>
      </c>
      <c r="I15740" s="7">
        <v>0.11992773954529699</v>
      </c>
      <c r="J15740" s="7" t="s">
        <v>891</v>
      </c>
    </row>
    <row r="15741" spans="1:10" x14ac:dyDescent="0.35">
      <c r="A15741" s="7" t="s">
        <v>32336</v>
      </c>
      <c r="B15741" s="7" t="s">
        <v>32337</v>
      </c>
      <c r="C15741" s="7">
        <v>252.40392137653899</v>
      </c>
      <c r="D15741" s="7">
        <v>9.6530609583333799E-4</v>
      </c>
      <c r="E15741" s="7">
        <v>8.2548142047381506E-2</v>
      </c>
      <c r="F15741" s="7">
        <v>0.98382476442451905</v>
      </c>
      <c r="G15741" s="7">
        <v>1</v>
      </c>
      <c r="H15741" s="7">
        <v>2.0274040231320699E-2</v>
      </c>
      <c r="I15741" s="7">
        <v>1.0077649340179999</v>
      </c>
      <c r="J15741" s="7" t="s">
        <v>891</v>
      </c>
    </row>
    <row r="15742" spans="1:10" x14ac:dyDescent="0.35">
      <c r="A15742" s="7" t="s">
        <v>32338</v>
      </c>
      <c r="B15742" s="7" t="s">
        <v>32339</v>
      </c>
      <c r="C15742" s="7">
        <v>0.153759461256257</v>
      </c>
      <c r="D15742" s="14">
        <v>6.4989764428987704E-5</v>
      </c>
      <c r="E15742" s="7">
        <v>0.186734041996165</v>
      </c>
      <c r="F15742" s="7">
        <v>0.99578992965665303</v>
      </c>
      <c r="G15742" s="7">
        <v>1</v>
      </c>
      <c r="H15742" s="7">
        <v>5.27656516545122E-3</v>
      </c>
      <c r="I15742" s="7">
        <v>0</v>
      </c>
      <c r="J15742" s="7" t="s">
        <v>891</v>
      </c>
    </row>
    <row r="15743" spans="1:10" x14ac:dyDescent="0.35">
      <c r="A15743" s="7" t="s">
        <v>32340</v>
      </c>
      <c r="B15743" s="7" t="s">
        <v>32341</v>
      </c>
      <c r="C15743" s="7">
        <v>539.12103595310498</v>
      </c>
      <c r="D15743" s="7">
        <v>-5.9153931950974197E-3</v>
      </c>
      <c r="E15743" s="7">
        <v>0.10271949987069701</v>
      </c>
      <c r="F15743" s="7">
        <v>0.88135819834071705</v>
      </c>
      <c r="G15743" s="7">
        <v>1</v>
      </c>
      <c r="H15743" s="7">
        <v>-0.149247679664089</v>
      </c>
      <c r="I15743" s="7">
        <v>0.33586668052141999</v>
      </c>
      <c r="J15743" s="7" t="s">
        <v>891</v>
      </c>
    </row>
    <row r="15744" spans="1:10" x14ac:dyDescent="0.35">
      <c r="A15744" s="7" t="s">
        <v>32342</v>
      </c>
      <c r="B15744" s="7" t="s">
        <v>32343</v>
      </c>
      <c r="C15744" s="7">
        <v>1078.3755651193001</v>
      </c>
      <c r="D15744" s="7">
        <v>-1.92588166953781E-2</v>
      </c>
      <c r="E15744" s="7">
        <v>8.4756244053771704E-2</v>
      </c>
      <c r="F15744" s="7">
        <v>0.68421731244540296</v>
      </c>
      <c r="G15744" s="7">
        <v>1</v>
      </c>
      <c r="H15744" s="7">
        <v>-0.40671501334352</v>
      </c>
      <c r="I15744" s="7">
        <v>0.34196186110751903</v>
      </c>
      <c r="J15744" s="7" t="s">
        <v>891</v>
      </c>
    </row>
    <row r="15745" spans="1:10" x14ac:dyDescent="0.35">
      <c r="A15745" s="7" t="s">
        <v>32344</v>
      </c>
      <c r="B15745" s="7" t="s">
        <v>32345</v>
      </c>
      <c r="C15745" s="7">
        <v>1036.91231205851</v>
      </c>
      <c r="D15745" s="7">
        <v>3.73961963653816E-2</v>
      </c>
      <c r="E15745" s="7">
        <v>0.103316574732465</v>
      </c>
      <c r="F15745" s="7">
        <v>0.38949586387534102</v>
      </c>
      <c r="G15745" s="7">
        <v>1</v>
      </c>
      <c r="H15745" s="7">
        <v>0.86053197804394799</v>
      </c>
      <c r="I15745" s="7">
        <v>0.34196186110751903</v>
      </c>
      <c r="J15745" s="7" t="s">
        <v>891</v>
      </c>
    </row>
    <row r="15746" spans="1:10" x14ac:dyDescent="0.35">
      <c r="A15746" s="7" t="s">
        <v>32346</v>
      </c>
      <c r="B15746" s="7" t="s">
        <v>32347</v>
      </c>
      <c r="C15746" s="7">
        <v>2.0967738596278301E-2</v>
      </c>
      <c r="D15746" s="7">
        <v>-2.51386768228677E-4</v>
      </c>
      <c r="E15746" s="7">
        <v>0.187536797284483</v>
      </c>
      <c r="F15746" s="7">
        <v>0.98324253045127497</v>
      </c>
      <c r="G15746" s="7">
        <v>1</v>
      </c>
      <c r="H15746" s="7">
        <v>-2.10039177528837E-2</v>
      </c>
      <c r="I15746" s="7">
        <v>0</v>
      </c>
      <c r="J15746" s="7" t="s">
        <v>891</v>
      </c>
    </row>
    <row r="15747" spans="1:10" x14ac:dyDescent="0.35">
      <c r="A15747" s="7" t="s">
        <v>32348</v>
      </c>
      <c r="B15747" s="7" t="s">
        <v>32349</v>
      </c>
      <c r="C15747" s="7">
        <v>0.74177223188935204</v>
      </c>
      <c r="D15747" s="7">
        <v>9.4374566270443699E-3</v>
      </c>
      <c r="E15747" s="7">
        <v>0.14740421025171399</v>
      </c>
      <c r="F15747" s="7">
        <v>0.70909207439780597</v>
      </c>
      <c r="G15747" s="7">
        <v>1</v>
      </c>
      <c r="H15747" s="7">
        <v>0.3730757394616</v>
      </c>
      <c r="I15747" s="7">
        <v>0</v>
      </c>
      <c r="J15747" s="7" t="s">
        <v>891</v>
      </c>
    </row>
    <row r="15748" spans="1:10" x14ac:dyDescent="0.35">
      <c r="A15748" s="7" t="s">
        <v>32350</v>
      </c>
      <c r="B15748" s="7" t="s">
        <v>32351</v>
      </c>
      <c r="C15748" s="7">
        <v>923.64802591642604</v>
      </c>
      <c r="D15748" s="7">
        <v>-4.3818746194321598E-4</v>
      </c>
      <c r="E15748" s="7">
        <v>9.6945061201020102E-2</v>
      </c>
      <c r="F15748" s="7">
        <v>0.99168238713027101</v>
      </c>
      <c r="G15748" s="7">
        <v>1</v>
      </c>
      <c r="H15748" s="7">
        <v>-1.04247706153916E-2</v>
      </c>
      <c r="I15748" s="7">
        <v>0.41576003875378398</v>
      </c>
      <c r="J15748" s="7" t="s">
        <v>891</v>
      </c>
    </row>
    <row r="15749" spans="1:10" x14ac:dyDescent="0.35">
      <c r="A15749" s="7" t="s">
        <v>32352</v>
      </c>
      <c r="B15749" s="7" t="s">
        <v>32353</v>
      </c>
      <c r="C15749" s="7">
        <v>1566.9716496615899</v>
      </c>
      <c r="D15749" s="7">
        <v>-5.0593656590882399E-2</v>
      </c>
      <c r="E15749" s="7">
        <v>8.8318825026726E-2</v>
      </c>
      <c r="F15749" s="7">
        <v>0.29842628579557701</v>
      </c>
      <c r="G15749" s="7">
        <v>1</v>
      </c>
      <c r="H15749" s="7">
        <v>-1.0398140811523799</v>
      </c>
      <c r="I15749" s="7">
        <v>0.17192172878294201</v>
      </c>
      <c r="J15749" s="7" t="s">
        <v>891</v>
      </c>
    </row>
    <row r="15750" spans="1:10" x14ac:dyDescent="0.35">
      <c r="A15750" s="7" t="s">
        <v>32354</v>
      </c>
      <c r="B15750" s="7" t="s">
        <v>32355</v>
      </c>
      <c r="C15750" s="7">
        <v>4.3356582644384902</v>
      </c>
      <c r="D15750" s="7">
        <v>5.3816666396636799E-3</v>
      </c>
      <c r="E15750" s="7">
        <v>0.14671506464303</v>
      </c>
      <c r="F15750" s="7">
        <v>0.82840754125680105</v>
      </c>
      <c r="G15750" s="7">
        <v>1</v>
      </c>
      <c r="H15750" s="7">
        <v>0.216744403765669</v>
      </c>
      <c r="I15750" s="7">
        <v>0.966118308095685</v>
      </c>
      <c r="J15750" s="7" t="s">
        <v>891</v>
      </c>
    </row>
    <row r="15751" spans="1:10" x14ac:dyDescent="0.35">
      <c r="A15751" s="7" t="s">
        <v>32356</v>
      </c>
      <c r="B15751" s="7" t="s">
        <v>32357</v>
      </c>
      <c r="C15751" s="7">
        <v>0.14107216205113199</v>
      </c>
      <c r="D15751" s="7">
        <v>1.34678204592398E-3</v>
      </c>
      <c r="E15751" s="7">
        <v>0.17993379047807301</v>
      </c>
      <c r="F15751" s="7">
        <v>0.92819474221588305</v>
      </c>
      <c r="G15751" s="7">
        <v>1</v>
      </c>
      <c r="H15751" s="7">
        <v>9.01163681793717E-2</v>
      </c>
      <c r="I15751" s="7">
        <v>0</v>
      </c>
      <c r="J15751" s="7" t="s">
        <v>891</v>
      </c>
    </row>
    <row r="15752" spans="1:10" x14ac:dyDescent="0.35">
      <c r="A15752" s="7" t="s">
        <v>32358</v>
      </c>
      <c r="B15752" s="7" t="s">
        <v>32359</v>
      </c>
      <c r="C15752" s="7">
        <v>0.52392253845289605</v>
      </c>
      <c r="D15752" s="7">
        <v>6.1180417909328204E-3</v>
      </c>
      <c r="E15752" s="7">
        <v>0.15696585075067401</v>
      </c>
      <c r="F15752" s="7">
        <v>0.78177152513733605</v>
      </c>
      <c r="G15752" s="7">
        <v>1</v>
      </c>
      <c r="H15752" s="7">
        <v>0.27701117533126601</v>
      </c>
      <c r="I15752" s="7">
        <v>0</v>
      </c>
      <c r="J15752" s="7" t="s">
        <v>891</v>
      </c>
    </row>
    <row r="15753" spans="1:10" x14ac:dyDescent="0.35">
      <c r="A15753" s="7" t="s">
        <v>32360</v>
      </c>
      <c r="B15753" s="7" t="s">
        <v>32361</v>
      </c>
      <c r="C15753" s="7">
        <v>5.6839355572854702E-2</v>
      </c>
      <c r="D15753" s="7">
        <v>-2.3872440786538601E-3</v>
      </c>
      <c r="E15753" s="7">
        <v>0.18792498936001001</v>
      </c>
      <c r="F15753" s="7">
        <v>0.84217010813889903</v>
      </c>
      <c r="G15753" s="7">
        <v>1</v>
      </c>
      <c r="H15753" s="7">
        <v>-0.19911842577307001</v>
      </c>
      <c r="I15753" s="7">
        <v>0</v>
      </c>
      <c r="J15753" s="7" t="s">
        <v>891</v>
      </c>
    </row>
    <row r="15754" spans="1:10" x14ac:dyDescent="0.35">
      <c r="A15754" s="7" t="s">
        <v>32362</v>
      </c>
      <c r="B15754" s="7" t="s">
        <v>32363</v>
      </c>
      <c r="C15754" s="7">
        <v>0.62690369236370203</v>
      </c>
      <c r="D15754" s="14">
        <v>-7.6711690448882399E-5</v>
      </c>
      <c r="E15754" s="7">
        <v>0.159371573660963</v>
      </c>
      <c r="F15754" s="7">
        <v>0.99707212824078195</v>
      </c>
      <c r="G15754" s="7">
        <v>1</v>
      </c>
      <c r="H15754" s="7">
        <v>-3.6695513035143101E-3</v>
      </c>
      <c r="I15754" s="7">
        <v>0</v>
      </c>
      <c r="J15754" s="7" t="s">
        <v>891</v>
      </c>
    </row>
    <row r="15755" spans="1:10" x14ac:dyDescent="0.35">
      <c r="A15755" s="7" t="s">
        <v>32364</v>
      </c>
      <c r="B15755" s="7" t="s">
        <v>32365</v>
      </c>
      <c r="C15755" s="7">
        <v>1081.38224496523</v>
      </c>
      <c r="D15755" s="7">
        <v>9.2692033744491004E-2</v>
      </c>
      <c r="E15755" s="7">
        <v>0.12619069842014899</v>
      </c>
      <c r="F15755" s="7">
        <v>7.4072017539154905E-2</v>
      </c>
      <c r="G15755" s="7">
        <v>1</v>
      </c>
      <c r="H15755" s="7">
        <v>1.7861682663298799</v>
      </c>
      <c r="I15755" s="7">
        <v>0.114618745389871</v>
      </c>
      <c r="J15755" s="7" t="s">
        <v>891</v>
      </c>
    </row>
    <row r="15756" spans="1:10" x14ac:dyDescent="0.35">
      <c r="A15756" s="7" t="s">
        <v>32366</v>
      </c>
      <c r="B15756" s="7" t="s">
        <v>32367</v>
      </c>
      <c r="C15756" s="7">
        <v>798.35193443781498</v>
      </c>
      <c r="D15756" s="7">
        <v>2.53172247233459E-2</v>
      </c>
      <c r="E15756" s="7">
        <v>7.6086195840161103E-2</v>
      </c>
      <c r="F15756" s="7">
        <v>0.60597032283744001</v>
      </c>
      <c r="G15756" s="7">
        <v>1</v>
      </c>
      <c r="H15756" s="7">
        <v>0.51583404415054701</v>
      </c>
      <c r="I15756" s="7">
        <v>0.50785814008263497</v>
      </c>
      <c r="J15756" s="7" t="s">
        <v>891</v>
      </c>
    </row>
    <row r="15757" spans="1:10" x14ac:dyDescent="0.35">
      <c r="A15757" s="7" t="s">
        <v>32368</v>
      </c>
      <c r="B15757" s="7" t="s">
        <v>32369</v>
      </c>
      <c r="C15757" s="7">
        <v>1686.0960347749001</v>
      </c>
      <c r="D15757" s="7">
        <v>7.4024291411339302E-2</v>
      </c>
      <c r="E15757" s="7">
        <v>7.4736124930764702E-2</v>
      </c>
      <c r="F15757" s="7">
        <v>0.14323423736566601</v>
      </c>
      <c r="G15757" s="7">
        <v>1</v>
      </c>
      <c r="H15757" s="7">
        <v>1.4638525616126501</v>
      </c>
      <c r="I15757" s="7">
        <v>0.17192172878294201</v>
      </c>
      <c r="J15757" s="7" t="s">
        <v>891</v>
      </c>
    </row>
    <row r="15758" spans="1:10" x14ac:dyDescent="0.35">
      <c r="A15758" s="7" t="s">
        <v>32370</v>
      </c>
      <c r="B15758" s="7" t="s">
        <v>32371</v>
      </c>
      <c r="C15758" s="7">
        <v>218.45093649659199</v>
      </c>
      <c r="D15758" s="7">
        <v>1.6954447984425199E-2</v>
      </c>
      <c r="E15758" s="7">
        <v>9.8343829484502598E-2</v>
      </c>
      <c r="F15758" s="7">
        <v>0.68822188083287295</v>
      </c>
      <c r="G15758" s="7">
        <v>1</v>
      </c>
      <c r="H15758" s="7">
        <v>0.40126927678567498</v>
      </c>
      <c r="I15758" s="7">
        <v>1.0077649340179999</v>
      </c>
      <c r="J15758" s="7" t="s">
        <v>891</v>
      </c>
    </row>
    <row r="15759" spans="1:10" x14ac:dyDescent="0.35">
      <c r="A15759" s="7" t="s">
        <v>32372</v>
      </c>
      <c r="B15759" s="7" t="s">
        <v>32373</v>
      </c>
      <c r="C15759" s="7">
        <v>684.99579085662697</v>
      </c>
      <c r="D15759" s="7">
        <v>1.8152854201937099E-3</v>
      </c>
      <c r="E15759" s="7">
        <v>9.8379252571733897E-2</v>
      </c>
      <c r="F15759" s="7">
        <v>0.96502909310490204</v>
      </c>
      <c r="G15759" s="7">
        <v>1</v>
      </c>
      <c r="H15759" s="7">
        <v>4.3843574408199797E-2</v>
      </c>
      <c r="I15759" s="7">
        <v>0.50785814008263497</v>
      </c>
      <c r="J15759" s="7" t="s">
        <v>891</v>
      </c>
    </row>
    <row r="15760" spans="1:10" x14ac:dyDescent="0.35">
      <c r="A15760" s="7" t="s">
        <v>32374</v>
      </c>
      <c r="B15760" s="7" t="s">
        <v>32375</v>
      </c>
      <c r="C15760" s="7">
        <v>824.65778876186005</v>
      </c>
      <c r="D15760" s="7">
        <v>1.3563068806274401E-2</v>
      </c>
      <c r="E15760" s="7">
        <v>8.4546955210198907E-2</v>
      </c>
      <c r="F15760" s="7">
        <v>0.77394924168546597</v>
      </c>
      <c r="G15760" s="7">
        <v>1</v>
      </c>
      <c r="H15760" s="7">
        <v>0.28721298854848498</v>
      </c>
      <c r="I15760" s="7">
        <v>0.36155414205873598</v>
      </c>
      <c r="J15760" s="7" t="s">
        <v>891</v>
      </c>
    </row>
    <row r="15761" spans="1:10" x14ac:dyDescent="0.35">
      <c r="A15761" s="7" t="s">
        <v>32376</v>
      </c>
      <c r="B15761" s="7" t="s">
        <v>32377</v>
      </c>
      <c r="C15761" s="7">
        <v>1286.9030343946899</v>
      </c>
      <c r="D15761" s="7">
        <v>9.4234490271345506E-2</v>
      </c>
      <c r="E15761" s="7">
        <v>8.5303651466470398E-2</v>
      </c>
      <c r="F15761" s="7">
        <v>7.2030788321681999E-2</v>
      </c>
      <c r="G15761" s="7">
        <v>1</v>
      </c>
      <c r="H15761" s="7">
        <v>1.79892346430841</v>
      </c>
      <c r="I15761" s="7">
        <v>0.114618745389871</v>
      </c>
      <c r="J15761" s="7" t="s">
        <v>891</v>
      </c>
    </row>
    <row r="15762" spans="1:10" x14ac:dyDescent="0.35">
      <c r="A15762" s="7" t="s">
        <v>32378</v>
      </c>
      <c r="B15762" s="7" t="s">
        <v>32379</v>
      </c>
      <c r="C15762" s="7">
        <v>0.73384596734476004</v>
      </c>
      <c r="D15762" s="7">
        <v>6.2846296470067606E-2</v>
      </c>
      <c r="E15762" s="7">
        <v>0.215798949613666</v>
      </c>
      <c r="F15762" s="7">
        <v>8.0745610880932003E-2</v>
      </c>
      <c r="G15762" s="7">
        <v>1</v>
      </c>
      <c r="H15762" s="7">
        <v>1.7463761533167801</v>
      </c>
      <c r="I15762" s="7">
        <v>0</v>
      </c>
      <c r="J15762" s="7" t="s">
        <v>891</v>
      </c>
    </row>
    <row r="15763" spans="1:10" x14ac:dyDescent="0.35">
      <c r="A15763" s="7" t="s">
        <v>32380</v>
      </c>
      <c r="B15763" s="7" t="s">
        <v>32381</v>
      </c>
      <c r="C15763" s="7">
        <v>0.94646675156524196</v>
      </c>
      <c r="D15763" s="7">
        <v>-1.7040727048819801E-2</v>
      </c>
      <c r="E15763" s="7">
        <v>0.14999659282741301</v>
      </c>
      <c r="F15763" s="7">
        <v>0.52171170700553504</v>
      </c>
      <c r="G15763" s="7">
        <v>1</v>
      </c>
      <c r="H15763" s="7">
        <v>-0.64070909031629497</v>
      </c>
      <c r="I15763" s="7">
        <v>0.737626243404506</v>
      </c>
      <c r="J15763" s="7" t="s">
        <v>891</v>
      </c>
    </row>
    <row r="15764" spans="1:10" x14ac:dyDescent="0.35">
      <c r="A15764" s="7" t="s">
        <v>32382</v>
      </c>
      <c r="B15764" s="7" t="s">
        <v>32383</v>
      </c>
      <c r="C15764" s="7">
        <v>285.305119302371</v>
      </c>
      <c r="D15764" s="7">
        <v>-2.3489039917837701E-2</v>
      </c>
      <c r="E15764" s="7">
        <v>9.1544755170617498E-2</v>
      </c>
      <c r="F15764" s="7">
        <v>0.60489576689337199</v>
      </c>
      <c r="G15764" s="7">
        <v>1</v>
      </c>
      <c r="H15764" s="7">
        <v>-0.51737305289866098</v>
      </c>
      <c r="I15764" s="7">
        <v>0.67191692231598399</v>
      </c>
      <c r="J15764" s="7" t="s">
        <v>891</v>
      </c>
    </row>
    <row r="15765" spans="1:10" x14ac:dyDescent="0.35">
      <c r="A15765" s="7" t="s">
        <v>32384</v>
      </c>
      <c r="B15765" s="7" t="s">
        <v>32385</v>
      </c>
      <c r="C15765" s="7">
        <v>0.24442651638297599</v>
      </c>
      <c r="D15765" s="7">
        <v>-3.8654997012402899E-3</v>
      </c>
      <c r="E15765" s="7">
        <v>0.15854176990524599</v>
      </c>
      <c r="F15765" s="7">
        <v>0.85632606925156496</v>
      </c>
      <c r="G15765" s="7">
        <v>1</v>
      </c>
      <c r="H15765" s="7">
        <v>-0.181052880413129</v>
      </c>
      <c r="I15765" s="7">
        <v>0</v>
      </c>
      <c r="J15765" s="7" t="s">
        <v>891</v>
      </c>
    </row>
    <row r="15766" spans="1:10" x14ac:dyDescent="0.35">
      <c r="A15766" s="7" t="s">
        <v>32386</v>
      </c>
      <c r="B15766" s="7" t="s">
        <v>32387</v>
      </c>
      <c r="C15766" s="7">
        <v>2993.51591519763</v>
      </c>
      <c r="D15766" s="7">
        <v>1.6119714733839999E-2</v>
      </c>
      <c r="E15766" s="7">
        <v>8.0774655332821493E-2</v>
      </c>
      <c r="F15766" s="7">
        <v>0.73822511689048198</v>
      </c>
      <c r="G15766" s="7">
        <v>1</v>
      </c>
      <c r="H15766" s="7">
        <v>0.33420467446127</v>
      </c>
      <c r="I15766" s="7">
        <v>1.1298275571243801</v>
      </c>
      <c r="J15766" s="7" t="s">
        <v>891</v>
      </c>
    </row>
    <row r="15767" spans="1:10" x14ac:dyDescent="0.35">
      <c r="A15767" s="7" t="s">
        <v>32388</v>
      </c>
      <c r="B15767" s="7" t="s">
        <v>32389</v>
      </c>
      <c r="C15767" s="7">
        <v>879.32847798409</v>
      </c>
      <c r="D15767" s="7">
        <v>3.9403625873720899E-2</v>
      </c>
      <c r="E15767" s="7">
        <v>7.8684007995431404E-2</v>
      </c>
      <c r="F15767" s="7">
        <v>0.42404299657611599</v>
      </c>
      <c r="G15767" s="7">
        <v>1</v>
      </c>
      <c r="H15767" s="7">
        <v>0.79942676398620505</v>
      </c>
      <c r="I15767" s="7">
        <v>0.50785814008263497</v>
      </c>
      <c r="J15767" s="7" t="s">
        <v>891</v>
      </c>
    </row>
    <row r="15768" spans="1:10" x14ac:dyDescent="0.35">
      <c r="A15768" s="7" t="s">
        <v>32390</v>
      </c>
      <c r="B15768" s="7" t="s">
        <v>32391</v>
      </c>
      <c r="C15768" s="7">
        <v>246.10621202922701</v>
      </c>
      <c r="D15768" s="7">
        <v>9.3869822955288205E-3</v>
      </c>
      <c r="E15768" s="7">
        <v>8.3593785260752604E-2</v>
      </c>
      <c r="F15768" s="7">
        <v>0.84302961487724104</v>
      </c>
      <c r="G15768" s="7">
        <v>1</v>
      </c>
      <c r="H15768" s="7">
        <v>0.19801974558819199</v>
      </c>
      <c r="I15768" s="7">
        <v>0.67191692231598399</v>
      </c>
      <c r="J15768" s="7" t="s">
        <v>891</v>
      </c>
    </row>
    <row r="15769" spans="1:10" x14ac:dyDescent="0.35">
      <c r="A15769" s="7" t="s">
        <v>32392</v>
      </c>
      <c r="B15769" s="7" t="s">
        <v>32393</v>
      </c>
      <c r="C15769" s="7">
        <v>0.62631053218116794</v>
      </c>
      <c r="D15769" s="7">
        <v>-1.0515896835961401E-3</v>
      </c>
      <c r="E15769" s="7">
        <v>0.166089466023675</v>
      </c>
      <c r="F15769" s="7">
        <v>0.956048251931504</v>
      </c>
      <c r="G15769" s="7">
        <v>1</v>
      </c>
      <c r="H15769" s="7">
        <v>-5.5113235294308401E-2</v>
      </c>
      <c r="I15769" s="7">
        <v>0</v>
      </c>
      <c r="J15769" s="7" t="s">
        <v>891</v>
      </c>
    </row>
    <row r="15770" spans="1:10" x14ac:dyDescent="0.35">
      <c r="A15770" s="7" t="s">
        <v>32394</v>
      </c>
      <c r="B15770" s="7" t="s">
        <v>32395</v>
      </c>
      <c r="C15770" s="7">
        <v>2086.1920614523901</v>
      </c>
      <c r="D15770" s="7">
        <v>3.9257263936453998E-2</v>
      </c>
      <c r="E15770" s="7">
        <v>7.7757051209530095E-2</v>
      </c>
      <c r="F15770" s="7">
        <v>0.426387393387474</v>
      </c>
      <c r="G15770" s="7">
        <v>1</v>
      </c>
      <c r="H15770" s="7">
        <v>0.79538876480584797</v>
      </c>
      <c r="I15770" s="7">
        <v>0.48081593500132302</v>
      </c>
      <c r="J15770" s="7" t="s">
        <v>891</v>
      </c>
    </row>
    <row r="15771" spans="1:10" x14ac:dyDescent="0.35">
      <c r="A15771" s="7" t="s">
        <v>32396</v>
      </c>
      <c r="B15771" s="7" t="s">
        <v>32397</v>
      </c>
      <c r="C15771" s="7">
        <v>7.6815395251983496</v>
      </c>
      <c r="D15771" s="7">
        <v>-9.8966686478673999E-4</v>
      </c>
      <c r="E15771" s="7">
        <v>0.144909638833043</v>
      </c>
      <c r="F15771" s="7">
        <v>0.96847814242362995</v>
      </c>
      <c r="G15771" s="7">
        <v>1</v>
      </c>
      <c r="H15771" s="7">
        <v>-3.9517072296324E-2</v>
      </c>
      <c r="I15771" s="7">
        <v>0.85339440069713401</v>
      </c>
      <c r="J15771" s="7" t="s">
        <v>891</v>
      </c>
    </row>
    <row r="15772" spans="1:10" x14ac:dyDescent="0.35">
      <c r="A15772" s="7" t="s">
        <v>32398</v>
      </c>
      <c r="B15772" s="7" t="s">
        <v>32399</v>
      </c>
      <c r="C15772" s="7">
        <v>4021.9273973074701</v>
      </c>
      <c r="D15772" s="7">
        <v>-2.64193626501695E-2</v>
      </c>
      <c r="E15772" s="7">
        <v>8.4736590075924295E-2</v>
      </c>
      <c r="F15772" s="7">
        <v>0.57948362914572704</v>
      </c>
      <c r="G15772" s="7">
        <v>1</v>
      </c>
      <c r="H15772" s="7">
        <v>-0.55413913463694697</v>
      </c>
      <c r="I15772" s="7">
        <v>0.92240934960378496</v>
      </c>
      <c r="J15772" s="7" t="s">
        <v>891</v>
      </c>
    </row>
    <row r="15773" spans="1:10" x14ac:dyDescent="0.35">
      <c r="A15773" s="7" t="s">
        <v>32400</v>
      </c>
      <c r="B15773" s="7" t="s">
        <v>32401</v>
      </c>
      <c r="C15773" s="7">
        <v>1929.7574440051901</v>
      </c>
      <c r="D15773" s="7">
        <v>-3.4897486927426599E-2</v>
      </c>
      <c r="E15773" s="7">
        <v>8.6203796054150503E-2</v>
      </c>
      <c r="F15773" s="7">
        <v>0.46552227714447503</v>
      </c>
      <c r="G15773" s="7">
        <v>1</v>
      </c>
      <c r="H15773" s="7">
        <v>-0.72978391642660101</v>
      </c>
      <c r="I15773" s="7">
        <v>0.59266547339541897</v>
      </c>
      <c r="J15773" s="7" t="s">
        <v>891</v>
      </c>
    </row>
    <row r="15774" spans="1:10" x14ac:dyDescent="0.35">
      <c r="A15774" s="7" t="s">
        <v>32402</v>
      </c>
      <c r="B15774" s="7" t="s">
        <v>32403</v>
      </c>
      <c r="C15774" s="7">
        <v>1522.51243796529</v>
      </c>
      <c r="D15774" s="7">
        <v>4.7279591997969703E-2</v>
      </c>
      <c r="E15774" s="7">
        <v>9.9263518608194601E-2</v>
      </c>
      <c r="F15774" s="7">
        <v>0.30470538410477799</v>
      </c>
      <c r="G15774" s="7">
        <v>1</v>
      </c>
      <c r="H15774" s="7">
        <v>1.0263951056571401</v>
      </c>
      <c r="I15774" s="7">
        <v>0.17192172878294201</v>
      </c>
      <c r="J15774" s="7" t="s">
        <v>891</v>
      </c>
    </row>
    <row r="15775" spans="1:10" x14ac:dyDescent="0.35">
      <c r="A15775" s="7" t="s">
        <v>32404</v>
      </c>
      <c r="B15775" s="7" t="s">
        <v>32405</v>
      </c>
      <c r="C15775" s="7">
        <v>1424.0826675492301</v>
      </c>
      <c r="D15775" s="7">
        <v>3.9334358235663003E-2</v>
      </c>
      <c r="E15775" s="7">
        <v>9.1464212719232094E-2</v>
      </c>
      <c r="F15775" s="7">
        <v>0.401578148712747</v>
      </c>
      <c r="G15775" s="7">
        <v>1</v>
      </c>
      <c r="H15775" s="7">
        <v>0.83880606147499104</v>
      </c>
      <c r="I15775" s="7">
        <v>0.16825393948067299</v>
      </c>
      <c r="J15775" s="7" t="s">
        <v>891</v>
      </c>
    </row>
    <row r="15776" spans="1:10" x14ac:dyDescent="0.35">
      <c r="A15776" s="7" t="s">
        <v>32406</v>
      </c>
      <c r="B15776" s="7" t="s">
        <v>32407</v>
      </c>
      <c r="C15776" s="7">
        <v>8.2422478369980096E-2</v>
      </c>
      <c r="D15776" s="7">
        <v>-2.4179956776047098E-3</v>
      </c>
      <c r="E15776" s="7">
        <v>0.18793522435844601</v>
      </c>
      <c r="F15776" s="7">
        <v>0.84017088994097899</v>
      </c>
      <c r="G15776" s="7">
        <v>1</v>
      </c>
      <c r="H15776" s="7">
        <v>-0.201674895331378</v>
      </c>
      <c r="I15776" s="7">
        <v>0</v>
      </c>
      <c r="J15776" s="7" t="s">
        <v>891</v>
      </c>
    </row>
    <row r="15777" spans="1:10" x14ac:dyDescent="0.35">
      <c r="A15777" s="7" t="s">
        <v>32408</v>
      </c>
      <c r="B15777" s="7" t="s">
        <v>32409</v>
      </c>
      <c r="C15777" s="7">
        <v>1265.78913242311</v>
      </c>
      <c r="D15777" s="7">
        <v>-2.0705296506673999E-2</v>
      </c>
      <c r="E15777" s="7">
        <v>8.8105540776843905E-2</v>
      </c>
      <c r="F15777" s="7">
        <v>0.65536453320461696</v>
      </c>
      <c r="G15777" s="7">
        <v>1</v>
      </c>
      <c r="H15777" s="7">
        <v>-0.44632218501288901</v>
      </c>
      <c r="I15777" s="7">
        <v>0.10557725389956001</v>
      </c>
      <c r="J15777" s="7" t="s">
        <v>891</v>
      </c>
    </row>
    <row r="15778" spans="1:10" x14ac:dyDescent="0.35">
      <c r="A15778" s="7" t="s">
        <v>32410</v>
      </c>
      <c r="B15778" s="7" t="s">
        <v>32411</v>
      </c>
      <c r="C15778" s="7">
        <v>2085.4716050613101</v>
      </c>
      <c r="D15778" s="7">
        <v>-4.4009430642468102E-2</v>
      </c>
      <c r="E15778" s="7">
        <v>8.1677546629063805E-2</v>
      </c>
      <c r="F15778" s="7">
        <v>0.37089806783089102</v>
      </c>
      <c r="G15778" s="7">
        <v>1</v>
      </c>
      <c r="H15778" s="7">
        <v>-0.89479241110602703</v>
      </c>
      <c r="I15778" s="7">
        <v>0.48081593500132302</v>
      </c>
      <c r="J15778" s="7" t="s">
        <v>891</v>
      </c>
    </row>
    <row r="15779" spans="1:10" x14ac:dyDescent="0.35">
      <c r="A15779" s="7" t="s">
        <v>32412</v>
      </c>
      <c r="B15779" s="7" t="s">
        <v>32413</v>
      </c>
      <c r="C15779" s="7">
        <v>792.83240231288096</v>
      </c>
      <c r="D15779" s="7">
        <v>-1.1549187668805199E-2</v>
      </c>
      <c r="E15779" s="7">
        <v>8.4992518867818403E-2</v>
      </c>
      <c r="F15779" s="7">
        <v>0.80603778220740796</v>
      </c>
      <c r="G15779" s="7">
        <v>1</v>
      </c>
      <c r="H15779" s="7">
        <v>-0.24554072096040999</v>
      </c>
      <c r="I15779" s="7">
        <v>0.50785814008263497</v>
      </c>
      <c r="J15779" s="7" t="s">
        <v>891</v>
      </c>
    </row>
    <row r="15780" spans="1:10" x14ac:dyDescent="0.35">
      <c r="A15780" s="7" t="s">
        <v>32414</v>
      </c>
      <c r="B15780" s="7" t="s">
        <v>32415</v>
      </c>
      <c r="C15780" s="7">
        <v>1041.0129760505099</v>
      </c>
      <c r="D15780" s="7">
        <v>6.87849465144353E-2</v>
      </c>
      <c r="E15780" s="7">
        <v>8.0713464469359605E-2</v>
      </c>
      <c r="F15780" s="7">
        <v>0.17431564989787901</v>
      </c>
      <c r="G15780" s="7">
        <v>1</v>
      </c>
      <c r="H15780" s="7">
        <v>1.35846667541351</v>
      </c>
      <c r="I15780" s="7">
        <v>0.10557725389956001</v>
      </c>
      <c r="J15780" s="7" t="s">
        <v>891</v>
      </c>
    </row>
    <row r="15781" spans="1:10" x14ac:dyDescent="0.35">
      <c r="A15781" s="7" t="s">
        <v>32416</v>
      </c>
      <c r="B15781" s="7" t="s">
        <v>32417</v>
      </c>
      <c r="C15781" s="7">
        <v>1099.2560778372599</v>
      </c>
      <c r="D15781" s="7">
        <v>1.6780803374487199E-2</v>
      </c>
      <c r="E15781" s="7">
        <v>8.5641236337709106E-2</v>
      </c>
      <c r="F15781" s="7">
        <v>0.72105136472452802</v>
      </c>
      <c r="G15781" s="7">
        <v>1</v>
      </c>
      <c r="H15781" s="7">
        <v>0.35705402083877102</v>
      </c>
      <c r="I15781" s="7">
        <v>0.34196186110751903</v>
      </c>
      <c r="J15781" s="7" t="s">
        <v>891</v>
      </c>
    </row>
    <row r="15782" spans="1:10" x14ac:dyDescent="0.35">
      <c r="A15782" s="7" t="s">
        <v>32418</v>
      </c>
      <c r="B15782" s="7" t="s">
        <v>32419</v>
      </c>
      <c r="C15782" s="7">
        <v>0.202765887572807</v>
      </c>
      <c r="D15782" s="7">
        <v>2.3893877137596501E-3</v>
      </c>
      <c r="E15782" s="7">
        <v>0.175249349841053</v>
      </c>
      <c r="F15782" s="7">
        <v>0.88511127423325897</v>
      </c>
      <c r="G15782" s="7">
        <v>1</v>
      </c>
      <c r="H15782" s="7">
        <v>0.14449288526561699</v>
      </c>
      <c r="I15782" s="7">
        <v>0</v>
      </c>
      <c r="J15782" s="7" t="s">
        <v>891</v>
      </c>
    </row>
    <row r="15783" spans="1:10" x14ac:dyDescent="0.35">
      <c r="A15783" s="7" t="s">
        <v>32420</v>
      </c>
      <c r="B15783" s="7" t="s">
        <v>32421</v>
      </c>
      <c r="C15783" s="7">
        <v>5.3151505739033697E-2</v>
      </c>
      <c r="D15783" s="7">
        <v>1.8388488931302599E-4</v>
      </c>
      <c r="E15783" s="7">
        <v>0.18753472786443301</v>
      </c>
      <c r="F15783" s="7">
        <v>0.98774170391007299</v>
      </c>
      <c r="G15783" s="7">
        <v>1</v>
      </c>
      <c r="H15783" s="7">
        <v>1.536410023109E-2</v>
      </c>
      <c r="I15783" s="7">
        <v>0</v>
      </c>
      <c r="J15783" s="7" t="s">
        <v>891</v>
      </c>
    </row>
    <row r="15784" spans="1:10" x14ac:dyDescent="0.35">
      <c r="A15784" s="7" t="s">
        <v>32422</v>
      </c>
      <c r="B15784" s="7" t="s">
        <v>32423</v>
      </c>
      <c r="C15784" s="7">
        <v>0.12707860736825899</v>
      </c>
      <c r="D15784" s="14">
        <v>8.4375573658368107E-6</v>
      </c>
      <c r="E15784" s="7">
        <v>0.18726174699825501</v>
      </c>
      <c r="F15784" s="7">
        <v>0.99944305688730695</v>
      </c>
      <c r="G15784" s="7">
        <v>1</v>
      </c>
      <c r="H15784" s="7">
        <v>6.9802473350263601E-4</v>
      </c>
      <c r="I15784" s="7">
        <v>0</v>
      </c>
      <c r="J15784" s="7" t="s">
        <v>891</v>
      </c>
    </row>
    <row r="15785" spans="1:10" x14ac:dyDescent="0.35">
      <c r="A15785" s="7" t="s">
        <v>32424</v>
      </c>
      <c r="B15785" s="7" t="s">
        <v>32425</v>
      </c>
      <c r="C15785" s="7">
        <v>1.96622802246299</v>
      </c>
      <c r="D15785" s="7">
        <v>-2.84304429893685E-3</v>
      </c>
      <c r="E15785" s="7">
        <v>0.144039434905497</v>
      </c>
      <c r="F15785" s="7">
        <v>0.91082773845742104</v>
      </c>
      <c r="G15785" s="7">
        <v>1</v>
      </c>
      <c r="H15785" s="7">
        <v>-0.11199453662872599</v>
      </c>
      <c r="I15785" s="7">
        <v>1.41267880632496</v>
      </c>
      <c r="J15785" s="7" t="s">
        <v>891</v>
      </c>
    </row>
    <row r="15786" spans="1:10" x14ac:dyDescent="0.35">
      <c r="A15786" s="7" t="s">
        <v>32426</v>
      </c>
      <c r="B15786" s="7" t="s">
        <v>32427</v>
      </c>
      <c r="C15786" s="7">
        <v>256.11298054594602</v>
      </c>
      <c r="D15786" s="7">
        <v>2.0016998285278299E-2</v>
      </c>
      <c r="E15786" s="7">
        <v>0.11823754202044399</v>
      </c>
      <c r="F15786" s="7">
        <v>0.57694499644116404</v>
      </c>
      <c r="G15786" s="7">
        <v>1</v>
      </c>
      <c r="H15786" s="7">
        <v>0.55785266535773204</v>
      </c>
      <c r="I15786" s="7">
        <v>0.67191692231598399</v>
      </c>
      <c r="J15786" s="7" t="s">
        <v>891</v>
      </c>
    </row>
    <row r="15787" spans="1:10" x14ac:dyDescent="0.35">
      <c r="A15787" s="7" t="s">
        <v>32428</v>
      </c>
      <c r="B15787" s="7" t="s">
        <v>32429</v>
      </c>
      <c r="C15787" s="7">
        <v>2.0038707664653801</v>
      </c>
      <c r="D15787" s="7">
        <v>5.3371214679883805E-4</v>
      </c>
      <c r="E15787" s="7">
        <v>0.15083420815186299</v>
      </c>
      <c r="F15787" s="7">
        <v>0.98172190114524305</v>
      </c>
      <c r="G15787" s="7">
        <v>1</v>
      </c>
      <c r="H15787" s="7">
        <v>2.2910203714959401E-2</v>
      </c>
      <c r="I15787" s="7">
        <v>0.737626243404506</v>
      </c>
      <c r="J15787" s="7" t="s">
        <v>891</v>
      </c>
    </row>
    <row r="15788" spans="1:10" x14ac:dyDescent="0.35">
      <c r="A15788" s="7" t="s">
        <v>32430</v>
      </c>
      <c r="B15788" s="7" t="s">
        <v>32431</v>
      </c>
      <c r="C15788" s="7">
        <v>0.29898869203238498</v>
      </c>
      <c r="D15788" s="7">
        <v>-3.20351730877528E-3</v>
      </c>
      <c r="E15788" s="7">
        <v>0.164018483748539</v>
      </c>
      <c r="F15788" s="7">
        <v>0.87146465921659599</v>
      </c>
      <c r="G15788" s="7">
        <v>1</v>
      </c>
      <c r="H15788" s="7">
        <v>-0.161798341384918</v>
      </c>
      <c r="I15788" s="7">
        <v>0</v>
      </c>
      <c r="J15788" s="7" t="s">
        <v>891</v>
      </c>
    </row>
    <row r="15789" spans="1:10" x14ac:dyDescent="0.35">
      <c r="A15789" s="7" t="s">
        <v>32432</v>
      </c>
      <c r="B15789" s="7" t="s">
        <v>32433</v>
      </c>
      <c r="C15789" s="7">
        <v>0.13290925967456099</v>
      </c>
      <c r="D15789" s="7">
        <v>-9.6602570270782305E-4</v>
      </c>
      <c r="E15789" s="7">
        <v>0.18365212195914399</v>
      </c>
      <c r="F15789" s="7">
        <v>0.94332071157594299</v>
      </c>
      <c r="G15789" s="7">
        <v>1</v>
      </c>
      <c r="H15789" s="7">
        <v>-7.1096804249367193E-2</v>
      </c>
      <c r="I15789" s="7">
        <v>0</v>
      </c>
      <c r="J15789" s="7" t="s">
        <v>891</v>
      </c>
    </row>
    <row r="15790" spans="1:10" x14ac:dyDescent="0.35">
      <c r="A15790" s="7" t="s">
        <v>32434</v>
      </c>
      <c r="B15790" s="7" t="s">
        <v>32435</v>
      </c>
      <c r="C15790" s="7">
        <v>0.10092526533875799</v>
      </c>
      <c r="D15790" s="7">
        <v>5.5791354697791202E-4</v>
      </c>
      <c r="E15790" s="7">
        <v>0.187552261065068</v>
      </c>
      <c r="F15790" s="7">
        <v>0.96282522461130304</v>
      </c>
      <c r="G15790" s="7">
        <v>1</v>
      </c>
      <c r="H15790" s="7">
        <v>4.6608541106937899E-2</v>
      </c>
      <c r="I15790" s="7">
        <v>0</v>
      </c>
      <c r="J15790" s="7" t="s">
        <v>891</v>
      </c>
    </row>
    <row r="15791" spans="1:10" x14ac:dyDescent="0.35">
      <c r="A15791" s="7" t="s">
        <v>32436</v>
      </c>
      <c r="B15791" s="7" t="s">
        <v>32437</v>
      </c>
      <c r="C15791" s="7">
        <v>1390.92944280246</v>
      </c>
      <c r="D15791" s="7">
        <v>8.4903742942230701E-2</v>
      </c>
      <c r="E15791" s="7">
        <v>0.100522625898796</v>
      </c>
      <c r="F15791" s="7">
        <v>9.9041002627887606E-2</v>
      </c>
      <c r="G15791" s="7">
        <v>1</v>
      </c>
      <c r="H15791" s="7">
        <v>1.64952071644564</v>
      </c>
      <c r="I15791" s="7">
        <v>0.10557725389956001</v>
      </c>
      <c r="J15791" s="7" t="s">
        <v>891</v>
      </c>
    </row>
    <row r="15792" spans="1:10" x14ac:dyDescent="0.35">
      <c r="A15792" s="7" t="s">
        <v>32438</v>
      </c>
      <c r="B15792" s="7" t="s">
        <v>32439</v>
      </c>
      <c r="C15792" s="7">
        <v>6.0643323164813596</v>
      </c>
      <c r="D15792" s="7">
        <v>4.5770083342819198E-4</v>
      </c>
      <c r="E15792" s="7">
        <v>0.13006558583317901</v>
      </c>
      <c r="F15792" s="7">
        <v>0.98770183008644696</v>
      </c>
      <c r="G15792" s="7">
        <v>1</v>
      </c>
      <c r="H15792" s="7">
        <v>1.5414080575879801E-2</v>
      </c>
      <c r="I15792" s="7">
        <v>0.737626243404506</v>
      </c>
      <c r="J15792" s="7" t="s">
        <v>891</v>
      </c>
    </row>
    <row r="15793" spans="1:10" x14ac:dyDescent="0.35">
      <c r="A15793" s="7" t="s">
        <v>32440</v>
      </c>
      <c r="B15793" s="7" t="s">
        <v>32441</v>
      </c>
      <c r="C15793" s="7">
        <v>1400.6719657482899</v>
      </c>
      <c r="D15793" s="7">
        <v>9.04365390263311E-2</v>
      </c>
      <c r="E15793" s="7">
        <v>0.120313456026518</v>
      </c>
      <c r="F15793" s="7">
        <v>7.9881317730740004E-2</v>
      </c>
      <c r="G15793" s="7">
        <v>1</v>
      </c>
      <c r="H15793" s="7">
        <v>1.75137510847306</v>
      </c>
      <c r="I15793" s="7">
        <v>0.11992773954529699</v>
      </c>
      <c r="J15793" s="7" t="s">
        <v>891</v>
      </c>
    </row>
    <row r="15794" spans="1:10" x14ac:dyDescent="0.35">
      <c r="A15794" s="7" t="s">
        <v>32442</v>
      </c>
      <c r="B15794" s="7" t="s">
        <v>32443</v>
      </c>
      <c r="C15794" s="7">
        <v>2.2825880226647399</v>
      </c>
      <c r="D15794" s="7">
        <v>7.4795301423350403E-3</v>
      </c>
      <c r="E15794" s="7">
        <v>0.12452368967890599</v>
      </c>
      <c r="F15794" s="7">
        <v>0.81467452500772997</v>
      </c>
      <c r="G15794" s="7">
        <v>1</v>
      </c>
      <c r="H15794" s="7">
        <v>0.23439991451081199</v>
      </c>
      <c r="I15794" s="7">
        <v>0.737626243404506</v>
      </c>
      <c r="J15794" s="7" t="s">
        <v>891</v>
      </c>
    </row>
    <row r="15795" spans="1:10" x14ac:dyDescent="0.35">
      <c r="A15795" s="7" t="s">
        <v>32444</v>
      </c>
      <c r="B15795" s="7" t="s">
        <v>32445</v>
      </c>
      <c r="C15795" s="7">
        <v>975.35707748135201</v>
      </c>
      <c r="D15795" s="7">
        <v>7.9100817694909106E-2</v>
      </c>
      <c r="E15795" s="7">
        <v>9.1722207981313503E-2</v>
      </c>
      <c r="F15795" s="7">
        <v>0.121972773922704</v>
      </c>
      <c r="G15795" s="7">
        <v>1</v>
      </c>
      <c r="H15795" s="7">
        <v>1.54654594089134</v>
      </c>
      <c r="I15795" s="7">
        <v>0.114618745389871</v>
      </c>
      <c r="J15795" s="7" t="s">
        <v>891</v>
      </c>
    </row>
    <row r="15796" spans="1:10" x14ac:dyDescent="0.35">
      <c r="A15796" s="7" t="s">
        <v>32446</v>
      </c>
      <c r="B15796" s="7" t="s">
        <v>32447</v>
      </c>
      <c r="C15796" s="7">
        <v>4.6762089683021098E-2</v>
      </c>
      <c r="D15796" s="7">
        <v>-7.6925320464935499E-4</v>
      </c>
      <c r="E15796" s="7">
        <v>0.187572674215466</v>
      </c>
      <c r="F15796" s="7">
        <v>0.94876233519092801</v>
      </c>
      <c r="G15796" s="7">
        <v>1</v>
      </c>
      <c r="H15796" s="7">
        <v>-6.4261089849145497E-2</v>
      </c>
      <c r="I15796" s="7">
        <v>0</v>
      </c>
      <c r="J15796" s="7" t="s">
        <v>891</v>
      </c>
    </row>
    <row r="15797" spans="1:10" x14ac:dyDescent="0.35">
      <c r="A15797" s="7" t="s">
        <v>32448</v>
      </c>
      <c r="B15797" s="7" t="s">
        <v>32449</v>
      </c>
      <c r="C15797" s="7">
        <v>0.287200746974688</v>
      </c>
      <c r="D15797" s="7">
        <v>-8.1415453189557507E-3</v>
      </c>
      <c r="E15797" s="7">
        <v>0.162354962448893</v>
      </c>
      <c r="F15797" s="7">
        <v>0.69932261890059799</v>
      </c>
      <c r="G15797" s="7">
        <v>1</v>
      </c>
      <c r="H15797" s="7">
        <v>-0.38623502144991301</v>
      </c>
      <c r="I15797" s="7">
        <v>0</v>
      </c>
      <c r="J15797" s="7" t="s">
        <v>891</v>
      </c>
    </row>
    <row r="15798" spans="1:10" x14ac:dyDescent="0.35">
      <c r="A15798" s="7" t="s">
        <v>32450</v>
      </c>
      <c r="B15798" s="7" t="s">
        <v>32451</v>
      </c>
      <c r="C15798" s="7">
        <v>1.37985363077643</v>
      </c>
      <c r="D15798" s="7">
        <v>-1.1300400951768701E-2</v>
      </c>
      <c r="E15798" s="7">
        <v>0.135798215166855</v>
      </c>
      <c r="F15798" s="7">
        <v>0.69676733000591196</v>
      </c>
      <c r="G15798" s="7">
        <v>1</v>
      </c>
      <c r="H15798" s="7">
        <v>-0.389687920262136</v>
      </c>
      <c r="I15798" s="7">
        <v>0.966118308095685</v>
      </c>
      <c r="J15798" s="7" t="s">
        <v>891</v>
      </c>
    </row>
    <row r="15799" spans="1:10" x14ac:dyDescent="0.35">
      <c r="A15799" s="7" t="s">
        <v>32452</v>
      </c>
      <c r="B15799" s="7" t="s">
        <v>32453</v>
      </c>
      <c r="C15799" s="7">
        <v>0.179197422958461</v>
      </c>
      <c r="D15799" s="7">
        <v>-4.1714702152149397E-3</v>
      </c>
      <c r="E15799" s="7">
        <v>0.175955484976793</v>
      </c>
      <c r="F15799" s="7">
        <v>0.80124914012239501</v>
      </c>
      <c r="G15799" s="7">
        <v>1</v>
      </c>
      <c r="H15799" s="7">
        <v>-0.25173081082446902</v>
      </c>
      <c r="I15799" s="7">
        <v>0</v>
      </c>
      <c r="J15799" s="7" t="s">
        <v>891</v>
      </c>
    </row>
    <row r="15800" spans="1:10" x14ac:dyDescent="0.35">
      <c r="A15800" s="7" t="s">
        <v>32454</v>
      </c>
      <c r="B15800" s="7" t="s">
        <v>32455</v>
      </c>
      <c r="C15800" s="7">
        <v>0.185937374499036</v>
      </c>
      <c r="D15800" s="7">
        <v>5.2812960261385397E-3</v>
      </c>
      <c r="E15800" s="7">
        <v>0.17298537273415299</v>
      </c>
      <c r="F15800" s="7">
        <v>0.76471379759577296</v>
      </c>
      <c r="G15800" s="7">
        <v>1</v>
      </c>
      <c r="H15800" s="7">
        <v>0.299296535741431</v>
      </c>
      <c r="I15800" s="7">
        <v>0</v>
      </c>
      <c r="J15800" s="7" t="s">
        <v>891</v>
      </c>
    </row>
    <row r="15801" spans="1:10" x14ac:dyDescent="0.35">
      <c r="A15801" s="7" t="s">
        <v>32456</v>
      </c>
      <c r="B15801" s="7" t="s">
        <v>32457</v>
      </c>
      <c r="C15801" s="7">
        <v>0.13060242774290601</v>
      </c>
      <c r="D15801" s="7">
        <v>4.5584584217792698E-4</v>
      </c>
      <c r="E15801" s="7">
        <v>0.180135553135917</v>
      </c>
      <c r="F15801" s="7">
        <v>0.97548778747008602</v>
      </c>
      <c r="G15801" s="7">
        <v>1</v>
      </c>
      <c r="H15801" s="7">
        <v>3.07263366448393E-2</v>
      </c>
      <c r="I15801" s="7">
        <v>0</v>
      </c>
      <c r="J15801" s="7" t="s">
        <v>891</v>
      </c>
    </row>
    <row r="15802" spans="1:10" x14ac:dyDescent="0.35">
      <c r="A15802" s="7" t="s">
        <v>32458</v>
      </c>
      <c r="B15802" s="7" t="s">
        <v>32459</v>
      </c>
      <c r="C15802" s="7">
        <v>601.48446868791302</v>
      </c>
      <c r="D15802" s="7">
        <v>2.7297353656453902E-2</v>
      </c>
      <c r="E15802" s="7">
        <v>0.100308615009464</v>
      </c>
      <c r="F15802" s="7">
        <v>0.52315749961994995</v>
      </c>
      <c r="G15802" s="7">
        <v>1</v>
      </c>
      <c r="H15802" s="7">
        <v>0.63848579246735504</v>
      </c>
      <c r="I15802" s="7">
        <v>0.33586668052141999</v>
      </c>
      <c r="J15802" s="7" t="s">
        <v>891</v>
      </c>
    </row>
    <row r="15803" spans="1:10" x14ac:dyDescent="0.35">
      <c r="A15803" s="7" t="s">
        <v>32460</v>
      </c>
      <c r="B15803" s="7" t="s">
        <v>32461</v>
      </c>
      <c r="C15803" s="7">
        <v>0.35349613497625798</v>
      </c>
      <c r="D15803" s="7">
        <v>-1.31068091554925E-2</v>
      </c>
      <c r="E15803" s="7">
        <v>0.166510016311707</v>
      </c>
      <c r="F15803" s="7">
        <v>0.54190029042579901</v>
      </c>
      <c r="G15803" s="7">
        <v>1</v>
      </c>
      <c r="H15803" s="7">
        <v>-0.60994190749947597</v>
      </c>
      <c r="I15803" s="7">
        <v>0</v>
      </c>
      <c r="J15803" s="7" t="s">
        <v>891</v>
      </c>
    </row>
    <row r="15804" spans="1:10" x14ac:dyDescent="0.35">
      <c r="A15804" s="7" t="s">
        <v>32462</v>
      </c>
      <c r="B15804" s="7" t="s">
        <v>32463</v>
      </c>
      <c r="C15804" s="7">
        <v>1450.2798276718399</v>
      </c>
      <c r="D15804" s="7">
        <v>1.31595695902758E-2</v>
      </c>
      <c r="E15804" s="7">
        <v>0.12754617536242499</v>
      </c>
      <c r="F15804" s="7">
        <v>0.67901592798377797</v>
      </c>
      <c r="G15804" s="7">
        <v>1</v>
      </c>
      <c r="H15804" s="7">
        <v>0.41380635704291302</v>
      </c>
      <c r="I15804" s="7">
        <v>0.17192172878294201</v>
      </c>
      <c r="J15804" s="7" t="s">
        <v>891</v>
      </c>
    </row>
    <row r="15805" spans="1:10" x14ac:dyDescent="0.35">
      <c r="A15805" s="7" t="s">
        <v>32464</v>
      </c>
      <c r="B15805" s="7" t="s">
        <v>32465</v>
      </c>
      <c r="C15805" s="7">
        <v>0.43353231090097299</v>
      </c>
      <c r="D15805" s="7">
        <v>1.2442670114978901E-2</v>
      </c>
      <c r="E15805" s="7">
        <v>0.18267787378639</v>
      </c>
      <c r="F15805" s="7">
        <v>0.47326076630283198</v>
      </c>
      <c r="G15805" s="7">
        <v>1</v>
      </c>
      <c r="H15805" s="7">
        <v>0.71718368250869002</v>
      </c>
      <c r="I15805" s="7">
        <v>0</v>
      </c>
      <c r="J15805" s="7" t="s">
        <v>891</v>
      </c>
    </row>
    <row r="15806" spans="1:10" x14ac:dyDescent="0.35">
      <c r="A15806" s="7" t="s">
        <v>32466</v>
      </c>
      <c r="B15806" s="7" t="s">
        <v>32467</v>
      </c>
      <c r="C15806" s="7">
        <v>1256.7984042698899</v>
      </c>
      <c r="D15806" s="7">
        <v>-6.9395218644829702E-3</v>
      </c>
      <c r="E15806" s="7">
        <v>8.8864023451011506E-2</v>
      </c>
      <c r="F15806" s="7">
        <v>0.87898073038162505</v>
      </c>
      <c r="G15806" s="7">
        <v>1</v>
      </c>
      <c r="H15806" s="7">
        <v>-0.15226144798732699</v>
      </c>
      <c r="I15806" s="7">
        <v>0.114618745389871</v>
      </c>
      <c r="J15806" s="7" t="s">
        <v>891</v>
      </c>
    </row>
    <row r="15807" spans="1:10" x14ac:dyDescent="0.35">
      <c r="A15807" s="7" t="s">
        <v>32468</v>
      </c>
      <c r="B15807" s="7" t="s">
        <v>32469</v>
      </c>
      <c r="C15807" s="7">
        <v>452.98758283423399</v>
      </c>
      <c r="D15807" s="7">
        <v>3.0131874024623998E-3</v>
      </c>
      <c r="E15807" s="7">
        <v>8.9227144573605199E-2</v>
      </c>
      <c r="F15807" s="7">
        <v>0.94705199248377403</v>
      </c>
      <c r="G15807" s="7">
        <v>1</v>
      </c>
      <c r="H15807" s="7">
        <v>6.6409267011033002E-2</v>
      </c>
      <c r="I15807" s="7">
        <v>1.0858552655092899</v>
      </c>
      <c r="J15807" s="7" t="s">
        <v>891</v>
      </c>
    </row>
    <row r="15808" spans="1:10" x14ac:dyDescent="0.35">
      <c r="A15808" s="7" t="s">
        <v>32470</v>
      </c>
      <c r="B15808" s="7" t="s">
        <v>32471</v>
      </c>
      <c r="C15808" s="7">
        <v>1191.4669530333499</v>
      </c>
      <c r="D15808" s="7">
        <v>-4.7639212783041701E-2</v>
      </c>
      <c r="E15808" s="7">
        <v>0.10925279259008799</v>
      </c>
      <c r="F15808" s="7">
        <v>0.279822922002671</v>
      </c>
      <c r="G15808" s="7">
        <v>1</v>
      </c>
      <c r="H15808" s="7">
        <v>-1.08071721726322</v>
      </c>
      <c r="I15808" s="7">
        <v>0.11992773954529699</v>
      </c>
      <c r="J15808" s="7" t="s">
        <v>891</v>
      </c>
    </row>
    <row r="15809" spans="1:10" x14ac:dyDescent="0.35">
      <c r="A15809" s="7" t="s">
        <v>32472</v>
      </c>
      <c r="B15809" s="7" t="s">
        <v>32473</v>
      </c>
      <c r="C15809" s="7">
        <v>1462.9167298344901</v>
      </c>
      <c r="D15809" s="7">
        <v>2.0647132637207299E-2</v>
      </c>
      <c r="E15809" s="7">
        <v>9.6193187776866196E-2</v>
      </c>
      <c r="F15809" s="7">
        <v>0.63459171243846102</v>
      </c>
      <c r="G15809" s="7">
        <v>1</v>
      </c>
      <c r="H15809" s="7">
        <v>0.47527396634160302</v>
      </c>
      <c r="I15809" s="7">
        <v>0.16825393948067299</v>
      </c>
      <c r="J15809" s="7" t="s">
        <v>891</v>
      </c>
    </row>
    <row r="15810" spans="1:10" x14ac:dyDescent="0.35">
      <c r="A15810" s="7" t="s">
        <v>32474</v>
      </c>
      <c r="B15810" s="7" t="s">
        <v>32475</v>
      </c>
      <c r="C15810" s="7">
        <v>496.49567157245201</v>
      </c>
      <c r="D15810" s="7">
        <v>2.6947868923900699E-2</v>
      </c>
      <c r="E15810" s="7">
        <v>9.7108407477374897E-2</v>
      </c>
      <c r="F15810" s="7">
        <v>0.53832722522652299</v>
      </c>
      <c r="G15810" s="7">
        <v>1</v>
      </c>
      <c r="H15810" s="7">
        <v>0.61534451545264901</v>
      </c>
      <c r="I15810" s="7">
        <v>0.33586668052141999</v>
      </c>
      <c r="J15810" s="7" t="s">
        <v>891</v>
      </c>
    </row>
    <row r="15811" spans="1:10" x14ac:dyDescent="0.35">
      <c r="A15811" s="7" t="s">
        <v>32476</v>
      </c>
      <c r="B15811" s="7" t="s">
        <v>32477</v>
      </c>
      <c r="C15811" s="7">
        <v>2219.22796766793</v>
      </c>
      <c r="D15811" s="7">
        <v>8.0445477541756599E-2</v>
      </c>
      <c r="E15811" s="7">
        <v>9.6860053380280406E-2</v>
      </c>
      <c r="F15811" s="7">
        <v>0.11514425513135799</v>
      </c>
      <c r="G15811" s="7">
        <v>1</v>
      </c>
      <c r="H15811" s="7">
        <v>1.5754862269413901</v>
      </c>
      <c r="I15811" s="7">
        <v>0.17192172878294201</v>
      </c>
      <c r="J15811" s="7" t="s">
        <v>891</v>
      </c>
    </row>
    <row r="15812" spans="1:10" x14ac:dyDescent="0.35">
      <c r="A15812" s="7" t="s">
        <v>32478</v>
      </c>
      <c r="B15812" s="7" t="s">
        <v>32479</v>
      </c>
      <c r="C15812" s="7">
        <v>1.3228204740429199E-2</v>
      </c>
      <c r="D15812" s="7">
        <v>-2.5138676822867797E-4</v>
      </c>
      <c r="E15812" s="7">
        <v>0.187536797284483</v>
      </c>
      <c r="F15812" s="7">
        <v>0.98324253045127497</v>
      </c>
      <c r="G15812" s="7">
        <v>1</v>
      </c>
      <c r="H15812" s="7">
        <v>-2.1003917752883801E-2</v>
      </c>
      <c r="I15812" s="7">
        <v>0</v>
      </c>
      <c r="J15812" s="7" t="s">
        <v>891</v>
      </c>
    </row>
    <row r="15813" spans="1:10" x14ac:dyDescent="0.35">
      <c r="A15813" s="7" t="s">
        <v>32480</v>
      </c>
      <c r="B15813" s="7" t="s">
        <v>32481</v>
      </c>
      <c r="C15813" s="7">
        <v>1257.1120392261801</v>
      </c>
      <c r="D15813" s="7">
        <v>3.5240663575576502E-2</v>
      </c>
      <c r="E15813" s="7">
        <v>9.1836828079573399E-2</v>
      </c>
      <c r="F15813" s="7">
        <v>0.44730857460238299</v>
      </c>
      <c r="G15813" s="7">
        <v>1</v>
      </c>
      <c r="H15813" s="7">
        <v>0.75990968073124798</v>
      </c>
      <c r="I15813" s="7">
        <v>0.11992773954529699</v>
      </c>
      <c r="J15813" s="7" t="s">
        <v>891</v>
      </c>
    </row>
    <row r="15814" spans="1:10" x14ac:dyDescent="0.35">
      <c r="A15814" s="7" t="s">
        <v>32482</v>
      </c>
      <c r="B15814" s="7" t="s">
        <v>32483</v>
      </c>
      <c r="C15814" s="7">
        <v>1988.7863689380299</v>
      </c>
      <c r="D15814" s="7">
        <v>7.3732677884196397E-3</v>
      </c>
      <c r="E15814" s="7">
        <v>9.6118615261978901E-2</v>
      </c>
      <c r="F15814" s="7">
        <v>0.86242122471587801</v>
      </c>
      <c r="G15814" s="7">
        <v>1</v>
      </c>
      <c r="H15814" s="7">
        <v>0.17329287395346399</v>
      </c>
      <c r="I15814" s="7">
        <v>0.16825393948067299</v>
      </c>
      <c r="J15814" s="7" t="s">
        <v>891</v>
      </c>
    </row>
    <row r="15815" spans="1:10" x14ac:dyDescent="0.35">
      <c r="A15815" s="7" t="s">
        <v>32484</v>
      </c>
      <c r="B15815" s="7" t="s">
        <v>32485</v>
      </c>
      <c r="C15815" s="7">
        <v>1391.7722813427999</v>
      </c>
      <c r="D15815" s="7">
        <v>6.1867981761377297E-2</v>
      </c>
      <c r="E15815" s="7">
        <v>9.6696271020509095E-2</v>
      </c>
      <c r="F15815" s="7">
        <v>0.20346040509133501</v>
      </c>
      <c r="G15815" s="7">
        <v>1</v>
      </c>
      <c r="H15815" s="7">
        <v>1.2717543727399501</v>
      </c>
      <c r="I15815" s="7">
        <v>0.11992773954529699</v>
      </c>
      <c r="J15815" s="7" t="s">
        <v>891</v>
      </c>
    </row>
    <row r="15816" spans="1:10" x14ac:dyDescent="0.35">
      <c r="A15816" s="7" t="s">
        <v>32486</v>
      </c>
      <c r="B15816" s="7" t="s">
        <v>32487</v>
      </c>
      <c r="C15816" s="7">
        <v>0.57015746347634499</v>
      </c>
      <c r="D15816" s="7">
        <v>-3.2295238018788697E-2</v>
      </c>
      <c r="E15816" s="7">
        <v>0.19294911605425299</v>
      </c>
      <c r="F15816" s="7">
        <v>0.198193626719808</v>
      </c>
      <c r="G15816" s="7">
        <v>1</v>
      </c>
      <c r="H15816" s="7">
        <v>-1.2867150463562</v>
      </c>
      <c r="I15816" s="7">
        <v>0</v>
      </c>
      <c r="J15816" s="7" t="s">
        <v>891</v>
      </c>
    </row>
    <row r="15817" spans="1:10" x14ac:dyDescent="0.35">
      <c r="A15817" s="7" t="s">
        <v>32488</v>
      </c>
      <c r="B15817" s="7" t="s">
        <v>32489</v>
      </c>
      <c r="C15817" s="7">
        <v>0.19327528469456801</v>
      </c>
      <c r="D15817" s="7">
        <v>-2.6918323224058402E-3</v>
      </c>
      <c r="E15817" s="7">
        <v>0.17512846839058199</v>
      </c>
      <c r="F15817" s="7">
        <v>0.87122537137087597</v>
      </c>
      <c r="G15817" s="7">
        <v>1</v>
      </c>
      <c r="H15817" s="7">
        <v>-0.16210220303651199</v>
      </c>
      <c r="I15817" s="7">
        <v>0</v>
      </c>
      <c r="J15817" s="7" t="s">
        <v>891</v>
      </c>
    </row>
    <row r="15818" spans="1:10" x14ac:dyDescent="0.35">
      <c r="A15818" s="7" t="s">
        <v>32490</v>
      </c>
      <c r="B15818" s="7" t="s">
        <v>32491</v>
      </c>
      <c r="C15818" s="7">
        <v>1446.80430751569</v>
      </c>
      <c r="D15818" s="7">
        <v>7.1287235006913304E-3</v>
      </c>
      <c r="E15818" s="7">
        <v>7.3596169533391806E-2</v>
      </c>
      <c r="F15818" s="7">
        <v>0.88427773002975296</v>
      </c>
      <c r="G15818" s="7">
        <v>1</v>
      </c>
      <c r="H15818" s="7">
        <v>0.14554862148620001</v>
      </c>
      <c r="I15818" s="7">
        <v>0.16825393948067299</v>
      </c>
      <c r="J15818" s="7" t="s">
        <v>891</v>
      </c>
    </row>
    <row r="15819" spans="1:10" x14ac:dyDescent="0.35">
      <c r="A15819" s="7" t="s">
        <v>32492</v>
      </c>
      <c r="B15819" s="14" t="s">
        <v>32493</v>
      </c>
      <c r="C15819" s="7">
        <v>793.16112343764496</v>
      </c>
      <c r="D15819" s="7">
        <v>4.2752063260382597E-2</v>
      </c>
      <c r="E15819" s="7">
        <v>8.8840541464402706E-2</v>
      </c>
      <c r="F15819" s="7">
        <v>0.37154231069238303</v>
      </c>
      <c r="G15819" s="7">
        <v>1</v>
      </c>
      <c r="H15819" s="7">
        <v>0.89358810932323396</v>
      </c>
      <c r="I15819" s="7">
        <v>0.41576003875378398</v>
      </c>
      <c r="J15819" s="7" t="s">
        <v>891</v>
      </c>
    </row>
    <row r="15820" spans="1:10" x14ac:dyDescent="0.35">
      <c r="A15820" s="7" t="s">
        <v>32494</v>
      </c>
      <c r="B15820" s="7" t="s">
        <v>32495</v>
      </c>
      <c r="C15820" s="7">
        <v>0.27701734500694303</v>
      </c>
      <c r="D15820" s="7">
        <v>2.5810765648587399E-3</v>
      </c>
      <c r="E15820" s="7">
        <v>0.16413780163289299</v>
      </c>
      <c r="F15820" s="7">
        <v>0.89580569779864305</v>
      </c>
      <c r="G15820" s="7">
        <v>1</v>
      </c>
      <c r="H15820" s="7">
        <v>0.13096158316024101</v>
      </c>
      <c r="I15820" s="7">
        <v>0</v>
      </c>
      <c r="J15820" s="7" t="s">
        <v>891</v>
      </c>
    </row>
    <row r="15821" spans="1:10" x14ac:dyDescent="0.35">
      <c r="A15821" s="7" t="s">
        <v>32496</v>
      </c>
      <c r="B15821" s="7" t="s">
        <v>32497</v>
      </c>
      <c r="C15821" s="7">
        <v>1603.4319820814201</v>
      </c>
      <c r="D15821" s="7">
        <v>-1.53018948836019E-4</v>
      </c>
      <c r="E15821" s="7">
        <v>8.3209080581949299E-2</v>
      </c>
      <c r="F15821" s="7">
        <v>0.99742588927024201</v>
      </c>
      <c r="G15821" s="7">
        <v>1</v>
      </c>
      <c r="H15821" s="7">
        <v>-3.2261749650603702E-3</v>
      </c>
      <c r="I15821" s="7">
        <v>0.17192172878294201</v>
      </c>
      <c r="J15821" s="7" t="s">
        <v>891</v>
      </c>
    </row>
    <row r="15822" spans="1:10" x14ac:dyDescent="0.35">
      <c r="A15822" s="7" t="s">
        <v>32498</v>
      </c>
      <c r="B15822" s="7" t="s">
        <v>32499</v>
      </c>
      <c r="C15822" s="7">
        <v>9.6574367463606006</v>
      </c>
      <c r="D15822" s="7">
        <v>-4.3591760688859102E-3</v>
      </c>
      <c r="E15822" s="7">
        <v>0.13272807956677099</v>
      </c>
      <c r="F15822" s="7">
        <v>0.88052439894912904</v>
      </c>
      <c r="G15822" s="7">
        <v>1</v>
      </c>
      <c r="H15822" s="7">
        <v>-0.15030447957711601</v>
      </c>
      <c r="I15822" s="7">
        <v>1.4567360737470101</v>
      </c>
      <c r="J15822" s="7" t="s">
        <v>891</v>
      </c>
    </row>
    <row r="15823" spans="1:10" x14ac:dyDescent="0.35">
      <c r="A15823" s="7" t="s">
        <v>32500</v>
      </c>
      <c r="B15823" s="7" t="s">
        <v>32501</v>
      </c>
      <c r="C15823" s="7">
        <v>0.29773218964197501</v>
      </c>
      <c r="D15823" s="7">
        <v>-1.1665407083725999E-2</v>
      </c>
      <c r="E15823" s="7">
        <v>0.16316774191396399</v>
      </c>
      <c r="F15823" s="7">
        <v>0.59282284055934598</v>
      </c>
      <c r="G15823" s="7">
        <v>1</v>
      </c>
      <c r="H15823" s="7">
        <v>-0.53474985722354096</v>
      </c>
      <c r="I15823" s="7">
        <v>0</v>
      </c>
      <c r="J15823" s="7" t="s">
        <v>891</v>
      </c>
    </row>
    <row r="15824" spans="1:10" x14ac:dyDescent="0.35">
      <c r="A15824" s="7" t="s">
        <v>32502</v>
      </c>
      <c r="B15824" s="7" t="s">
        <v>32503</v>
      </c>
      <c r="C15824" s="7">
        <v>1126.29031251632</v>
      </c>
      <c r="D15824" s="7">
        <v>-1.7971040449213299E-2</v>
      </c>
      <c r="E15824" s="7">
        <v>8.7287382177067593E-2</v>
      </c>
      <c r="F15824" s="7">
        <v>0.69928970987946903</v>
      </c>
      <c r="G15824" s="7">
        <v>1</v>
      </c>
      <c r="H15824" s="7">
        <v>-0.38627946125148099</v>
      </c>
      <c r="I15824" s="7">
        <v>0.34196186110751903</v>
      </c>
      <c r="J15824" s="7" t="s">
        <v>891</v>
      </c>
    </row>
    <row r="15825" spans="1:10" x14ac:dyDescent="0.35">
      <c r="A15825" s="7" t="s">
        <v>32504</v>
      </c>
      <c r="B15825" s="7" t="s">
        <v>32505</v>
      </c>
      <c r="C15825" s="7">
        <v>338.81160056576999</v>
      </c>
      <c r="D15825" s="7">
        <v>3.13651742994582E-3</v>
      </c>
      <c r="E15825" s="7">
        <v>0.11788846369931</v>
      </c>
      <c r="F15825" s="7">
        <v>0.92604741769944698</v>
      </c>
      <c r="G15825" s="7">
        <v>1</v>
      </c>
      <c r="H15825" s="7">
        <v>9.2818922784570296E-2</v>
      </c>
      <c r="I15825" s="7">
        <v>1.0858552655092899</v>
      </c>
      <c r="J15825" s="7" t="s">
        <v>891</v>
      </c>
    </row>
    <row r="15826" spans="1:10" x14ac:dyDescent="0.35">
      <c r="A15826" s="7" t="s">
        <v>32506</v>
      </c>
      <c r="B15826" s="7" t="s">
        <v>32507</v>
      </c>
      <c r="C15826" s="7">
        <v>1276.80831712227</v>
      </c>
      <c r="D15826" s="7">
        <v>-3.00158891828139E-2</v>
      </c>
      <c r="E15826" s="7">
        <v>0.124494169138503</v>
      </c>
      <c r="F15826" s="7">
        <v>0.41236887631941499</v>
      </c>
      <c r="G15826" s="7">
        <v>1</v>
      </c>
      <c r="H15826" s="7">
        <v>-0.81973204757500495</v>
      </c>
      <c r="I15826" s="7">
        <v>0.41433775672101197</v>
      </c>
      <c r="J15826" s="7" t="s">
        <v>891</v>
      </c>
    </row>
    <row r="15827" spans="1:10" x14ac:dyDescent="0.35">
      <c r="A15827" s="7" t="s">
        <v>32508</v>
      </c>
      <c r="B15827" s="7" t="s">
        <v>32509</v>
      </c>
      <c r="C15827" s="7">
        <v>0.51884424379407701</v>
      </c>
      <c r="D15827" s="7">
        <v>-1.6170859203631899E-2</v>
      </c>
      <c r="E15827" s="7">
        <v>0.16171216199691901</v>
      </c>
      <c r="F15827" s="7">
        <v>0.49335003481490503</v>
      </c>
      <c r="G15827" s="7">
        <v>1</v>
      </c>
      <c r="H15827" s="7">
        <v>-0.68499031134172705</v>
      </c>
      <c r="I15827" s="7">
        <v>0</v>
      </c>
      <c r="J15827" s="7" t="s">
        <v>891</v>
      </c>
    </row>
    <row r="15828" spans="1:10" x14ac:dyDescent="0.35">
      <c r="A15828" s="7" t="s">
        <v>32510</v>
      </c>
      <c r="B15828" s="7" t="s">
        <v>32511</v>
      </c>
      <c r="C15828" s="7">
        <v>1015.26382537953</v>
      </c>
      <c r="D15828" s="7">
        <v>-4.3639140470943603E-2</v>
      </c>
      <c r="E15828" s="7">
        <v>9.8997429549177299E-2</v>
      </c>
      <c r="F15828" s="7">
        <v>0.33819000582557102</v>
      </c>
      <c r="G15828" s="7">
        <v>1</v>
      </c>
      <c r="H15828" s="7">
        <v>-0.95774768339319605</v>
      </c>
      <c r="I15828" s="7">
        <v>0.34196186110751903</v>
      </c>
      <c r="J15828" s="7" t="s">
        <v>891</v>
      </c>
    </row>
    <row r="15829" spans="1:10" x14ac:dyDescent="0.35">
      <c r="A15829" s="7" t="s">
        <v>32512</v>
      </c>
      <c r="B15829" s="7" t="s">
        <v>32513</v>
      </c>
      <c r="C15829" s="7">
        <v>1366.0562086459699</v>
      </c>
      <c r="D15829" s="7">
        <v>-1.52686283280343E-2</v>
      </c>
      <c r="E15829" s="7">
        <v>9.6426026316675698E-2</v>
      </c>
      <c r="F15829" s="7">
        <v>0.72179421279210598</v>
      </c>
      <c r="G15829" s="7">
        <v>1</v>
      </c>
      <c r="H15829" s="7">
        <v>-0.35606189523509402</v>
      </c>
      <c r="I15829" s="7">
        <v>0.10557725389956001</v>
      </c>
      <c r="J15829" s="7" t="s">
        <v>891</v>
      </c>
    </row>
    <row r="15830" spans="1:10" x14ac:dyDescent="0.35">
      <c r="A15830" s="7" t="s">
        <v>32514</v>
      </c>
      <c r="B15830" s="7" t="s">
        <v>32515</v>
      </c>
      <c r="C15830" s="7">
        <v>480.68329768819001</v>
      </c>
      <c r="D15830" s="7">
        <v>7.7014235537759502E-3</v>
      </c>
      <c r="E15830" s="7">
        <v>9.6493030993548903E-2</v>
      </c>
      <c r="F15830" s="7">
        <v>0.85586013660179505</v>
      </c>
      <c r="G15830" s="7">
        <v>1</v>
      </c>
      <c r="H15830" s="7">
        <v>0.18164652233902001</v>
      </c>
      <c r="I15830" s="7">
        <v>0.52896081930290795</v>
      </c>
      <c r="J15830" s="7" t="s">
        <v>891</v>
      </c>
    </row>
    <row r="15831" spans="1:10" x14ac:dyDescent="0.35">
      <c r="A15831" s="7" t="s">
        <v>32516</v>
      </c>
      <c r="B15831" s="7" t="s">
        <v>32517</v>
      </c>
      <c r="C15831" s="7">
        <v>0.28804201036045102</v>
      </c>
      <c r="D15831" s="7">
        <v>-3.61717799537393E-3</v>
      </c>
      <c r="E15831" s="7">
        <v>0.18799830817920599</v>
      </c>
      <c r="F15831" s="7">
        <v>0.76694433165934095</v>
      </c>
      <c r="G15831" s="7">
        <v>1</v>
      </c>
      <c r="H15831" s="7">
        <v>-0.29637419278697202</v>
      </c>
      <c r="I15831" s="7">
        <v>0</v>
      </c>
      <c r="J15831" s="7" t="s">
        <v>891</v>
      </c>
    </row>
    <row r="15832" spans="1:10" x14ac:dyDescent="0.35">
      <c r="A15832" s="7" t="s">
        <v>32518</v>
      </c>
      <c r="B15832" s="7" t="s">
        <v>32519</v>
      </c>
      <c r="C15832" s="7">
        <v>6.4149509782695402E-2</v>
      </c>
      <c r="D15832" s="7">
        <v>6.2410255460424498E-4</v>
      </c>
      <c r="E15832" s="7">
        <v>0.187559618496869</v>
      </c>
      <c r="F15832" s="7">
        <v>0.95841668350655695</v>
      </c>
      <c r="G15832" s="7">
        <v>1</v>
      </c>
      <c r="H15832" s="7">
        <v>5.2140574043562697E-2</v>
      </c>
      <c r="I15832" s="7">
        <v>0</v>
      </c>
      <c r="J15832" s="7" t="s">
        <v>891</v>
      </c>
    </row>
    <row r="15833" spans="1:10" x14ac:dyDescent="0.35">
      <c r="A15833" s="7" t="s">
        <v>32520</v>
      </c>
      <c r="B15833" s="7" t="s">
        <v>32521</v>
      </c>
      <c r="C15833" s="7">
        <v>0</v>
      </c>
      <c r="D15833" s="7">
        <v>0</v>
      </c>
      <c r="E15833" s="7">
        <v>0.20019658383786301</v>
      </c>
      <c r="F15833" s="7">
        <v>1</v>
      </c>
      <c r="G15833" s="7">
        <v>1</v>
      </c>
      <c r="H15833" s="7">
        <v>0</v>
      </c>
      <c r="I15833" s="7">
        <v>0</v>
      </c>
      <c r="J15833" s="7" t="s">
        <v>891</v>
      </c>
    </row>
    <row r="15834" spans="1:10" x14ac:dyDescent="0.35">
      <c r="A15834" s="7" t="s">
        <v>32522</v>
      </c>
      <c r="B15834" s="7" t="s">
        <v>32523</v>
      </c>
      <c r="C15834" s="7">
        <v>6.1712185738348802E-2</v>
      </c>
      <c r="D15834" s="7">
        <v>-3.3383287591964801E-4</v>
      </c>
      <c r="E15834" s="7">
        <v>0.18753885053600799</v>
      </c>
      <c r="F15834" s="7">
        <v>0.977749291150246</v>
      </c>
      <c r="G15834" s="7">
        <v>1</v>
      </c>
      <c r="H15834" s="7">
        <v>-2.7890743549835399E-2</v>
      </c>
      <c r="I15834" s="7">
        <v>0</v>
      </c>
      <c r="J15834" s="7" t="s">
        <v>891</v>
      </c>
    </row>
    <row r="15835" spans="1:10" x14ac:dyDescent="0.35">
      <c r="A15835" s="7" t="s">
        <v>32524</v>
      </c>
      <c r="B15835" s="7" t="s">
        <v>32525</v>
      </c>
      <c r="C15835" s="7">
        <v>0.181933393976865</v>
      </c>
      <c r="D15835" s="7">
        <v>-7.9196843036971295E-4</v>
      </c>
      <c r="E15835" s="7">
        <v>0.18219848013536999</v>
      </c>
      <c r="F15835" s="7">
        <v>0.95526830159949505</v>
      </c>
      <c r="G15835" s="7">
        <v>1</v>
      </c>
      <c r="H15835" s="7">
        <v>-5.6092270366371398E-2</v>
      </c>
      <c r="I15835" s="7">
        <v>0</v>
      </c>
      <c r="J15835" s="7" t="s">
        <v>891</v>
      </c>
    </row>
    <row r="15836" spans="1:10" x14ac:dyDescent="0.35">
      <c r="A15836" s="7" t="s">
        <v>32526</v>
      </c>
      <c r="B15836" s="7" t="s">
        <v>32527</v>
      </c>
      <c r="C15836" s="7">
        <v>1.7962637968039701E-2</v>
      </c>
      <c r="D15836" s="7">
        <v>-2.5138676822867797E-4</v>
      </c>
      <c r="E15836" s="7">
        <v>0.187536797284483</v>
      </c>
      <c r="F15836" s="7">
        <v>0.98324253045127497</v>
      </c>
      <c r="G15836" s="7">
        <v>1</v>
      </c>
      <c r="H15836" s="7">
        <v>-2.1003917752883801E-2</v>
      </c>
      <c r="I15836" s="7">
        <v>0</v>
      </c>
      <c r="J15836" s="7" t="s">
        <v>891</v>
      </c>
    </row>
    <row r="15837" spans="1:10" x14ac:dyDescent="0.35">
      <c r="A15837" s="7" t="s">
        <v>32528</v>
      </c>
      <c r="B15837" s="7" t="s">
        <v>32529</v>
      </c>
      <c r="C15837" s="7">
        <v>1.56187262166428E-2</v>
      </c>
      <c r="D15837" s="7">
        <v>-2.51386768228677E-4</v>
      </c>
      <c r="E15837" s="7">
        <v>0.187536797284483</v>
      </c>
      <c r="F15837" s="7">
        <v>0.98324253045127497</v>
      </c>
      <c r="G15837" s="7">
        <v>1</v>
      </c>
      <c r="H15837" s="7">
        <v>-2.10039177528837E-2</v>
      </c>
      <c r="I15837" s="7">
        <v>0</v>
      </c>
      <c r="J15837" s="7" t="s">
        <v>891</v>
      </c>
    </row>
    <row r="15838" spans="1:10" x14ac:dyDescent="0.35">
      <c r="A15838" s="7" t="s">
        <v>32530</v>
      </c>
      <c r="B15838" s="7" t="s">
        <v>32531</v>
      </c>
      <c r="C15838" s="7">
        <v>3.7996265615321503E-2</v>
      </c>
      <c r="D15838" s="7">
        <v>-1.4729913121649099E-3</v>
      </c>
      <c r="E15838" s="7">
        <v>0.18768088126847299</v>
      </c>
      <c r="F15838" s="7">
        <v>0.90211686395756696</v>
      </c>
      <c r="G15838" s="7">
        <v>1</v>
      </c>
      <c r="H15838" s="7">
        <v>-0.122987667216018</v>
      </c>
      <c r="I15838" s="7">
        <v>0</v>
      </c>
      <c r="J15838" s="7" t="s">
        <v>891</v>
      </c>
    </row>
    <row r="15839" spans="1:10" x14ac:dyDescent="0.35">
      <c r="A15839" s="7" t="s">
        <v>32532</v>
      </c>
      <c r="B15839" s="7" t="s">
        <v>32533</v>
      </c>
      <c r="C15839" s="7">
        <v>0.12967102519069901</v>
      </c>
      <c r="D15839" s="7">
        <v>2.1633453743120498E-3</v>
      </c>
      <c r="E15839" s="7">
        <v>0.187859054058678</v>
      </c>
      <c r="F15839" s="7">
        <v>0.85673911243863299</v>
      </c>
      <c r="G15839" s="7">
        <v>1</v>
      </c>
      <c r="H15839" s="7">
        <v>0.18052667797997701</v>
      </c>
      <c r="I15839" s="7">
        <v>0</v>
      </c>
      <c r="J15839" s="7" t="s">
        <v>891</v>
      </c>
    </row>
    <row r="15840" spans="1:10" x14ac:dyDescent="0.35">
      <c r="A15840" s="7" t="s">
        <v>32534</v>
      </c>
      <c r="B15840" s="7" t="s">
        <v>32535</v>
      </c>
      <c r="C15840" s="7">
        <v>1.8141579494511201E-2</v>
      </c>
      <c r="D15840" s="7">
        <v>-2.51386768228677E-4</v>
      </c>
      <c r="E15840" s="7">
        <v>0.187536797284483</v>
      </c>
      <c r="F15840" s="7">
        <v>0.98324253045127497</v>
      </c>
      <c r="G15840" s="7">
        <v>1</v>
      </c>
      <c r="H15840" s="7">
        <v>-2.10039177528837E-2</v>
      </c>
      <c r="I15840" s="7">
        <v>0</v>
      </c>
      <c r="J15840" s="7" t="s">
        <v>891</v>
      </c>
    </row>
    <row r="15841" spans="1:10" x14ac:dyDescent="0.35">
      <c r="A15841" s="7" t="s">
        <v>32536</v>
      </c>
      <c r="B15841" s="7" t="s">
        <v>32537</v>
      </c>
      <c r="C15841" s="7">
        <v>6.1369894179798496</v>
      </c>
      <c r="D15841" s="7">
        <v>1.2335871417791199E-2</v>
      </c>
      <c r="E15841" s="7">
        <v>0.12247366970776</v>
      </c>
      <c r="F15841" s="7">
        <v>0.71026056457571596</v>
      </c>
      <c r="G15841" s="7">
        <v>1</v>
      </c>
      <c r="H15841" s="7">
        <v>0.37150616555263599</v>
      </c>
      <c r="I15841" s="7">
        <v>0.966118308095685</v>
      </c>
      <c r="J15841" s="7" t="s">
        <v>891</v>
      </c>
    </row>
    <row r="15842" spans="1:10" x14ac:dyDescent="0.35">
      <c r="A15842" s="7" t="s">
        <v>32538</v>
      </c>
      <c r="B15842" s="7" t="s">
        <v>32539</v>
      </c>
      <c r="C15842" s="7">
        <v>589.14123524160698</v>
      </c>
      <c r="D15842" s="7">
        <v>-3.3874271026864897E-2</v>
      </c>
      <c r="E15842" s="7">
        <v>0.10477672671360699</v>
      </c>
      <c r="F15842" s="7">
        <v>0.42477062078440597</v>
      </c>
      <c r="G15842" s="7">
        <v>1</v>
      </c>
      <c r="H15842" s="7">
        <v>-0.79817210842140396</v>
      </c>
      <c r="I15842" s="7">
        <v>0.52896081930290795</v>
      </c>
      <c r="J15842" s="7" t="s">
        <v>891</v>
      </c>
    </row>
    <row r="15843" spans="1:10" x14ac:dyDescent="0.35">
      <c r="A15843" s="7" t="s">
        <v>32540</v>
      </c>
      <c r="B15843" s="7" t="s">
        <v>32541</v>
      </c>
      <c r="C15843" s="7">
        <v>1399.1662687841499</v>
      </c>
      <c r="D15843" s="7">
        <v>2.5955826993998701E-2</v>
      </c>
      <c r="E15843" s="7">
        <v>9.2007240481839295E-2</v>
      </c>
      <c r="F15843" s="7">
        <v>0.56789657169561103</v>
      </c>
      <c r="G15843" s="7">
        <v>1</v>
      </c>
      <c r="H15843" s="7">
        <v>0.57115205993829499</v>
      </c>
      <c r="I15843" s="7">
        <v>0.41433775672101197</v>
      </c>
      <c r="J15843" s="7" t="s">
        <v>891</v>
      </c>
    </row>
    <row r="15844" spans="1:10" x14ac:dyDescent="0.35">
      <c r="A15844" s="7" t="s">
        <v>32542</v>
      </c>
      <c r="B15844" s="7" t="s">
        <v>32543</v>
      </c>
      <c r="C15844" s="7">
        <v>1.3011915288624101</v>
      </c>
      <c r="D15844" s="7">
        <v>-5.9671973702260196E-3</v>
      </c>
      <c r="E15844" s="7">
        <v>0.15690731487599099</v>
      </c>
      <c r="F15844" s="7">
        <v>0.78693728955054798</v>
      </c>
      <c r="G15844" s="7">
        <v>1</v>
      </c>
      <c r="H15844" s="7">
        <v>-0.27028982898905701</v>
      </c>
      <c r="I15844" s="7">
        <v>0.966118308095685</v>
      </c>
      <c r="J15844" s="7" t="s">
        <v>891</v>
      </c>
    </row>
    <row r="15845" spans="1:10" x14ac:dyDescent="0.35">
      <c r="A15845" s="7" t="s">
        <v>32544</v>
      </c>
      <c r="B15845" s="7" t="s">
        <v>32545</v>
      </c>
      <c r="C15845" s="7">
        <v>0.38157923646646702</v>
      </c>
      <c r="D15845" s="7">
        <v>-1.9524716179485501E-3</v>
      </c>
      <c r="E15845" s="7">
        <v>0.14525218445695401</v>
      </c>
      <c r="F15845" s="7">
        <v>0.937684074822695</v>
      </c>
      <c r="G15845" s="7">
        <v>1</v>
      </c>
      <c r="H15845" s="7">
        <v>-7.8181000920468494E-2</v>
      </c>
      <c r="I15845" s="7">
        <v>0</v>
      </c>
      <c r="J15845" s="7" t="s">
        <v>891</v>
      </c>
    </row>
    <row r="15846" spans="1:10" x14ac:dyDescent="0.35">
      <c r="A15846" s="7" t="s">
        <v>11231</v>
      </c>
      <c r="B15846" s="7" t="s">
        <v>32546</v>
      </c>
      <c r="C15846" s="7">
        <v>1.8704362148581299E-2</v>
      </c>
      <c r="D15846" s="7">
        <v>-1.20489261510556E-3</v>
      </c>
      <c r="E15846" s="7">
        <v>0.187633218460214</v>
      </c>
      <c r="F15846" s="7">
        <v>0.91984304223376701</v>
      </c>
      <c r="G15846" s="7">
        <v>1</v>
      </c>
      <c r="H15846" s="7">
        <v>-0.100631434506739</v>
      </c>
      <c r="I15846" s="7">
        <v>0</v>
      </c>
      <c r="J15846" s="7" t="s">
        <v>891</v>
      </c>
    </row>
    <row r="15847" spans="1:10" x14ac:dyDescent="0.35">
      <c r="A15847" s="7" t="s">
        <v>32547</v>
      </c>
      <c r="B15847" s="7" t="s">
        <v>32548</v>
      </c>
      <c r="C15847" s="7">
        <v>276.63848174615799</v>
      </c>
      <c r="D15847" s="7">
        <v>-2.15982639378424E-2</v>
      </c>
      <c r="E15847" s="7">
        <v>9.3417737259934006E-2</v>
      </c>
      <c r="F15847" s="7">
        <v>0.62798556679423101</v>
      </c>
      <c r="G15847" s="7">
        <v>1</v>
      </c>
      <c r="H15847" s="7">
        <v>-0.48456412508010499</v>
      </c>
      <c r="I15847" s="7">
        <v>1.0077649340179999</v>
      </c>
      <c r="J15847" s="7" t="s">
        <v>891</v>
      </c>
    </row>
    <row r="15848" spans="1:10" x14ac:dyDescent="0.35">
      <c r="A15848" s="7" t="s">
        <v>32549</v>
      </c>
      <c r="B15848" s="7" t="s">
        <v>32550</v>
      </c>
      <c r="C15848" s="7">
        <v>1270.71924420089</v>
      </c>
      <c r="D15848" s="7">
        <v>-4.0413179927659797E-2</v>
      </c>
      <c r="E15848" s="7">
        <v>0.107090805634217</v>
      </c>
      <c r="F15848" s="7">
        <v>0.34819251121712702</v>
      </c>
      <c r="G15848" s="7">
        <v>1</v>
      </c>
      <c r="H15848" s="7">
        <v>-0.93810099369761102</v>
      </c>
      <c r="I15848" s="7">
        <v>0.41433775672101197</v>
      </c>
      <c r="J15848" s="7" t="s">
        <v>891</v>
      </c>
    </row>
    <row r="15849" spans="1:10" x14ac:dyDescent="0.35">
      <c r="A15849" s="7" t="s">
        <v>32551</v>
      </c>
      <c r="B15849" s="7" t="s">
        <v>32552</v>
      </c>
      <c r="C15849" s="7">
        <v>1.32930706230591</v>
      </c>
      <c r="D15849" s="7">
        <v>-2.2437972153964399E-3</v>
      </c>
      <c r="E15849" s="7">
        <v>0.13548447904143701</v>
      </c>
      <c r="F15849" s="7">
        <v>0.93613250610350895</v>
      </c>
      <c r="G15849" s="7">
        <v>1</v>
      </c>
      <c r="H15849" s="7">
        <v>-8.0131705968596298E-2</v>
      </c>
      <c r="I15849" s="7">
        <v>0.85339440069713401</v>
      </c>
      <c r="J15849" s="7" t="s">
        <v>891</v>
      </c>
    </row>
    <row r="15850" spans="1:10" x14ac:dyDescent="0.35">
      <c r="A15850" s="7" t="s">
        <v>32553</v>
      </c>
      <c r="B15850" s="7" t="s">
        <v>32554</v>
      </c>
      <c r="C15850" s="7">
        <v>2.8973301155617401E-2</v>
      </c>
      <c r="D15850" s="7">
        <v>-7.5396501764610495E-4</v>
      </c>
      <c r="E15850" s="7">
        <v>0.187571084548908</v>
      </c>
      <c r="F15850" s="7">
        <v>0.94977889093392198</v>
      </c>
      <c r="G15850" s="7">
        <v>1</v>
      </c>
      <c r="H15850" s="7">
        <v>-6.2984444854012903E-2</v>
      </c>
      <c r="I15850" s="7">
        <v>0</v>
      </c>
      <c r="J15850" s="7" t="s">
        <v>891</v>
      </c>
    </row>
    <row r="15851" spans="1:10" x14ac:dyDescent="0.35">
      <c r="A15851" s="7" t="s">
        <v>32555</v>
      </c>
      <c r="B15851" s="7" t="s">
        <v>32556</v>
      </c>
      <c r="C15851" s="7">
        <v>7.7440301383969207E-2</v>
      </c>
      <c r="D15851" s="7">
        <v>-8.8420679780337101E-4</v>
      </c>
      <c r="E15851" s="7">
        <v>0.187583830156345</v>
      </c>
      <c r="F15851" s="7">
        <v>0.94112627358093004</v>
      </c>
      <c r="G15851" s="7">
        <v>1</v>
      </c>
      <c r="H15851" s="7">
        <v>-7.3854358091819505E-2</v>
      </c>
      <c r="I15851" s="7">
        <v>0</v>
      </c>
      <c r="J15851" s="7" t="s">
        <v>891</v>
      </c>
    </row>
    <row r="15852" spans="1:10" x14ac:dyDescent="0.35">
      <c r="A15852" s="7" t="s">
        <v>32557</v>
      </c>
      <c r="B15852" s="7" t="s">
        <v>32558</v>
      </c>
      <c r="C15852" s="7">
        <v>0.16318917376803399</v>
      </c>
      <c r="D15852" s="7">
        <v>-6.0278053574753304E-3</v>
      </c>
      <c r="E15852" s="7">
        <v>0.174395639612731</v>
      </c>
      <c r="F15852" s="7">
        <v>0.72914982203212497</v>
      </c>
      <c r="G15852" s="7">
        <v>1</v>
      </c>
      <c r="H15852" s="7">
        <v>-0.34625667940951699</v>
      </c>
      <c r="I15852" s="7">
        <v>0</v>
      </c>
      <c r="J15852" s="7" t="s">
        <v>891</v>
      </c>
    </row>
    <row r="15853" spans="1:10" x14ac:dyDescent="0.35">
      <c r="A15853" s="7" t="s">
        <v>32559</v>
      </c>
      <c r="B15853" s="7" t="s">
        <v>32560</v>
      </c>
      <c r="C15853" s="7">
        <v>6.3854556930854206E-2</v>
      </c>
      <c r="D15853" s="7">
        <v>-8.4621023470579095E-4</v>
      </c>
      <c r="E15853" s="7">
        <v>0.187579360092019</v>
      </c>
      <c r="F15853" s="7">
        <v>0.94365066184862101</v>
      </c>
      <c r="G15853" s="7">
        <v>1</v>
      </c>
      <c r="H15853" s="7">
        <v>-7.0682232534103301E-2</v>
      </c>
      <c r="I15853" s="7">
        <v>0</v>
      </c>
      <c r="J15853" s="7" t="s">
        <v>891</v>
      </c>
    </row>
    <row r="15854" spans="1:10" x14ac:dyDescent="0.35">
      <c r="A15854" s="7" t="s">
        <v>32561</v>
      </c>
      <c r="B15854" s="7" t="s">
        <v>32562</v>
      </c>
      <c r="C15854" s="7">
        <v>330.89771405465098</v>
      </c>
      <c r="D15854" s="7">
        <v>1.87333019287205E-3</v>
      </c>
      <c r="E15854" s="7">
        <v>9.2291937566499005E-2</v>
      </c>
      <c r="F15854" s="7">
        <v>0.96611232145056003</v>
      </c>
      <c r="G15854" s="7">
        <v>1</v>
      </c>
      <c r="H15854" s="7">
        <v>4.24846835905398E-2</v>
      </c>
      <c r="I15854" s="7">
        <v>1.1726846327268099</v>
      </c>
      <c r="J15854" s="7" t="s">
        <v>891</v>
      </c>
    </row>
    <row r="15855" spans="1:10" x14ac:dyDescent="0.35">
      <c r="A15855" s="7" t="s">
        <v>32563</v>
      </c>
      <c r="B15855" s="7" t="s">
        <v>32564</v>
      </c>
      <c r="C15855" s="7">
        <v>670.84061910457604</v>
      </c>
      <c r="D15855" s="7">
        <v>8.9452554388295396E-3</v>
      </c>
      <c r="E15855" s="7">
        <v>9.9731830934676094E-2</v>
      </c>
      <c r="F15855" s="7">
        <v>0.82753650031202497</v>
      </c>
      <c r="G15855" s="7">
        <v>1</v>
      </c>
      <c r="H15855" s="7">
        <v>0.21786217358516199</v>
      </c>
      <c r="I15855" s="7">
        <v>0.34196186110751903</v>
      </c>
      <c r="J15855" s="7" t="s">
        <v>891</v>
      </c>
    </row>
    <row r="15856" spans="1:10" x14ac:dyDescent="0.35">
      <c r="A15856" s="7" t="s">
        <v>32565</v>
      </c>
      <c r="B15856" s="7" t="s">
        <v>32566</v>
      </c>
      <c r="C15856" s="7">
        <v>12.5983510035745</v>
      </c>
      <c r="D15856" s="7">
        <v>-2.13404003284671E-3</v>
      </c>
      <c r="E15856" s="7">
        <v>0.14823415826874101</v>
      </c>
      <c r="F15856" s="7">
        <v>0.92944420668476802</v>
      </c>
      <c r="G15856" s="7">
        <v>1</v>
      </c>
      <c r="H15856" s="7">
        <v>-8.8544135911162294E-2</v>
      </c>
      <c r="I15856" s="7">
        <v>0.966118308095685</v>
      </c>
      <c r="J15856" s="7" t="s">
        <v>891</v>
      </c>
    </row>
    <row r="15857" spans="1:10" x14ac:dyDescent="0.35">
      <c r="A15857" s="7" t="s">
        <v>32567</v>
      </c>
      <c r="B15857" s="7" t="s">
        <v>32568</v>
      </c>
      <c r="C15857" s="7">
        <v>1241.18365693086</v>
      </c>
      <c r="D15857" s="7">
        <v>5.2421949535586898E-4</v>
      </c>
      <c r="E15857" s="7">
        <v>0.11070044110476999</v>
      </c>
      <c r="F15857" s="7">
        <v>0.98847957758004301</v>
      </c>
      <c r="G15857" s="7">
        <v>1</v>
      </c>
      <c r="H15857" s="7">
        <v>1.44392100114614E-2</v>
      </c>
      <c r="I15857" s="7">
        <v>0.11992773954529699</v>
      </c>
      <c r="J15857" s="7" t="s">
        <v>891</v>
      </c>
    </row>
    <row r="15858" spans="1:10" x14ac:dyDescent="0.35">
      <c r="A15858" s="7" t="s">
        <v>32569</v>
      </c>
      <c r="B15858" s="7" t="s">
        <v>32570</v>
      </c>
      <c r="C15858" s="7">
        <v>1723.2339066490399</v>
      </c>
      <c r="D15858" s="7">
        <v>5.3864879222533801E-2</v>
      </c>
      <c r="E15858" s="7">
        <v>0.11023395011499799</v>
      </c>
      <c r="F15858" s="7">
        <v>0.233331668464098</v>
      </c>
      <c r="G15858" s="7">
        <v>1</v>
      </c>
      <c r="H15858" s="7">
        <v>1.1918204167303801</v>
      </c>
      <c r="I15858" s="7">
        <v>0.16825393948067299</v>
      </c>
      <c r="J15858" s="7" t="s">
        <v>891</v>
      </c>
    </row>
    <row r="15859" spans="1:10" x14ac:dyDescent="0.35">
      <c r="A15859" s="7" t="s">
        <v>32571</v>
      </c>
      <c r="B15859" s="7" t="s">
        <v>32572</v>
      </c>
      <c r="C15859" s="7">
        <v>2141.7919068501601</v>
      </c>
      <c r="D15859" s="7">
        <v>5.1978780430747801E-2</v>
      </c>
      <c r="E15859" s="7">
        <v>9.4825287380260095E-2</v>
      </c>
      <c r="F15859" s="7">
        <v>0.27515517490860197</v>
      </c>
      <c r="G15859" s="7">
        <v>1</v>
      </c>
      <c r="H15859" s="7">
        <v>1.09126754347655</v>
      </c>
      <c r="I15859" s="7">
        <v>0.16825393948067299</v>
      </c>
      <c r="J15859" s="7" t="s">
        <v>891</v>
      </c>
    </row>
    <row r="15860" spans="1:10" x14ac:dyDescent="0.35">
      <c r="A15860" s="7" t="s">
        <v>32573</v>
      </c>
      <c r="B15860" s="7" t="s">
        <v>32574</v>
      </c>
      <c r="C15860" s="7">
        <v>559.39344479978195</v>
      </c>
      <c r="D15860" s="7">
        <v>2.6042931142692301E-2</v>
      </c>
      <c r="E15860" s="7">
        <v>0.10179697114361499</v>
      </c>
      <c r="F15860" s="7">
        <v>0.53595043549087196</v>
      </c>
      <c r="G15860" s="7">
        <v>1</v>
      </c>
      <c r="H15860" s="7">
        <v>0.61894827367087402</v>
      </c>
      <c r="I15860" s="7">
        <v>0.80567112490553205</v>
      </c>
      <c r="J15860" s="7" t="s">
        <v>891</v>
      </c>
    </row>
    <row r="15861" spans="1:10" x14ac:dyDescent="0.35">
      <c r="A15861" s="7" t="s">
        <v>32575</v>
      </c>
      <c r="B15861" s="7" t="s">
        <v>32576</v>
      </c>
      <c r="C15861" s="7">
        <v>1091.2469769770901</v>
      </c>
      <c r="D15861" s="7">
        <v>-2.18718268527518E-2</v>
      </c>
      <c r="E15861" s="7">
        <v>9.2641680072863997E-2</v>
      </c>
      <c r="F15861" s="7">
        <v>0.626019191349381</v>
      </c>
      <c r="G15861" s="7">
        <v>1</v>
      </c>
      <c r="H15861" s="7">
        <v>-0.48733747975391101</v>
      </c>
      <c r="I15861" s="7">
        <v>0.11992773954529699</v>
      </c>
      <c r="J15861" s="7" t="s">
        <v>891</v>
      </c>
    </row>
    <row r="15862" spans="1:10" x14ac:dyDescent="0.35">
      <c r="A15862" s="7" t="s">
        <v>32577</v>
      </c>
      <c r="B15862" s="7" t="s">
        <v>32578</v>
      </c>
      <c r="C15862" s="7">
        <v>359.45937732723098</v>
      </c>
      <c r="D15862" s="7">
        <v>1.2532453616464399E-2</v>
      </c>
      <c r="E15862" s="7">
        <v>0.11949349503255401</v>
      </c>
      <c r="F15862" s="7">
        <v>0.71377979153164905</v>
      </c>
      <c r="G15862" s="7">
        <v>1</v>
      </c>
      <c r="H15862" s="7">
        <v>0.36678447152770999</v>
      </c>
      <c r="I15862" s="7">
        <v>1.0858552655092899</v>
      </c>
      <c r="J15862" s="7" t="s">
        <v>891</v>
      </c>
    </row>
    <row r="15863" spans="1:10" x14ac:dyDescent="0.35">
      <c r="A15863" s="7" t="s">
        <v>32579</v>
      </c>
      <c r="B15863" s="7" t="s">
        <v>32580</v>
      </c>
      <c r="C15863" s="7">
        <v>1081.17539859509</v>
      </c>
      <c r="D15863" s="7">
        <v>6.9599377363795095E-2</v>
      </c>
      <c r="E15863" s="7">
        <v>8.8500270249860902E-2</v>
      </c>
      <c r="F15863" s="7">
        <v>0.16725307247950899</v>
      </c>
      <c r="G15863" s="7">
        <v>1</v>
      </c>
      <c r="H15863" s="7">
        <v>1.38108420181338</v>
      </c>
      <c r="I15863" s="7">
        <v>0.10557725389956001</v>
      </c>
      <c r="J15863" s="7" t="s">
        <v>891</v>
      </c>
    </row>
    <row r="15864" spans="1:10" x14ac:dyDescent="0.35">
      <c r="A15864" s="7" t="s">
        <v>32581</v>
      </c>
      <c r="B15864" s="7" t="s">
        <v>32582</v>
      </c>
      <c r="C15864" s="7">
        <v>1209.7758115249601</v>
      </c>
      <c r="D15864" s="7">
        <v>5.6819968837114002E-2</v>
      </c>
      <c r="E15864" s="7">
        <v>7.3058064436848605E-2</v>
      </c>
      <c r="F15864" s="7">
        <v>0.25458921663433898</v>
      </c>
      <c r="G15864" s="7">
        <v>1</v>
      </c>
      <c r="H15864" s="7">
        <v>1.13927321473531</v>
      </c>
      <c r="I15864" s="7">
        <v>0.10557725389956001</v>
      </c>
      <c r="J15864" s="7" t="s">
        <v>891</v>
      </c>
    </row>
    <row r="15865" spans="1:10" x14ac:dyDescent="0.35">
      <c r="A15865" s="7" t="s">
        <v>32583</v>
      </c>
      <c r="B15865" s="7" t="s">
        <v>32584</v>
      </c>
      <c r="C15865" s="7">
        <v>734.63202823930396</v>
      </c>
      <c r="D15865" s="7">
        <v>3.2559558853957601E-2</v>
      </c>
      <c r="E15865" s="7">
        <v>0.10277821724489</v>
      </c>
      <c r="F15865" s="7">
        <v>0.446646211723701</v>
      </c>
      <c r="G15865" s="7">
        <v>1</v>
      </c>
      <c r="H15865" s="7">
        <v>0.76101817474396405</v>
      </c>
      <c r="I15865" s="7">
        <v>0.36155414205873598</v>
      </c>
      <c r="J15865" s="7" t="s">
        <v>891</v>
      </c>
    </row>
    <row r="15866" spans="1:10" x14ac:dyDescent="0.35">
      <c r="A15866" s="7" t="s">
        <v>32585</v>
      </c>
      <c r="B15866" s="7" t="s">
        <v>32586</v>
      </c>
      <c r="C15866" s="7">
        <v>629.00365204294201</v>
      </c>
      <c r="D15866" s="7">
        <v>4.2980487656760998E-2</v>
      </c>
      <c r="E15866" s="7">
        <v>9.1252016221547105E-2</v>
      </c>
      <c r="F15866" s="7">
        <v>0.363765661724957</v>
      </c>
      <c r="G15866" s="7">
        <v>1</v>
      </c>
      <c r="H15866" s="7">
        <v>0.90821306683202596</v>
      </c>
      <c r="I15866" s="7">
        <v>0.33586668052141999</v>
      </c>
      <c r="J15866" s="7" t="s">
        <v>891</v>
      </c>
    </row>
    <row r="15867" spans="1:10" x14ac:dyDescent="0.35">
      <c r="A15867" s="7" t="s">
        <v>32587</v>
      </c>
      <c r="B15867" s="7" t="s">
        <v>32588</v>
      </c>
      <c r="C15867" s="7">
        <v>1105.61317208883</v>
      </c>
      <c r="D15867" s="7">
        <v>4.4402714378812501E-4</v>
      </c>
      <c r="E15867" s="7">
        <v>9.5854290241946694E-2</v>
      </c>
      <c r="F15867" s="7">
        <v>0.991668061711102</v>
      </c>
      <c r="G15867" s="7">
        <v>1</v>
      </c>
      <c r="H15867" s="7">
        <v>1.04427258430647E-2</v>
      </c>
      <c r="I15867" s="7">
        <v>0.34196186110751903</v>
      </c>
      <c r="J15867" s="7" t="s">
        <v>891</v>
      </c>
    </row>
    <row r="15868" spans="1:10" x14ac:dyDescent="0.35">
      <c r="A15868" s="7" t="s">
        <v>32589</v>
      </c>
      <c r="B15868" s="7" t="s">
        <v>32590</v>
      </c>
      <c r="C15868" s="7">
        <v>1217.0888791979401</v>
      </c>
      <c r="D15868" s="7">
        <v>2.61008154887588E-2</v>
      </c>
      <c r="E15868" s="7">
        <v>8.7480856507225604E-2</v>
      </c>
      <c r="F15868" s="7">
        <v>0.57788190850684196</v>
      </c>
      <c r="G15868" s="7">
        <v>1</v>
      </c>
      <c r="H15868" s="7">
        <v>0.556481250337441</v>
      </c>
      <c r="I15868" s="7">
        <v>0.41433775672101197</v>
      </c>
      <c r="J15868" s="7" t="s">
        <v>891</v>
      </c>
    </row>
    <row r="15869" spans="1:10" x14ac:dyDescent="0.35">
      <c r="A15869" s="7" t="s">
        <v>32591</v>
      </c>
      <c r="B15869" s="7" t="s">
        <v>32592</v>
      </c>
      <c r="C15869" s="7">
        <v>1332.0686215424601</v>
      </c>
      <c r="D15869" s="7">
        <v>7.9069192021983398E-2</v>
      </c>
      <c r="E15869" s="7">
        <v>8.8554703602448395E-2</v>
      </c>
      <c r="F15869" s="7">
        <v>0.122867936339594</v>
      </c>
      <c r="G15869" s="7">
        <v>1</v>
      </c>
      <c r="H15869" s="7">
        <v>1.5428468616217199</v>
      </c>
      <c r="I15869" s="7">
        <v>0.10557725389956001</v>
      </c>
      <c r="J15869" s="7" t="s">
        <v>891</v>
      </c>
    </row>
    <row r="15870" spans="1:10" x14ac:dyDescent="0.35">
      <c r="A15870" s="7" t="s">
        <v>32593</v>
      </c>
      <c r="B15870" s="7" t="s">
        <v>32594</v>
      </c>
      <c r="C15870" s="7">
        <v>2029.53686460583</v>
      </c>
      <c r="D15870" s="7">
        <v>3.8348262418523502E-2</v>
      </c>
      <c r="E15870" s="7">
        <v>9.8629942389886802E-2</v>
      </c>
      <c r="F15870" s="7">
        <v>0.39267321754692902</v>
      </c>
      <c r="G15870" s="7">
        <v>1</v>
      </c>
      <c r="H15870" s="7">
        <v>0.85477952096763199</v>
      </c>
      <c r="I15870" s="7">
        <v>0.17192172878294201</v>
      </c>
      <c r="J15870" s="7" t="s">
        <v>891</v>
      </c>
    </row>
    <row r="15871" spans="1:10" x14ac:dyDescent="0.35">
      <c r="A15871" s="7" t="s">
        <v>32595</v>
      </c>
      <c r="B15871" s="7" t="s">
        <v>32596</v>
      </c>
      <c r="C15871" s="7">
        <v>1051.9461870549201</v>
      </c>
      <c r="D15871" s="7">
        <v>-1.27387265408546E-2</v>
      </c>
      <c r="E15871" s="7">
        <v>9.37188285330771E-2</v>
      </c>
      <c r="F15871" s="7">
        <v>0.77132721757551703</v>
      </c>
      <c r="G15871" s="7">
        <v>1</v>
      </c>
      <c r="H15871" s="7">
        <v>-0.290639276812868</v>
      </c>
      <c r="I15871" s="7">
        <v>0.10557725389956001</v>
      </c>
      <c r="J15871" s="7" t="s">
        <v>891</v>
      </c>
    </row>
    <row r="15872" spans="1:10" x14ac:dyDescent="0.35">
      <c r="A15872" s="7" t="s">
        <v>32597</v>
      </c>
      <c r="B15872" s="7" t="s">
        <v>32598</v>
      </c>
      <c r="C15872" s="7">
        <v>663.62415965233197</v>
      </c>
      <c r="D15872" s="7">
        <v>2.2582374971445E-2</v>
      </c>
      <c r="E15872" s="7">
        <v>9.2023083595976093E-2</v>
      </c>
      <c r="F15872" s="7">
        <v>0.61703997208805506</v>
      </c>
      <c r="G15872" s="7">
        <v>1</v>
      </c>
      <c r="H15872" s="7">
        <v>0.50004985694248805</v>
      </c>
      <c r="I15872" s="7">
        <v>0.50785814008263497</v>
      </c>
      <c r="J15872" s="7" t="s">
        <v>891</v>
      </c>
    </row>
    <row r="15873" spans="1:10" x14ac:dyDescent="0.35">
      <c r="A15873" s="7" t="s">
        <v>32599</v>
      </c>
      <c r="B15873" s="7" t="s">
        <v>32600</v>
      </c>
      <c r="C15873" s="7">
        <v>518.10330879209403</v>
      </c>
      <c r="D15873" s="7">
        <v>8.2036801332704898E-3</v>
      </c>
      <c r="E15873" s="7">
        <v>0.12315921722430501</v>
      </c>
      <c r="F15873" s="7">
        <v>0.80027400693802697</v>
      </c>
      <c r="G15873" s="7">
        <v>1</v>
      </c>
      <c r="H15873" s="7">
        <v>0.25299250247419802</v>
      </c>
      <c r="I15873" s="7">
        <v>0.80567112490553205</v>
      </c>
      <c r="J15873" s="7" t="s">
        <v>891</v>
      </c>
    </row>
    <row r="15874" spans="1:10" x14ac:dyDescent="0.35">
      <c r="A15874" s="7" t="s">
        <v>32601</v>
      </c>
      <c r="B15874" s="7" t="s">
        <v>32602</v>
      </c>
      <c r="C15874" s="7">
        <v>859.87678430709104</v>
      </c>
      <c r="D15874" s="7">
        <v>-4.4662990946913103E-2</v>
      </c>
      <c r="E15874" s="7">
        <v>9.9744629860847006E-2</v>
      </c>
      <c r="F15874" s="7">
        <v>0.326806720311768</v>
      </c>
      <c r="G15874" s="7">
        <v>1</v>
      </c>
      <c r="H15874" s="7">
        <v>-0.98056617733314599</v>
      </c>
      <c r="I15874" s="7">
        <v>0.36155414205873598</v>
      </c>
      <c r="J15874" s="7" t="s">
        <v>891</v>
      </c>
    </row>
    <row r="15875" spans="1:10" x14ac:dyDescent="0.35">
      <c r="A15875" s="7" t="s">
        <v>32603</v>
      </c>
      <c r="B15875" s="7" t="s">
        <v>32604</v>
      </c>
      <c r="C15875" s="7">
        <v>764.09406068401097</v>
      </c>
      <c r="D15875" s="7">
        <v>2.4328265139081099E-2</v>
      </c>
      <c r="E15875" s="7">
        <v>9.2513057854797298E-2</v>
      </c>
      <c r="F15875" s="7">
        <v>0.58983975736879501</v>
      </c>
      <c r="G15875" s="7">
        <v>1</v>
      </c>
      <c r="H15875" s="7">
        <v>0.53906825723918605</v>
      </c>
      <c r="I15875" s="7">
        <v>0.50785814008263497</v>
      </c>
      <c r="J15875" s="7" t="s">
        <v>891</v>
      </c>
    </row>
    <row r="15876" spans="1:10" x14ac:dyDescent="0.35">
      <c r="A15876" s="7" t="s">
        <v>32605</v>
      </c>
      <c r="B15876" s="7" t="s">
        <v>32606</v>
      </c>
      <c r="C15876" s="7">
        <v>2072.70044505225</v>
      </c>
      <c r="D15876" s="7">
        <v>5.9744518141132699E-2</v>
      </c>
      <c r="E15876" s="7">
        <v>0.111673004320313</v>
      </c>
      <c r="F15876" s="7">
        <v>0.19592657615327599</v>
      </c>
      <c r="G15876" s="7">
        <v>1</v>
      </c>
      <c r="H15876" s="7">
        <v>1.29324430647963</v>
      </c>
      <c r="I15876" s="7">
        <v>0.17192172878294201</v>
      </c>
      <c r="J15876" s="7" t="s">
        <v>891</v>
      </c>
    </row>
    <row r="15877" spans="1:10" x14ac:dyDescent="0.35">
      <c r="A15877" s="7" t="s">
        <v>32607</v>
      </c>
      <c r="B15877" s="7" t="s">
        <v>32608</v>
      </c>
      <c r="C15877" s="7">
        <v>855.79874158172299</v>
      </c>
      <c r="D15877" s="7">
        <v>3.5059375104165201E-2</v>
      </c>
      <c r="E15877" s="7">
        <v>0.107289578174889</v>
      </c>
      <c r="F15877" s="7">
        <v>0.403676820219736</v>
      </c>
      <c r="G15877" s="7">
        <v>1</v>
      </c>
      <c r="H15877" s="7">
        <v>0.83507262249848102</v>
      </c>
      <c r="I15877" s="7">
        <v>0.41576003875378398</v>
      </c>
      <c r="J15877" s="7" t="s">
        <v>891</v>
      </c>
    </row>
    <row r="15878" spans="1:10" x14ac:dyDescent="0.35">
      <c r="A15878" s="7" t="s">
        <v>32609</v>
      </c>
      <c r="B15878" s="7" t="s">
        <v>32610</v>
      </c>
      <c r="C15878" s="7">
        <v>0.408802865811833</v>
      </c>
      <c r="D15878" s="7">
        <v>-8.9051730832021801E-3</v>
      </c>
      <c r="E15878" s="7">
        <v>0.16994643249703301</v>
      </c>
      <c r="F15878" s="7">
        <v>0.64534677544474905</v>
      </c>
      <c r="G15878" s="7">
        <v>1</v>
      </c>
      <c r="H15878" s="7">
        <v>-0.46023608086168599</v>
      </c>
      <c r="I15878" s="7">
        <v>0</v>
      </c>
      <c r="J15878" s="7" t="s">
        <v>891</v>
      </c>
    </row>
    <row r="15879" spans="1:10" x14ac:dyDescent="0.35">
      <c r="A15879" s="7" t="s">
        <v>32611</v>
      </c>
      <c r="B15879" s="7" t="s">
        <v>32612</v>
      </c>
      <c r="C15879" s="7">
        <v>1831.3997321289801</v>
      </c>
      <c r="D15879" s="7">
        <v>5.5743708852815203E-2</v>
      </c>
      <c r="E15879" s="7">
        <v>0.101978774637026</v>
      </c>
      <c r="F15879" s="7">
        <v>0.234722594236595</v>
      </c>
      <c r="G15879" s="7">
        <v>1</v>
      </c>
      <c r="H15879" s="7">
        <v>1.1882813211116801</v>
      </c>
      <c r="I15879" s="7">
        <v>0.16825393948067299</v>
      </c>
      <c r="J15879" s="7" t="s">
        <v>891</v>
      </c>
    </row>
    <row r="15880" spans="1:10" x14ac:dyDescent="0.35">
      <c r="A15880" s="7" t="s">
        <v>32613</v>
      </c>
      <c r="B15880" s="7" t="s">
        <v>32614</v>
      </c>
      <c r="C15880" s="7">
        <v>1326.96061186516</v>
      </c>
      <c r="D15880" s="7">
        <v>-3.3926963537607997E-2</v>
      </c>
      <c r="E15880" s="7">
        <v>0.107234554632322</v>
      </c>
      <c r="F15880" s="7">
        <v>0.416764547807146</v>
      </c>
      <c r="G15880" s="7">
        <v>1</v>
      </c>
      <c r="H15880" s="7">
        <v>-0.81204720095261196</v>
      </c>
      <c r="I15880" s="7">
        <v>0.10557725389956001</v>
      </c>
      <c r="J15880" s="7" t="s">
        <v>891</v>
      </c>
    </row>
    <row r="15881" spans="1:10" x14ac:dyDescent="0.35">
      <c r="A15881" s="7" t="s">
        <v>32615</v>
      </c>
      <c r="B15881" s="7" t="s">
        <v>32616</v>
      </c>
      <c r="C15881" s="7">
        <v>1488.59280830289</v>
      </c>
      <c r="D15881" s="7">
        <v>1.24434218402329E-2</v>
      </c>
      <c r="E15881" s="7">
        <v>0.106370521689039</v>
      </c>
      <c r="F15881" s="7">
        <v>0.74755301222268</v>
      </c>
      <c r="G15881" s="7">
        <v>1</v>
      </c>
      <c r="H15881" s="7">
        <v>0.321867583233999</v>
      </c>
      <c r="I15881" s="7">
        <v>0.17192172878294201</v>
      </c>
      <c r="J15881" s="7" t="s">
        <v>891</v>
      </c>
    </row>
    <row r="15882" spans="1:10" x14ac:dyDescent="0.35">
      <c r="A15882" s="7" t="s">
        <v>32617</v>
      </c>
      <c r="B15882" s="7" t="s">
        <v>32618</v>
      </c>
      <c r="C15882" s="7">
        <v>0.274762297542405</v>
      </c>
      <c r="D15882" s="7">
        <v>-4.3225596878490504E-3</v>
      </c>
      <c r="E15882" s="7">
        <v>0.162335425527731</v>
      </c>
      <c r="F15882" s="7">
        <v>0.83207228966076396</v>
      </c>
      <c r="G15882" s="7">
        <v>1</v>
      </c>
      <c r="H15882" s="7">
        <v>-0.212044535829085</v>
      </c>
      <c r="I15882" s="7">
        <v>0</v>
      </c>
      <c r="J15882" s="7" t="s">
        <v>891</v>
      </c>
    </row>
    <row r="15883" spans="1:10" x14ac:dyDescent="0.35">
      <c r="A15883" s="7" t="s">
        <v>32619</v>
      </c>
      <c r="B15883" s="7" t="s">
        <v>32620</v>
      </c>
      <c r="C15883" s="7">
        <v>0.47390780707785601</v>
      </c>
      <c r="D15883" s="7">
        <v>-3.0307823162014001E-2</v>
      </c>
      <c r="E15883" s="7">
        <v>0.208031308974577</v>
      </c>
      <c r="F15883" s="7">
        <v>0.16544564548021001</v>
      </c>
      <c r="G15883" s="7">
        <v>1</v>
      </c>
      <c r="H15883" s="7">
        <v>-1.38698726716478</v>
      </c>
      <c r="I15883" s="7">
        <v>0</v>
      </c>
      <c r="J15883" s="7" t="s">
        <v>891</v>
      </c>
    </row>
    <row r="15884" spans="1:10" x14ac:dyDescent="0.35">
      <c r="A15884" s="7" t="s">
        <v>32621</v>
      </c>
      <c r="B15884" s="7" t="s">
        <v>32622</v>
      </c>
      <c r="C15884" s="7">
        <v>786.29469104718396</v>
      </c>
      <c r="D15884" s="7">
        <v>-2.7273281682780998E-2</v>
      </c>
      <c r="E15884" s="7">
        <v>0.12482568768501701</v>
      </c>
      <c r="F15884" s="7">
        <v>0.44632859662561197</v>
      </c>
      <c r="G15884" s="7">
        <v>1</v>
      </c>
      <c r="H15884" s="7">
        <v>-0.76155004967712503</v>
      </c>
      <c r="I15884" s="7">
        <v>0.36155414205873598</v>
      </c>
      <c r="J15884" s="7" t="s">
        <v>891</v>
      </c>
    </row>
    <row r="15885" spans="1:10" x14ac:dyDescent="0.35">
      <c r="A15885" s="7" t="s">
        <v>32623</v>
      </c>
      <c r="B15885" s="7" t="s">
        <v>32624</v>
      </c>
      <c r="C15885" s="7">
        <v>1580.9050824787801</v>
      </c>
      <c r="D15885" s="7">
        <v>4.1003080808279602E-3</v>
      </c>
      <c r="E15885" s="7">
        <v>8.8854032387626597E-2</v>
      </c>
      <c r="F15885" s="7">
        <v>0.92824418630235395</v>
      </c>
      <c r="G15885" s="7">
        <v>1</v>
      </c>
      <c r="H15885" s="7">
        <v>9.00541472458741E-2</v>
      </c>
      <c r="I15885" s="7">
        <v>0.59266547339541897</v>
      </c>
      <c r="J15885" s="7" t="s">
        <v>891</v>
      </c>
    </row>
    <row r="15886" spans="1:10" x14ac:dyDescent="0.35">
      <c r="A15886" s="7" t="s">
        <v>32625</v>
      </c>
      <c r="B15886" s="7" t="s">
        <v>32626</v>
      </c>
      <c r="C15886" s="7">
        <v>841.57596709839902</v>
      </c>
      <c r="D15886" s="7">
        <v>-1.7747599573019201E-2</v>
      </c>
      <c r="E15886" s="7">
        <v>9.2319140911720193E-2</v>
      </c>
      <c r="F15886" s="7">
        <v>0.69132324094500197</v>
      </c>
      <c r="G15886" s="7">
        <v>1</v>
      </c>
      <c r="H15886" s="7">
        <v>-0.39705996597285198</v>
      </c>
      <c r="I15886" s="7">
        <v>0.36155414205873598</v>
      </c>
      <c r="J15886" s="7" t="s">
        <v>891</v>
      </c>
    </row>
    <row r="15887" spans="1:10" x14ac:dyDescent="0.35">
      <c r="A15887" s="7" t="s">
        <v>32627</v>
      </c>
      <c r="B15887" s="7" t="s">
        <v>32628</v>
      </c>
      <c r="C15887" s="7">
        <v>0.12683591513061901</v>
      </c>
      <c r="D15887" s="7">
        <v>-1.2663373894246099E-3</v>
      </c>
      <c r="E15887" s="7">
        <v>0.180410617926091</v>
      </c>
      <c r="F15887" s="7">
        <v>0.93170575109721998</v>
      </c>
      <c r="G15887" s="7">
        <v>1</v>
      </c>
      <c r="H15887" s="7">
        <v>-8.5698932062785102E-2</v>
      </c>
      <c r="I15887" s="7">
        <v>0</v>
      </c>
      <c r="J15887" s="7" t="s">
        <v>891</v>
      </c>
    </row>
    <row r="15888" spans="1:10" x14ac:dyDescent="0.35">
      <c r="A15888" s="7" t="s">
        <v>32629</v>
      </c>
      <c r="B15888" s="7" t="s">
        <v>32630</v>
      </c>
      <c r="C15888" s="7">
        <v>1264.6378489127901</v>
      </c>
      <c r="D15888" s="7">
        <v>-7.8896689654443297E-2</v>
      </c>
      <c r="E15888" s="7">
        <v>0.118396445778033</v>
      </c>
      <c r="F15888" s="7">
        <v>0.11076444651072299</v>
      </c>
      <c r="G15888" s="7">
        <v>1</v>
      </c>
      <c r="H15888" s="7">
        <v>-1.5947665645397</v>
      </c>
      <c r="I15888" s="7">
        <v>0.114618745389871</v>
      </c>
      <c r="J15888" s="7" t="s">
        <v>891</v>
      </c>
    </row>
    <row r="15889" spans="1:10" x14ac:dyDescent="0.35">
      <c r="A15889" s="7" t="s">
        <v>32631</v>
      </c>
      <c r="B15889" s="7" t="s">
        <v>32632</v>
      </c>
      <c r="C15889" s="7">
        <v>2284.9678229702399</v>
      </c>
      <c r="D15889" s="7">
        <v>-7.4208015499114099E-2</v>
      </c>
      <c r="E15889" s="7">
        <v>0.115595006142268</v>
      </c>
      <c r="F15889" s="7">
        <v>0.12781113045864201</v>
      </c>
      <c r="G15889" s="7">
        <v>1</v>
      </c>
      <c r="H15889" s="7">
        <v>-1.5227904881076</v>
      </c>
      <c r="I15889" s="7">
        <v>0.17192172878294201</v>
      </c>
      <c r="J15889" s="7" t="s">
        <v>891</v>
      </c>
    </row>
    <row r="15890" spans="1:10" x14ac:dyDescent="0.35">
      <c r="A15890" s="7" t="s">
        <v>32633</v>
      </c>
      <c r="B15890" s="7" t="s">
        <v>32634</v>
      </c>
      <c r="C15890" s="7">
        <v>362.438294410997</v>
      </c>
      <c r="D15890" s="7">
        <v>1.81179984467322E-3</v>
      </c>
      <c r="E15890" s="7">
        <v>0.100621355183863</v>
      </c>
      <c r="F15890" s="7">
        <v>0.96424381856275398</v>
      </c>
      <c r="G15890" s="7">
        <v>1</v>
      </c>
      <c r="H15890" s="7">
        <v>4.4828737922968001E-2</v>
      </c>
      <c r="I15890" s="7">
        <v>1.4567992633889599</v>
      </c>
      <c r="J15890" s="7" t="s">
        <v>891</v>
      </c>
    </row>
    <row r="15891" spans="1:10" x14ac:dyDescent="0.35">
      <c r="A15891" s="7" t="s">
        <v>32635</v>
      </c>
      <c r="B15891" s="7" t="s">
        <v>32636</v>
      </c>
      <c r="C15891" s="7">
        <v>1239.8007659243999</v>
      </c>
      <c r="D15891" s="7">
        <v>-3.7302078002195101E-2</v>
      </c>
      <c r="E15891" s="7">
        <v>0.106602204803238</v>
      </c>
      <c r="F15891" s="7">
        <v>0.38115153276373998</v>
      </c>
      <c r="G15891" s="7">
        <v>1</v>
      </c>
      <c r="H15891" s="7">
        <v>-0.875776527716148</v>
      </c>
      <c r="I15891" s="7">
        <v>0.41433775672101197</v>
      </c>
      <c r="J15891" s="7" t="s">
        <v>891</v>
      </c>
    </row>
    <row r="15892" spans="1:10" x14ac:dyDescent="0.35">
      <c r="A15892" s="7" t="s">
        <v>32637</v>
      </c>
      <c r="B15892" s="7" t="s">
        <v>32638</v>
      </c>
      <c r="C15892" s="7">
        <v>0.186654210653351</v>
      </c>
      <c r="D15892" s="7">
        <v>5.3741243237350801E-4</v>
      </c>
      <c r="E15892" s="7">
        <v>0.18221226741773999</v>
      </c>
      <c r="F15892" s="7">
        <v>0.96960685761895204</v>
      </c>
      <c r="G15892" s="7">
        <v>1</v>
      </c>
      <c r="H15892" s="7">
        <v>3.8101371735663199E-2</v>
      </c>
      <c r="I15892" s="7">
        <v>0</v>
      </c>
      <c r="J15892" s="7" t="s">
        <v>891</v>
      </c>
    </row>
    <row r="15893" spans="1:10" x14ac:dyDescent="0.35">
      <c r="A15893" s="7" t="s">
        <v>32639</v>
      </c>
      <c r="B15893" s="7" t="s">
        <v>32640</v>
      </c>
      <c r="C15893" s="7">
        <v>1751.31209908854</v>
      </c>
      <c r="D15893" s="7">
        <v>-1.7498262151723398E-2</v>
      </c>
      <c r="E15893" s="7">
        <v>9.2657181684555195E-2</v>
      </c>
      <c r="F15893" s="7">
        <v>0.69448573681517201</v>
      </c>
      <c r="G15893" s="7">
        <v>1</v>
      </c>
      <c r="H15893" s="7">
        <v>-0.39277491075562099</v>
      </c>
      <c r="I15893" s="7">
        <v>0.16825393948067299</v>
      </c>
      <c r="J15893" s="7" t="s">
        <v>891</v>
      </c>
    </row>
    <row r="15894" spans="1:10" x14ac:dyDescent="0.35">
      <c r="A15894" s="7" t="s">
        <v>32641</v>
      </c>
      <c r="B15894" s="7" t="s">
        <v>32642</v>
      </c>
      <c r="C15894" s="7">
        <v>2174.7438180579302</v>
      </c>
      <c r="D15894" s="7">
        <v>-1.9547203810066801E-2</v>
      </c>
      <c r="E15894" s="7">
        <v>9.3069833285468195E-2</v>
      </c>
      <c r="F15894" s="7">
        <v>0.66075095476924695</v>
      </c>
      <c r="G15894" s="7">
        <v>1</v>
      </c>
      <c r="H15894" s="7">
        <v>-0.43887659745845597</v>
      </c>
      <c r="I15894" s="7">
        <v>0.544955900666377</v>
      </c>
      <c r="J15894" s="7" t="s">
        <v>891</v>
      </c>
    </row>
    <row r="15895" spans="1:10" x14ac:dyDescent="0.35">
      <c r="A15895" s="7" t="s">
        <v>32643</v>
      </c>
      <c r="B15895" s="7" t="s">
        <v>32644</v>
      </c>
      <c r="C15895" s="7">
        <v>7.6762649583490896</v>
      </c>
      <c r="D15895" s="7">
        <v>1.0946509969880801E-2</v>
      </c>
      <c r="E15895" s="7">
        <v>0.134206507542208</v>
      </c>
      <c r="F15895" s="7">
        <v>0.70969826333830099</v>
      </c>
      <c r="G15895" s="7">
        <v>1</v>
      </c>
      <c r="H15895" s="7">
        <v>0.37226136195871501</v>
      </c>
      <c r="I15895" s="7">
        <v>0.85339440069713401</v>
      </c>
      <c r="J15895" s="7" t="s">
        <v>891</v>
      </c>
    </row>
    <row r="15896" spans="1:10" x14ac:dyDescent="0.35">
      <c r="A15896" s="7" t="s">
        <v>32645</v>
      </c>
      <c r="B15896" s="7" t="s">
        <v>32646</v>
      </c>
      <c r="C15896" s="7">
        <v>1334.2091046979899</v>
      </c>
      <c r="D15896" s="7">
        <v>-7.8497457106958601E-2</v>
      </c>
      <c r="E15896" s="7">
        <v>9.5821960589470095E-2</v>
      </c>
      <c r="F15896" s="7">
        <v>0.12286381970379801</v>
      </c>
      <c r="G15896" s="7">
        <v>1</v>
      </c>
      <c r="H15896" s="7">
        <v>-1.5428638245272599</v>
      </c>
      <c r="I15896" s="7">
        <v>0.114618745389871</v>
      </c>
      <c r="J15896" s="7" t="s">
        <v>891</v>
      </c>
    </row>
    <row r="15897" spans="1:10" x14ac:dyDescent="0.35">
      <c r="A15897" s="7" t="s">
        <v>32647</v>
      </c>
      <c r="B15897" s="7" t="s">
        <v>32648</v>
      </c>
      <c r="C15897" s="7">
        <v>1071.99912472097</v>
      </c>
      <c r="D15897" s="7">
        <v>-2.7762023954727402E-2</v>
      </c>
      <c r="E15897" s="7">
        <v>9.96433892561428E-2</v>
      </c>
      <c r="F15897" s="7">
        <v>0.51890276376792399</v>
      </c>
      <c r="G15897" s="7">
        <v>1</v>
      </c>
      <c r="H15897" s="7">
        <v>-0.64503768635084202</v>
      </c>
      <c r="I15897" s="7">
        <v>0.11992773954529699</v>
      </c>
      <c r="J15897" s="7" t="s">
        <v>891</v>
      </c>
    </row>
    <row r="15898" spans="1:10" x14ac:dyDescent="0.35">
      <c r="A15898" s="7" t="s">
        <v>32649</v>
      </c>
      <c r="B15898" s="7" t="s">
        <v>32650</v>
      </c>
      <c r="C15898" s="7">
        <v>6.1925542374837104</v>
      </c>
      <c r="D15898" s="7">
        <v>-9.2099878081540996E-4</v>
      </c>
      <c r="E15898" s="7">
        <v>0.120072951629537</v>
      </c>
      <c r="F15898" s="7">
        <v>0.97772821708594004</v>
      </c>
      <c r="G15898" s="7">
        <v>1</v>
      </c>
      <c r="H15898" s="7">
        <v>-2.7917166257324402E-2</v>
      </c>
      <c r="I15898" s="7">
        <v>1.41267880632496</v>
      </c>
      <c r="J15898" s="7" t="s">
        <v>891</v>
      </c>
    </row>
    <row r="15899" spans="1:10" x14ac:dyDescent="0.35">
      <c r="A15899" s="7" t="s">
        <v>32651</v>
      </c>
      <c r="B15899" s="7" t="s">
        <v>32652</v>
      </c>
      <c r="C15899" s="7">
        <v>987.54659558937897</v>
      </c>
      <c r="D15899" s="7">
        <v>5.1779344086744103E-2</v>
      </c>
      <c r="E15899" s="7">
        <v>9.24368979437101E-2</v>
      </c>
      <c r="F15899" s="7">
        <v>0.281216417942113</v>
      </c>
      <c r="G15899" s="7">
        <v>1</v>
      </c>
      <c r="H15899" s="7">
        <v>1.0775907815158901</v>
      </c>
      <c r="I15899" s="7">
        <v>0.41433775672101197</v>
      </c>
      <c r="J15899" s="7" t="s">
        <v>891</v>
      </c>
    </row>
    <row r="15900" spans="1:10" x14ac:dyDescent="0.35">
      <c r="A15900" s="7" t="s">
        <v>32653</v>
      </c>
      <c r="B15900" s="7" t="s">
        <v>32654</v>
      </c>
      <c r="C15900" s="7">
        <v>590.05639059660405</v>
      </c>
      <c r="D15900" s="7">
        <v>-1.8376074231571501E-2</v>
      </c>
      <c r="E15900" s="7">
        <v>9.49883474180616E-2</v>
      </c>
      <c r="F15900" s="7">
        <v>0.67415821721882296</v>
      </c>
      <c r="G15900" s="7">
        <v>1</v>
      </c>
      <c r="H15900" s="7">
        <v>-0.42044798894024099</v>
      </c>
      <c r="I15900" s="7">
        <v>0.33586668052141999</v>
      </c>
      <c r="J15900" s="7" t="s">
        <v>891</v>
      </c>
    </row>
    <row r="15901" spans="1:10" x14ac:dyDescent="0.35">
      <c r="A15901" s="7" t="s">
        <v>32655</v>
      </c>
      <c r="B15901" s="7" t="s">
        <v>32656</v>
      </c>
      <c r="C15901" s="7">
        <v>6.9233264986795398E-2</v>
      </c>
      <c r="D15901" s="7">
        <v>-6.8524556657117899E-4</v>
      </c>
      <c r="E15901" s="7">
        <v>0.18756268802113699</v>
      </c>
      <c r="F15901" s="7">
        <v>0.95435229161560997</v>
      </c>
      <c r="G15901" s="7">
        <v>1</v>
      </c>
      <c r="H15901" s="7">
        <v>-5.7242163463883097E-2</v>
      </c>
      <c r="I15901" s="7">
        <v>0</v>
      </c>
      <c r="J15901" s="7" t="s">
        <v>891</v>
      </c>
    </row>
    <row r="15902" spans="1:10" x14ac:dyDescent="0.35">
      <c r="A15902" s="7" t="s">
        <v>32657</v>
      </c>
      <c r="B15902" s="7" t="s">
        <v>32658</v>
      </c>
      <c r="C15902" s="7">
        <v>1186.44846915532</v>
      </c>
      <c r="D15902" s="7">
        <v>-1.9078318479360899E-2</v>
      </c>
      <c r="E15902" s="7">
        <v>9.5712778910096802E-2</v>
      </c>
      <c r="F15902" s="7">
        <v>0.660839011356538</v>
      </c>
      <c r="G15902" s="7">
        <v>1</v>
      </c>
      <c r="H15902" s="7">
        <v>-0.438755080884006</v>
      </c>
      <c r="I15902" s="7">
        <v>0.114618745389871</v>
      </c>
      <c r="J15902" s="7" t="s">
        <v>891</v>
      </c>
    </row>
    <row r="15903" spans="1:10" x14ac:dyDescent="0.35">
      <c r="A15903" s="7" t="s">
        <v>32659</v>
      </c>
      <c r="B15903" s="7" t="s">
        <v>32660</v>
      </c>
      <c r="C15903" s="7">
        <v>1173.2338717125201</v>
      </c>
      <c r="D15903" s="7">
        <v>-4.8423359062216897E-2</v>
      </c>
      <c r="E15903" s="7">
        <v>9.7083051830023595E-2</v>
      </c>
      <c r="F15903" s="7">
        <v>0.29976934478258999</v>
      </c>
      <c r="G15903" s="7">
        <v>1</v>
      </c>
      <c r="H15903" s="7">
        <v>-1.0369281475610199</v>
      </c>
      <c r="I15903" s="7">
        <v>0.11992773954529699</v>
      </c>
      <c r="J15903" s="7" t="s">
        <v>891</v>
      </c>
    </row>
    <row r="15904" spans="1:10" x14ac:dyDescent="0.35">
      <c r="A15904" s="7" t="s">
        <v>32661</v>
      </c>
      <c r="B15904" s="7" t="s">
        <v>32662</v>
      </c>
      <c r="C15904" s="7">
        <v>2142.5180386311599</v>
      </c>
      <c r="D15904" s="7">
        <v>6.7890163493734598E-2</v>
      </c>
      <c r="E15904" s="7">
        <v>0.121112913109808</v>
      </c>
      <c r="F15904" s="7">
        <v>0.14762965051588101</v>
      </c>
      <c r="G15904" s="7">
        <v>1</v>
      </c>
      <c r="H15904" s="7">
        <v>1.44795494871513</v>
      </c>
      <c r="I15904" s="7">
        <v>0.16825393948067299</v>
      </c>
      <c r="J15904" s="7" t="s">
        <v>891</v>
      </c>
    </row>
    <row r="15905" spans="1:10" x14ac:dyDescent="0.35">
      <c r="A15905" s="7" t="s">
        <v>32663</v>
      </c>
      <c r="B15905" s="14" t="s">
        <v>32664</v>
      </c>
      <c r="C15905" s="7">
        <v>1997.57632635307</v>
      </c>
      <c r="D15905" s="7">
        <v>-4.2075356884247198E-2</v>
      </c>
      <c r="E15905" s="7">
        <v>9.3184984285263797E-2</v>
      </c>
      <c r="F15905" s="7">
        <v>0.36826731369622001</v>
      </c>
      <c r="G15905" s="7">
        <v>1</v>
      </c>
      <c r="H15905" s="7">
        <v>-0.89972368870585595</v>
      </c>
      <c r="I15905" s="7">
        <v>0.59266547339541897</v>
      </c>
      <c r="J15905" s="7" t="s">
        <v>891</v>
      </c>
    </row>
    <row r="15906" spans="1:10" x14ac:dyDescent="0.35">
      <c r="A15906" s="7" t="s">
        <v>32665</v>
      </c>
      <c r="B15906" s="7" t="s">
        <v>32666</v>
      </c>
      <c r="C15906" s="7">
        <v>323.330999415794</v>
      </c>
      <c r="D15906" s="7">
        <v>1.04033233256645E-2</v>
      </c>
      <c r="E15906" s="7">
        <v>0.107001246160928</v>
      </c>
      <c r="F15906" s="7">
        <v>0.78548124378494399</v>
      </c>
      <c r="G15906" s="7">
        <v>1</v>
      </c>
      <c r="H15906" s="7">
        <v>0.27218308950061598</v>
      </c>
      <c r="I15906" s="7">
        <v>1.1452037580897001</v>
      </c>
      <c r="J15906" s="7" t="s">
        <v>891</v>
      </c>
    </row>
    <row r="15907" spans="1:10" x14ac:dyDescent="0.35">
      <c r="A15907" s="7" t="s">
        <v>32667</v>
      </c>
      <c r="B15907" s="7" t="s">
        <v>32668</v>
      </c>
      <c r="C15907" s="7">
        <v>950.75379551896594</v>
      </c>
      <c r="D15907" s="7">
        <v>3.7002236376888799E-2</v>
      </c>
      <c r="E15907" s="7">
        <v>9.3555548434891403E-2</v>
      </c>
      <c r="F15907" s="7">
        <v>0.42201346868015099</v>
      </c>
      <c r="G15907" s="7">
        <v>1</v>
      </c>
      <c r="H15907" s="7">
        <v>0.80293298679393998</v>
      </c>
      <c r="I15907" s="7">
        <v>0.41576003875378398</v>
      </c>
      <c r="J15907" s="7" t="s">
        <v>891</v>
      </c>
    </row>
    <row r="15908" spans="1:10" x14ac:dyDescent="0.35">
      <c r="A15908" s="7" t="s">
        <v>32669</v>
      </c>
      <c r="B15908" s="7" t="s">
        <v>32670</v>
      </c>
      <c r="C15908" s="7">
        <v>1278.0244159439801</v>
      </c>
      <c r="D15908" s="7">
        <v>-1.36321406852593E-2</v>
      </c>
      <c r="E15908" s="7">
        <v>8.6584823355362106E-2</v>
      </c>
      <c r="F15908" s="7">
        <v>0.76980520393225005</v>
      </c>
      <c r="G15908" s="7">
        <v>1</v>
      </c>
      <c r="H15908" s="7">
        <v>-0.29262970754900303</v>
      </c>
      <c r="I15908" s="7">
        <v>0.34196186110751903</v>
      </c>
      <c r="J15908" s="7" t="s">
        <v>891</v>
      </c>
    </row>
    <row r="15909" spans="1:10" x14ac:dyDescent="0.35">
      <c r="A15909" s="7" t="s">
        <v>32671</v>
      </c>
      <c r="B15909" s="7" t="s">
        <v>32672</v>
      </c>
      <c r="C15909" s="7">
        <v>7.4381261577292603</v>
      </c>
      <c r="D15909" s="7">
        <v>-1.5888969661784099E-2</v>
      </c>
      <c r="E15909" s="7">
        <v>0.104374103508258</v>
      </c>
      <c r="F15909" s="7">
        <v>0.68969849240519299</v>
      </c>
      <c r="G15909" s="7">
        <v>1</v>
      </c>
      <c r="H15909" s="7">
        <v>-0.39926426844098201</v>
      </c>
      <c r="I15909" s="7">
        <v>0.966118308095685</v>
      </c>
      <c r="J15909" s="7" t="s">
        <v>891</v>
      </c>
    </row>
    <row r="15910" spans="1:10" x14ac:dyDescent="0.35">
      <c r="A15910" s="7" t="s">
        <v>32673</v>
      </c>
      <c r="B15910" s="7" t="s">
        <v>32674</v>
      </c>
      <c r="C15910" s="7">
        <v>1157.57082842144</v>
      </c>
      <c r="D15910" s="7">
        <v>6.6067392072596404E-3</v>
      </c>
      <c r="E15910" s="7">
        <v>7.6604797669477101E-2</v>
      </c>
      <c r="F15910" s="7">
        <v>0.89224140539097896</v>
      </c>
      <c r="G15910" s="7">
        <v>1</v>
      </c>
      <c r="H15910" s="7">
        <v>0.13546857919525601</v>
      </c>
      <c r="I15910" s="7">
        <v>0.11992773954529699</v>
      </c>
      <c r="J15910" s="7" t="s">
        <v>891</v>
      </c>
    </row>
    <row r="15911" spans="1:10" x14ac:dyDescent="0.35">
      <c r="A15911" s="7" t="s">
        <v>32675</v>
      </c>
      <c r="B15911" s="7" t="s">
        <v>32676</v>
      </c>
      <c r="C15911" s="7">
        <v>1661.9099648724</v>
      </c>
      <c r="D15911" s="7">
        <v>1.7705793482633399E-2</v>
      </c>
      <c r="E15911" s="7">
        <v>8.8651163017478399E-2</v>
      </c>
      <c r="F15911" s="14">
        <v>0.70060074547849505</v>
      </c>
      <c r="G15911" s="7">
        <v>1</v>
      </c>
      <c r="H15911" s="7">
        <v>0.38450964929104597</v>
      </c>
      <c r="I15911" s="7">
        <v>0.59266547339541897</v>
      </c>
      <c r="J15911" s="7" t="s">
        <v>891</v>
      </c>
    </row>
    <row r="15912" spans="1:10" x14ac:dyDescent="0.35">
      <c r="A15912" s="7" t="s">
        <v>32677</v>
      </c>
      <c r="B15912" s="7" t="s">
        <v>32678</v>
      </c>
      <c r="C15912" s="7">
        <v>534.02847533358204</v>
      </c>
      <c r="D15912" s="7">
        <v>-1.36453554502426E-2</v>
      </c>
      <c r="E15912" s="7">
        <v>0.101213848744096</v>
      </c>
      <c r="F15912" s="7">
        <v>0.73800634698382594</v>
      </c>
      <c r="G15912" s="7">
        <v>1</v>
      </c>
      <c r="H15912" s="7">
        <v>-0.33449462394758001</v>
      </c>
      <c r="I15912" s="7">
        <v>0.80567112490553205</v>
      </c>
      <c r="J15912" s="7" t="s">
        <v>891</v>
      </c>
    </row>
    <row r="15913" spans="1:10" x14ac:dyDescent="0.35">
      <c r="A15913" s="7" t="s">
        <v>32679</v>
      </c>
      <c r="B15913" s="7" t="s">
        <v>32680</v>
      </c>
      <c r="C15913" s="7">
        <v>1032.2687919676</v>
      </c>
      <c r="D15913" s="7">
        <v>-2.43721837117695E-2</v>
      </c>
      <c r="E15913" s="7">
        <v>0.13042614116047399</v>
      </c>
      <c r="F15913" s="7">
        <v>0.46889258903745201</v>
      </c>
      <c r="G15913" s="7">
        <v>1</v>
      </c>
      <c r="H15913" s="7">
        <v>-0.72428205916131805</v>
      </c>
      <c r="I15913" s="7">
        <v>0.10557725389956001</v>
      </c>
      <c r="J15913" s="7" t="s">
        <v>891</v>
      </c>
    </row>
    <row r="15914" spans="1:10" x14ac:dyDescent="0.35">
      <c r="A15914" s="7" t="s">
        <v>32681</v>
      </c>
      <c r="B15914" s="7" t="s">
        <v>32682</v>
      </c>
      <c r="C15914" s="7">
        <v>1524.92611390554</v>
      </c>
      <c r="D15914" s="7">
        <v>-1.4700236902686899E-2</v>
      </c>
      <c r="E15914" s="7">
        <v>9.31615073843685E-2</v>
      </c>
      <c r="F15914" s="7">
        <v>0.73928568088012803</v>
      </c>
      <c r="G15914" s="7">
        <v>1</v>
      </c>
      <c r="H15914" s="7">
        <v>-0.33279944013489998</v>
      </c>
      <c r="I15914" s="7">
        <v>0.59266547339541897</v>
      </c>
      <c r="J15914" s="7" t="s">
        <v>891</v>
      </c>
    </row>
    <row r="15915" spans="1:10" x14ac:dyDescent="0.35">
      <c r="A15915" s="7" t="s">
        <v>32683</v>
      </c>
      <c r="B15915" s="7" t="s">
        <v>32684</v>
      </c>
      <c r="C15915" s="7">
        <v>1126.0524313317501</v>
      </c>
      <c r="D15915" s="7">
        <v>3.1215187200420099E-2</v>
      </c>
      <c r="E15915" s="7">
        <v>8.6053763741083894E-2</v>
      </c>
      <c r="F15915" s="7">
        <v>0.51209093883574197</v>
      </c>
      <c r="G15915" s="7">
        <v>1</v>
      </c>
      <c r="H15915" s="7">
        <v>0.65558537376482295</v>
      </c>
      <c r="I15915" s="7">
        <v>0.11992773954529699</v>
      </c>
      <c r="J15915" s="7" t="s">
        <v>891</v>
      </c>
    </row>
    <row r="15916" spans="1:10" x14ac:dyDescent="0.35">
      <c r="A15916" s="7" t="s">
        <v>32685</v>
      </c>
      <c r="B15916" s="7" t="s">
        <v>32686</v>
      </c>
      <c r="C15916" s="7">
        <v>3.7954314562732301</v>
      </c>
      <c r="D15916" s="7">
        <v>-6.0685265424487997E-3</v>
      </c>
      <c r="E15916" s="7">
        <v>0.13158603175122799</v>
      </c>
      <c r="F15916" s="7">
        <v>0.83710752956089196</v>
      </c>
      <c r="G15916" s="7">
        <v>1</v>
      </c>
      <c r="H15916" s="7">
        <v>-0.20559468504168499</v>
      </c>
      <c r="I15916" s="7">
        <v>0.737626243404506</v>
      </c>
      <c r="J15916" s="7" t="s">
        <v>891</v>
      </c>
    </row>
    <row r="15917" spans="1:10" x14ac:dyDescent="0.35">
      <c r="A15917" s="7" t="s">
        <v>32687</v>
      </c>
      <c r="B15917" s="7" t="s">
        <v>32688</v>
      </c>
      <c r="C15917" s="7">
        <v>1340.5864457079299</v>
      </c>
      <c r="D15917" s="7">
        <v>-1.0344992671190701E-3</v>
      </c>
      <c r="E15917" s="7">
        <v>9.1930322294995398E-2</v>
      </c>
      <c r="F15917" s="7">
        <v>0.98134585408970798</v>
      </c>
      <c r="G15917" s="7">
        <v>1</v>
      </c>
      <c r="H15917" s="7">
        <v>-2.3381635074214101E-2</v>
      </c>
      <c r="I15917" s="7">
        <v>0.11992773954529699</v>
      </c>
      <c r="J15917" s="7" t="s">
        <v>891</v>
      </c>
    </row>
    <row r="15918" spans="1:10" x14ac:dyDescent="0.35">
      <c r="A15918" s="7" t="s">
        <v>32689</v>
      </c>
      <c r="B15918" s="7" t="s">
        <v>32690</v>
      </c>
      <c r="C15918" s="7">
        <v>669.86028726614802</v>
      </c>
      <c r="D15918" s="7">
        <v>5.8458333840638699E-2</v>
      </c>
      <c r="E15918" s="7">
        <v>9.9397438038485594E-2</v>
      </c>
      <c r="F15918" s="7">
        <v>0.22096083307692899</v>
      </c>
      <c r="G15918" s="7">
        <v>1</v>
      </c>
      <c r="H15918" s="7">
        <v>1.2239771883297701</v>
      </c>
      <c r="I15918" s="7">
        <v>0.36155414205873598</v>
      </c>
      <c r="J15918" s="7" t="s">
        <v>891</v>
      </c>
    </row>
    <row r="15919" spans="1:10" x14ac:dyDescent="0.35">
      <c r="A15919" s="7" t="s">
        <v>32691</v>
      </c>
      <c r="B15919" s="7" t="s">
        <v>32692</v>
      </c>
      <c r="C15919" s="7">
        <v>692.65136527679704</v>
      </c>
      <c r="D15919" s="7">
        <v>-2.7625808887753E-3</v>
      </c>
      <c r="E15919" s="7">
        <v>9.0610971221678702E-2</v>
      </c>
      <c r="F15919" s="7">
        <v>0.95084176177289303</v>
      </c>
      <c r="G15919" s="7">
        <v>1</v>
      </c>
      <c r="H15919" s="7">
        <v>-6.1649744620349403E-2</v>
      </c>
      <c r="I15919" s="7">
        <v>1.0754549269992599</v>
      </c>
      <c r="J15919" s="7" t="s">
        <v>891</v>
      </c>
    </row>
    <row r="15920" spans="1:10" x14ac:dyDescent="0.35">
      <c r="A15920" s="7" t="s">
        <v>32693</v>
      </c>
      <c r="B15920" s="7" t="s">
        <v>32694</v>
      </c>
      <c r="C15920" s="7">
        <v>567.593658033623</v>
      </c>
      <c r="D15920" s="7">
        <v>-1.9435097976576401E-2</v>
      </c>
      <c r="E15920" s="7">
        <v>0.10782276870081001</v>
      </c>
      <c r="F15920" s="7">
        <v>0.61860534761589903</v>
      </c>
      <c r="G15920" s="7">
        <v>1</v>
      </c>
      <c r="H15920" s="7">
        <v>-0.49782790234228302</v>
      </c>
      <c r="I15920" s="7">
        <v>0.33586668052141999</v>
      </c>
      <c r="J15920" s="7" t="s">
        <v>891</v>
      </c>
    </row>
    <row r="15921" spans="1:10" x14ac:dyDescent="0.35">
      <c r="A15921" s="7" t="s">
        <v>32695</v>
      </c>
      <c r="B15921" s="7" t="s">
        <v>32696</v>
      </c>
      <c r="C15921" s="7">
        <v>1034.0017358181699</v>
      </c>
      <c r="D15921" s="7">
        <v>9.1047390314094208E-3</v>
      </c>
      <c r="E15921" s="7">
        <v>0.13665821699891501</v>
      </c>
      <c r="F15921" s="7">
        <v>0.74812021217129598</v>
      </c>
      <c r="G15921" s="7">
        <v>1</v>
      </c>
      <c r="H15921" s="7">
        <v>0.32111900012893702</v>
      </c>
      <c r="I15921" s="7">
        <v>0.11992773954529699</v>
      </c>
      <c r="J15921" s="7" t="s">
        <v>891</v>
      </c>
    </row>
    <row r="15922" spans="1:10" x14ac:dyDescent="0.35">
      <c r="A15922" s="7" t="s">
        <v>32697</v>
      </c>
      <c r="B15922" s="7" t="s">
        <v>32698</v>
      </c>
      <c r="C15922" s="7">
        <v>1305.94274968676</v>
      </c>
      <c r="D15922" s="7">
        <v>1.7198268687140101E-2</v>
      </c>
      <c r="E15922" s="7">
        <v>0.114475797215872</v>
      </c>
      <c r="F15922" s="7">
        <v>0.63753093196222799</v>
      </c>
      <c r="G15922" s="7">
        <v>1</v>
      </c>
      <c r="H15922" s="7">
        <v>0.47115376652533802</v>
      </c>
      <c r="I15922" s="7">
        <v>0.41433775672101197</v>
      </c>
      <c r="J15922" s="7" t="s">
        <v>891</v>
      </c>
    </row>
    <row r="15923" spans="1:10" x14ac:dyDescent="0.35">
      <c r="A15923" s="7" t="s">
        <v>32699</v>
      </c>
      <c r="B15923" s="7" t="s">
        <v>32700</v>
      </c>
      <c r="C15923" s="7">
        <v>679.80664215613206</v>
      </c>
      <c r="D15923" s="7">
        <v>3.7808593861956799E-2</v>
      </c>
      <c r="E15923" s="7">
        <v>9.6836523841098102E-2</v>
      </c>
      <c r="F15923" s="7">
        <v>0.40368023104281597</v>
      </c>
      <c r="G15923" s="7">
        <v>1</v>
      </c>
      <c r="H15923" s="7">
        <v>0.83506656428106996</v>
      </c>
      <c r="I15923" s="7">
        <v>0.34196186110751903</v>
      </c>
      <c r="J15923" s="7" t="s">
        <v>891</v>
      </c>
    </row>
    <row r="15924" spans="1:10" x14ac:dyDescent="0.35">
      <c r="A15924" s="7" t="s">
        <v>32701</v>
      </c>
      <c r="B15924" s="7" t="s">
        <v>32702</v>
      </c>
      <c r="C15924" s="7">
        <v>278.18074232368201</v>
      </c>
      <c r="D15924" s="7">
        <v>-8.2993408824366295E-3</v>
      </c>
      <c r="E15924" s="7">
        <v>0.116968579283312</v>
      </c>
      <c r="F15924" s="7">
        <v>0.80971533084426695</v>
      </c>
      <c r="G15924" s="7">
        <v>1</v>
      </c>
      <c r="H15924" s="7">
        <v>-0.240793289477537</v>
      </c>
      <c r="I15924" s="7">
        <v>0.67191692231598399</v>
      </c>
      <c r="J15924" s="7" t="s">
        <v>891</v>
      </c>
    </row>
    <row r="15925" spans="1:10" x14ac:dyDescent="0.35">
      <c r="A15925" s="7" t="s">
        <v>32703</v>
      </c>
      <c r="B15925" s="7" t="s">
        <v>32704</v>
      </c>
      <c r="C15925" s="7">
        <v>463.53951343865799</v>
      </c>
      <c r="D15925" s="7">
        <v>3.48102649675395E-3</v>
      </c>
      <c r="E15925" s="7">
        <v>9.16907240369359E-2</v>
      </c>
      <c r="F15925" s="7">
        <v>0.93746358309712496</v>
      </c>
      <c r="G15925" s="7">
        <v>1</v>
      </c>
      <c r="H15925" s="7">
        <v>7.8458195164929398E-2</v>
      </c>
      <c r="I15925" s="7">
        <v>1.4567992633889599</v>
      </c>
      <c r="J15925" s="7" t="s">
        <v>891</v>
      </c>
    </row>
    <row r="15926" spans="1:10" x14ac:dyDescent="0.35">
      <c r="A15926" s="7" t="s">
        <v>32705</v>
      </c>
      <c r="B15926" s="7" t="s">
        <v>32706</v>
      </c>
      <c r="C15926" s="7">
        <v>2252.4805417187699</v>
      </c>
      <c r="D15926" s="7">
        <v>-9.6183673234624505E-3</v>
      </c>
      <c r="E15926" s="7">
        <v>9.7779313547204302E-2</v>
      </c>
      <c r="F15926" s="7">
        <v>0.81858202759207399</v>
      </c>
      <c r="G15926" s="7">
        <v>1</v>
      </c>
      <c r="H15926" s="7">
        <v>-0.229369129634551</v>
      </c>
      <c r="I15926" s="7">
        <v>0.17192172878294201</v>
      </c>
      <c r="J15926" s="7" t="s">
        <v>891</v>
      </c>
    </row>
    <row r="15927" spans="1:10" x14ac:dyDescent="0.35">
      <c r="A15927" s="7" t="s">
        <v>32707</v>
      </c>
      <c r="B15927" s="7" t="s">
        <v>32708</v>
      </c>
      <c r="C15927" s="7">
        <v>4442.20702584436</v>
      </c>
      <c r="D15927" s="7">
        <v>-1.81061080569106E-2</v>
      </c>
      <c r="E15927" s="7">
        <v>9.3944088665501704E-2</v>
      </c>
      <c r="F15927" s="7">
        <v>0.68134162104229701</v>
      </c>
      <c r="G15927" s="7">
        <v>1</v>
      </c>
      <c r="H15927" s="7">
        <v>-0.41063305617783802</v>
      </c>
      <c r="I15927" s="7">
        <v>0.92240934960378496</v>
      </c>
      <c r="J15927" s="7" t="s">
        <v>891</v>
      </c>
    </row>
    <row r="15928" spans="1:10" x14ac:dyDescent="0.35">
      <c r="A15928" s="7" t="s">
        <v>32709</v>
      </c>
      <c r="B15928" s="7" t="s">
        <v>32710</v>
      </c>
      <c r="C15928" s="7">
        <v>2.6575752869516901E-2</v>
      </c>
      <c r="D15928" s="7">
        <v>-2.51386768228677E-4</v>
      </c>
      <c r="E15928" s="7">
        <v>0.187536797284483</v>
      </c>
      <c r="F15928" s="7">
        <v>0.98324253045127497</v>
      </c>
      <c r="G15928" s="7">
        <v>1</v>
      </c>
      <c r="H15928" s="7">
        <v>-2.10039177528837E-2</v>
      </c>
      <c r="I15928" s="7">
        <v>0</v>
      </c>
      <c r="J15928" s="7" t="s">
        <v>891</v>
      </c>
    </row>
    <row r="15929" spans="1:10" x14ac:dyDescent="0.35">
      <c r="A15929" s="7" t="s">
        <v>32711</v>
      </c>
      <c r="B15929" s="7" t="s">
        <v>32712</v>
      </c>
      <c r="C15929" s="7">
        <v>729.38466149751002</v>
      </c>
      <c r="D15929" s="7">
        <v>1.3579833013110099E-2</v>
      </c>
      <c r="E15929" s="7">
        <v>0.103382991103685</v>
      </c>
      <c r="F15929" s="7">
        <v>0.73376089912730402</v>
      </c>
      <c r="G15929" s="7">
        <v>1</v>
      </c>
      <c r="H15929" s="7">
        <v>0.34012698728707802</v>
      </c>
      <c r="I15929" s="7">
        <v>0.36155414205873598</v>
      </c>
      <c r="J15929" s="7" t="s">
        <v>891</v>
      </c>
    </row>
    <row r="15930" spans="1:10" x14ac:dyDescent="0.35">
      <c r="A15930" s="7" t="s">
        <v>32713</v>
      </c>
      <c r="B15930" s="7" t="s">
        <v>32714</v>
      </c>
      <c r="C15930" s="7">
        <v>986.59940878298403</v>
      </c>
      <c r="D15930" s="7">
        <v>-2.84159080233564E-2</v>
      </c>
      <c r="E15930" s="7">
        <v>9.3762120574062996E-2</v>
      </c>
      <c r="F15930" s="7">
        <v>0.52854235288845697</v>
      </c>
      <c r="G15930" s="7">
        <v>1</v>
      </c>
      <c r="H15930" s="7">
        <v>-0.630232692075539</v>
      </c>
      <c r="I15930" s="7">
        <v>0.41433775672101197</v>
      </c>
      <c r="J15930" s="7" t="s">
        <v>891</v>
      </c>
    </row>
    <row r="15931" spans="1:10" x14ac:dyDescent="0.35">
      <c r="A15931" s="7" t="s">
        <v>32715</v>
      </c>
      <c r="B15931" s="14" t="s">
        <v>32716</v>
      </c>
      <c r="C15931" s="7">
        <v>218.489623120755</v>
      </c>
      <c r="D15931" s="7">
        <v>4.2853496317763803E-3</v>
      </c>
      <c r="E15931" s="7">
        <v>9.4951971855684006E-2</v>
      </c>
      <c r="F15931" s="7">
        <v>0.92055489372530797</v>
      </c>
      <c r="G15931" s="7">
        <v>1</v>
      </c>
      <c r="H15931" s="7">
        <v>9.9734772467439906E-2</v>
      </c>
      <c r="I15931" s="7">
        <v>1.47121673830788</v>
      </c>
      <c r="J15931" s="7" t="s">
        <v>891</v>
      </c>
    </row>
    <row r="15932" spans="1:10" x14ac:dyDescent="0.35">
      <c r="A15932" s="7" t="s">
        <v>32717</v>
      </c>
      <c r="B15932" s="7" t="s">
        <v>32718</v>
      </c>
      <c r="C15932" s="7">
        <v>0.113234718077397</v>
      </c>
      <c r="D15932" s="7">
        <v>8.0666020776411598E-4</v>
      </c>
      <c r="E15932" s="7">
        <v>0.1808267774674</v>
      </c>
      <c r="F15932" s="7">
        <v>0.95596258233359599</v>
      </c>
      <c r="G15932" s="7">
        <v>1</v>
      </c>
      <c r="H15932" s="7">
        <v>5.5220769723158501E-2</v>
      </c>
      <c r="I15932" s="7">
        <v>0</v>
      </c>
      <c r="J15932" s="7" t="s">
        <v>891</v>
      </c>
    </row>
    <row r="15933" spans="1:10" x14ac:dyDescent="0.35">
      <c r="A15933" s="7" t="s">
        <v>32719</v>
      </c>
      <c r="B15933" s="7" t="s">
        <v>32720</v>
      </c>
      <c r="C15933" s="7">
        <v>0.25927011578688403</v>
      </c>
      <c r="D15933" s="7">
        <v>4.9576799998726599E-3</v>
      </c>
      <c r="E15933" s="7">
        <v>0.17184642916658799</v>
      </c>
      <c r="F15933" s="7">
        <v>0.78184715403064997</v>
      </c>
      <c r="G15933" s="7">
        <v>1</v>
      </c>
      <c r="H15933" s="7">
        <v>0.27691268250606499</v>
      </c>
      <c r="I15933" s="7">
        <v>0</v>
      </c>
      <c r="J15933" s="7" t="s">
        <v>891</v>
      </c>
    </row>
    <row r="15934" spans="1:10" x14ac:dyDescent="0.35">
      <c r="A15934" s="7" t="s">
        <v>32721</v>
      </c>
      <c r="B15934" s="7" t="s">
        <v>32722</v>
      </c>
      <c r="C15934" s="7">
        <v>731.90784141886502</v>
      </c>
      <c r="D15934" s="7">
        <v>-3.7543023971448798E-2</v>
      </c>
      <c r="E15934" s="7">
        <v>9.0152771368827295E-2</v>
      </c>
      <c r="F15934" s="7">
        <v>0.42493585178683702</v>
      </c>
      <c r="G15934" s="7">
        <v>1</v>
      </c>
      <c r="H15934" s="7">
        <v>-0.79788737266012499</v>
      </c>
      <c r="I15934" s="7">
        <v>0.41576003875378398</v>
      </c>
      <c r="J15934" s="7" t="s">
        <v>891</v>
      </c>
    </row>
    <row r="15935" spans="1:10" x14ac:dyDescent="0.35">
      <c r="A15935" s="7" t="s">
        <v>32723</v>
      </c>
      <c r="B15935" s="7" t="s">
        <v>32724</v>
      </c>
      <c r="C15935" s="7">
        <v>1308.24527542393</v>
      </c>
      <c r="D15935" s="7">
        <v>8.0451350161698503E-3</v>
      </c>
      <c r="E15935" s="7">
        <v>9.0984108718331902E-2</v>
      </c>
      <c r="F15935" s="7">
        <v>0.85736241289380699</v>
      </c>
      <c r="G15935" s="7">
        <v>1</v>
      </c>
      <c r="H15935" s="7">
        <v>0.179732709783645</v>
      </c>
      <c r="I15935" s="7">
        <v>0.34196186110751903</v>
      </c>
      <c r="J15935" s="7" t="s">
        <v>891</v>
      </c>
    </row>
    <row r="15936" spans="1:10" x14ac:dyDescent="0.35">
      <c r="A15936" s="7" t="s">
        <v>32725</v>
      </c>
      <c r="B15936" s="7" t="s">
        <v>32726</v>
      </c>
      <c r="C15936" s="7">
        <v>1089.2264898098399</v>
      </c>
      <c r="D15936" s="7">
        <v>2.9676043558854798E-2</v>
      </c>
      <c r="E15936" s="7">
        <v>9.8127776577326006E-2</v>
      </c>
      <c r="F15936" s="7">
        <v>0.49802330442335402</v>
      </c>
      <c r="G15936" s="7">
        <v>1</v>
      </c>
      <c r="H15936" s="7">
        <v>0.67760321922070299</v>
      </c>
      <c r="I15936" s="7">
        <v>0.11992773954529699</v>
      </c>
      <c r="J15936" s="7" t="s">
        <v>891</v>
      </c>
    </row>
    <row r="15937" spans="1:10" x14ac:dyDescent="0.35">
      <c r="A15937" s="7" t="s">
        <v>32727</v>
      </c>
      <c r="B15937" s="14" t="s">
        <v>32728</v>
      </c>
      <c r="C15937" s="7">
        <v>721.01614339787102</v>
      </c>
      <c r="D15937" s="7">
        <v>9.9675713649698596E-3</v>
      </c>
      <c r="E15937" s="7">
        <v>8.7570269988647795E-2</v>
      </c>
      <c r="F15937" s="7">
        <v>0.828936840429777</v>
      </c>
      <c r="G15937" s="7">
        <v>1</v>
      </c>
      <c r="H15937" s="7">
        <v>0.216065308976961</v>
      </c>
      <c r="I15937" s="7">
        <v>0.34196186110751903</v>
      </c>
      <c r="J15937" s="7" t="s">
        <v>891</v>
      </c>
    </row>
    <row r="15938" spans="1:10" x14ac:dyDescent="0.35">
      <c r="A15938" s="7" t="s">
        <v>32729</v>
      </c>
      <c r="B15938" s="7" t="s">
        <v>32730</v>
      </c>
      <c r="C15938" s="7">
        <v>694.69362262942298</v>
      </c>
      <c r="D15938" s="7">
        <v>-2.0467436353366501E-2</v>
      </c>
      <c r="E15938" s="7">
        <v>9.80208105068269E-2</v>
      </c>
      <c r="F15938" s="7">
        <v>0.63193187083601199</v>
      </c>
      <c r="G15938" s="7">
        <v>1</v>
      </c>
      <c r="H15938" s="7">
        <v>-0.47900949926243402</v>
      </c>
      <c r="I15938" s="7">
        <v>0.34196186110751903</v>
      </c>
      <c r="J15938" s="7" t="s">
        <v>891</v>
      </c>
    </row>
    <row r="15939" spans="1:10" x14ac:dyDescent="0.35">
      <c r="A15939" s="7" t="s">
        <v>32731</v>
      </c>
      <c r="B15939" s="7" t="s">
        <v>32732</v>
      </c>
      <c r="C15939" s="7">
        <v>2235.7545737311598</v>
      </c>
      <c r="D15939" s="7">
        <v>-3.3739543574483999E-2</v>
      </c>
      <c r="E15939" s="7">
        <v>9.0826469482231095E-2</v>
      </c>
      <c r="F15939" s="7">
        <v>0.46824370225443801</v>
      </c>
      <c r="G15939" s="7">
        <v>1</v>
      </c>
      <c r="H15939" s="7">
        <v>-0.72533962482914305</v>
      </c>
      <c r="I15939" s="7">
        <v>0.59266547339541897</v>
      </c>
      <c r="J15939" s="7" t="s">
        <v>891</v>
      </c>
    </row>
    <row r="15940" spans="1:10" x14ac:dyDescent="0.35">
      <c r="A15940" s="7" t="s">
        <v>32733</v>
      </c>
      <c r="B15940" s="7" t="s">
        <v>32734</v>
      </c>
      <c r="C15940" s="7">
        <v>679.20537536930897</v>
      </c>
      <c r="D15940" s="7">
        <v>-3.1715145607758302E-2</v>
      </c>
      <c r="E15940" s="7">
        <v>0.104005020693234</v>
      </c>
      <c r="F15940" s="7">
        <v>0.45320713397087697</v>
      </c>
      <c r="G15940" s="7">
        <v>1</v>
      </c>
      <c r="H15940" s="7">
        <v>-0.75007898751019497</v>
      </c>
      <c r="I15940" s="7">
        <v>0.41576003875378398</v>
      </c>
      <c r="J15940" s="7" t="s">
        <v>891</v>
      </c>
    </row>
    <row r="15941" spans="1:10" x14ac:dyDescent="0.35">
      <c r="A15941" s="7" t="s">
        <v>32735</v>
      </c>
      <c r="B15941" s="7" t="s">
        <v>32736</v>
      </c>
      <c r="C15941" s="7">
        <v>1875.1959442922</v>
      </c>
      <c r="D15941" s="7">
        <v>-4.8993911005922403E-2</v>
      </c>
      <c r="E15941" s="7">
        <v>8.5764612837211901E-2</v>
      </c>
      <c r="F15941" s="7">
        <v>0.31671616176034401</v>
      </c>
      <c r="G15941" s="7">
        <v>1</v>
      </c>
      <c r="H15941" s="7">
        <v>-1.0012288914735801</v>
      </c>
      <c r="I15941" s="7">
        <v>0.16825393948067299</v>
      </c>
      <c r="J15941" s="7" t="s">
        <v>891</v>
      </c>
    </row>
    <row r="15942" spans="1:10" x14ac:dyDescent="0.35">
      <c r="A15942" s="7" t="s">
        <v>32737</v>
      </c>
      <c r="B15942" s="7" t="s">
        <v>32738</v>
      </c>
      <c r="C15942" s="7">
        <v>1702.57582206243</v>
      </c>
      <c r="D15942" s="7">
        <v>-2.8642181096201098E-2</v>
      </c>
      <c r="E15942" s="7">
        <v>8.9209520775993298E-2</v>
      </c>
      <c r="F15942" s="7">
        <v>0.53845234836564904</v>
      </c>
      <c r="G15942" s="7">
        <v>1</v>
      </c>
      <c r="H15942" s="7">
        <v>-0.61515502173762704</v>
      </c>
      <c r="I15942" s="7">
        <v>0.59266547339541897</v>
      </c>
      <c r="J15942" s="7" t="s">
        <v>891</v>
      </c>
    </row>
    <row r="15943" spans="1:10" x14ac:dyDescent="0.35">
      <c r="A15943" s="7" t="s">
        <v>32739</v>
      </c>
      <c r="B15943" s="7" t="s">
        <v>32740</v>
      </c>
      <c r="C15943" s="7">
        <v>240.17027566738099</v>
      </c>
      <c r="D15943" s="7">
        <v>1.5341807084868E-2</v>
      </c>
      <c r="E15943" s="7">
        <v>0.106908866572787</v>
      </c>
      <c r="F15943" s="7">
        <v>0.69248519418647303</v>
      </c>
      <c r="G15943" s="7">
        <v>1</v>
      </c>
      <c r="H15943" s="7">
        <v>0.39548472266242202</v>
      </c>
      <c r="I15943" s="7">
        <v>0.67191692231598399</v>
      </c>
      <c r="J15943" s="7" t="s">
        <v>891</v>
      </c>
    </row>
    <row r="15944" spans="1:10" x14ac:dyDescent="0.35">
      <c r="A15944" s="7" t="s">
        <v>32741</v>
      </c>
      <c r="B15944" s="7" t="s">
        <v>32742</v>
      </c>
      <c r="C15944" s="7">
        <v>668.12765524291797</v>
      </c>
      <c r="D15944" s="7">
        <v>-1.56763691164333E-2</v>
      </c>
      <c r="E15944" s="7">
        <v>8.73152985428087E-2</v>
      </c>
      <c r="F15944" s="7">
        <v>0.73555846546433501</v>
      </c>
      <c r="G15944" s="7">
        <v>1</v>
      </c>
      <c r="H15944" s="7">
        <v>-0.33774087977223399</v>
      </c>
      <c r="I15944" s="7">
        <v>0.50785814008263497</v>
      </c>
      <c r="J15944" s="7" t="s">
        <v>891</v>
      </c>
    </row>
    <row r="15945" spans="1:10" x14ac:dyDescent="0.35">
      <c r="A15945" s="7" t="s">
        <v>32743</v>
      </c>
      <c r="B15945" s="7" t="s">
        <v>32744</v>
      </c>
      <c r="C15945" s="7">
        <v>1116.83667221224</v>
      </c>
      <c r="D15945" s="7">
        <v>-5.5211069071136903E-2</v>
      </c>
      <c r="E15945" s="7">
        <v>8.9618065963573093E-2</v>
      </c>
      <c r="F15945" s="7">
        <v>0.25878010705693499</v>
      </c>
      <c r="G15945" s="7">
        <v>1</v>
      </c>
      <c r="H15945" s="7">
        <v>-1.12927911798734</v>
      </c>
      <c r="I15945" s="7">
        <v>0.114618745389871</v>
      </c>
      <c r="J15945" s="7" t="s">
        <v>891</v>
      </c>
    </row>
    <row r="15946" spans="1:10" x14ac:dyDescent="0.35">
      <c r="A15946" s="7" t="s">
        <v>32745</v>
      </c>
      <c r="B15946" s="7" t="s">
        <v>32746</v>
      </c>
      <c r="C15946" s="7">
        <v>3942.4780694594001</v>
      </c>
      <c r="D15946" s="7">
        <v>-5.9228176319945803E-3</v>
      </c>
      <c r="E15946" s="7">
        <v>8.1727515024688502E-2</v>
      </c>
      <c r="F15946" s="7">
        <v>0.90149274271772895</v>
      </c>
      <c r="G15946" s="7">
        <v>1</v>
      </c>
      <c r="H15946" s="7">
        <v>-0.123775863816925</v>
      </c>
      <c r="I15946" s="7">
        <v>1.1797693340964801</v>
      </c>
      <c r="J15946" s="7" t="s">
        <v>891</v>
      </c>
    </row>
    <row r="15947" spans="1:10" x14ac:dyDescent="0.35">
      <c r="A15947" s="7" t="s">
        <v>32747</v>
      </c>
      <c r="B15947" s="7" t="s">
        <v>32748</v>
      </c>
      <c r="C15947" s="7">
        <v>583.32386093774801</v>
      </c>
      <c r="D15947" s="7">
        <v>2.3056690155854601E-2</v>
      </c>
      <c r="E15947" s="7">
        <v>0.108241874890662</v>
      </c>
      <c r="F15947" s="7">
        <v>0.55928109842353202</v>
      </c>
      <c r="G15947" s="7">
        <v>1</v>
      </c>
      <c r="H15947" s="7">
        <v>0.583909652910512</v>
      </c>
      <c r="I15947" s="7">
        <v>0.52896081930290795</v>
      </c>
      <c r="J15947" s="7" t="s">
        <v>891</v>
      </c>
    </row>
    <row r="15948" spans="1:10" x14ac:dyDescent="0.35">
      <c r="A15948" s="7" t="s">
        <v>32749</v>
      </c>
      <c r="B15948" s="7" t="s">
        <v>32750</v>
      </c>
      <c r="C15948" s="7">
        <v>578.481605601924</v>
      </c>
      <c r="D15948" s="7">
        <v>-5.54042643260594E-3</v>
      </c>
      <c r="E15948" s="7">
        <v>0.107429793067403</v>
      </c>
      <c r="F15948" s="7">
        <v>0.88318650584387304</v>
      </c>
      <c r="G15948" s="7">
        <v>1</v>
      </c>
      <c r="H15948" s="7">
        <v>-0.14693097106109701</v>
      </c>
      <c r="I15948" s="7">
        <v>0.33586668052141999</v>
      </c>
      <c r="J15948" s="7" t="s">
        <v>891</v>
      </c>
    </row>
    <row r="15949" spans="1:10" x14ac:dyDescent="0.35">
      <c r="A15949" s="7" t="s">
        <v>32751</v>
      </c>
      <c r="B15949" s="7" t="s">
        <v>32752</v>
      </c>
      <c r="C15949" s="7">
        <v>969.032940329491</v>
      </c>
      <c r="D15949" s="7">
        <v>-7.3780661801649697E-3</v>
      </c>
      <c r="E15949" s="7">
        <v>8.31085995256194E-2</v>
      </c>
      <c r="F15949" s="7">
        <v>0.87658494228461903</v>
      </c>
      <c r="G15949" s="7">
        <v>1</v>
      </c>
      <c r="H15949" s="7">
        <v>-0.15529983931677899</v>
      </c>
      <c r="I15949" s="7">
        <v>0.41433775672101197</v>
      </c>
      <c r="J15949" s="7" t="s">
        <v>891</v>
      </c>
    </row>
    <row r="15950" spans="1:10" x14ac:dyDescent="0.35">
      <c r="A15950" s="7" t="s">
        <v>32753</v>
      </c>
      <c r="B15950" s="7" t="s">
        <v>32754</v>
      </c>
      <c r="C15950" s="7">
        <v>6816.2577174872204</v>
      </c>
      <c r="D15950" s="7">
        <v>-8.2910192961869605E-3</v>
      </c>
      <c r="E15950" s="7">
        <v>9.2623624863379994E-2</v>
      </c>
      <c r="F15950" s="7">
        <v>0.85083391888570203</v>
      </c>
      <c r="G15950" s="7">
        <v>1</v>
      </c>
      <c r="H15950" s="7">
        <v>-0.188054512139776</v>
      </c>
      <c r="I15950" s="7">
        <v>1.1797693340964801</v>
      </c>
      <c r="J15950" s="7" t="s">
        <v>891</v>
      </c>
    </row>
    <row r="15951" spans="1:10" x14ac:dyDescent="0.35">
      <c r="A15951" s="7" t="s">
        <v>32755</v>
      </c>
      <c r="B15951" s="7" t="s">
        <v>32756</v>
      </c>
      <c r="C15951" s="7">
        <v>1299.4380037568101</v>
      </c>
      <c r="D15951" s="7">
        <v>-2.73903157134174E-2</v>
      </c>
      <c r="E15951" s="7">
        <v>0.10219106819408801</v>
      </c>
      <c r="F15951" s="7">
        <v>0.515758957782257</v>
      </c>
      <c r="G15951" s="7">
        <v>1</v>
      </c>
      <c r="H15951" s="7">
        <v>-0.64989668786211896</v>
      </c>
      <c r="I15951" s="7">
        <v>0.34196186110751903</v>
      </c>
      <c r="J15951" s="7" t="s">
        <v>891</v>
      </c>
    </row>
    <row r="15952" spans="1:10" x14ac:dyDescent="0.35">
      <c r="A15952" s="7" t="s">
        <v>32757</v>
      </c>
      <c r="B15952" s="7" t="s">
        <v>32758</v>
      </c>
      <c r="C15952" s="7">
        <v>1853.69283671215</v>
      </c>
      <c r="D15952" s="7">
        <v>-1.75195464759983E-2</v>
      </c>
      <c r="E15952" s="7">
        <v>8.9166584962877701E-2</v>
      </c>
      <c r="F15952" s="7">
        <v>0.70242178223040197</v>
      </c>
      <c r="G15952" s="7">
        <v>1</v>
      </c>
      <c r="H15952" s="7">
        <v>-0.38205336463295297</v>
      </c>
      <c r="I15952" s="7">
        <v>0.544955900666377</v>
      </c>
      <c r="J15952" s="7" t="s">
        <v>891</v>
      </c>
    </row>
    <row r="15953" spans="1:10" x14ac:dyDescent="0.35">
      <c r="A15953" s="7" t="s">
        <v>32759</v>
      </c>
      <c r="B15953" s="7" t="s">
        <v>32760</v>
      </c>
      <c r="C15953" s="7">
        <v>532.31735360225105</v>
      </c>
      <c r="D15953" s="7">
        <v>-2.9439916869212199E-2</v>
      </c>
      <c r="E15953" s="7">
        <v>8.2303635007268894E-2</v>
      </c>
      <c r="F15953" s="7">
        <v>0.54272371925165597</v>
      </c>
      <c r="G15953" s="7">
        <v>1</v>
      </c>
      <c r="H15953" s="7">
        <v>-0.60869937820710196</v>
      </c>
      <c r="I15953" s="7">
        <v>0.85548944718587105</v>
      </c>
      <c r="J15953" s="7" t="s">
        <v>891</v>
      </c>
    </row>
    <row r="15954" spans="1:10" x14ac:dyDescent="0.35">
      <c r="A15954" s="7" t="s">
        <v>32761</v>
      </c>
      <c r="B15954" s="7" t="s">
        <v>32762</v>
      </c>
      <c r="C15954" s="7">
        <v>1318.68611126069</v>
      </c>
      <c r="D15954" s="7">
        <v>-8.4474234280817791E-3</v>
      </c>
      <c r="E15954" s="7">
        <v>8.90243559888029E-2</v>
      </c>
      <c r="F15954" s="7">
        <v>0.85287529977166898</v>
      </c>
      <c r="G15954" s="7">
        <v>1</v>
      </c>
      <c r="H15954" s="7">
        <v>-0.185451012888288</v>
      </c>
      <c r="I15954" s="7">
        <v>0.34196186110751903</v>
      </c>
      <c r="J15954" s="7" t="s">
        <v>891</v>
      </c>
    </row>
    <row r="15955" spans="1:10" x14ac:dyDescent="0.35">
      <c r="A15955" s="7" t="s">
        <v>32763</v>
      </c>
      <c r="B15955" s="7" t="s">
        <v>32764</v>
      </c>
      <c r="C15955" s="7">
        <v>7183.4483799334903</v>
      </c>
      <c r="D15955" s="7">
        <v>-1.1568116066465999E-2</v>
      </c>
      <c r="E15955" s="7">
        <v>0.103952215629706</v>
      </c>
      <c r="F15955" s="7">
        <v>0.76969315080863798</v>
      </c>
      <c r="G15955" s="7">
        <v>1</v>
      </c>
      <c r="H15955" s="7">
        <v>-0.29277629203424599</v>
      </c>
      <c r="I15955" s="7">
        <v>1.1661581666498699</v>
      </c>
      <c r="J15955" s="7" t="s">
        <v>891</v>
      </c>
    </row>
    <row r="15956" spans="1:10" x14ac:dyDescent="0.35">
      <c r="A15956" s="7" t="s">
        <v>32765</v>
      </c>
      <c r="B15956" s="7" t="s">
        <v>32766</v>
      </c>
      <c r="C15956" s="7">
        <v>7857.7183336934704</v>
      </c>
      <c r="D15956" s="7">
        <v>-1.2230354537086799E-2</v>
      </c>
      <c r="E15956" s="7">
        <v>7.8479131551652995E-2</v>
      </c>
      <c r="F15956" s="7">
        <v>0.80121409620353701</v>
      </c>
      <c r="G15956" s="7">
        <v>1</v>
      </c>
      <c r="H15956" s="7">
        <v>-0.25177614600571502</v>
      </c>
      <c r="I15956" s="7">
        <v>1.1661581666498699</v>
      </c>
      <c r="J15956" s="7" t="s">
        <v>891</v>
      </c>
    </row>
    <row r="15957" spans="1:10" x14ac:dyDescent="0.35">
      <c r="A15957" s="7" t="s">
        <v>32767</v>
      </c>
      <c r="B15957" s="7" t="s">
        <v>32768</v>
      </c>
      <c r="C15957" s="7">
        <v>0.207976169959776</v>
      </c>
      <c r="D15957" s="7">
        <v>8.7016791895958695E-4</v>
      </c>
      <c r="E15957" s="7">
        <v>0.178690903274765</v>
      </c>
      <c r="F15957" s="7">
        <v>0.95474974546595104</v>
      </c>
      <c r="G15957" s="7">
        <v>1</v>
      </c>
      <c r="H15957" s="7">
        <v>5.67432192598167E-2</v>
      </c>
      <c r="I15957" s="7">
        <v>0</v>
      </c>
      <c r="J15957" s="7" t="s">
        <v>891</v>
      </c>
    </row>
    <row r="15958" spans="1:10" x14ac:dyDescent="0.35">
      <c r="A15958" s="7" t="s">
        <v>32769</v>
      </c>
      <c r="B15958" s="7" t="s">
        <v>32770</v>
      </c>
      <c r="C15958" s="7">
        <v>1052.1294325194399</v>
      </c>
      <c r="D15958" s="7">
        <v>-2.8005498389519799E-2</v>
      </c>
      <c r="E15958" s="7">
        <v>9.06842239047259E-2</v>
      </c>
      <c r="F15958" s="7">
        <v>0.54311128493837801</v>
      </c>
      <c r="G15958" s="7">
        <v>1</v>
      </c>
      <c r="H15958" s="7">
        <v>-0.608114878472374</v>
      </c>
      <c r="I15958" s="7">
        <v>0.10557725389956001</v>
      </c>
      <c r="J15958" s="7" t="s">
        <v>891</v>
      </c>
    </row>
    <row r="15959" spans="1:10" x14ac:dyDescent="0.35">
      <c r="A15959" s="7" t="s">
        <v>32771</v>
      </c>
      <c r="B15959" s="7" t="s">
        <v>32772</v>
      </c>
      <c r="C15959" s="7">
        <v>583.73704867068295</v>
      </c>
      <c r="D15959" s="7">
        <v>-4.9390802844082897E-3</v>
      </c>
      <c r="E15959" s="7">
        <v>9.9732677705668696E-2</v>
      </c>
      <c r="F15959" s="7">
        <v>0.90382502536118603</v>
      </c>
      <c r="G15959" s="7">
        <v>1</v>
      </c>
      <c r="H15959" s="7">
        <v>-0.12083083610570899</v>
      </c>
      <c r="I15959" s="7">
        <v>0.52896081930290795</v>
      </c>
      <c r="J15959" s="7" t="s">
        <v>891</v>
      </c>
    </row>
    <row r="15960" spans="1:10" x14ac:dyDescent="0.35">
      <c r="A15960" s="7" t="s">
        <v>32773</v>
      </c>
      <c r="B15960" s="7" t="s">
        <v>32774</v>
      </c>
      <c r="C15960" s="7">
        <v>955.27717726128401</v>
      </c>
      <c r="D15960" s="7">
        <v>3.0850719559415399E-3</v>
      </c>
      <c r="E15960" s="7">
        <v>9.2679448425593502E-2</v>
      </c>
      <c r="F15960" s="7">
        <v>0.94402579546652798</v>
      </c>
      <c r="G15960" s="7">
        <v>1</v>
      </c>
      <c r="H15960" s="7">
        <v>7.0210904177793299E-2</v>
      </c>
      <c r="I15960" s="7">
        <v>0.11992773954529699</v>
      </c>
      <c r="J15960" s="7" t="s">
        <v>891</v>
      </c>
    </row>
    <row r="15961" spans="1:10" x14ac:dyDescent="0.35">
      <c r="A15961" s="7" t="s">
        <v>32775</v>
      </c>
      <c r="B15961" s="7" t="s">
        <v>32776</v>
      </c>
      <c r="C15961" s="7">
        <v>1127.1068540470101</v>
      </c>
      <c r="D15961" s="7">
        <v>-1.8952831753050601E-2</v>
      </c>
      <c r="E15961" s="7">
        <v>0.14559993303580801</v>
      </c>
      <c r="F15961" s="7">
        <v>0.50249267503499895</v>
      </c>
      <c r="G15961" s="7">
        <v>1</v>
      </c>
      <c r="H15961" s="7">
        <v>-0.67057286272116101</v>
      </c>
      <c r="I15961" s="7">
        <v>0.114618745389871</v>
      </c>
      <c r="J15961" s="7" t="s">
        <v>891</v>
      </c>
    </row>
    <row r="15962" spans="1:10" x14ac:dyDescent="0.35">
      <c r="A15962" s="7" t="s">
        <v>32777</v>
      </c>
      <c r="B15962" s="7" t="s">
        <v>32778</v>
      </c>
      <c r="C15962" s="7">
        <v>3579.0739521508699</v>
      </c>
      <c r="D15962" s="7">
        <v>-1.2149008936886601E-2</v>
      </c>
      <c r="E15962" s="7">
        <v>0.10339111009195801</v>
      </c>
      <c r="F15962" s="7">
        <v>0.76009577835527697</v>
      </c>
      <c r="G15962" s="7">
        <v>1</v>
      </c>
      <c r="H15962" s="7">
        <v>-0.30535501642896201</v>
      </c>
      <c r="I15962" s="7">
        <v>1.1661581666498699</v>
      </c>
      <c r="J15962" s="7" t="s">
        <v>891</v>
      </c>
    </row>
    <row r="15963" spans="1:10" x14ac:dyDescent="0.35">
      <c r="A15963" s="7" t="s">
        <v>32779</v>
      </c>
      <c r="B15963" s="7" t="s">
        <v>32780</v>
      </c>
      <c r="C15963" s="7">
        <v>0.13663733536143099</v>
      </c>
      <c r="D15963" s="7">
        <v>2.40993164967818E-4</v>
      </c>
      <c r="E15963" s="7">
        <v>0.17987548763399</v>
      </c>
      <c r="F15963" s="7">
        <v>0.98711351962579397</v>
      </c>
      <c r="G15963" s="7">
        <v>1</v>
      </c>
      <c r="H15963" s="7">
        <v>1.6151510249953802E-2</v>
      </c>
      <c r="I15963" s="7">
        <v>0</v>
      </c>
      <c r="J15963" s="7" t="s">
        <v>891</v>
      </c>
    </row>
    <row r="15964" spans="1:10" x14ac:dyDescent="0.35">
      <c r="A15964" s="7" t="s">
        <v>32781</v>
      </c>
      <c r="B15964" s="7" t="s">
        <v>32782</v>
      </c>
      <c r="C15964" s="7">
        <v>711.16519036179602</v>
      </c>
      <c r="D15964" s="7">
        <v>-3.2532375622091797E-2</v>
      </c>
      <c r="E15964" s="7">
        <v>9.0772958951065602E-2</v>
      </c>
      <c r="F15964" s="7">
        <v>0.48341094208071</v>
      </c>
      <c r="G15964" s="7">
        <v>1</v>
      </c>
      <c r="H15964" s="7">
        <v>-0.70082707030614599</v>
      </c>
      <c r="I15964" s="7">
        <v>0.41576003875378398</v>
      </c>
      <c r="J15964" s="7" t="s">
        <v>891</v>
      </c>
    </row>
    <row r="15965" spans="1:10" x14ac:dyDescent="0.35">
      <c r="A15965" s="7" t="s">
        <v>32783</v>
      </c>
      <c r="B15965" s="7" t="s">
        <v>32784</v>
      </c>
      <c r="C15965" s="7">
        <v>473.34822642928299</v>
      </c>
      <c r="D15965" s="7">
        <v>9.9674020240928893E-3</v>
      </c>
      <c r="E15965" s="7">
        <v>8.5170851122461796E-2</v>
      </c>
      <c r="F15965" s="7">
        <v>0.83185011915742602</v>
      </c>
      <c r="G15965" s="7">
        <v>1</v>
      </c>
      <c r="H15965" s="7">
        <v>0.21232932470591401</v>
      </c>
      <c r="I15965" s="7">
        <v>0.33586668052141999</v>
      </c>
      <c r="J15965" s="7" t="s">
        <v>891</v>
      </c>
    </row>
    <row r="15966" spans="1:10" x14ac:dyDescent="0.35">
      <c r="A15966" s="7" t="s">
        <v>32785</v>
      </c>
      <c r="B15966" s="7" t="s">
        <v>32786</v>
      </c>
      <c r="C15966" s="7">
        <v>1070.9048259465501</v>
      </c>
      <c r="D15966" s="7">
        <v>4.13920252411994E-2</v>
      </c>
      <c r="E15966" s="7">
        <v>8.3136826522466095E-2</v>
      </c>
      <c r="F15966" s="7">
        <v>0.39664140588872998</v>
      </c>
      <c r="G15966" s="7">
        <v>1</v>
      </c>
      <c r="H15966" s="7">
        <v>0.84763476688332695</v>
      </c>
      <c r="I15966" s="7">
        <v>0.10557725389956001</v>
      </c>
      <c r="J15966" s="7" t="s">
        <v>891</v>
      </c>
    </row>
    <row r="15967" spans="1:10" x14ac:dyDescent="0.35">
      <c r="A15967" s="7" t="s">
        <v>32787</v>
      </c>
      <c r="B15967" s="7" t="s">
        <v>32788</v>
      </c>
      <c r="C15967" s="7">
        <v>1450.8058777121801</v>
      </c>
      <c r="D15967" s="7">
        <v>-4.21027992988817E-2</v>
      </c>
      <c r="E15967" s="7">
        <v>0.11818737529264201</v>
      </c>
      <c r="F15967" s="7">
        <v>0.30560997166103598</v>
      </c>
      <c r="G15967" s="7">
        <v>1</v>
      </c>
      <c r="H15967" s="7">
        <v>-1.02447712138154</v>
      </c>
      <c r="I15967" s="7">
        <v>0.16825393948067299</v>
      </c>
      <c r="J15967" s="7" t="s">
        <v>891</v>
      </c>
    </row>
    <row r="15968" spans="1:10" x14ac:dyDescent="0.35">
      <c r="A15968" s="7" t="s">
        <v>32789</v>
      </c>
      <c r="B15968" s="7" t="s">
        <v>32790</v>
      </c>
      <c r="C15968" s="7">
        <v>1364.58428989398</v>
      </c>
      <c r="D15968" s="7">
        <v>-2.15961957057401E-2</v>
      </c>
      <c r="E15968" s="7">
        <v>8.4509491176887705E-2</v>
      </c>
      <c r="F15968" s="7">
        <v>0.64945295591528795</v>
      </c>
      <c r="G15968" s="7">
        <v>1</v>
      </c>
      <c r="H15968" s="7">
        <v>-0.45452228511293902</v>
      </c>
      <c r="I15968" s="7">
        <v>0.34196186110751903</v>
      </c>
      <c r="J15968" s="7" t="s">
        <v>891</v>
      </c>
    </row>
    <row r="15969" spans="1:10" x14ac:dyDescent="0.35">
      <c r="A15969" s="7" t="s">
        <v>32791</v>
      </c>
      <c r="B15969" s="7" t="s">
        <v>32792</v>
      </c>
      <c r="C15969" s="7">
        <v>1240.3111071600199</v>
      </c>
      <c r="D15969" s="7">
        <v>4.8971408816354603E-2</v>
      </c>
      <c r="E15969" s="7">
        <v>0.135492488501474</v>
      </c>
      <c r="F15969" s="7">
        <v>0.221768832924258</v>
      </c>
      <c r="G15969" s="7">
        <v>1</v>
      </c>
      <c r="H15969" s="7">
        <v>1.2218381647763501</v>
      </c>
      <c r="I15969" s="7">
        <v>0.34196186110751903</v>
      </c>
      <c r="J15969" s="7" t="s">
        <v>891</v>
      </c>
    </row>
    <row r="15970" spans="1:10" x14ac:dyDescent="0.35">
      <c r="A15970" s="7" t="s">
        <v>32793</v>
      </c>
      <c r="B15970" s="7" t="s">
        <v>32794</v>
      </c>
      <c r="C15970" s="7">
        <v>2055.32219749967</v>
      </c>
      <c r="D15970" s="7">
        <v>-4.43292987291454E-2</v>
      </c>
      <c r="E15970" s="7">
        <v>0.100032166344261</v>
      </c>
      <c r="F15970" s="7">
        <v>0.32916704958423398</v>
      </c>
      <c r="G15970" s="7">
        <v>1</v>
      </c>
      <c r="H15970" s="7">
        <v>-0.97579300957995496</v>
      </c>
      <c r="I15970" s="7">
        <v>0.48081593500132302</v>
      </c>
      <c r="J15970" s="7" t="s">
        <v>891</v>
      </c>
    </row>
    <row r="15971" spans="1:10" x14ac:dyDescent="0.35">
      <c r="A15971" s="7" t="s">
        <v>32795</v>
      </c>
      <c r="B15971" s="7" t="s">
        <v>32796</v>
      </c>
      <c r="C15971" s="7">
        <v>6.9363386589613896</v>
      </c>
      <c r="D15971" s="7">
        <v>1.4701839621118399E-2</v>
      </c>
      <c r="E15971" s="7">
        <v>0.14232592809153399</v>
      </c>
      <c r="F15971" s="7">
        <v>0.59836083125114203</v>
      </c>
      <c r="G15971" s="7">
        <v>1</v>
      </c>
      <c r="H15971" s="7">
        <v>0.52675918261506605</v>
      </c>
      <c r="I15971" s="7">
        <v>0.85339440069713401</v>
      </c>
      <c r="J15971" s="7" t="s">
        <v>891</v>
      </c>
    </row>
    <row r="15972" spans="1:10" x14ac:dyDescent="0.35">
      <c r="A15972" s="7" t="s">
        <v>32797</v>
      </c>
      <c r="B15972" s="7" t="s">
        <v>32798</v>
      </c>
      <c r="C15972" s="7">
        <v>682.97392091772201</v>
      </c>
      <c r="D15972" s="7">
        <v>2.8811886121777999E-2</v>
      </c>
      <c r="E15972" s="7">
        <v>9.8255137079005406E-2</v>
      </c>
      <c r="F15972" s="7">
        <v>0.50911829709883605</v>
      </c>
      <c r="G15972" s="7">
        <v>1</v>
      </c>
      <c r="H15972" s="7">
        <v>0.66021121374573899</v>
      </c>
      <c r="I15972" s="7">
        <v>0.41576003875378398</v>
      </c>
      <c r="J15972" s="7" t="s">
        <v>891</v>
      </c>
    </row>
    <row r="15973" spans="1:10" x14ac:dyDescent="0.35">
      <c r="A15973" s="7" t="s">
        <v>32799</v>
      </c>
      <c r="B15973" s="7" t="s">
        <v>32800</v>
      </c>
      <c r="C15973" s="7">
        <v>1340.55571474883</v>
      </c>
      <c r="D15973" s="7">
        <v>-8.96590096368515E-2</v>
      </c>
      <c r="E15973" s="7">
        <v>0.120448928157629</v>
      </c>
      <c r="F15973" s="7">
        <v>8.1602742663871505E-2</v>
      </c>
      <c r="G15973" s="7">
        <v>1</v>
      </c>
      <c r="H15973" s="7">
        <v>-1.7414613486850301</v>
      </c>
      <c r="I15973" s="7">
        <v>0.114618745389871</v>
      </c>
      <c r="J15973" s="7" t="s">
        <v>891</v>
      </c>
    </row>
    <row r="15974" spans="1:10" x14ac:dyDescent="0.35">
      <c r="A15974" s="7" t="s">
        <v>32801</v>
      </c>
      <c r="B15974" s="7" t="s">
        <v>32802</v>
      </c>
      <c r="C15974" s="7">
        <v>1231.2258245246901</v>
      </c>
      <c r="D15974" s="7">
        <v>-9.86175838331841E-3</v>
      </c>
      <c r="E15974" s="7">
        <v>0.10667849211187699</v>
      </c>
      <c r="F15974" s="7">
        <v>0.79679001432934204</v>
      </c>
      <c r="G15974" s="7">
        <v>1</v>
      </c>
      <c r="H15974" s="7">
        <v>-0.257503628837639</v>
      </c>
      <c r="I15974" s="7">
        <v>0.114618745389871</v>
      </c>
      <c r="J15974" s="7" t="s">
        <v>891</v>
      </c>
    </row>
    <row r="15975" spans="1:10" x14ac:dyDescent="0.35">
      <c r="A15975" s="7" t="s">
        <v>32803</v>
      </c>
      <c r="B15975" s="7" t="s">
        <v>32804</v>
      </c>
      <c r="C15975" s="7">
        <v>966.93288968874504</v>
      </c>
      <c r="D15975" s="7">
        <v>-3.7491044906328798E-2</v>
      </c>
      <c r="E15975" s="7">
        <v>0.10960174263125901</v>
      </c>
      <c r="F15975" s="7">
        <v>0.37083391984291197</v>
      </c>
      <c r="G15975" s="7">
        <v>1</v>
      </c>
      <c r="H15975" s="7">
        <v>-0.89491239583678694</v>
      </c>
      <c r="I15975" s="7">
        <v>0.41433775672101197</v>
      </c>
      <c r="J15975" s="7" t="s">
        <v>891</v>
      </c>
    </row>
    <row r="15976" spans="1:10" x14ac:dyDescent="0.35">
      <c r="A15976" s="7" t="s">
        <v>32805</v>
      </c>
      <c r="B15976" s="7" t="s">
        <v>32806</v>
      </c>
      <c r="C15976" s="7">
        <v>1721.2925138124201</v>
      </c>
      <c r="D15976" s="7">
        <v>-4.8336083416275502E-2</v>
      </c>
      <c r="E15976" s="7">
        <v>0.10277683501153299</v>
      </c>
      <c r="F15976" s="7">
        <v>0.28807205225747801</v>
      </c>
      <c r="G15976" s="7">
        <v>1</v>
      </c>
      <c r="H15976" s="7">
        <v>-1.0623605139046199</v>
      </c>
      <c r="I15976" s="7">
        <v>0.17192172878294201</v>
      </c>
      <c r="J15976" s="7" t="s">
        <v>891</v>
      </c>
    </row>
    <row r="15977" spans="1:10" x14ac:dyDescent="0.35">
      <c r="A15977" s="7" t="s">
        <v>32807</v>
      </c>
      <c r="B15977" s="7" t="s">
        <v>32808</v>
      </c>
      <c r="C15977" s="7">
        <v>924.83355473764504</v>
      </c>
      <c r="D15977" s="7">
        <v>1.9875245133163501E-2</v>
      </c>
      <c r="E15977" s="7">
        <v>9.0779808650100893E-2</v>
      </c>
      <c r="F15977" s="7">
        <v>0.66163931321318403</v>
      </c>
      <c r="G15977" s="7">
        <v>1</v>
      </c>
      <c r="H15977" s="7">
        <v>0.43765097479449</v>
      </c>
      <c r="I15977" s="7">
        <v>1.0754549269992599</v>
      </c>
      <c r="J15977" s="7" t="s">
        <v>891</v>
      </c>
    </row>
    <row r="15978" spans="1:10" x14ac:dyDescent="0.35">
      <c r="A15978" s="7" t="s">
        <v>32809</v>
      </c>
      <c r="B15978" s="7" t="s">
        <v>32810</v>
      </c>
      <c r="C15978" s="7">
        <v>1289.2902036564601</v>
      </c>
      <c r="D15978" s="7">
        <v>-1.7215311499256598E-2</v>
      </c>
      <c r="E15978" s="7">
        <v>9.0034252162385503E-2</v>
      </c>
      <c r="F15978" s="7">
        <v>0.70532380578583997</v>
      </c>
      <c r="G15978" s="7">
        <v>1</v>
      </c>
      <c r="H15978" s="7">
        <v>-0.378143754626525</v>
      </c>
      <c r="I15978" s="7">
        <v>0.10557725389956001</v>
      </c>
      <c r="J15978" s="7" t="s">
        <v>891</v>
      </c>
    </row>
    <row r="15979" spans="1:10" x14ac:dyDescent="0.35">
      <c r="A15979" s="7" t="s">
        <v>32811</v>
      </c>
      <c r="B15979" s="7" t="s">
        <v>32812</v>
      </c>
      <c r="C15979" s="7">
        <v>1.94627867903834E-2</v>
      </c>
      <c r="D15979" s="7">
        <v>-1.2048926159509E-3</v>
      </c>
      <c r="E15979" s="7">
        <v>0.18763321846035499</v>
      </c>
      <c r="F15979" s="7">
        <v>0.91984304217776702</v>
      </c>
      <c r="G15979" s="7">
        <v>1</v>
      </c>
      <c r="H15979" s="7">
        <v>-0.10063143457727899</v>
      </c>
      <c r="I15979" s="7">
        <v>0</v>
      </c>
      <c r="J15979" s="7" t="s">
        <v>891</v>
      </c>
    </row>
    <row r="15980" spans="1:10" x14ac:dyDescent="0.35">
      <c r="A15980" s="7" t="s">
        <v>32813</v>
      </c>
      <c r="B15980" s="7" t="s">
        <v>32814</v>
      </c>
      <c r="C15980" s="7">
        <v>0.21985387607420301</v>
      </c>
      <c r="D15980" s="7">
        <v>7.1476790320332603E-3</v>
      </c>
      <c r="E15980" s="7">
        <v>0.16229991606688801</v>
      </c>
      <c r="F15980" s="7">
        <v>0.73206765722141298</v>
      </c>
      <c r="G15980" s="7">
        <v>1</v>
      </c>
      <c r="H15980" s="7">
        <v>0.34237638584882202</v>
      </c>
      <c r="I15980" s="7">
        <v>0</v>
      </c>
      <c r="J15980" s="7" t="s">
        <v>891</v>
      </c>
    </row>
    <row r="15981" spans="1:10" x14ac:dyDescent="0.35">
      <c r="A15981" s="7" t="s">
        <v>32815</v>
      </c>
      <c r="B15981" s="7" t="s">
        <v>32816</v>
      </c>
      <c r="C15981" s="7">
        <v>2262.9446884076801</v>
      </c>
      <c r="D15981" s="7">
        <v>3.1332079299941203E-2</v>
      </c>
      <c r="E15981" s="7">
        <v>8.1000401710608697E-2</v>
      </c>
      <c r="F15981" s="7">
        <v>0.51980813763641598</v>
      </c>
      <c r="G15981" s="7">
        <v>1</v>
      </c>
      <c r="H15981" s="7">
        <v>0.64364118405861204</v>
      </c>
      <c r="I15981" s="7">
        <v>0.17192172878294201</v>
      </c>
      <c r="J15981" s="7" t="s">
        <v>891</v>
      </c>
    </row>
    <row r="15982" spans="1:10" x14ac:dyDescent="0.35">
      <c r="A15982" s="7" t="s">
        <v>32817</v>
      </c>
      <c r="B15982" s="7" t="s">
        <v>32818</v>
      </c>
      <c r="C15982" s="7">
        <v>19807.455859814301</v>
      </c>
      <c r="D15982" s="7">
        <v>-8.8026665222880295E-3</v>
      </c>
      <c r="E15982" s="7">
        <v>0.108610123551376</v>
      </c>
      <c r="F15982" s="7">
        <v>0.814284380821645</v>
      </c>
      <c r="G15982" s="7">
        <v>1</v>
      </c>
      <c r="H15982" s="7">
        <v>-0.23490253648245399</v>
      </c>
      <c r="I15982" s="7">
        <v>1.1661581666498699</v>
      </c>
      <c r="J15982" s="7" t="s">
        <v>891</v>
      </c>
    </row>
    <row r="15983" spans="1:10" x14ac:dyDescent="0.35">
      <c r="A15983" s="7" t="s">
        <v>32819</v>
      </c>
      <c r="B15983" s="7" t="s">
        <v>32820</v>
      </c>
      <c r="C15983" s="7">
        <v>646.51595908985598</v>
      </c>
      <c r="D15983" s="7">
        <v>-2.5003172418982499E-2</v>
      </c>
      <c r="E15983" s="7">
        <v>7.6739484343489997E-2</v>
      </c>
      <c r="F15983" s="7">
        <v>0.610031287706295</v>
      </c>
      <c r="G15983" s="7">
        <v>1</v>
      </c>
      <c r="H15983" s="7">
        <v>-0.51002879632403597</v>
      </c>
      <c r="I15983" s="7">
        <v>0.80567112490553205</v>
      </c>
      <c r="J15983" s="7" t="s">
        <v>891</v>
      </c>
    </row>
    <row r="15984" spans="1:10" x14ac:dyDescent="0.35">
      <c r="A15984" s="7" t="s">
        <v>32821</v>
      </c>
      <c r="B15984" s="7" t="s">
        <v>32822</v>
      </c>
      <c r="C15984" s="7">
        <v>487.59249431381897</v>
      </c>
      <c r="D15984" s="7">
        <v>4.67457686062469E-4</v>
      </c>
      <c r="E15984" s="7">
        <v>9.0049783355997795E-2</v>
      </c>
      <c r="F15984" s="7">
        <v>0.99171690958892</v>
      </c>
      <c r="G15984" s="7">
        <v>1</v>
      </c>
      <c r="H15984" s="7">
        <v>1.03815007885288E-2</v>
      </c>
      <c r="I15984" s="7">
        <v>1.3360297892083499</v>
      </c>
      <c r="J15984" s="7" t="s">
        <v>891</v>
      </c>
    </row>
    <row r="15985" spans="1:10" x14ac:dyDescent="0.35">
      <c r="A15985" s="7" t="s">
        <v>32823</v>
      </c>
      <c r="B15985" s="7" t="s">
        <v>32824</v>
      </c>
      <c r="C15985" s="7">
        <v>1189.08833131595</v>
      </c>
      <c r="D15985" s="7">
        <v>4.0185830350751199E-3</v>
      </c>
      <c r="E15985" s="7">
        <v>9.2245720193534705E-2</v>
      </c>
      <c r="F15985" s="7">
        <v>0.92745958235023496</v>
      </c>
      <c r="G15985" s="7">
        <v>1</v>
      </c>
      <c r="H15985" s="7">
        <v>9.1041542006811194E-2</v>
      </c>
      <c r="I15985" s="7">
        <v>0.34196186110751903</v>
      </c>
      <c r="J15985" s="7" t="s">
        <v>891</v>
      </c>
    </row>
    <row r="15986" spans="1:10" x14ac:dyDescent="0.35">
      <c r="A15986" s="7" t="s">
        <v>32825</v>
      </c>
      <c r="B15986" s="7" t="s">
        <v>32826</v>
      </c>
      <c r="C15986" s="7">
        <v>815.94913924749096</v>
      </c>
      <c r="D15986" s="7">
        <v>2.6094714255647501E-2</v>
      </c>
      <c r="E15986" s="7">
        <v>8.5730150732829205E-2</v>
      </c>
      <c r="F15986" s="7">
        <v>0.58195662503562096</v>
      </c>
      <c r="G15986" s="7">
        <v>1</v>
      </c>
      <c r="H15986" s="7">
        <v>0.55052895149051695</v>
      </c>
      <c r="I15986" s="7">
        <v>0.41576003875378398</v>
      </c>
      <c r="J15986" s="7" t="s">
        <v>891</v>
      </c>
    </row>
    <row r="15987" spans="1:10" x14ac:dyDescent="0.35">
      <c r="A15987" s="7" t="s">
        <v>32827</v>
      </c>
      <c r="B15987" s="7" t="s">
        <v>32828</v>
      </c>
      <c r="C15987" s="7">
        <v>983.18225887836604</v>
      </c>
      <c r="D15987" s="7">
        <v>1.2879309961919201E-2</v>
      </c>
      <c r="E15987" s="7">
        <v>0.103338188252002</v>
      </c>
      <c r="F15987" s="7">
        <v>0.74670281248780601</v>
      </c>
      <c r="G15987" s="7">
        <v>1</v>
      </c>
      <c r="H15987" s="7">
        <v>0.32299000381723503</v>
      </c>
      <c r="I15987" s="7">
        <v>0.34196186110751903</v>
      </c>
      <c r="J15987" s="7" t="s">
        <v>891</v>
      </c>
    </row>
    <row r="15988" spans="1:10" x14ac:dyDescent="0.35">
      <c r="A15988" s="7" t="s">
        <v>32829</v>
      </c>
      <c r="B15988" s="7" t="s">
        <v>32830</v>
      </c>
      <c r="C15988" s="7">
        <v>1666.2056153456799</v>
      </c>
      <c r="D15988" s="7">
        <v>4.0018752639600703E-2</v>
      </c>
      <c r="E15988" s="7">
        <v>9.1049011733925794E-2</v>
      </c>
      <c r="F15988" s="7">
        <v>0.395190791297375</v>
      </c>
      <c r="G15988" s="7">
        <v>1</v>
      </c>
      <c r="H15988" s="7">
        <v>0.85024157561166402</v>
      </c>
      <c r="I15988" s="7">
        <v>0.59266547339541897</v>
      </c>
      <c r="J15988" s="7" t="s">
        <v>891</v>
      </c>
    </row>
    <row r="15989" spans="1:10" x14ac:dyDescent="0.35">
      <c r="A15989" s="7" t="s">
        <v>32831</v>
      </c>
      <c r="B15989" s="7" t="s">
        <v>32832</v>
      </c>
      <c r="C15989" s="7">
        <v>749.30981996053197</v>
      </c>
      <c r="D15989" s="7">
        <v>2.7718960831355999E-2</v>
      </c>
      <c r="E15989" s="7">
        <v>0.147067766009674</v>
      </c>
      <c r="F15989" s="7">
        <v>0.368793669812709</v>
      </c>
      <c r="G15989" s="7">
        <v>1</v>
      </c>
      <c r="H15989" s="7">
        <v>0.89873529983596001</v>
      </c>
      <c r="I15989" s="7">
        <v>0.50785814008263497</v>
      </c>
      <c r="J15989" s="7" t="s">
        <v>891</v>
      </c>
    </row>
    <row r="15990" spans="1:10" x14ac:dyDescent="0.35">
      <c r="A15990" s="7" t="s">
        <v>32833</v>
      </c>
      <c r="B15990" s="7" t="s">
        <v>32834</v>
      </c>
      <c r="C15990" s="7">
        <v>576.01855166167604</v>
      </c>
      <c r="D15990" s="7">
        <v>-1.52533524685459E-3</v>
      </c>
      <c r="E15990" s="7">
        <v>9.42585146015395E-2</v>
      </c>
      <c r="F15990" s="7">
        <v>0.97185586877681696</v>
      </c>
      <c r="G15990" s="7">
        <v>1</v>
      </c>
      <c r="H15990" s="7">
        <v>-3.52807553572086E-2</v>
      </c>
      <c r="I15990" s="7">
        <v>0.80567112490553205</v>
      </c>
      <c r="J15990" s="7" t="s">
        <v>891</v>
      </c>
    </row>
    <row r="15991" spans="1:10" x14ac:dyDescent="0.35">
      <c r="A15991" s="7" t="s">
        <v>32835</v>
      </c>
      <c r="B15991" s="7" t="s">
        <v>32836</v>
      </c>
      <c r="C15991" s="7">
        <v>0.56020176073675498</v>
      </c>
      <c r="D15991" s="7">
        <v>4.3626267853803403E-3</v>
      </c>
      <c r="E15991" s="7">
        <v>0.17272612604380699</v>
      </c>
      <c r="F15991" s="7">
        <v>0.80367925728380496</v>
      </c>
      <c r="G15991" s="7">
        <v>1</v>
      </c>
      <c r="H15991" s="7">
        <v>0.248588303126525</v>
      </c>
      <c r="I15991" s="7">
        <v>0</v>
      </c>
      <c r="J15991" s="7" t="s">
        <v>891</v>
      </c>
    </row>
    <row r="15992" spans="1:10" x14ac:dyDescent="0.35">
      <c r="A15992" s="7" t="s">
        <v>32837</v>
      </c>
      <c r="B15992" s="7" t="s">
        <v>32838</v>
      </c>
      <c r="C15992" s="7">
        <v>0.37145979435945398</v>
      </c>
      <c r="D15992" s="7">
        <v>7.8250288274759206E-3</v>
      </c>
      <c r="E15992" s="7">
        <v>0.17681387685109501</v>
      </c>
      <c r="F15992" s="7">
        <v>0.64926202812193001</v>
      </c>
      <c r="G15992" s="7">
        <v>1</v>
      </c>
      <c r="H15992" s="7">
        <v>0.45478763312891002</v>
      </c>
      <c r="I15992" s="7">
        <v>0</v>
      </c>
      <c r="J15992" s="7" t="s">
        <v>891</v>
      </c>
    </row>
    <row r="15993" spans="1:10" x14ac:dyDescent="0.35">
      <c r="A15993" s="7" t="s">
        <v>32839</v>
      </c>
      <c r="B15993" s="7" t="s">
        <v>32840</v>
      </c>
      <c r="C15993" s="7">
        <v>0.253540348972426</v>
      </c>
      <c r="D15993" s="7">
        <v>-2.1489450899122701E-3</v>
      </c>
      <c r="E15993" s="7">
        <v>0.16442198994485999</v>
      </c>
      <c r="F15993" s="7">
        <v>0.91268449137252405</v>
      </c>
      <c r="G15993" s="7">
        <v>1</v>
      </c>
      <c r="H15993" s="7">
        <v>-0.109653106858791</v>
      </c>
      <c r="I15993" s="7">
        <v>0</v>
      </c>
      <c r="J15993" s="7" t="s">
        <v>891</v>
      </c>
    </row>
    <row r="15994" spans="1:10" x14ac:dyDescent="0.35">
      <c r="A15994" s="7" t="s">
        <v>32841</v>
      </c>
      <c r="B15994" s="7" t="s">
        <v>32842</v>
      </c>
      <c r="C15994" s="7">
        <v>261.278750511353</v>
      </c>
      <c r="D15994" s="7">
        <v>-1.8006439034127499E-2</v>
      </c>
      <c r="E15994" s="7">
        <v>0.107576603898144</v>
      </c>
      <c r="F15994" s="7">
        <v>0.64355493545107101</v>
      </c>
      <c r="G15994" s="7">
        <v>1</v>
      </c>
      <c r="H15994" s="7">
        <v>-0.462734151863893</v>
      </c>
      <c r="I15994" s="7">
        <v>0.67191692231598399</v>
      </c>
      <c r="J15994" s="7" t="s">
        <v>891</v>
      </c>
    </row>
    <row r="15995" spans="1:10" x14ac:dyDescent="0.35">
      <c r="A15995" s="7" t="s">
        <v>32843</v>
      </c>
      <c r="B15995" s="7" t="s">
        <v>32844</v>
      </c>
      <c r="C15995" s="7">
        <v>0.59389704914813901</v>
      </c>
      <c r="D15995" s="7">
        <v>7.9404339313637398E-3</v>
      </c>
      <c r="E15995" s="7">
        <v>0.17502697127890299</v>
      </c>
      <c r="F15995" s="7">
        <v>0.65436372803536402</v>
      </c>
      <c r="G15995" s="7">
        <v>1</v>
      </c>
      <c r="H15995" s="7">
        <v>0.44770830376431803</v>
      </c>
      <c r="I15995" s="7">
        <v>0</v>
      </c>
      <c r="J15995" s="7" t="s">
        <v>891</v>
      </c>
    </row>
    <row r="15996" spans="1:10" x14ac:dyDescent="0.35">
      <c r="A15996" s="7" t="s">
        <v>32845</v>
      </c>
      <c r="B15996" s="7" t="s">
        <v>32846</v>
      </c>
      <c r="C15996" s="7">
        <v>0.13391511336770001</v>
      </c>
      <c r="D15996" s="7">
        <v>-1.84346596231503E-3</v>
      </c>
      <c r="E15996" s="7">
        <v>0.18773486479159401</v>
      </c>
      <c r="F15996" s="7">
        <v>0.87785485348547199</v>
      </c>
      <c r="G15996" s="7">
        <v>1</v>
      </c>
      <c r="H15996" s="7">
        <v>-0.15368913312906399</v>
      </c>
      <c r="I15996" s="7">
        <v>0</v>
      </c>
      <c r="J15996" s="7" t="s">
        <v>891</v>
      </c>
    </row>
    <row r="15997" spans="1:10" x14ac:dyDescent="0.35">
      <c r="A15997" s="7" t="s">
        <v>32847</v>
      </c>
      <c r="B15997" s="7" t="s">
        <v>32848</v>
      </c>
      <c r="C15997" s="7">
        <v>0.23600537893825199</v>
      </c>
      <c r="D15997" s="7">
        <v>8.5380890466871702E-3</v>
      </c>
      <c r="E15997" s="7">
        <v>0.16024499219793101</v>
      </c>
      <c r="F15997" s="7">
        <v>0.69407933615129302</v>
      </c>
      <c r="G15997" s="7">
        <v>1</v>
      </c>
      <c r="H15997" s="7">
        <v>0.39332516204226398</v>
      </c>
      <c r="I15997" s="7">
        <v>0</v>
      </c>
      <c r="J15997" s="7" t="s">
        <v>891</v>
      </c>
    </row>
    <row r="15998" spans="1:10" x14ac:dyDescent="0.35">
      <c r="A15998" s="7" t="s">
        <v>32849</v>
      </c>
      <c r="B15998" s="7" t="s">
        <v>32850</v>
      </c>
      <c r="C15998" s="7">
        <v>0.16546460401274199</v>
      </c>
      <c r="D15998" s="7">
        <v>-6.3408899145041397E-3</v>
      </c>
      <c r="E15998" s="7">
        <v>0.18158889357675501</v>
      </c>
      <c r="F15998" s="7">
        <v>0.67905417921115596</v>
      </c>
      <c r="G15998" s="7">
        <v>1</v>
      </c>
      <c r="H15998" s="7">
        <v>-0.413754131377634</v>
      </c>
      <c r="I15998" s="7">
        <v>0</v>
      </c>
      <c r="J15998" s="7" t="s">
        <v>891</v>
      </c>
    </row>
    <row r="15999" spans="1:10" x14ac:dyDescent="0.35">
      <c r="A15999" s="7" t="s">
        <v>32851</v>
      </c>
      <c r="B15999" s="7" t="s">
        <v>32852</v>
      </c>
      <c r="C15999" s="7">
        <v>0.13594922615449001</v>
      </c>
      <c r="D15999" s="7">
        <v>2.1268862229328099E-3</v>
      </c>
      <c r="E15999" s="7">
        <v>0.180194838949055</v>
      </c>
      <c r="F15999" s="7">
        <v>0.88667352096223795</v>
      </c>
      <c r="G15999" s="7">
        <v>1</v>
      </c>
      <c r="H15999" s="7">
        <v>0.142514634162932</v>
      </c>
      <c r="I15999" s="7">
        <v>0</v>
      </c>
      <c r="J15999" s="7" t="s">
        <v>891</v>
      </c>
    </row>
    <row r="16000" spans="1:10" x14ac:dyDescent="0.35">
      <c r="A16000" s="7" t="s">
        <v>32853</v>
      </c>
      <c r="B16000" s="7" t="s">
        <v>32854</v>
      </c>
      <c r="C16000" s="7">
        <v>483.622821471382</v>
      </c>
      <c r="D16000" s="7">
        <v>-1.76124108821524E-3</v>
      </c>
      <c r="E16000" s="7">
        <v>8.8034035515522899E-2</v>
      </c>
      <c r="F16000" s="7">
        <v>0.96934203301722</v>
      </c>
      <c r="G16000" s="7">
        <v>1</v>
      </c>
      <c r="H16000" s="7">
        <v>-3.8433523266374101E-2</v>
      </c>
      <c r="I16000" s="7">
        <v>1.3360297892083499</v>
      </c>
      <c r="J16000" s="7" t="s">
        <v>891</v>
      </c>
    </row>
    <row r="16001" spans="1:10" x14ac:dyDescent="0.35">
      <c r="A16001" s="7" t="s">
        <v>32855</v>
      </c>
      <c r="B16001" s="7" t="s">
        <v>32856</v>
      </c>
      <c r="C16001" s="7">
        <v>462.65723383515302</v>
      </c>
      <c r="D16001" s="7">
        <v>-2.7525165877119698E-3</v>
      </c>
      <c r="E16001" s="7">
        <v>9.0284850862966698E-2</v>
      </c>
      <c r="F16001" s="7">
        <v>0.951166394240054</v>
      </c>
      <c r="G16001" s="7">
        <v>1</v>
      </c>
      <c r="H16001" s="7">
        <v>-6.1242109348662997E-2</v>
      </c>
      <c r="I16001" s="7">
        <v>1.0858552655092899</v>
      </c>
      <c r="J16001" s="7" t="s">
        <v>891</v>
      </c>
    </row>
    <row r="16002" spans="1:10" x14ac:dyDescent="0.35">
      <c r="A16002" s="7" t="s">
        <v>32857</v>
      </c>
      <c r="B16002" s="7" t="s">
        <v>32858</v>
      </c>
      <c r="C16002" s="7">
        <v>1657.0796540849501</v>
      </c>
      <c r="D16002" s="7">
        <v>-7.0243197904753104E-3</v>
      </c>
      <c r="E16002" s="7">
        <v>0.106930032286997</v>
      </c>
      <c r="F16002" s="7">
        <v>0.85330073206574497</v>
      </c>
      <c r="G16002" s="7">
        <v>1</v>
      </c>
      <c r="H16002" s="7">
        <v>-0.184908591613894</v>
      </c>
      <c r="I16002" s="7">
        <v>0.59266547339541897</v>
      </c>
      <c r="J16002" s="7" t="s">
        <v>891</v>
      </c>
    </row>
    <row r="16003" spans="1:10" x14ac:dyDescent="0.35">
      <c r="A16003" s="7" t="s">
        <v>32859</v>
      </c>
      <c r="B16003" s="7" t="s">
        <v>32860</v>
      </c>
      <c r="C16003" s="7">
        <v>467.37626937422999</v>
      </c>
      <c r="D16003" s="7">
        <v>2.5246211323896699E-3</v>
      </c>
      <c r="E16003" s="7">
        <v>0.109283900551689</v>
      </c>
      <c r="F16003" s="7">
        <v>0.94541400079480198</v>
      </c>
      <c r="G16003" s="7">
        <v>1</v>
      </c>
      <c r="H16003" s="7">
        <v>6.8466859049964093E-2</v>
      </c>
      <c r="I16003" s="7">
        <v>1.4567992633889599</v>
      </c>
      <c r="J16003" s="7" t="s">
        <v>891</v>
      </c>
    </row>
    <row r="16004" spans="1:10" x14ac:dyDescent="0.35">
      <c r="A16004" s="7" t="s">
        <v>32861</v>
      </c>
      <c r="B16004" s="7" t="s">
        <v>32862</v>
      </c>
      <c r="C16004" s="7">
        <v>532.93324004529597</v>
      </c>
      <c r="D16004" s="7">
        <v>-2.9429625612508699E-3</v>
      </c>
      <c r="E16004" s="7">
        <v>9.8599308046114498E-2</v>
      </c>
      <c r="F16004" s="7">
        <v>0.94322381072729</v>
      </c>
      <c r="G16004" s="7">
        <v>1</v>
      </c>
      <c r="H16004" s="7">
        <v>-7.1218559311353097E-2</v>
      </c>
      <c r="I16004" s="7">
        <v>0.85548944718587105</v>
      </c>
      <c r="J16004" s="7" t="s">
        <v>891</v>
      </c>
    </row>
    <row r="16005" spans="1:10" x14ac:dyDescent="0.35">
      <c r="A16005" s="7" t="s">
        <v>32863</v>
      </c>
      <c r="B16005" s="7" t="s">
        <v>32864</v>
      </c>
      <c r="C16005" s="7">
        <v>319.38684060376499</v>
      </c>
      <c r="D16005" s="14">
        <v>-5.3432377162524803E-5</v>
      </c>
      <c r="E16005" s="7">
        <v>9.2632008617632794E-2</v>
      </c>
      <c r="F16005" s="7">
        <v>0.99902975537868599</v>
      </c>
      <c r="G16005" s="7">
        <v>1</v>
      </c>
      <c r="H16005" s="7">
        <v>-1.2160216002379399E-3</v>
      </c>
      <c r="I16005" s="7">
        <v>1.1452037580897001</v>
      </c>
      <c r="J16005" s="7" t="s">
        <v>891</v>
      </c>
    </row>
    <row r="16006" spans="1:10" x14ac:dyDescent="0.35">
      <c r="A16006" s="7" t="s">
        <v>32865</v>
      </c>
      <c r="B16006" s="7" t="s">
        <v>32866</v>
      </c>
      <c r="C16006" s="7">
        <v>1722.96158238509</v>
      </c>
      <c r="D16006" s="7">
        <v>-2.0725678741021599E-2</v>
      </c>
      <c r="E16006" s="7">
        <v>8.46813254068189E-2</v>
      </c>
      <c r="F16006" s="7">
        <v>0.66213948731390404</v>
      </c>
      <c r="G16006" s="7">
        <v>1</v>
      </c>
      <c r="H16006" s="7">
        <v>-0.43696119947898698</v>
      </c>
      <c r="I16006" s="7">
        <v>0.48081593500132302</v>
      </c>
      <c r="J16006" s="7" t="s">
        <v>891</v>
      </c>
    </row>
    <row r="16007" spans="1:10" x14ac:dyDescent="0.35">
      <c r="A16007" s="7" t="s">
        <v>32867</v>
      </c>
      <c r="B16007" s="7" t="s">
        <v>32868</v>
      </c>
      <c r="C16007" s="7">
        <v>473.87046352412801</v>
      </c>
      <c r="D16007" s="7">
        <v>-1.3566776343851201E-3</v>
      </c>
      <c r="E16007" s="7">
        <v>9.2676115863229505E-2</v>
      </c>
      <c r="F16007" s="7">
        <v>0.97536035841301705</v>
      </c>
      <c r="G16007" s="7">
        <v>1</v>
      </c>
      <c r="H16007" s="7">
        <v>-3.0886121085366099E-2</v>
      </c>
      <c r="I16007" s="7">
        <v>0.52896081930290795</v>
      </c>
      <c r="J16007" s="7" t="s">
        <v>891</v>
      </c>
    </row>
    <row r="16008" spans="1:10" x14ac:dyDescent="0.35">
      <c r="A16008" s="7" t="s">
        <v>32869</v>
      </c>
      <c r="B16008" s="7" t="s">
        <v>32870</v>
      </c>
      <c r="C16008" s="7">
        <v>1777.9001162418001</v>
      </c>
      <c r="D16008" s="7">
        <v>1.03562139974612E-2</v>
      </c>
      <c r="E16008" s="7">
        <v>0.10191690378299</v>
      </c>
      <c r="F16008" s="7">
        <v>0.79687845699784099</v>
      </c>
      <c r="G16008" s="7">
        <v>1</v>
      </c>
      <c r="H16008" s="7">
        <v>0.257389047471698</v>
      </c>
      <c r="I16008" s="7">
        <v>0.544955900666377</v>
      </c>
      <c r="J16008" s="7" t="s">
        <v>891</v>
      </c>
    </row>
    <row r="16009" spans="1:10" x14ac:dyDescent="0.35">
      <c r="A16009" s="7" t="s">
        <v>32871</v>
      </c>
      <c r="B16009" s="7" t="s">
        <v>32872</v>
      </c>
      <c r="C16009" s="7">
        <v>1411.3690114481601</v>
      </c>
      <c r="D16009" s="7">
        <v>-3.9223730856011101E-2</v>
      </c>
      <c r="E16009" s="7">
        <v>8.1973046512447495E-2</v>
      </c>
      <c r="F16009" s="7">
        <v>0.42240560144683598</v>
      </c>
      <c r="G16009" s="7">
        <v>1</v>
      </c>
      <c r="H16009" s="7">
        <v>-0.80225476775750304</v>
      </c>
      <c r="I16009" s="7">
        <v>0.59266547339541897</v>
      </c>
      <c r="J16009" s="7" t="s">
        <v>891</v>
      </c>
    </row>
    <row r="16010" spans="1:10" x14ac:dyDescent="0.35">
      <c r="A16010" s="7" t="s">
        <v>32873</v>
      </c>
      <c r="B16010" s="7" t="s">
        <v>32874</v>
      </c>
      <c r="C16010" s="7">
        <v>1623.08349342837</v>
      </c>
      <c r="D16010" s="7">
        <v>-1.01763581691989E-2</v>
      </c>
      <c r="E16010" s="7">
        <v>0.110641426401148</v>
      </c>
      <c r="F16010" s="7">
        <v>0.78243875088621995</v>
      </c>
      <c r="G16010" s="7">
        <v>1</v>
      </c>
      <c r="H16010" s="7">
        <v>-0.27614232821924201</v>
      </c>
      <c r="I16010" s="7">
        <v>0.48081593500132302</v>
      </c>
      <c r="J16010" s="7" t="s">
        <v>891</v>
      </c>
    </row>
    <row r="16011" spans="1:10" x14ac:dyDescent="0.35">
      <c r="A16011" s="7" t="s">
        <v>32875</v>
      </c>
      <c r="B16011" s="7" t="s">
        <v>32876</v>
      </c>
      <c r="C16011" s="7">
        <v>3169.4368645620102</v>
      </c>
      <c r="D16011" s="7">
        <v>-1.5492304612304501E-2</v>
      </c>
      <c r="E16011" s="7">
        <v>9.0946476739078297E-2</v>
      </c>
      <c r="F16011" s="7">
        <v>0.73115362326538003</v>
      </c>
      <c r="G16011" s="7">
        <v>1</v>
      </c>
      <c r="H16011" s="7">
        <v>-0.34359136001998503</v>
      </c>
      <c r="I16011" s="7">
        <v>0.92240934960378496</v>
      </c>
      <c r="J16011" s="7" t="s">
        <v>891</v>
      </c>
    </row>
    <row r="16012" spans="1:10" x14ac:dyDescent="0.35">
      <c r="A16012" s="7" t="s">
        <v>32877</v>
      </c>
      <c r="B16012" s="7" t="s">
        <v>32878</v>
      </c>
      <c r="C16012" s="7">
        <v>1422.1035741539099</v>
      </c>
      <c r="D16012" s="7">
        <v>4.1179192284049697E-3</v>
      </c>
      <c r="E16012" s="7">
        <v>0.102466734724876</v>
      </c>
      <c r="F16012" s="7">
        <v>0.91732930103749799</v>
      </c>
      <c r="G16012" s="7">
        <v>1</v>
      </c>
      <c r="H16012" s="7">
        <v>0.103798444341636</v>
      </c>
      <c r="I16012" s="7">
        <v>0.16825393948067299</v>
      </c>
      <c r="J16012" s="7" t="s">
        <v>891</v>
      </c>
    </row>
    <row r="16013" spans="1:10" x14ac:dyDescent="0.35">
      <c r="A16013" s="7" t="s">
        <v>32879</v>
      </c>
      <c r="B16013" s="7" t="s">
        <v>32880</v>
      </c>
      <c r="C16013" s="7">
        <v>1131.8323656626001</v>
      </c>
      <c r="D16013" s="7">
        <v>-4.5421156295926197E-2</v>
      </c>
      <c r="E16013" s="7">
        <v>9.2580748508113306E-2</v>
      </c>
      <c r="F16013" s="7">
        <v>0.33682333507728002</v>
      </c>
      <c r="G16013" s="7">
        <v>1</v>
      </c>
      <c r="H16013" s="7">
        <v>-0.96046083126480697</v>
      </c>
      <c r="I16013" s="7">
        <v>0.41433775672101197</v>
      </c>
      <c r="J16013" s="7" t="s">
        <v>891</v>
      </c>
    </row>
    <row r="16014" spans="1:10" x14ac:dyDescent="0.35">
      <c r="A16014" s="7" t="s">
        <v>32881</v>
      </c>
      <c r="B16014" s="7" t="s">
        <v>32882</v>
      </c>
      <c r="C16014" s="7">
        <v>798.18683468555798</v>
      </c>
      <c r="D16014" s="7">
        <v>-3.4524655166895701E-3</v>
      </c>
      <c r="E16014" s="7">
        <v>8.4135806073034697E-2</v>
      </c>
      <c r="F16014" s="7">
        <v>0.94165435339119397</v>
      </c>
      <c r="G16014" s="7">
        <v>1</v>
      </c>
      <c r="H16014" s="7">
        <v>-7.3190716932460306E-2</v>
      </c>
      <c r="I16014" s="7">
        <v>0.36155414205873598</v>
      </c>
      <c r="J16014" s="7" t="s">
        <v>891</v>
      </c>
    </row>
    <row r="16015" spans="1:10" x14ac:dyDescent="0.35">
      <c r="A16015" s="7" t="s">
        <v>32883</v>
      </c>
      <c r="B16015" s="7" t="s">
        <v>32884</v>
      </c>
      <c r="C16015" s="7">
        <v>1100.0410550127101</v>
      </c>
      <c r="D16015" s="7">
        <v>-2.5092649289195801E-2</v>
      </c>
      <c r="E16015" s="7">
        <v>8.7103074000699193E-2</v>
      </c>
      <c r="F16015" s="7">
        <v>0.593058809068153</v>
      </c>
      <c r="G16015" s="7">
        <v>1</v>
      </c>
      <c r="H16015" s="7">
        <v>-0.53440868847642797</v>
      </c>
      <c r="I16015" s="7">
        <v>0.41433775672101197</v>
      </c>
      <c r="J16015" s="7" t="s">
        <v>891</v>
      </c>
    </row>
    <row r="16016" spans="1:10" x14ac:dyDescent="0.35">
      <c r="A16016" s="7" t="s">
        <v>32885</v>
      </c>
      <c r="B16016" s="7" t="s">
        <v>32886</v>
      </c>
      <c r="C16016" s="7">
        <v>1208.5339659086701</v>
      </c>
      <c r="D16016" s="7">
        <v>2.53280475187929E-2</v>
      </c>
      <c r="E16016" s="7">
        <v>9.3240280612630497E-2</v>
      </c>
      <c r="F16016" s="7">
        <v>0.57324197061570303</v>
      </c>
      <c r="G16016" s="7">
        <v>1</v>
      </c>
      <c r="H16016" s="7">
        <v>0.56328332555696703</v>
      </c>
      <c r="I16016" s="7">
        <v>0.10557725389956001</v>
      </c>
      <c r="J16016" s="7" t="s">
        <v>891</v>
      </c>
    </row>
    <row r="16017" spans="1:10" x14ac:dyDescent="0.35">
      <c r="A16017" s="7" t="s">
        <v>32887</v>
      </c>
      <c r="B16017" s="7" t="s">
        <v>32888</v>
      </c>
      <c r="C16017" s="7">
        <v>0.11056442150145999</v>
      </c>
      <c r="D16017" s="7">
        <v>-2.4637034059562701E-3</v>
      </c>
      <c r="E16017" s="7">
        <v>0.185006808592072</v>
      </c>
      <c r="F16017" s="7">
        <v>0.852099700831221</v>
      </c>
      <c r="G16017" s="7">
        <v>1</v>
      </c>
      <c r="H16017" s="7">
        <v>-0.186440033149541</v>
      </c>
      <c r="I16017" s="7">
        <v>0</v>
      </c>
      <c r="J16017" s="7" t="s">
        <v>891</v>
      </c>
    </row>
    <row r="16018" spans="1:10" x14ac:dyDescent="0.35">
      <c r="A16018" s="7" t="s">
        <v>32887</v>
      </c>
      <c r="B16018" s="7" t="s">
        <v>32889</v>
      </c>
      <c r="C16018" s="7">
        <v>0.63702048616673801</v>
      </c>
      <c r="D16018" s="7">
        <v>-2.01542523649876E-2</v>
      </c>
      <c r="E16018" s="7">
        <v>0.153728502914112</v>
      </c>
      <c r="F16018" s="7">
        <v>0.45107975900663999</v>
      </c>
      <c r="G16018" s="7">
        <v>1</v>
      </c>
      <c r="H16018" s="7">
        <v>-0.75361612493049701</v>
      </c>
      <c r="I16018" s="7">
        <v>0</v>
      </c>
      <c r="J16018" s="7" t="s">
        <v>891</v>
      </c>
    </row>
    <row r="16019" spans="1:10" x14ac:dyDescent="0.35">
      <c r="A16019" s="7" t="s">
        <v>32890</v>
      </c>
      <c r="B16019" s="7" t="s">
        <v>32891</v>
      </c>
      <c r="C16019" s="7">
        <v>1893.3703429591401</v>
      </c>
      <c r="D16019" s="7">
        <v>-2.8345271449235699E-2</v>
      </c>
      <c r="E16019" s="7">
        <v>8.6387851284693604E-2</v>
      </c>
      <c r="F16019" s="7">
        <v>0.54941972197134503</v>
      </c>
      <c r="G16019" s="7">
        <v>1</v>
      </c>
      <c r="H16019" s="7">
        <v>-0.59862988607938805</v>
      </c>
      <c r="I16019" s="7">
        <v>0.17192172878294201</v>
      </c>
      <c r="J16019" s="7" t="s">
        <v>891</v>
      </c>
    </row>
    <row r="16020" spans="1:10" x14ac:dyDescent="0.35">
      <c r="A16020" s="7" t="s">
        <v>32892</v>
      </c>
      <c r="B16020" s="7" t="s">
        <v>32893</v>
      </c>
      <c r="C16020" s="7">
        <v>643.47596172461897</v>
      </c>
      <c r="D16020" s="7">
        <v>-2.1645541047752799E-2</v>
      </c>
      <c r="E16020" s="7">
        <v>9.2899949888061994E-2</v>
      </c>
      <c r="F16020" s="7">
        <v>0.628732882935092</v>
      </c>
      <c r="G16020" s="7">
        <v>1</v>
      </c>
      <c r="H16020" s="7">
        <v>-0.48351109623828997</v>
      </c>
      <c r="I16020" s="7">
        <v>0.85548944718587105</v>
      </c>
      <c r="J16020" s="7" t="s">
        <v>891</v>
      </c>
    </row>
    <row r="16021" spans="1:10" x14ac:dyDescent="0.35">
      <c r="A16021" s="7" t="s">
        <v>32894</v>
      </c>
      <c r="B16021" s="7" t="s">
        <v>32895</v>
      </c>
      <c r="C16021" s="7">
        <v>467.008007698141</v>
      </c>
      <c r="D16021" s="7">
        <v>6.8950638705751899E-3</v>
      </c>
      <c r="E16021" s="7">
        <v>8.8172200199123696E-2</v>
      </c>
      <c r="F16021" s="7">
        <v>0.88043215593995905</v>
      </c>
      <c r="G16021" s="7">
        <v>1</v>
      </c>
      <c r="H16021" s="7">
        <v>0.15042140336757601</v>
      </c>
      <c r="I16021" s="7">
        <v>1.4567992633889599</v>
      </c>
      <c r="J16021" s="7" t="s">
        <v>891</v>
      </c>
    </row>
    <row r="16022" spans="1:10" x14ac:dyDescent="0.35">
      <c r="A16022" s="7" t="s">
        <v>32896</v>
      </c>
      <c r="B16022" s="7" t="s">
        <v>32897</v>
      </c>
      <c r="C16022" s="7">
        <v>2896.5251096724701</v>
      </c>
      <c r="D16022" s="7">
        <v>-1.36303596118492E-2</v>
      </c>
      <c r="E16022" s="7">
        <v>9.5871010623132705E-2</v>
      </c>
      <c r="F16022" s="7">
        <v>0.75120840111016696</v>
      </c>
      <c r="G16022" s="7">
        <v>1</v>
      </c>
      <c r="H16022" s="7">
        <v>-0.31704639175639399</v>
      </c>
      <c r="I16022" s="7">
        <v>1.1797693340964801</v>
      </c>
      <c r="J16022" s="7" t="s">
        <v>891</v>
      </c>
    </row>
    <row r="16023" spans="1:10" x14ac:dyDescent="0.35">
      <c r="A16023" s="7" t="s">
        <v>32898</v>
      </c>
      <c r="B16023" s="7" t="s">
        <v>32899</v>
      </c>
      <c r="C16023" s="7">
        <v>1438.1741372383599</v>
      </c>
      <c r="D16023" s="7">
        <v>-6.5377881817919994E-2</v>
      </c>
      <c r="E16023" s="7">
        <v>9.1709749123403503E-2</v>
      </c>
      <c r="F16023" s="7">
        <v>0.188260598734767</v>
      </c>
      <c r="G16023" s="7">
        <v>1</v>
      </c>
      <c r="H16023" s="7">
        <v>-1.3157421592721099</v>
      </c>
      <c r="I16023" s="7">
        <v>0.16825393948067299</v>
      </c>
      <c r="J16023" s="7" t="s">
        <v>891</v>
      </c>
    </row>
    <row r="16024" spans="1:10" x14ac:dyDescent="0.35">
      <c r="A16024" s="7" t="s">
        <v>32900</v>
      </c>
      <c r="B16024" s="7" t="s">
        <v>32901</v>
      </c>
      <c r="C16024" s="7">
        <v>637.94508902658799</v>
      </c>
      <c r="D16024" s="7">
        <v>-1.06662925006966E-2</v>
      </c>
      <c r="E16024" s="7">
        <v>0.102694217804775</v>
      </c>
      <c r="F16024" s="7">
        <v>0.78943065676415203</v>
      </c>
      <c r="G16024" s="7">
        <v>1</v>
      </c>
      <c r="H16024" s="7">
        <v>-0.26705000950728103</v>
      </c>
      <c r="I16024" s="7">
        <v>0.85548944718587105</v>
      </c>
      <c r="J16024" s="7" t="s">
        <v>891</v>
      </c>
    </row>
    <row r="16025" spans="1:10" x14ac:dyDescent="0.35">
      <c r="A16025" s="7" t="s">
        <v>32902</v>
      </c>
      <c r="B16025" s="7" t="s">
        <v>32903</v>
      </c>
      <c r="C16025" s="7">
        <v>2142.1395060424502</v>
      </c>
      <c r="D16025" s="7">
        <v>2.9093554022196599E-2</v>
      </c>
      <c r="E16025" s="7">
        <v>8.9419109688860104E-2</v>
      </c>
      <c r="F16025" s="7">
        <v>0.53181786857538804</v>
      </c>
      <c r="G16025" s="7">
        <v>1</v>
      </c>
      <c r="H16025" s="7">
        <v>0.62523342309525498</v>
      </c>
      <c r="I16025" s="7">
        <v>0.17192172878294201</v>
      </c>
      <c r="J16025" s="7" t="s">
        <v>891</v>
      </c>
    </row>
    <row r="16026" spans="1:10" x14ac:dyDescent="0.35">
      <c r="A16026" s="7" t="s">
        <v>32904</v>
      </c>
      <c r="B16026" s="7" t="s">
        <v>32905</v>
      </c>
      <c r="C16026" s="7">
        <v>1139.6344650074</v>
      </c>
      <c r="D16026" s="7">
        <v>2.7281293316347599E-2</v>
      </c>
      <c r="E16026" s="7">
        <v>9.7917610418806006E-2</v>
      </c>
      <c r="F16026" s="7">
        <v>0.53109924918854901</v>
      </c>
      <c r="G16026" s="7">
        <v>1</v>
      </c>
      <c r="H16026" s="7">
        <v>0.62632887719576202</v>
      </c>
      <c r="I16026" s="7">
        <v>0.34196186110751903</v>
      </c>
      <c r="J16026" s="7" t="s">
        <v>891</v>
      </c>
    </row>
    <row r="16027" spans="1:10" x14ac:dyDescent="0.35">
      <c r="A16027" s="7" t="s">
        <v>32906</v>
      </c>
      <c r="B16027" s="7" t="s">
        <v>32907</v>
      </c>
      <c r="C16027" s="7">
        <v>486.445441419178</v>
      </c>
      <c r="D16027" s="7">
        <v>1.7784809305278499E-2</v>
      </c>
      <c r="E16027" s="7">
        <v>9.5710259514312307E-2</v>
      </c>
      <c r="F16027" s="7">
        <v>0.68177153835647697</v>
      </c>
      <c r="G16027" s="7">
        <v>1</v>
      </c>
      <c r="H16027" s="7">
        <v>0.41004690736013399</v>
      </c>
      <c r="I16027" s="7">
        <v>0.52896081930290795</v>
      </c>
      <c r="J16027" s="7" t="s">
        <v>891</v>
      </c>
    </row>
    <row r="16028" spans="1:10" x14ac:dyDescent="0.35">
      <c r="A16028" s="7" t="s">
        <v>32908</v>
      </c>
      <c r="B16028" s="7" t="s">
        <v>32909</v>
      </c>
      <c r="C16028" s="7">
        <v>648.57902403888897</v>
      </c>
      <c r="D16028" s="7">
        <v>1.6663304111695702E-2</v>
      </c>
      <c r="E16028" s="7">
        <v>0.106009436188069</v>
      </c>
      <c r="F16028" s="7">
        <v>0.67146041576544502</v>
      </c>
      <c r="G16028" s="7">
        <v>1</v>
      </c>
      <c r="H16028" s="7">
        <v>0.424144524513486</v>
      </c>
      <c r="I16028" s="7">
        <v>0.33586668052141999</v>
      </c>
      <c r="J16028" s="7" t="s">
        <v>891</v>
      </c>
    </row>
    <row r="16029" spans="1:10" x14ac:dyDescent="0.35">
      <c r="A16029" s="7" t="s">
        <v>32910</v>
      </c>
      <c r="B16029" s="7" t="s">
        <v>32911</v>
      </c>
      <c r="C16029" s="7">
        <v>1070.2815756301</v>
      </c>
      <c r="D16029" s="7">
        <v>7.6865776287189602E-2</v>
      </c>
      <c r="E16029" s="7">
        <v>9.8707720108264299E-2</v>
      </c>
      <c r="F16029" s="7">
        <v>0.12789002834927099</v>
      </c>
      <c r="G16029" s="7">
        <v>1</v>
      </c>
      <c r="H16029" s="7">
        <v>1.52247530577363</v>
      </c>
      <c r="I16029" s="7">
        <v>0.10557725389956001</v>
      </c>
      <c r="J16029" s="7" t="s">
        <v>891</v>
      </c>
    </row>
    <row r="16030" spans="1:10" x14ac:dyDescent="0.35">
      <c r="A16030" s="7" t="s">
        <v>32912</v>
      </c>
      <c r="B16030" s="7" t="s">
        <v>32913</v>
      </c>
      <c r="C16030" s="7">
        <v>866.00149666139498</v>
      </c>
      <c r="D16030" s="7">
        <v>-5.0839916672689896E-3</v>
      </c>
      <c r="E16030" s="7">
        <v>8.9153007185973104E-2</v>
      </c>
      <c r="F16030" s="7">
        <v>0.91089431110556696</v>
      </c>
      <c r="G16030" s="7">
        <v>1</v>
      </c>
      <c r="H16030" s="7">
        <v>-0.111910575675767</v>
      </c>
      <c r="I16030" s="7">
        <v>0.50785814008263497</v>
      </c>
      <c r="J16030" s="7" t="s">
        <v>891</v>
      </c>
    </row>
    <row r="16031" spans="1:10" x14ac:dyDescent="0.35">
      <c r="A16031" s="7" t="s">
        <v>32914</v>
      </c>
      <c r="B16031" s="7" t="s">
        <v>32915</v>
      </c>
      <c r="C16031" s="7">
        <v>674.08179497835999</v>
      </c>
      <c r="D16031" s="7">
        <v>-4.6623701072153897E-2</v>
      </c>
      <c r="E16031" s="7">
        <v>0.10171144065092801</v>
      </c>
      <c r="F16031" s="7">
        <v>0.30475117865428403</v>
      </c>
      <c r="G16031" s="7">
        <v>1</v>
      </c>
      <c r="H16031" s="7">
        <v>-1.0262979173885101</v>
      </c>
      <c r="I16031" s="7">
        <v>0.36155414205873598</v>
      </c>
      <c r="J16031" s="7" t="s">
        <v>891</v>
      </c>
    </row>
    <row r="16032" spans="1:10" x14ac:dyDescent="0.35">
      <c r="A16032" s="7" t="s">
        <v>32916</v>
      </c>
      <c r="B16032" s="7" t="s">
        <v>32917</v>
      </c>
      <c r="C16032" s="7">
        <v>794.62343751087599</v>
      </c>
      <c r="D16032" s="7">
        <v>-5.4935628033301299E-2</v>
      </c>
      <c r="E16032" s="7">
        <v>8.8278909696344707E-2</v>
      </c>
      <c r="F16032" s="7">
        <v>0.26282198903909998</v>
      </c>
      <c r="G16032" s="7">
        <v>1</v>
      </c>
      <c r="H16032" s="7">
        <v>-1.1197460646769199</v>
      </c>
      <c r="I16032" s="7">
        <v>0.34196186110751903</v>
      </c>
      <c r="J16032" s="7" t="s">
        <v>891</v>
      </c>
    </row>
    <row r="16033" spans="1:10" x14ac:dyDescent="0.35">
      <c r="A16033" s="7" t="s">
        <v>32918</v>
      </c>
      <c r="B16033" s="7" t="s">
        <v>32919</v>
      </c>
      <c r="C16033" s="7">
        <v>1216.37028347926</v>
      </c>
      <c r="D16033" s="7">
        <v>-5.7438950747032397E-2</v>
      </c>
      <c r="E16033" s="7">
        <v>8.5348488251292501E-2</v>
      </c>
      <c r="F16033" s="7">
        <v>0.247197309934239</v>
      </c>
      <c r="G16033" s="7">
        <v>1</v>
      </c>
      <c r="H16033" s="7">
        <v>-1.1571837143691699</v>
      </c>
      <c r="I16033" s="7">
        <v>0.10557725389956001</v>
      </c>
      <c r="J16033" s="7" t="s">
        <v>891</v>
      </c>
    </row>
    <row r="16034" spans="1:10" x14ac:dyDescent="0.35">
      <c r="A16034" s="7" t="s">
        <v>32920</v>
      </c>
      <c r="B16034" s="7" t="s">
        <v>32921</v>
      </c>
      <c r="C16034" s="7">
        <v>296.00231648283699</v>
      </c>
      <c r="D16034" s="7">
        <v>-1.8550511603236799E-2</v>
      </c>
      <c r="E16034" s="7">
        <v>8.1146228471040902E-2</v>
      </c>
      <c r="F16034" s="7">
        <v>0.70043425982249097</v>
      </c>
      <c r="G16034" s="7">
        <v>1</v>
      </c>
      <c r="H16034" s="7">
        <v>-0.38473432712946898</v>
      </c>
      <c r="I16034" s="7">
        <v>0.67191692231598399</v>
      </c>
      <c r="J16034" s="7" t="s">
        <v>891</v>
      </c>
    </row>
    <row r="16035" spans="1:10" x14ac:dyDescent="0.35">
      <c r="A16035" s="7" t="s">
        <v>32922</v>
      </c>
      <c r="B16035" s="7" t="s">
        <v>32923</v>
      </c>
      <c r="C16035" s="7">
        <v>1043.9112225342101</v>
      </c>
      <c r="D16035" s="7">
        <v>-2.3180266501255899E-2</v>
      </c>
      <c r="E16035" s="7">
        <v>9.2078891728531301E-2</v>
      </c>
      <c r="F16035" s="7">
        <v>0.60796923467497799</v>
      </c>
      <c r="G16035" s="7">
        <v>1</v>
      </c>
      <c r="H16035" s="7">
        <v>-0.51297439082121798</v>
      </c>
      <c r="I16035" s="7">
        <v>0.41433775672101197</v>
      </c>
      <c r="J16035" s="7" t="s">
        <v>891</v>
      </c>
    </row>
    <row r="16036" spans="1:10" x14ac:dyDescent="0.35">
      <c r="A16036" s="7" t="s">
        <v>32924</v>
      </c>
      <c r="B16036" s="7" t="s">
        <v>32925</v>
      </c>
      <c r="C16036" s="7">
        <v>813.607850814313</v>
      </c>
      <c r="D16036" s="7">
        <v>4.9379800375318798E-2</v>
      </c>
      <c r="E16036" s="7">
        <v>0.107330844089256</v>
      </c>
      <c r="F16036" s="7">
        <v>0.270338739296894</v>
      </c>
      <c r="G16036" s="7">
        <v>1</v>
      </c>
      <c r="H16036" s="7">
        <v>1.1022828122100901</v>
      </c>
      <c r="I16036" s="7">
        <v>0.36155414205873598</v>
      </c>
      <c r="J16036" s="7" t="s">
        <v>891</v>
      </c>
    </row>
    <row r="16037" spans="1:10" x14ac:dyDescent="0.35">
      <c r="A16037" s="7" t="s">
        <v>32926</v>
      </c>
      <c r="B16037" s="7" t="s">
        <v>32927</v>
      </c>
      <c r="C16037" s="7">
        <v>2097.8140099411198</v>
      </c>
      <c r="D16037" s="7">
        <v>3.4125778238794702E-2</v>
      </c>
      <c r="E16037" s="7">
        <v>0.11893450987593</v>
      </c>
      <c r="F16037" s="7">
        <v>0.38099694624139702</v>
      </c>
      <c r="G16037" s="7">
        <v>1</v>
      </c>
      <c r="H16037" s="7">
        <v>0.87606086526640103</v>
      </c>
      <c r="I16037" s="7">
        <v>0.17192172878294201</v>
      </c>
      <c r="J16037" s="7" t="s">
        <v>891</v>
      </c>
    </row>
    <row r="16038" spans="1:10" x14ac:dyDescent="0.35">
      <c r="A16038" s="7" t="s">
        <v>32928</v>
      </c>
      <c r="B16038" s="7" t="s">
        <v>32929</v>
      </c>
      <c r="C16038" s="7">
        <v>1688.3879020307099</v>
      </c>
      <c r="D16038" s="7">
        <v>-9.2871193079289097E-3</v>
      </c>
      <c r="E16038" s="7">
        <v>9.5316032732849998E-2</v>
      </c>
      <c r="F16038" s="7">
        <v>0.82891871016518803</v>
      </c>
      <c r="G16038" s="7">
        <v>1</v>
      </c>
      <c r="H16038" s="7">
        <v>-0.216088568591918</v>
      </c>
      <c r="I16038" s="7">
        <v>0.544955900666377</v>
      </c>
      <c r="J16038" s="7" t="s">
        <v>891</v>
      </c>
    </row>
    <row r="16039" spans="1:10" x14ac:dyDescent="0.35">
      <c r="A16039" s="7" t="s">
        <v>32930</v>
      </c>
      <c r="B16039" s="7" t="s">
        <v>32931</v>
      </c>
      <c r="C16039" s="7">
        <v>613.468264002512</v>
      </c>
      <c r="D16039" s="7">
        <v>-1.2317624534138099E-2</v>
      </c>
      <c r="E16039" s="7">
        <v>0.112270199617465</v>
      </c>
      <c r="F16039" s="7">
        <v>0.73588390108411506</v>
      </c>
      <c r="G16039" s="7">
        <v>1</v>
      </c>
      <c r="H16039" s="7">
        <v>-0.33730909917943802</v>
      </c>
      <c r="I16039" s="7">
        <v>0.33586668052141999</v>
      </c>
      <c r="J16039" s="7" t="s">
        <v>891</v>
      </c>
    </row>
    <row r="16040" spans="1:10" x14ac:dyDescent="0.35">
      <c r="A16040" s="7" t="s">
        <v>32932</v>
      </c>
      <c r="B16040" s="7" t="s">
        <v>32933</v>
      </c>
      <c r="C16040" s="7">
        <v>1041.25110858784</v>
      </c>
      <c r="D16040" s="7">
        <v>-6.8418814926376496E-3</v>
      </c>
      <c r="E16040" s="7">
        <v>8.3360346986838904E-2</v>
      </c>
      <c r="F16040" s="7">
        <v>0.88530455675255904</v>
      </c>
      <c r="G16040" s="7">
        <v>1</v>
      </c>
      <c r="H16040" s="7">
        <v>-0.144248103827259</v>
      </c>
      <c r="I16040" s="7">
        <v>0.10557725389956001</v>
      </c>
      <c r="J16040" s="7" t="s">
        <v>891</v>
      </c>
    </row>
    <row r="16041" spans="1:10" x14ac:dyDescent="0.35">
      <c r="A16041" s="7" t="s">
        <v>32934</v>
      </c>
      <c r="B16041" s="7" t="s">
        <v>32935</v>
      </c>
      <c r="C16041" s="7">
        <v>1055.4899558652301</v>
      </c>
      <c r="D16041" s="7">
        <v>-4.1058680019347297E-3</v>
      </c>
      <c r="E16041" s="7">
        <v>0.109273109990043</v>
      </c>
      <c r="F16041" s="7">
        <v>0.91147384745239901</v>
      </c>
      <c r="G16041" s="7">
        <v>1</v>
      </c>
      <c r="H16041" s="7">
        <v>-0.111179701794771</v>
      </c>
      <c r="I16041" s="7">
        <v>0.41433775672101197</v>
      </c>
      <c r="J16041" s="7" t="s">
        <v>891</v>
      </c>
    </row>
    <row r="16042" spans="1:10" x14ac:dyDescent="0.35">
      <c r="A16042" s="7" t="s">
        <v>32936</v>
      </c>
      <c r="B16042" s="7" t="s">
        <v>32937</v>
      </c>
      <c r="C16042" s="7">
        <v>313.74869727372197</v>
      </c>
      <c r="D16042" s="7">
        <v>2.4200341115053802E-3</v>
      </c>
      <c r="E16042" s="7">
        <v>9.9790052635730903E-2</v>
      </c>
      <c r="F16042" s="7">
        <v>0.95268855164141997</v>
      </c>
      <c r="G16042" s="7">
        <v>1</v>
      </c>
      <c r="H16042" s="7">
        <v>5.9330897709305802E-2</v>
      </c>
      <c r="I16042" s="7">
        <v>1.4567992633889599</v>
      </c>
      <c r="J16042" s="7" t="s">
        <v>891</v>
      </c>
    </row>
    <row r="16043" spans="1:10" x14ac:dyDescent="0.35">
      <c r="A16043" s="7" t="s">
        <v>32938</v>
      </c>
      <c r="B16043" s="7" t="s">
        <v>32939</v>
      </c>
      <c r="C16043" s="7">
        <v>853.52408457615002</v>
      </c>
      <c r="D16043" s="7">
        <v>-1.4822477508984E-2</v>
      </c>
      <c r="E16043" s="7">
        <v>8.3678163789797699E-2</v>
      </c>
      <c r="F16043" s="7">
        <v>0.75502454769077998</v>
      </c>
      <c r="G16043" s="7">
        <v>1</v>
      </c>
      <c r="H16043" s="7">
        <v>-0.31202102120889402</v>
      </c>
      <c r="I16043" s="7">
        <v>0.50785814008263497</v>
      </c>
      <c r="J16043" s="7" t="s">
        <v>891</v>
      </c>
    </row>
    <row r="16044" spans="1:10" x14ac:dyDescent="0.35">
      <c r="A16044" s="7" t="s">
        <v>32940</v>
      </c>
      <c r="B16044" s="7" t="s">
        <v>32941</v>
      </c>
      <c r="C16044" s="7">
        <v>512.99662924822599</v>
      </c>
      <c r="D16044" s="7">
        <v>-8.7898974827714492E-3</v>
      </c>
      <c r="E16044" s="7">
        <v>7.7960696806652505E-2</v>
      </c>
      <c r="F16044" s="7">
        <v>0.85651620286637997</v>
      </c>
      <c r="G16044" s="7">
        <v>1</v>
      </c>
      <c r="H16044" s="7">
        <v>-0.18081065068448701</v>
      </c>
      <c r="I16044" s="7">
        <v>0.52896081930290795</v>
      </c>
      <c r="J16044" s="7" t="s">
        <v>891</v>
      </c>
    </row>
    <row r="16045" spans="1:10" x14ac:dyDescent="0.35">
      <c r="A16045" s="7" t="s">
        <v>32942</v>
      </c>
      <c r="B16045" s="7" t="s">
        <v>32943</v>
      </c>
      <c r="C16045" s="7">
        <v>4.51607716294396E-2</v>
      </c>
      <c r="D16045" s="7">
        <v>-3.3383287611765802E-4</v>
      </c>
      <c r="E16045" s="7">
        <v>0.18753885053601599</v>
      </c>
      <c r="F16045" s="7">
        <v>0.977749291137053</v>
      </c>
      <c r="G16045" s="7">
        <v>1</v>
      </c>
      <c r="H16045" s="7">
        <v>-2.7890743566376899E-2</v>
      </c>
      <c r="I16045" s="7">
        <v>0</v>
      </c>
      <c r="J16045" s="7" t="s">
        <v>891</v>
      </c>
    </row>
    <row r="16046" spans="1:10" x14ac:dyDescent="0.35">
      <c r="A16046" s="7" t="s">
        <v>32944</v>
      </c>
      <c r="B16046" s="7" t="s">
        <v>32945</v>
      </c>
      <c r="C16046" s="7">
        <v>1809.38962959271</v>
      </c>
      <c r="D16046" s="7">
        <v>4.0547233431582903E-2</v>
      </c>
      <c r="E16046" s="7">
        <v>8.19829095106199E-2</v>
      </c>
      <c r="F16046" s="7">
        <v>0.40756803606313302</v>
      </c>
      <c r="G16046" s="7">
        <v>1</v>
      </c>
      <c r="H16046" s="7">
        <v>0.82818094048063895</v>
      </c>
      <c r="I16046" s="7">
        <v>0.17192172878294201</v>
      </c>
      <c r="J16046" s="7" t="s">
        <v>891</v>
      </c>
    </row>
    <row r="16047" spans="1:10" x14ac:dyDescent="0.35">
      <c r="A16047" s="7" t="s">
        <v>32946</v>
      </c>
      <c r="B16047" s="7" t="s">
        <v>32947</v>
      </c>
      <c r="C16047" s="7">
        <v>1.0207923341696801</v>
      </c>
      <c r="D16047" s="7">
        <v>-5.6034514328906796E-3</v>
      </c>
      <c r="E16047" s="7">
        <v>0.13314574592650699</v>
      </c>
      <c r="F16047" s="7">
        <v>0.84667495034441498</v>
      </c>
      <c r="G16047" s="7">
        <v>1</v>
      </c>
      <c r="H16047" s="7">
        <v>-0.193362667917932</v>
      </c>
      <c r="I16047" s="7">
        <v>0.737626243404506</v>
      </c>
      <c r="J16047" s="7" t="s">
        <v>891</v>
      </c>
    </row>
    <row r="16048" spans="1:10" x14ac:dyDescent="0.35">
      <c r="A16048" s="7" t="s">
        <v>32948</v>
      </c>
      <c r="B16048" s="7" t="s">
        <v>32949</v>
      </c>
      <c r="C16048" s="7">
        <v>0.17323756957854</v>
      </c>
      <c r="D16048" s="7">
        <v>-3.0932512572787998E-3</v>
      </c>
      <c r="E16048" s="7">
        <v>0.168365097139797</v>
      </c>
      <c r="F16048" s="7">
        <v>0.86791054759435804</v>
      </c>
      <c r="G16048" s="7">
        <v>1</v>
      </c>
      <c r="H16048" s="7">
        <v>-0.16631311234346199</v>
      </c>
      <c r="I16048" s="7">
        <v>0</v>
      </c>
      <c r="J16048" s="7" t="s">
        <v>891</v>
      </c>
    </row>
    <row r="16049" spans="1:10" x14ac:dyDescent="0.35">
      <c r="A16049" s="7" t="s">
        <v>32950</v>
      </c>
      <c r="B16049" s="7" t="s">
        <v>32951</v>
      </c>
      <c r="C16049" s="7">
        <v>1388.96697194488</v>
      </c>
      <c r="D16049" s="7">
        <v>-3.1762354671150399E-2</v>
      </c>
      <c r="E16049" s="7">
        <v>8.1711161405128699E-2</v>
      </c>
      <c r="F16049" s="7">
        <v>0.51320687852084101</v>
      </c>
      <c r="G16049" s="7">
        <v>1</v>
      </c>
      <c r="H16049" s="7">
        <v>-0.65385243848542896</v>
      </c>
      <c r="I16049" s="7">
        <v>0.114618745389871</v>
      </c>
      <c r="J16049" s="7" t="s">
        <v>891</v>
      </c>
    </row>
    <row r="16050" spans="1:10" x14ac:dyDescent="0.35">
      <c r="A16050" s="7" t="s">
        <v>32952</v>
      </c>
      <c r="B16050" s="7" t="s">
        <v>32953</v>
      </c>
      <c r="C16050" s="7">
        <v>492.03780896566599</v>
      </c>
      <c r="D16050" s="7">
        <v>-2.0766982076904601E-2</v>
      </c>
      <c r="E16050" s="7">
        <v>9.2683075512279903E-2</v>
      </c>
      <c r="F16050" s="7">
        <v>0.642807168346053</v>
      </c>
      <c r="G16050" s="7">
        <v>1</v>
      </c>
      <c r="H16050" s="7">
        <v>-0.463777495573302</v>
      </c>
      <c r="I16050" s="7">
        <v>0.80567112490553205</v>
      </c>
      <c r="J16050" s="7" t="s">
        <v>891</v>
      </c>
    </row>
    <row r="16051" spans="1:10" x14ac:dyDescent="0.35">
      <c r="A16051" s="7" t="s">
        <v>32954</v>
      </c>
      <c r="B16051" s="7" t="s">
        <v>32955</v>
      </c>
      <c r="C16051" s="7">
        <v>1048.76151101247</v>
      </c>
      <c r="D16051" s="7">
        <v>-2.8726879162811299E-2</v>
      </c>
      <c r="E16051" s="7">
        <v>9.2474256841367605E-2</v>
      </c>
      <c r="F16051" s="7">
        <v>0.52817799520657505</v>
      </c>
      <c r="G16051" s="7">
        <v>1</v>
      </c>
      <c r="H16051" s="7">
        <v>-0.63078976691544297</v>
      </c>
      <c r="I16051" s="7">
        <v>0.114618745389871</v>
      </c>
      <c r="J16051" s="7" t="s">
        <v>891</v>
      </c>
    </row>
    <row r="16052" spans="1:10" x14ac:dyDescent="0.35">
      <c r="A16052" s="7" t="s">
        <v>32956</v>
      </c>
      <c r="B16052" s="7" t="s">
        <v>32957</v>
      </c>
      <c r="C16052" s="7">
        <v>526.03295565582903</v>
      </c>
      <c r="D16052" s="7">
        <v>-2.8099067848333301E-2</v>
      </c>
      <c r="E16052" s="7">
        <v>0.10280152341526801</v>
      </c>
      <c r="F16052" s="7">
        <v>0.50406611849090999</v>
      </c>
      <c r="G16052" s="7">
        <v>1</v>
      </c>
      <c r="H16052" s="7">
        <v>-0.668105708044754</v>
      </c>
      <c r="I16052" s="7">
        <v>0.52896081930290795</v>
      </c>
      <c r="J16052" s="7" t="s">
        <v>891</v>
      </c>
    </row>
    <row r="16053" spans="1:10" x14ac:dyDescent="0.35">
      <c r="A16053" s="7" t="s">
        <v>32958</v>
      </c>
      <c r="B16053" s="7" t="s">
        <v>32959</v>
      </c>
      <c r="C16053" s="7">
        <v>1224.8491095715799</v>
      </c>
      <c r="D16053" s="7">
        <v>-2.1400006331937602E-2</v>
      </c>
      <c r="E16053" s="7">
        <v>8.4361040967219594E-2</v>
      </c>
      <c r="F16053" s="7">
        <v>0.65264262205989398</v>
      </c>
      <c r="G16053" s="7">
        <v>1</v>
      </c>
      <c r="H16053" s="7">
        <v>-0.45009405669803398</v>
      </c>
      <c r="I16053" s="7">
        <v>0.114618745389871</v>
      </c>
      <c r="J16053" s="7" t="s">
        <v>891</v>
      </c>
    </row>
    <row r="16054" spans="1:10" x14ac:dyDescent="0.35">
      <c r="A16054" s="7" t="s">
        <v>32960</v>
      </c>
      <c r="B16054" s="7" t="s">
        <v>32961</v>
      </c>
      <c r="C16054" s="7">
        <v>1133.2922073320999</v>
      </c>
      <c r="D16054" s="7">
        <v>-1.3367644997298899E-2</v>
      </c>
      <c r="E16054" s="7">
        <v>9.7219161134830395E-2</v>
      </c>
      <c r="F16054" s="7">
        <v>0.75262289650907299</v>
      </c>
      <c r="G16054" s="7">
        <v>1</v>
      </c>
      <c r="H16054" s="7">
        <v>-0.31518275736704598</v>
      </c>
      <c r="I16054" s="7">
        <v>0.34196186110751903</v>
      </c>
      <c r="J16054" s="7" t="s">
        <v>891</v>
      </c>
    </row>
    <row r="16055" spans="1:10" x14ac:dyDescent="0.35">
      <c r="A16055" s="7" t="s">
        <v>32962</v>
      </c>
      <c r="B16055" s="7" t="s">
        <v>32963</v>
      </c>
      <c r="C16055" s="7">
        <v>710.00598252307805</v>
      </c>
      <c r="D16055" s="7">
        <v>-7.0988824017279104E-3</v>
      </c>
      <c r="E16055" s="7">
        <v>0.103527329801514</v>
      </c>
      <c r="F16055" s="7">
        <v>0.85686708612921303</v>
      </c>
      <c r="G16055" s="7">
        <v>1</v>
      </c>
      <c r="H16055" s="7">
        <v>-0.18036365416681599</v>
      </c>
      <c r="I16055" s="7">
        <v>0.36155414205873598</v>
      </c>
      <c r="J16055" s="7" t="s">
        <v>891</v>
      </c>
    </row>
    <row r="16056" spans="1:10" x14ac:dyDescent="0.35">
      <c r="A16056" s="7" t="s">
        <v>32964</v>
      </c>
      <c r="B16056" s="7" t="s">
        <v>32965</v>
      </c>
      <c r="C16056" s="7">
        <v>578.59318880616797</v>
      </c>
      <c r="D16056" s="7">
        <v>-1.4709857950652201E-2</v>
      </c>
      <c r="E16056" s="7">
        <v>8.8335794834231096E-2</v>
      </c>
      <c r="F16056" s="7">
        <v>0.74924680429870305</v>
      </c>
      <c r="G16056" s="7">
        <v>1</v>
      </c>
      <c r="H16056" s="7">
        <v>-0.31963267155796099</v>
      </c>
      <c r="I16056" s="7">
        <v>0.85548944718587105</v>
      </c>
      <c r="J16056" s="7" t="s">
        <v>891</v>
      </c>
    </row>
    <row r="16057" spans="1:10" x14ac:dyDescent="0.35">
      <c r="A16057" s="7" t="s">
        <v>32966</v>
      </c>
      <c r="B16057" s="7" t="s">
        <v>32967</v>
      </c>
      <c r="C16057" s="7">
        <v>597.75285702139297</v>
      </c>
      <c r="D16057" s="7">
        <v>-2.9351724453919401E-2</v>
      </c>
      <c r="E16057" s="7">
        <v>0.104595148412277</v>
      </c>
      <c r="F16057" s="7">
        <v>0.48154302586480702</v>
      </c>
      <c r="G16057" s="7">
        <v>1</v>
      </c>
      <c r="H16057" s="7">
        <v>-0.70382297198101895</v>
      </c>
      <c r="I16057" s="7">
        <v>0.33586668052141999</v>
      </c>
      <c r="J16057" s="7" t="s">
        <v>891</v>
      </c>
    </row>
    <row r="16058" spans="1:10" x14ac:dyDescent="0.35">
      <c r="A16058" s="7" t="s">
        <v>32968</v>
      </c>
      <c r="B16058" s="7" t="s">
        <v>32969</v>
      </c>
      <c r="C16058" s="7">
        <v>1609.35722364205</v>
      </c>
      <c r="D16058" s="7">
        <v>2.41118416332896E-2</v>
      </c>
      <c r="E16058" s="7">
        <v>9.0835697564459097E-2</v>
      </c>
      <c r="F16058" s="7">
        <v>0.59771682570066198</v>
      </c>
      <c r="G16058" s="7">
        <v>1</v>
      </c>
      <c r="H16058" s="7">
        <v>0.52768667142601</v>
      </c>
      <c r="I16058" s="7">
        <v>0.59266547339541897</v>
      </c>
      <c r="J16058" s="7" t="s">
        <v>891</v>
      </c>
    </row>
    <row r="16059" spans="1:10" x14ac:dyDescent="0.35">
      <c r="A16059" s="7" t="s">
        <v>32970</v>
      </c>
      <c r="B16059" s="7" t="s">
        <v>32971</v>
      </c>
      <c r="C16059" s="7">
        <v>0.10957693224330201</v>
      </c>
      <c r="D16059" s="7">
        <v>7.5981140089292302E-4</v>
      </c>
      <c r="E16059" s="7">
        <v>0.18756958649080399</v>
      </c>
      <c r="F16059" s="7">
        <v>0.94939407290185396</v>
      </c>
      <c r="G16059" s="7">
        <v>1</v>
      </c>
      <c r="H16059" s="7">
        <v>6.3467707704373905E-2</v>
      </c>
      <c r="I16059" s="7">
        <v>0</v>
      </c>
      <c r="J16059" s="7" t="s">
        <v>891</v>
      </c>
    </row>
    <row r="16060" spans="1:10" x14ac:dyDescent="0.35">
      <c r="A16060" s="7" t="s">
        <v>32972</v>
      </c>
      <c r="B16060" s="7" t="s">
        <v>32973</v>
      </c>
      <c r="C16060" s="7">
        <v>1.7962637968039701E-2</v>
      </c>
      <c r="D16060" s="7">
        <v>-2.5138676822867797E-4</v>
      </c>
      <c r="E16060" s="7">
        <v>0.187536797284483</v>
      </c>
      <c r="F16060" s="7">
        <v>0.98324253045127497</v>
      </c>
      <c r="G16060" s="7">
        <v>1</v>
      </c>
      <c r="H16060" s="7">
        <v>-2.1003917752883801E-2</v>
      </c>
      <c r="I16060" s="7">
        <v>0</v>
      </c>
      <c r="J16060" s="7" t="s">
        <v>891</v>
      </c>
    </row>
    <row r="16061" spans="1:10" x14ac:dyDescent="0.35">
      <c r="A16061" s="7" t="s">
        <v>32974</v>
      </c>
      <c r="B16061" s="7" t="s">
        <v>32975</v>
      </c>
      <c r="C16061" s="7">
        <v>1.8571169871178E-2</v>
      </c>
      <c r="D16061" s="7">
        <v>-2.5138676822867797E-4</v>
      </c>
      <c r="E16061" s="7">
        <v>0.187536797284483</v>
      </c>
      <c r="F16061" s="7">
        <v>0.98324253045127497</v>
      </c>
      <c r="G16061" s="7">
        <v>1</v>
      </c>
      <c r="H16061" s="7">
        <v>-2.1003917752883801E-2</v>
      </c>
      <c r="I16061" s="7">
        <v>0</v>
      </c>
      <c r="J16061" s="7" t="s">
        <v>891</v>
      </c>
    </row>
    <row r="16062" spans="1:10" x14ac:dyDescent="0.35">
      <c r="A16062" s="7" t="s">
        <v>32976</v>
      </c>
      <c r="B16062" s="7" t="s">
        <v>32977</v>
      </c>
      <c r="C16062" s="7">
        <v>1.8141579494511201E-2</v>
      </c>
      <c r="D16062" s="7">
        <v>-2.51386768228677E-4</v>
      </c>
      <c r="E16062" s="7">
        <v>0.187536797284483</v>
      </c>
      <c r="F16062" s="7">
        <v>0.98324253045127497</v>
      </c>
      <c r="G16062" s="7">
        <v>1</v>
      </c>
      <c r="H16062" s="7">
        <v>-2.10039177528837E-2</v>
      </c>
      <c r="I16062" s="7">
        <v>0</v>
      </c>
      <c r="J16062" s="7" t="s">
        <v>891</v>
      </c>
    </row>
    <row r="16063" spans="1:10" x14ac:dyDescent="0.35">
      <c r="A16063" s="7" t="s">
        <v>32978</v>
      </c>
      <c r="B16063" s="7" t="s">
        <v>32979</v>
      </c>
      <c r="C16063" s="7">
        <v>4.12206293562119E-3</v>
      </c>
      <c r="D16063" s="7">
        <v>-9.56481941289846E-4</v>
      </c>
      <c r="E16063" s="7">
        <v>0.18759618219787699</v>
      </c>
      <c r="F16063" s="7">
        <v>0.93631885873876997</v>
      </c>
      <c r="G16063" s="7">
        <v>1</v>
      </c>
      <c r="H16063" s="7">
        <v>-7.9897398719012094E-2</v>
      </c>
      <c r="I16063" s="7">
        <v>0</v>
      </c>
      <c r="J16063" s="7" t="s">
        <v>891</v>
      </c>
    </row>
    <row r="16064" spans="1:10" x14ac:dyDescent="0.35">
      <c r="A16064" s="7" t="s">
        <v>32980</v>
      </c>
      <c r="B16064" s="7" t="s">
        <v>32981</v>
      </c>
      <c r="C16064" s="7">
        <v>3.1822925119154299E-2</v>
      </c>
      <c r="D16064" s="7">
        <v>1.8388488931302599E-4</v>
      </c>
      <c r="E16064" s="7">
        <v>0.18753472786443301</v>
      </c>
      <c r="F16064" s="7">
        <v>0.98774170391007299</v>
      </c>
      <c r="G16064" s="7">
        <v>1</v>
      </c>
      <c r="H16064" s="7">
        <v>1.536410023109E-2</v>
      </c>
      <c r="I16064" s="7">
        <v>0</v>
      </c>
      <c r="J16064" s="7" t="s">
        <v>891</v>
      </c>
    </row>
    <row r="16065" spans="1:10" x14ac:dyDescent="0.35">
      <c r="A16065" s="7" t="s">
        <v>32982</v>
      </c>
      <c r="B16065" s="7" t="s">
        <v>32983</v>
      </c>
      <c r="C16065" s="7">
        <v>0.81293453206958699</v>
      </c>
      <c r="D16065" s="7">
        <v>6.83801637305662E-3</v>
      </c>
      <c r="E16065" s="7">
        <v>0.14259810410002699</v>
      </c>
      <c r="F16065" s="7">
        <v>0.79432970707804795</v>
      </c>
      <c r="G16065" s="7">
        <v>1</v>
      </c>
      <c r="H16065" s="7">
        <v>0.26069242632615303</v>
      </c>
      <c r="I16065" s="7">
        <v>0.85339440069713401</v>
      </c>
      <c r="J16065" s="7" t="s">
        <v>891</v>
      </c>
    </row>
    <row r="16066" spans="1:10" x14ac:dyDescent="0.35">
      <c r="A16066" s="7" t="s">
        <v>32984</v>
      </c>
      <c r="B16066" s="7" t="s">
        <v>32985</v>
      </c>
      <c r="C16066" s="7">
        <v>1000.33376635272</v>
      </c>
      <c r="D16066" s="7">
        <v>-3.9384060611947803E-2</v>
      </c>
      <c r="E16066" s="7">
        <v>9.3652233719596106E-2</v>
      </c>
      <c r="F16066" s="7">
        <v>0.39531126085260798</v>
      </c>
      <c r="G16066" s="7">
        <v>1</v>
      </c>
      <c r="H16066" s="7">
        <v>-0.85002486742910199</v>
      </c>
      <c r="I16066" s="7">
        <v>0.41433775672101197</v>
      </c>
      <c r="J16066" s="7" t="s">
        <v>891</v>
      </c>
    </row>
    <row r="16067" spans="1:10" x14ac:dyDescent="0.35">
      <c r="A16067" s="7" t="s">
        <v>32986</v>
      </c>
      <c r="B16067" s="7" t="s">
        <v>32987</v>
      </c>
      <c r="C16067" s="7">
        <v>1.58232756852483E-2</v>
      </c>
      <c r="D16067" s="7">
        <v>-1.6420023946636701E-3</v>
      </c>
      <c r="E16067" s="7">
        <v>0.187719030665359</v>
      </c>
      <c r="F16067" s="7">
        <v>0.89096212547406595</v>
      </c>
      <c r="G16067" s="7">
        <v>1</v>
      </c>
      <c r="H16067" s="7">
        <v>-0.13708687661970201</v>
      </c>
      <c r="I16067" s="7">
        <v>0</v>
      </c>
      <c r="J16067" s="7" t="s">
        <v>891</v>
      </c>
    </row>
    <row r="16068" spans="1:10" x14ac:dyDescent="0.35">
      <c r="A16068" s="7" t="s">
        <v>32988</v>
      </c>
      <c r="B16068" s="7" t="s">
        <v>32989</v>
      </c>
      <c r="C16068" s="7">
        <v>3.4149140768574497E-2</v>
      </c>
      <c r="D16068" s="7">
        <v>-7.6925319487364003E-4</v>
      </c>
      <c r="E16068" s="7">
        <v>0.18757267421443899</v>
      </c>
      <c r="F16068" s="7">
        <v>0.94876233584091096</v>
      </c>
      <c r="G16068" s="7">
        <v>1</v>
      </c>
      <c r="H16068" s="7">
        <v>-6.4261089032829899E-2</v>
      </c>
      <c r="I16068" s="7">
        <v>0</v>
      </c>
      <c r="J16068" s="7" t="s">
        <v>891</v>
      </c>
    </row>
    <row r="16069" spans="1:10" x14ac:dyDescent="0.35">
      <c r="A16069" s="7" t="s">
        <v>32990</v>
      </c>
      <c r="B16069" s="7" t="s">
        <v>32991</v>
      </c>
      <c r="C16069" s="7">
        <v>1.6563607730857501E-2</v>
      </c>
      <c r="D16069" s="7">
        <v>-1.20489261272954E-3</v>
      </c>
      <c r="E16069" s="7">
        <v>0.18763321845981901</v>
      </c>
      <c r="F16069" s="7">
        <v>0.91984304239116399</v>
      </c>
      <c r="G16069" s="7">
        <v>1</v>
      </c>
      <c r="H16069" s="7">
        <v>-0.10063143430846901</v>
      </c>
      <c r="I16069" s="7">
        <v>0</v>
      </c>
      <c r="J16069" s="7" t="s">
        <v>891</v>
      </c>
    </row>
    <row r="16070" spans="1:10" x14ac:dyDescent="0.35">
      <c r="A16070" s="7" t="s">
        <v>32992</v>
      </c>
      <c r="B16070" s="7" t="s">
        <v>32993</v>
      </c>
      <c r="C16070" s="7">
        <v>4.8722723414837098E-2</v>
      </c>
      <c r="D16070" s="7">
        <v>-3.3383287698006902E-4</v>
      </c>
      <c r="E16070" s="7">
        <v>0.18753885053605401</v>
      </c>
      <c r="F16070" s="7">
        <v>0.97774929107959196</v>
      </c>
      <c r="G16070" s="7">
        <v>1</v>
      </c>
      <c r="H16070" s="7">
        <v>-2.7890743638421901E-2</v>
      </c>
      <c r="I16070" s="7">
        <v>0</v>
      </c>
      <c r="J16070" s="7" t="s">
        <v>891</v>
      </c>
    </row>
    <row r="16071" spans="1:10" x14ac:dyDescent="0.35">
      <c r="A16071" s="7" t="s">
        <v>32994</v>
      </c>
      <c r="B16071" s="7" t="s">
        <v>32995</v>
      </c>
      <c r="C16071" s="7">
        <v>9.7528351664941698E-2</v>
      </c>
      <c r="D16071" s="7">
        <v>2.2100762998743901E-3</v>
      </c>
      <c r="E16071" s="7">
        <v>0.18787420251515899</v>
      </c>
      <c r="F16071" s="7">
        <v>0.85368223658360098</v>
      </c>
      <c r="G16071" s="7">
        <v>1</v>
      </c>
      <c r="H16071" s="7">
        <v>0.18442222401632599</v>
      </c>
      <c r="I16071" s="7">
        <v>0</v>
      </c>
      <c r="J16071" s="7" t="s">
        <v>891</v>
      </c>
    </row>
    <row r="16072" spans="1:10" x14ac:dyDescent="0.35">
      <c r="A16072" s="7" t="s">
        <v>32996</v>
      </c>
      <c r="B16072" s="7" t="s">
        <v>32997</v>
      </c>
      <c r="C16072" s="7">
        <v>902.13619705157498</v>
      </c>
      <c r="D16072" s="7">
        <v>1.83497338064341E-2</v>
      </c>
      <c r="E16072" s="7">
        <v>8.9633585187652701E-2</v>
      </c>
      <c r="F16072" s="7">
        <v>0.688254276222662</v>
      </c>
      <c r="G16072" s="7">
        <v>1</v>
      </c>
      <c r="H16072" s="7">
        <v>0.40122527161411597</v>
      </c>
      <c r="I16072" s="7">
        <v>0.41576003875378398</v>
      </c>
      <c r="J16072" s="7" t="s">
        <v>891</v>
      </c>
    </row>
    <row r="16073" spans="1:10" x14ac:dyDescent="0.35">
      <c r="A16073" s="7" t="s">
        <v>32998</v>
      </c>
      <c r="B16073" s="7" t="s">
        <v>32999</v>
      </c>
      <c r="C16073" s="7">
        <v>0</v>
      </c>
      <c r="D16073" s="7">
        <v>0</v>
      </c>
      <c r="E16073" s="7">
        <v>0.20019658383786301</v>
      </c>
      <c r="F16073" s="7">
        <v>1</v>
      </c>
      <c r="G16073" s="7">
        <v>1</v>
      </c>
      <c r="H16073" s="7">
        <v>0</v>
      </c>
      <c r="I16073" s="7">
        <v>0</v>
      </c>
      <c r="J16073" s="7" t="s">
        <v>891</v>
      </c>
    </row>
    <row r="16074" spans="1:10" x14ac:dyDescent="0.35">
      <c r="A16074" s="7" t="s">
        <v>33000</v>
      </c>
      <c r="B16074" s="7" t="s">
        <v>33001</v>
      </c>
      <c r="C16074" s="7">
        <v>184.09480319930699</v>
      </c>
      <c r="D16074" s="7">
        <v>3.4029801342283901E-2</v>
      </c>
      <c r="E16074" s="7">
        <v>0.106458124763171</v>
      </c>
      <c r="F16074" s="7">
        <v>0.417892077370625</v>
      </c>
      <c r="G16074" s="7">
        <v>1</v>
      </c>
      <c r="H16074" s="7">
        <v>0.81008369034267502</v>
      </c>
      <c r="I16074" s="7">
        <v>0.67191692231598399</v>
      </c>
      <c r="J16074" s="7" t="s">
        <v>891</v>
      </c>
    </row>
    <row r="16075" spans="1:10" x14ac:dyDescent="0.35">
      <c r="A16075" s="7" t="s">
        <v>33002</v>
      </c>
      <c r="B16075" s="7" t="s">
        <v>33003</v>
      </c>
      <c r="C16075" s="7">
        <v>0.13684297730411699</v>
      </c>
      <c r="D16075" s="14">
        <v>-1.5709417650768101E-5</v>
      </c>
      <c r="E16075" s="7">
        <v>0.17999529516520399</v>
      </c>
      <c r="F16075" s="7">
        <v>0.99915755317938904</v>
      </c>
      <c r="G16075" s="7">
        <v>1</v>
      </c>
      <c r="H16075" s="7">
        <v>-1.05585070638862E-3</v>
      </c>
      <c r="I16075" s="7">
        <v>0</v>
      </c>
      <c r="J16075" s="7" t="s">
        <v>891</v>
      </c>
    </row>
    <row r="16076" spans="1:10" x14ac:dyDescent="0.35">
      <c r="A16076" s="7" t="s">
        <v>33004</v>
      </c>
      <c r="B16076" s="7" t="s">
        <v>33005</v>
      </c>
      <c r="C16076" s="7">
        <v>890.32030345753697</v>
      </c>
      <c r="D16076" s="7">
        <v>8.8516015902432698E-3</v>
      </c>
      <c r="E16076" s="7">
        <v>9.5087965447890402E-2</v>
      </c>
      <c r="F16076" s="7">
        <v>0.83711996862453297</v>
      </c>
      <c r="G16076" s="7">
        <v>1</v>
      </c>
      <c r="H16076" s="7">
        <v>0.205578762017598</v>
      </c>
      <c r="I16076" s="7">
        <v>0.50785814008263497</v>
      </c>
      <c r="J16076" s="7" t="s">
        <v>891</v>
      </c>
    </row>
    <row r="16077" spans="1:10" x14ac:dyDescent="0.35">
      <c r="A16077" s="7" t="s">
        <v>33006</v>
      </c>
      <c r="B16077" s="7" t="s">
        <v>33007</v>
      </c>
      <c r="C16077" s="7">
        <v>694.46812416722298</v>
      </c>
      <c r="D16077" s="7">
        <v>-6.9979713407501299E-3</v>
      </c>
      <c r="E16077" s="7">
        <v>0.103387421635713</v>
      </c>
      <c r="F16077" s="7">
        <v>0.85906497242653901</v>
      </c>
      <c r="G16077" s="7">
        <v>1</v>
      </c>
      <c r="H16077" s="7">
        <v>-0.177564543164665</v>
      </c>
      <c r="I16077" s="7">
        <v>0.34196186110751903</v>
      </c>
      <c r="J16077" s="7" t="s">
        <v>891</v>
      </c>
    </row>
    <row r="16078" spans="1:10" x14ac:dyDescent="0.35">
      <c r="A16078" s="7" t="s">
        <v>33008</v>
      </c>
      <c r="B16078" s="7" t="s">
        <v>33009</v>
      </c>
      <c r="C16078" s="7">
        <v>690.24465388864803</v>
      </c>
      <c r="D16078" s="7">
        <v>-4.3621502016866397E-2</v>
      </c>
      <c r="E16078" s="7">
        <v>8.5432265433533994E-2</v>
      </c>
      <c r="F16078" s="7">
        <v>0.36932218934774003</v>
      </c>
      <c r="G16078" s="7">
        <v>1</v>
      </c>
      <c r="H16078" s="7">
        <v>-0.89774373112860495</v>
      </c>
      <c r="I16078" s="7">
        <v>0.34196186110751903</v>
      </c>
      <c r="J16078" s="7" t="s">
        <v>891</v>
      </c>
    </row>
    <row r="16079" spans="1:10" x14ac:dyDescent="0.35">
      <c r="A16079" s="7" t="s">
        <v>33010</v>
      </c>
      <c r="B16079" s="7" t="s">
        <v>33011</v>
      </c>
      <c r="C16079" s="7">
        <v>0.31389865848252002</v>
      </c>
      <c r="D16079" s="7">
        <v>8.3890421138711896E-3</v>
      </c>
      <c r="E16079" s="7">
        <v>0.17196946964731499</v>
      </c>
      <c r="F16079" s="7">
        <v>0.65338885498654797</v>
      </c>
      <c r="G16079" s="7">
        <v>1</v>
      </c>
      <c r="H16079" s="7">
        <v>0.44905933396779502</v>
      </c>
      <c r="I16079" s="7">
        <v>0</v>
      </c>
      <c r="J16079" s="7" t="s">
        <v>891</v>
      </c>
    </row>
    <row r="16080" spans="1:10" x14ac:dyDescent="0.35">
      <c r="A16080" s="7" t="s">
        <v>33012</v>
      </c>
      <c r="B16080" s="7" t="s">
        <v>33013</v>
      </c>
      <c r="C16080" s="7">
        <v>1172.53053273368</v>
      </c>
      <c r="D16080" s="7">
        <v>2.63918041417384E-2</v>
      </c>
      <c r="E16080" s="7">
        <v>8.1315033520174607E-2</v>
      </c>
      <c r="F16080" s="7">
        <v>0.58580914857859201</v>
      </c>
      <c r="G16080" s="7">
        <v>1</v>
      </c>
      <c r="H16080" s="7">
        <v>0.54491911553172201</v>
      </c>
      <c r="I16080" s="7">
        <v>0.114618745389871</v>
      </c>
      <c r="J16080" s="7" t="s">
        <v>891</v>
      </c>
    </row>
    <row r="16081" spans="1:10" x14ac:dyDescent="0.35">
      <c r="A16081" s="7" t="s">
        <v>33014</v>
      </c>
      <c r="B16081" s="7" t="s">
        <v>33015</v>
      </c>
      <c r="C16081" s="7">
        <v>1465.32759022134</v>
      </c>
      <c r="D16081" s="7">
        <v>-2.21464720191379E-2</v>
      </c>
      <c r="E16081" s="7">
        <v>8.5926839098778199E-2</v>
      </c>
      <c r="F16081" s="7">
        <v>0.63851103196072001</v>
      </c>
      <c r="G16081" s="7">
        <v>1</v>
      </c>
      <c r="H16081" s="7">
        <v>-0.46978164147359402</v>
      </c>
      <c r="I16081" s="7">
        <v>0.48081593500132302</v>
      </c>
      <c r="J16081" s="7" t="s">
        <v>891</v>
      </c>
    </row>
    <row r="16082" spans="1:10" x14ac:dyDescent="0.35">
      <c r="A16082" s="7" t="s">
        <v>33016</v>
      </c>
      <c r="B16082" s="7" t="s">
        <v>33017</v>
      </c>
      <c r="C16082" s="7">
        <v>1857.8464838274999</v>
      </c>
      <c r="D16082" s="7">
        <v>5.9786415920955301E-2</v>
      </c>
      <c r="E16082" s="7">
        <v>0.108561855185294</v>
      </c>
      <c r="F16082" s="7">
        <v>0.199825479257769</v>
      </c>
      <c r="G16082" s="7">
        <v>1</v>
      </c>
      <c r="H16082" s="7">
        <v>1.2820489388643601</v>
      </c>
      <c r="I16082" s="7">
        <v>0.16825393948067299</v>
      </c>
      <c r="J16082" s="7" t="s">
        <v>891</v>
      </c>
    </row>
    <row r="16083" spans="1:10" x14ac:dyDescent="0.35">
      <c r="A16083" s="7" t="s">
        <v>33018</v>
      </c>
      <c r="B16083" s="7" t="s">
        <v>33019</v>
      </c>
      <c r="C16083" s="7">
        <v>2.27915646572956E-2</v>
      </c>
      <c r="D16083" s="7">
        <v>-1.55684392380183E-3</v>
      </c>
      <c r="E16083" s="7">
        <v>0.18770023218028101</v>
      </c>
      <c r="F16083" s="7">
        <v>0.89657607790511995</v>
      </c>
      <c r="G16083" s="7">
        <v>1</v>
      </c>
      <c r="H16083" s="7">
        <v>-0.12998780136213101</v>
      </c>
      <c r="I16083" s="7">
        <v>0</v>
      </c>
      <c r="J16083" s="7" t="s">
        <v>891</v>
      </c>
    </row>
    <row r="16084" spans="1:10" x14ac:dyDescent="0.35">
      <c r="A16084" s="7" t="s">
        <v>33020</v>
      </c>
      <c r="B16084" s="7" t="s">
        <v>33021</v>
      </c>
      <c r="C16084" s="7">
        <v>1068.4167705438599</v>
      </c>
      <c r="D16084" s="7">
        <v>-5.0294816246327603E-2</v>
      </c>
      <c r="E16084" s="7">
        <v>8.9493737198329606E-2</v>
      </c>
      <c r="F16084" s="7">
        <v>0.29898889275857199</v>
      </c>
      <c r="G16084" s="7">
        <v>1</v>
      </c>
      <c r="H16084" s="7">
        <v>-1.03860411169885</v>
      </c>
      <c r="I16084" s="7">
        <v>0.41433775672101197</v>
      </c>
      <c r="J16084" s="7" t="s">
        <v>891</v>
      </c>
    </row>
    <row r="16085" spans="1:10" x14ac:dyDescent="0.35">
      <c r="A16085" s="7" t="s">
        <v>33022</v>
      </c>
      <c r="B16085" s="7" t="s">
        <v>33023</v>
      </c>
      <c r="C16085" s="7">
        <v>2307.3879196766002</v>
      </c>
      <c r="D16085" s="7">
        <v>-3.6691249068719602E-2</v>
      </c>
      <c r="E16085" s="7">
        <v>8.2016399336176396E-2</v>
      </c>
      <c r="F16085" s="7">
        <v>0.45172899728368299</v>
      </c>
      <c r="G16085" s="7">
        <v>1</v>
      </c>
      <c r="H16085" s="7">
        <v>-0.75253565341274198</v>
      </c>
      <c r="I16085" s="7">
        <v>0.544955900666377</v>
      </c>
      <c r="J16085" s="7" t="s">
        <v>891</v>
      </c>
    </row>
    <row r="16086" spans="1:10" x14ac:dyDescent="0.35">
      <c r="A16086" s="7" t="s">
        <v>33024</v>
      </c>
      <c r="B16086" s="7" t="s">
        <v>33025</v>
      </c>
      <c r="C16086" s="7">
        <v>1727.9367731698101</v>
      </c>
      <c r="D16086" s="7">
        <v>-2.3506414790897202E-2</v>
      </c>
      <c r="E16086" s="7">
        <v>9.1405909691300399E-2</v>
      </c>
      <c r="F16086" s="7">
        <v>0.60502479005534604</v>
      </c>
      <c r="G16086" s="7">
        <v>1</v>
      </c>
      <c r="H16086" s="7">
        <v>-0.51718819768038404</v>
      </c>
      <c r="I16086" s="7">
        <v>0.59266547339541897</v>
      </c>
      <c r="J16086" s="7" t="s">
        <v>891</v>
      </c>
    </row>
    <row r="16087" spans="1:10" x14ac:dyDescent="0.35">
      <c r="A16087" s="7" t="s">
        <v>33026</v>
      </c>
      <c r="B16087" s="7" t="s">
        <v>33027</v>
      </c>
      <c r="C16087" s="7">
        <v>243.467593821821</v>
      </c>
      <c r="D16087" s="7">
        <v>-1.62511151606991E-2</v>
      </c>
      <c r="E16087" s="7">
        <v>0.13284481726321801</v>
      </c>
      <c r="F16087" s="7">
        <v>0.59907133892708198</v>
      </c>
      <c r="G16087" s="7">
        <v>1</v>
      </c>
      <c r="H16087" s="7">
        <v>-0.52573644370281303</v>
      </c>
      <c r="I16087" s="7">
        <v>0.67191692231598399</v>
      </c>
      <c r="J16087" s="7" t="s">
        <v>891</v>
      </c>
    </row>
    <row r="16088" spans="1:10" x14ac:dyDescent="0.35">
      <c r="A16088" s="7" t="s">
        <v>33028</v>
      </c>
      <c r="B16088" s="7" t="s">
        <v>33029</v>
      </c>
      <c r="C16088" s="7">
        <v>1212.1814979057201</v>
      </c>
      <c r="D16088" s="7">
        <v>-4.1787640026688597E-2</v>
      </c>
      <c r="E16088" s="7">
        <v>8.0248590045079601E-2</v>
      </c>
      <c r="F16088" s="7">
        <v>0.39605846036933201</v>
      </c>
      <c r="G16088" s="7">
        <v>1</v>
      </c>
      <c r="H16088" s="7">
        <v>-0.84868164864240503</v>
      </c>
      <c r="I16088" s="7">
        <v>0.41433775672101197</v>
      </c>
      <c r="J16088" s="7" t="s">
        <v>891</v>
      </c>
    </row>
    <row r="16089" spans="1:10" x14ac:dyDescent="0.35">
      <c r="A16089" s="7" t="s">
        <v>33030</v>
      </c>
      <c r="B16089" s="7" t="s">
        <v>33031</v>
      </c>
      <c r="C16089" s="7">
        <v>986.66203728754897</v>
      </c>
      <c r="D16089" s="7">
        <v>-2.6393216956233499E-2</v>
      </c>
      <c r="E16089" s="7">
        <v>7.9618126506754802E-2</v>
      </c>
      <c r="F16089" s="7">
        <v>0.58799746781275697</v>
      </c>
      <c r="G16089" s="7">
        <v>1</v>
      </c>
      <c r="H16089" s="7">
        <v>-0.54174023534037197</v>
      </c>
      <c r="I16089" s="7">
        <v>0.10557725389956001</v>
      </c>
      <c r="J16089" s="7" t="s">
        <v>891</v>
      </c>
    </row>
    <row r="16090" spans="1:10" x14ac:dyDescent="0.35">
      <c r="A16090" s="7" t="s">
        <v>33032</v>
      </c>
      <c r="B16090" s="7" t="s">
        <v>33033</v>
      </c>
      <c r="C16090" s="7">
        <v>823.62460441876101</v>
      </c>
      <c r="D16090" s="7">
        <v>3.2933380666763497E-2</v>
      </c>
      <c r="E16090" s="7">
        <v>9.0177026292548798E-2</v>
      </c>
      <c r="F16090" s="7">
        <v>0.48000011677524901</v>
      </c>
      <c r="G16090" s="7">
        <v>1</v>
      </c>
      <c r="H16090" s="7">
        <v>0.70630237502196103</v>
      </c>
      <c r="I16090" s="7">
        <v>0.36155414205873598</v>
      </c>
      <c r="J16090" s="7" t="s">
        <v>891</v>
      </c>
    </row>
    <row r="16091" spans="1:10" x14ac:dyDescent="0.35">
      <c r="A16091" s="7" t="s">
        <v>33034</v>
      </c>
      <c r="B16091" s="7" t="s">
        <v>33035</v>
      </c>
      <c r="C16091" s="7">
        <v>492.76106808855201</v>
      </c>
      <c r="D16091" s="7">
        <v>8.9004234712075792E-3</v>
      </c>
      <c r="E16091" s="7">
        <v>9.3188133141903801E-2</v>
      </c>
      <c r="F16091" s="7">
        <v>0.83923464821208005</v>
      </c>
      <c r="G16091" s="7">
        <v>1</v>
      </c>
      <c r="H16091" s="7">
        <v>0.20287255234693</v>
      </c>
      <c r="I16091" s="7">
        <v>1.3360297892083499</v>
      </c>
      <c r="J16091" s="7" t="s">
        <v>891</v>
      </c>
    </row>
    <row r="16092" spans="1:10" x14ac:dyDescent="0.35">
      <c r="A16092" s="7" t="s">
        <v>33036</v>
      </c>
      <c r="B16092" s="7" t="s">
        <v>33037</v>
      </c>
      <c r="C16092" s="7">
        <v>270.69650041122298</v>
      </c>
      <c r="D16092" s="7">
        <v>-3.38657222759953E-3</v>
      </c>
      <c r="E16092" s="7">
        <v>9.4088197154944805E-2</v>
      </c>
      <c r="F16092" s="7">
        <v>0.93770391686251997</v>
      </c>
      <c r="G16092" s="7">
        <v>1</v>
      </c>
      <c r="H16092" s="7">
        <v>-7.8156056518614098E-2</v>
      </c>
      <c r="I16092" s="7">
        <v>1.47121673830788</v>
      </c>
      <c r="J16092" s="7" t="s">
        <v>891</v>
      </c>
    </row>
    <row r="16093" spans="1:10" x14ac:dyDescent="0.35">
      <c r="A16093" s="7" t="s">
        <v>33038</v>
      </c>
      <c r="B16093" s="7" t="s">
        <v>33039</v>
      </c>
      <c r="C16093" s="7">
        <v>8.1624629474641899E-2</v>
      </c>
      <c r="D16093" s="7">
        <v>-3.0063112573934202E-3</v>
      </c>
      <c r="E16093" s="7">
        <v>0.18815849574235199</v>
      </c>
      <c r="F16093" s="7">
        <v>0.802171144306569</v>
      </c>
      <c r="G16093" s="7">
        <v>1</v>
      </c>
      <c r="H16093" s="7">
        <v>-0.25053822946850202</v>
      </c>
      <c r="I16093" s="7">
        <v>0</v>
      </c>
      <c r="J16093" s="7" t="s">
        <v>891</v>
      </c>
    </row>
    <row r="16094" spans="1:10" x14ac:dyDescent="0.35">
      <c r="A16094" s="7" t="s">
        <v>33040</v>
      </c>
      <c r="B16094" s="7" t="s">
        <v>33041</v>
      </c>
      <c r="C16094" s="7">
        <v>0.204044699208729</v>
      </c>
      <c r="D16094" s="7">
        <v>3.4898729006302702E-3</v>
      </c>
      <c r="E16094" s="7">
        <v>0.16516692659469201</v>
      </c>
      <c r="F16094" s="7">
        <v>0.85810235854678396</v>
      </c>
      <c r="G16094" s="7">
        <v>1</v>
      </c>
      <c r="H16094" s="7">
        <v>0.178790304448601</v>
      </c>
      <c r="I16094" s="7">
        <v>0</v>
      </c>
      <c r="J16094" s="7" t="s">
        <v>891</v>
      </c>
    </row>
    <row r="16095" spans="1:10" x14ac:dyDescent="0.35">
      <c r="A16095" s="7" t="s">
        <v>33042</v>
      </c>
      <c r="B16095" s="7" t="s">
        <v>33043</v>
      </c>
      <c r="C16095" s="7">
        <v>0.14419595378905301</v>
      </c>
      <c r="D16095" s="7">
        <v>1.0415763554555101E-3</v>
      </c>
      <c r="E16095" s="7">
        <v>0.179958073216893</v>
      </c>
      <c r="F16095" s="7">
        <v>0.94433837435865298</v>
      </c>
      <c r="G16095" s="7">
        <v>1</v>
      </c>
      <c r="H16095" s="7">
        <v>6.9818183243287493E-2</v>
      </c>
      <c r="I16095" s="7">
        <v>0</v>
      </c>
      <c r="J16095" s="7" t="s">
        <v>891</v>
      </c>
    </row>
    <row r="16096" spans="1:10" x14ac:dyDescent="0.35">
      <c r="A16096" s="7" t="s">
        <v>33044</v>
      </c>
      <c r="B16096" s="7" t="s">
        <v>33045</v>
      </c>
      <c r="C16096" s="7">
        <v>429.63117261894598</v>
      </c>
      <c r="D16096" s="7">
        <v>9.89424975503609E-3</v>
      </c>
      <c r="E16096" s="7">
        <v>9.1861267971335703E-2</v>
      </c>
      <c r="F16096" s="7">
        <v>0.823909258555798</v>
      </c>
      <c r="G16096" s="7">
        <v>1</v>
      </c>
      <c r="H16096" s="7">
        <v>0.22251980370654201</v>
      </c>
      <c r="I16096" s="7">
        <v>1.0587850914680601</v>
      </c>
      <c r="J16096" s="7" t="s">
        <v>891</v>
      </c>
    </row>
    <row r="16097" spans="1:10" x14ac:dyDescent="0.35">
      <c r="A16097" s="7" t="s">
        <v>33046</v>
      </c>
      <c r="B16097" s="7" t="s">
        <v>33047</v>
      </c>
      <c r="C16097" s="7">
        <v>820.36199008723997</v>
      </c>
      <c r="D16097" s="7">
        <v>-2.2876165208859999E-2</v>
      </c>
      <c r="E16097" s="7">
        <v>8.5456884441678094E-2</v>
      </c>
      <c r="F16097" s="7">
        <v>0.62872279099010597</v>
      </c>
      <c r="G16097" s="7">
        <v>1</v>
      </c>
      <c r="H16097" s="7">
        <v>-0.48352531303111601</v>
      </c>
      <c r="I16097" s="7">
        <v>0.36155414205873598</v>
      </c>
      <c r="J16097" s="7" t="s">
        <v>891</v>
      </c>
    </row>
    <row r="16098" spans="1:10" x14ac:dyDescent="0.35">
      <c r="A16098" s="7" t="s">
        <v>33048</v>
      </c>
      <c r="B16098" s="7" t="s">
        <v>33049</v>
      </c>
      <c r="C16098" s="7">
        <v>10877.1101480786</v>
      </c>
      <c r="D16098" s="7">
        <v>-5.8209608039303399E-3</v>
      </c>
      <c r="E16098" s="7">
        <v>0.104711867710506</v>
      </c>
      <c r="F16098" s="7">
        <v>0.88076409710762804</v>
      </c>
      <c r="G16098" s="7">
        <v>1</v>
      </c>
      <c r="H16098" s="7">
        <v>-0.15000065675419699</v>
      </c>
      <c r="I16098" s="7">
        <v>1.1797693340964801</v>
      </c>
      <c r="J16098" s="7" t="s">
        <v>891</v>
      </c>
    </row>
    <row r="16099" spans="1:10" x14ac:dyDescent="0.35">
      <c r="A16099" s="7" t="s">
        <v>33050</v>
      </c>
      <c r="B16099" s="7" t="s">
        <v>33051</v>
      </c>
      <c r="C16099" s="7">
        <v>637.84226993262098</v>
      </c>
      <c r="D16099" s="7">
        <v>4.3687215877379698E-2</v>
      </c>
      <c r="E16099" s="7">
        <v>9.9020690426357194E-2</v>
      </c>
      <c r="F16099" s="7">
        <v>0.33767737784581497</v>
      </c>
      <c r="G16099" s="7">
        <v>1</v>
      </c>
      <c r="H16099" s="7">
        <v>0.95876453771152603</v>
      </c>
      <c r="I16099" s="7">
        <v>0.52896081930290795</v>
      </c>
      <c r="J16099" s="7" t="s">
        <v>891</v>
      </c>
    </row>
    <row r="16100" spans="1:10" x14ac:dyDescent="0.35">
      <c r="A16100" s="7" t="s">
        <v>33052</v>
      </c>
      <c r="B16100" s="7" t="s">
        <v>33053</v>
      </c>
      <c r="C16100" s="7">
        <v>927.91892079767604</v>
      </c>
      <c r="D16100" s="7">
        <v>1.21549387834608E-2</v>
      </c>
      <c r="E16100" s="7">
        <v>9.0710537474511702E-2</v>
      </c>
      <c r="F16100" s="7">
        <v>0.78716870207893996</v>
      </c>
      <c r="G16100" s="7">
        <v>1</v>
      </c>
      <c r="H16100" s="7">
        <v>0.26998901834861599</v>
      </c>
      <c r="I16100" s="7">
        <v>0.50785814008263497</v>
      </c>
      <c r="J16100" s="7" t="s">
        <v>891</v>
      </c>
    </row>
    <row r="16101" spans="1:10" x14ac:dyDescent="0.35">
      <c r="A16101" s="7" t="s">
        <v>33054</v>
      </c>
      <c r="B16101" s="7" t="s">
        <v>33055</v>
      </c>
      <c r="C16101" s="7">
        <v>6723.0745358750401</v>
      </c>
      <c r="D16101" s="7">
        <v>7.7128996205633703E-3</v>
      </c>
      <c r="E16101" s="7">
        <v>6.8635001417418906E-2</v>
      </c>
      <c r="F16101" s="7">
        <v>0.87435482774489703</v>
      </c>
      <c r="G16101" s="7">
        <v>1</v>
      </c>
      <c r="H16101" s="7">
        <v>0.158129408199986</v>
      </c>
      <c r="I16101" s="7">
        <v>1.4161393812773699</v>
      </c>
      <c r="J16101" s="7" t="s">
        <v>891</v>
      </c>
    </row>
    <row r="16102" spans="1:10" x14ac:dyDescent="0.35">
      <c r="A16102" s="7" t="s">
        <v>33056</v>
      </c>
      <c r="B16102" s="7" t="s">
        <v>33057</v>
      </c>
      <c r="C16102" s="7">
        <v>2285.0186797557599</v>
      </c>
      <c r="D16102" s="7">
        <v>-3.4625070812411701E-2</v>
      </c>
      <c r="E16102" s="7">
        <v>8.4659001983286797E-2</v>
      </c>
      <c r="F16102" s="7">
        <v>0.47205280336059302</v>
      </c>
      <c r="G16102" s="7">
        <v>1</v>
      </c>
      <c r="H16102" s="7">
        <v>-0.71914301951034698</v>
      </c>
      <c r="I16102" s="7">
        <v>0.16825393948067299</v>
      </c>
      <c r="J16102" s="7" t="s">
        <v>891</v>
      </c>
    </row>
    <row r="16103" spans="1:10" x14ac:dyDescent="0.35">
      <c r="A16103" s="7" t="s">
        <v>33058</v>
      </c>
      <c r="B16103" s="7" t="s">
        <v>33059</v>
      </c>
      <c r="C16103" s="7">
        <v>1979.0628276197799</v>
      </c>
      <c r="D16103" s="7">
        <v>-6.06927241490436E-2</v>
      </c>
      <c r="E16103" s="7">
        <v>8.8974153508149995E-2</v>
      </c>
      <c r="F16103" s="7">
        <v>0.22027291985119099</v>
      </c>
      <c r="G16103" s="7">
        <v>1</v>
      </c>
      <c r="H16103" s="7">
        <v>-1.22580272938998</v>
      </c>
      <c r="I16103" s="7">
        <v>0.16825393948067299</v>
      </c>
      <c r="J16103" s="7" t="s">
        <v>891</v>
      </c>
    </row>
    <row r="16104" spans="1:10" x14ac:dyDescent="0.35">
      <c r="A16104" s="7" t="s">
        <v>33060</v>
      </c>
      <c r="B16104" s="7" t="s">
        <v>33061</v>
      </c>
      <c r="C16104" s="7">
        <v>349.02080144105798</v>
      </c>
      <c r="D16104" s="7">
        <v>-1.79754293360328E-2</v>
      </c>
      <c r="E16104" s="7">
        <v>0.107637139485288</v>
      </c>
      <c r="F16104" s="7">
        <v>0.64390919813772596</v>
      </c>
      <c r="G16104" s="7">
        <v>1</v>
      </c>
      <c r="H16104" s="7">
        <v>-0.46224003245494499</v>
      </c>
      <c r="I16104" s="7">
        <v>1.0587850914680601</v>
      </c>
      <c r="J16104" s="7" t="s">
        <v>891</v>
      </c>
    </row>
    <row r="16105" spans="1:10" x14ac:dyDescent="0.35">
      <c r="A16105" s="7" t="s">
        <v>33062</v>
      </c>
      <c r="B16105" s="7" t="s">
        <v>33063</v>
      </c>
      <c r="C16105" s="7">
        <v>1573.6068344809401</v>
      </c>
      <c r="D16105" s="7">
        <v>-2.5715090712007001E-2</v>
      </c>
      <c r="E16105" s="7">
        <v>9.3431407490187496E-2</v>
      </c>
      <c r="F16105" s="7">
        <v>0.56713471539851001</v>
      </c>
      <c r="G16105" s="7">
        <v>1</v>
      </c>
      <c r="H16105" s="7">
        <v>-0.57227642968036696</v>
      </c>
      <c r="I16105" s="7">
        <v>0.59266547339541897</v>
      </c>
      <c r="J16105" s="7" t="s">
        <v>891</v>
      </c>
    </row>
    <row r="16106" spans="1:10" x14ac:dyDescent="0.35">
      <c r="A16106" s="7" t="s">
        <v>33064</v>
      </c>
      <c r="B16106" s="7" t="s">
        <v>33065</v>
      </c>
      <c r="C16106" s="7">
        <v>0.238670785546264</v>
      </c>
      <c r="D16106" s="7">
        <v>1.2376943105459799E-3</v>
      </c>
      <c r="E16106" s="7">
        <v>0.17475380783043201</v>
      </c>
      <c r="F16106" s="7">
        <v>0.94055728261356997</v>
      </c>
      <c r="G16106" s="7">
        <v>1</v>
      </c>
      <c r="H16106" s="7">
        <v>7.4569448969709004E-2</v>
      </c>
      <c r="I16106" s="7">
        <v>0</v>
      </c>
      <c r="J16106" s="7" t="s">
        <v>891</v>
      </c>
    </row>
    <row r="16107" spans="1:10" x14ac:dyDescent="0.35">
      <c r="A16107" s="7" t="s">
        <v>33066</v>
      </c>
      <c r="B16107" s="7" t="s">
        <v>33067</v>
      </c>
      <c r="C16107" s="7">
        <v>3.10236415031513E-2</v>
      </c>
      <c r="D16107" s="7">
        <v>-1.7561834684698999E-3</v>
      </c>
      <c r="E16107" s="7">
        <v>0.18774584041817599</v>
      </c>
      <c r="F16107" s="7">
        <v>0.88344557485217301</v>
      </c>
      <c r="G16107" s="7">
        <v>1</v>
      </c>
      <c r="H16107" s="7">
        <v>-0.14660276026237401</v>
      </c>
      <c r="I16107" s="7">
        <v>0</v>
      </c>
      <c r="J16107" s="7" t="s">
        <v>891</v>
      </c>
    </row>
    <row r="16108" spans="1:10" x14ac:dyDescent="0.35">
      <c r="A16108" s="7" t="s">
        <v>33068</v>
      </c>
      <c r="B16108" s="7" t="s">
        <v>33069</v>
      </c>
      <c r="C16108" s="7">
        <v>351.83107806200297</v>
      </c>
      <c r="D16108" s="7">
        <v>1.5030078863601901E-2</v>
      </c>
      <c r="E16108" s="7">
        <v>9.1393288060897498E-2</v>
      </c>
      <c r="F16108" s="7">
        <v>0.73776981753584103</v>
      </c>
      <c r="G16108" s="7">
        <v>1</v>
      </c>
      <c r="H16108" s="7">
        <v>0.33480814291063798</v>
      </c>
      <c r="I16108" s="7">
        <v>1.0858552655092899</v>
      </c>
      <c r="J16108" s="7" t="s">
        <v>891</v>
      </c>
    </row>
    <row r="16109" spans="1:10" x14ac:dyDescent="0.35">
      <c r="A16109" s="7" t="s">
        <v>33070</v>
      </c>
      <c r="B16109" s="7" t="s">
        <v>33071</v>
      </c>
      <c r="C16109" s="7">
        <v>306.31208270227899</v>
      </c>
      <c r="D16109" s="7">
        <v>-1.7415918969020099E-3</v>
      </c>
      <c r="E16109" s="7">
        <v>8.1528257716110095E-2</v>
      </c>
      <c r="F16109" s="7">
        <v>0.97098056639125896</v>
      </c>
      <c r="G16109" s="7">
        <v>1</v>
      </c>
      <c r="H16109" s="7">
        <v>-3.6378488654418201E-2</v>
      </c>
      <c r="I16109" s="7">
        <v>1.0077649340179999</v>
      </c>
      <c r="J16109" s="7" t="s">
        <v>891</v>
      </c>
    </row>
    <row r="16110" spans="1:10" x14ac:dyDescent="0.35">
      <c r="A16110" s="7" t="s">
        <v>33072</v>
      </c>
      <c r="B16110" s="7" t="s">
        <v>33073</v>
      </c>
      <c r="C16110" s="7">
        <v>646.73012884564798</v>
      </c>
      <c r="D16110" s="7">
        <v>9.8191566509000794E-3</v>
      </c>
      <c r="E16110" s="7">
        <v>9.1349549497939095E-2</v>
      </c>
      <c r="F16110" s="7">
        <v>0.82601974966265901</v>
      </c>
      <c r="G16110" s="7">
        <v>1</v>
      </c>
      <c r="H16110" s="7">
        <v>0.21980920594880399</v>
      </c>
      <c r="I16110" s="7">
        <v>0.85548944718587105</v>
      </c>
      <c r="J16110" s="7" t="s">
        <v>891</v>
      </c>
    </row>
    <row r="16111" spans="1:10" x14ac:dyDescent="0.35">
      <c r="A16111" s="7" t="s">
        <v>33074</v>
      </c>
      <c r="B16111" s="7" t="s">
        <v>33075</v>
      </c>
      <c r="C16111" s="7">
        <v>592.64267259496796</v>
      </c>
      <c r="D16111" s="7">
        <v>-4.1673271062695E-2</v>
      </c>
      <c r="E16111" s="7">
        <v>0.137278679559966</v>
      </c>
      <c r="F16111" s="7">
        <v>0.26646037419658702</v>
      </c>
      <c r="G16111" s="7">
        <v>1</v>
      </c>
      <c r="H16111" s="7">
        <v>-1.1112508843153801</v>
      </c>
      <c r="I16111" s="7">
        <v>0.33586668052141999</v>
      </c>
      <c r="J16111" s="7" t="s">
        <v>891</v>
      </c>
    </row>
    <row r="16112" spans="1:10" x14ac:dyDescent="0.35">
      <c r="A16112" s="7" t="s">
        <v>33076</v>
      </c>
      <c r="B16112" s="14" t="s">
        <v>33077</v>
      </c>
      <c r="C16112" s="7">
        <v>0.14452760845527299</v>
      </c>
      <c r="D16112" s="7">
        <v>2.1023183919826999E-3</v>
      </c>
      <c r="E16112" s="7">
        <v>0.17617132062770099</v>
      </c>
      <c r="F16112" s="7">
        <v>0.89690570217917598</v>
      </c>
      <c r="G16112" s="7">
        <v>1</v>
      </c>
      <c r="H16112" s="7">
        <v>0.129571184851246</v>
      </c>
      <c r="I16112" s="7">
        <v>0</v>
      </c>
      <c r="J16112" s="7" t="s">
        <v>891</v>
      </c>
    </row>
    <row r="16113" spans="1:10" x14ac:dyDescent="0.35">
      <c r="A16113" s="7" t="s">
        <v>33078</v>
      </c>
      <c r="B16113" s="7" t="s">
        <v>33079</v>
      </c>
      <c r="C16113" s="7">
        <v>1.47585092775704E-2</v>
      </c>
      <c r="D16113" s="7">
        <v>-2.51386768228677E-4</v>
      </c>
      <c r="E16113" s="7">
        <v>0.187536797284483</v>
      </c>
      <c r="F16113" s="7">
        <v>0.98324253045127497</v>
      </c>
      <c r="G16113" s="7">
        <v>1</v>
      </c>
      <c r="H16113" s="7">
        <v>-2.10039177528837E-2</v>
      </c>
      <c r="I16113" s="7">
        <v>0</v>
      </c>
      <c r="J16113" s="7" t="s">
        <v>891</v>
      </c>
    </row>
    <row r="16114" spans="1:10" x14ac:dyDescent="0.35">
      <c r="A16114" s="7" t="s">
        <v>12125</v>
      </c>
      <c r="B16114" s="7" t="s">
        <v>33080</v>
      </c>
      <c r="C16114" s="7">
        <v>5.89405495499462</v>
      </c>
      <c r="D16114" s="7">
        <v>-1.8990063057876701E-3</v>
      </c>
      <c r="E16114" s="7">
        <v>0.111105516589892</v>
      </c>
      <c r="F16114" s="7">
        <v>0.95813001716657797</v>
      </c>
      <c r="G16114" s="7">
        <v>1</v>
      </c>
      <c r="H16114" s="7">
        <v>-5.2500349114902402E-2</v>
      </c>
      <c r="I16114" s="7">
        <v>0.966118308095685</v>
      </c>
      <c r="J16114" s="7" t="s">
        <v>891</v>
      </c>
    </row>
    <row r="16115" spans="1:10" x14ac:dyDescent="0.35">
      <c r="A16115" s="7" t="s">
        <v>9303</v>
      </c>
      <c r="B16115" s="14" t="s">
        <v>33081</v>
      </c>
      <c r="C16115" s="7">
        <v>0.13523585538492799</v>
      </c>
      <c r="D16115" s="7">
        <v>2.7850123189763899E-3</v>
      </c>
      <c r="E16115" s="7">
        <v>0.18415706166649501</v>
      </c>
      <c r="F16115" s="7">
        <v>0.83764156324163697</v>
      </c>
      <c r="G16115" s="7">
        <v>1</v>
      </c>
      <c r="H16115" s="7">
        <v>0.20491112488956501</v>
      </c>
      <c r="I16115" s="7">
        <v>0</v>
      </c>
      <c r="J16115" s="7" t="s">
        <v>891</v>
      </c>
    </row>
    <row r="16116" spans="1:10" x14ac:dyDescent="0.35">
      <c r="A16116" s="7" t="s">
        <v>33082</v>
      </c>
      <c r="B16116" s="7" t="s">
        <v>33083</v>
      </c>
      <c r="C16116" s="7">
        <v>2.3754227610567499E-2</v>
      </c>
      <c r="D16116" s="7">
        <v>-1.2048926202337599E-3</v>
      </c>
      <c r="E16116" s="7">
        <v>0.18763321846106701</v>
      </c>
      <c r="F16116" s="7">
        <v>0.91984304189405297</v>
      </c>
      <c r="G16116" s="7">
        <v>1</v>
      </c>
      <c r="H16116" s="7">
        <v>-0.100631434934668</v>
      </c>
      <c r="I16116" s="7">
        <v>0</v>
      </c>
      <c r="J16116" s="7" t="s">
        <v>891</v>
      </c>
    </row>
    <row r="16117" spans="1:10" x14ac:dyDescent="0.35">
      <c r="A16117" s="7" t="s">
        <v>33084</v>
      </c>
      <c r="B16117" s="7" t="s">
        <v>33085</v>
      </c>
      <c r="C16117" s="7">
        <v>0.23177977262267799</v>
      </c>
      <c r="D16117" s="7">
        <v>4.3737818463693802E-3</v>
      </c>
      <c r="E16117" s="7">
        <v>0.179724994161548</v>
      </c>
      <c r="F16117" s="7">
        <v>0.77688016936471305</v>
      </c>
      <c r="G16117" s="7">
        <v>1</v>
      </c>
      <c r="H16117" s="7">
        <v>0.28338703034123902</v>
      </c>
      <c r="I16117" s="7">
        <v>0</v>
      </c>
      <c r="J16117" s="7" t="s">
        <v>891</v>
      </c>
    </row>
    <row r="16118" spans="1:10" x14ac:dyDescent="0.35">
      <c r="A16118" s="7" t="s">
        <v>33086</v>
      </c>
      <c r="B16118" s="7" t="s">
        <v>33087</v>
      </c>
      <c r="C16118" s="7">
        <v>0.230801590645837</v>
      </c>
      <c r="D16118" s="7">
        <v>-5.9184166298429698E-4</v>
      </c>
      <c r="E16118" s="7">
        <v>0.17062566619644901</v>
      </c>
      <c r="F16118" s="7">
        <v>0.97346315082910595</v>
      </c>
      <c r="G16118" s="7">
        <v>1</v>
      </c>
      <c r="H16118" s="7">
        <v>-3.32651422405114E-2</v>
      </c>
      <c r="I16118" s="7">
        <v>0</v>
      </c>
      <c r="J16118" s="7" t="s">
        <v>891</v>
      </c>
    </row>
    <row r="16119" spans="1:10" x14ac:dyDescent="0.35">
      <c r="A16119" s="7" t="s">
        <v>33088</v>
      </c>
      <c r="B16119" s="7" t="s">
        <v>33089</v>
      </c>
      <c r="C16119" s="7">
        <v>0.69286413467390096</v>
      </c>
      <c r="D16119" s="7">
        <v>1.7712021495127E-2</v>
      </c>
      <c r="E16119" s="7">
        <v>0.151145848959965</v>
      </c>
      <c r="F16119" s="7">
        <v>0.50437318984616997</v>
      </c>
      <c r="G16119" s="7">
        <v>1</v>
      </c>
      <c r="H16119" s="7">
        <v>0.66762469544245295</v>
      </c>
      <c r="I16119" s="7">
        <v>0</v>
      </c>
      <c r="J16119" s="7" t="s">
        <v>891</v>
      </c>
    </row>
    <row r="16120" spans="1:10" x14ac:dyDescent="0.35">
      <c r="A16120" s="7" t="s">
        <v>33090</v>
      </c>
      <c r="B16120" s="7" t="s">
        <v>33091</v>
      </c>
      <c r="C16120" s="7">
        <v>0.28686201992521398</v>
      </c>
      <c r="D16120" s="7">
        <v>-1.5598080230358901E-2</v>
      </c>
      <c r="E16120" s="7">
        <v>0.179066434126192</v>
      </c>
      <c r="F16120" s="7">
        <v>0.426705431405697</v>
      </c>
      <c r="G16120" s="7">
        <v>1</v>
      </c>
      <c r="H16120" s="7">
        <v>-0.79484197387857802</v>
      </c>
      <c r="I16120" s="7">
        <v>0</v>
      </c>
      <c r="J16120" s="7" t="s">
        <v>891</v>
      </c>
    </row>
    <row r="16121" spans="1:10" x14ac:dyDescent="0.35">
      <c r="A16121" s="7" t="s">
        <v>33092</v>
      </c>
      <c r="B16121" s="7" t="s">
        <v>33093</v>
      </c>
      <c r="C16121" s="7">
        <v>393.817971452162</v>
      </c>
      <c r="D16121" s="7">
        <v>-6.11315911175266E-3</v>
      </c>
      <c r="E16121" s="7">
        <v>8.4349007938506096E-2</v>
      </c>
      <c r="F16121" s="7">
        <v>0.89680165148241098</v>
      </c>
      <c r="G16121" s="7">
        <v>1</v>
      </c>
      <c r="H16121" s="7">
        <v>-0.12970269348042601</v>
      </c>
      <c r="I16121" s="7">
        <v>1.0587850914680601</v>
      </c>
      <c r="J16121" s="7" t="s">
        <v>891</v>
      </c>
    </row>
    <row r="16122" spans="1:10" x14ac:dyDescent="0.35">
      <c r="A16122" s="7" t="s">
        <v>33094</v>
      </c>
      <c r="B16122" s="7" t="s">
        <v>33095</v>
      </c>
      <c r="C16122" s="7">
        <v>0.226122084685661</v>
      </c>
      <c r="D16122" s="7">
        <v>-2.1419073311633799E-3</v>
      </c>
      <c r="E16122" s="7">
        <v>0.16781521461908699</v>
      </c>
      <c r="F16122" s="7">
        <v>0.90863003286676003</v>
      </c>
      <c r="G16122" s="7">
        <v>1</v>
      </c>
      <c r="H16122" s="7">
        <v>-0.11476671424570201</v>
      </c>
      <c r="I16122" s="7">
        <v>0</v>
      </c>
      <c r="J16122" s="7" t="s">
        <v>891</v>
      </c>
    </row>
    <row r="16123" spans="1:10" x14ac:dyDescent="0.35">
      <c r="A16123" s="7" t="s">
        <v>33096</v>
      </c>
      <c r="B16123" s="7" t="s">
        <v>33097</v>
      </c>
      <c r="C16123" s="7">
        <v>262.75658348549803</v>
      </c>
      <c r="D16123" s="7">
        <v>1.7893164479361599E-2</v>
      </c>
      <c r="E16123" s="7">
        <v>8.75158947506713E-2</v>
      </c>
      <c r="F16123" s="7">
        <v>0.70004365669846003</v>
      </c>
      <c r="G16123" s="7">
        <v>1</v>
      </c>
      <c r="H16123" s="7">
        <v>0.38526153508985</v>
      </c>
      <c r="I16123" s="7">
        <v>1.0077649340179999</v>
      </c>
      <c r="J16123" s="7" t="s">
        <v>891</v>
      </c>
    </row>
    <row r="16124" spans="1:10" x14ac:dyDescent="0.35">
      <c r="A16124" s="7" t="s">
        <v>33098</v>
      </c>
      <c r="B16124" s="7" t="s">
        <v>33099</v>
      </c>
      <c r="C16124" s="7">
        <v>492.66278664384299</v>
      </c>
      <c r="D16124" s="7">
        <v>-5.7334385572410003E-2</v>
      </c>
      <c r="E16124" s="7">
        <v>0.10361661770172199</v>
      </c>
      <c r="F16124" s="7">
        <v>0.221687027460647</v>
      </c>
      <c r="G16124" s="7">
        <v>1</v>
      </c>
      <c r="H16124" s="7">
        <v>-1.22205447460882</v>
      </c>
      <c r="I16124" s="7">
        <v>0.33586668052141999</v>
      </c>
      <c r="J16124" s="7" t="s">
        <v>891</v>
      </c>
    </row>
    <row r="16125" spans="1:10" x14ac:dyDescent="0.35">
      <c r="A16125" s="7" t="s">
        <v>33100</v>
      </c>
      <c r="B16125" s="7" t="s">
        <v>33101</v>
      </c>
      <c r="C16125" s="7">
        <v>1680.0693022907799</v>
      </c>
      <c r="D16125" s="7">
        <v>-1.1239605887866299E-2</v>
      </c>
      <c r="E16125" s="7">
        <v>9.00735944822421E-2</v>
      </c>
      <c r="F16125" s="7">
        <v>0.80376178486337202</v>
      </c>
      <c r="G16125" s="7">
        <v>1</v>
      </c>
      <c r="H16125" s="7">
        <v>-0.24848162579313801</v>
      </c>
      <c r="I16125" s="7">
        <v>0.59266547339541897</v>
      </c>
      <c r="J16125" s="7" t="s">
        <v>891</v>
      </c>
    </row>
    <row r="16126" spans="1:10" x14ac:dyDescent="0.35">
      <c r="A16126" s="7" t="s">
        <v>33102</v>
      </c>
      <c r="B16126" s="7" t="s">
        <v>33103</v>
      </c>
      <c r="C16126" s="7">
        <v>1746.6882316561801</v>
      </c>
      <c r="D16126" s="7">
        <v>-4.2860210226821002E-2</v>
      </c>
      <c r="E16126" s="7">
        <v>7.2626389612996597E-2</v>
      </c>
      <c r="F16126" s="7">
        <v>0.38650831500154997</v>
      </c>
      <c r="G16126" s="7">
        <v>1</v>
      </c>
      <c r="H16126" s="7">
        <v>-0.86596689770556001</v>
      </c>
      <c r="I16126" s="7">
        <v>0.17192172878294201</v>
      </c>
      <c r="J16126" s="7" t="s">
        <v>891</v>
      </c>
    </row>
    <row r="16127" spans="1:10" x14ac:dyDescent="0.35">
      <c r="A16127" s="7" t="s">
        <v>33104</v>
      </c>
      <c r="B16127" s="7" t="s">
        <v>33105</v>
      </c>
      <c r="C16127" s="7">
        <v>1284.6138068596299</v>
      </c>
      <c r="D16127" s="7">
        <v>1.0917943648771E-2</v>
      </c>
      <c r="E16127" s="7">
        <v>8.27178828968997E-2</v>
      </c>
      <c r="F16127" s="7">
        <v>0.81884744089879502</v>
      </c>
      <c r="G16127" s="7">
        <v>1</v>
      </c>
      <c r="H16127" s="7">
        <v>0.229027630356504</v>
      </c>
      <c r="I16127" s="7">
        <v>0.10557725389956001</v>
      </c>
      <c r="J16127" s="7" t="s">
        <v>891</v>
      </c>
    </row>
    <row r="16128" spans="1:10" x14ac:dyDescent="0.35">
      <c r="A16128" s="7" t="s">
        <v>33106</v>
      </c>
      <c r="B16128" s="7" t="s">
        <v>33107</v>
      </c>
      <c r="C16128" s="7">
        <v>0.282934190298962</v>
      </c>
      <c r="D16128" s="7">
        <v>2.2716055703768702E-3</v>
      </c>
      <c r="E16128" s="7">
        <v>0.16986461352114801</v>
      </c>
      <c r="F16128" s="7">
        <v>0.90012146121299297</v>
      </c>
      <c r="G16128" s="7">
        <v>1</v>
      </c>
      <c r="H16128" s="7">
        <v>0.12550791261367999</v>
      </c>
      <c r="I16128" s="7">
        <v>0</v>
      </c>
      <c r="J16128" s="7" t="s">
        <v>891</v>
      </c>
    </row>
    <row r="16129" spans="1:10" x14ac:dyDescent="0.35">
      <c r="A16129" s="7" t="s">
        <v>33108</v>
      </c>
      <c r="B16129" s="7" t="s">
        <v>33109</v>
      </c>
      <c r="C16129" s="7">
        <v>2243.6844350594802</v>
      </c>
      <c r="D16129" s="7">
        <v>-3.7552424485378398E-2</v>
      </c>
      <c r="E16129" s="7">
        <v>8.6967417851794293E-2</v>
      </c>
      <c r="F16129" s="7">
        <v>0.43240104061643603</v>
      </c>
      <c r="G16129" s="7">
        <v>1</v>
      </c>
      <c r="H16129" s="7">
        <v>-0.78508959369729903</v>
      </c>
      <c r="I16129" s="7">
        <v>0.59266547339541897</v>
      </c>
      <c r="J16129" s="7" t="s">
        <v>891</v>
      </c>
    </row>
    <row r="16130" spans="1:10" x14ac:dyDescent="0.35">
      <c r="A16130" s="7" t="s">
        <v>33110</v>
      </c>
      <c r="B16130" s="7" t="s">
        <v>33111</v>
      </c>
      <c r="C16130" s="7">
        <v>793.77998236721305</v>
      </c>
      <c r="D16130" s="7">
        <v>-2.5317683717451099E-2</v>
      </c>
      <c r="E16130" s="7">
        <v>0.11462698353138601</v>
      </c>
      <c r="F16130" s="7">
        <v>0.50533956054534102</v>
      </c>
      <c r="G16130" s="7">
        <v>1</v>
      </c>
      <c r="H16130" s="7">
        <v>-0.66611192862051805</v>
      </c>
      <c r="I16130" s="7">
        <v>0.41576003875378398</v>
      </c>
      <c r="J16130" s="7" t="s">
        <v>891</v>
      </c>
    </row>
    <row r="16131" spans="1:10" x14ac:dyDescent="0.35">
      <c r="A16131" s="7" t="s">
        <v>33112</v>
      </c>
      <c r="B16131" s="7" t="s">
        <v>33113</v>
      </c>
      <c r="C16131" s="7">
        <v>1692.1152877427701</v>
      </c>
      <c r="D16131" s="7">
        <v>-1.31119632930387E-2</v>
      </c>
      <c r="E16131" s="7">
        <v>0.143368551701959</v>
      </c>
      <c r="F16131" s="7">
        <v>0.63014377547731204</v>
      </c>
      <c r="G16131" s="7">
        <v>1</v>
      </c>
      <c r="H16131" s="7">
        <v>-0.48152449411635601</v>
      </c>
      <c r="I16131" s="7">
        <v>0.544955900666377</v>
      </c>
      <c r="J16131" s="7" t="s">
        <v>891</v>
      </c>
    </row>
    <row r="16132" spans="1:10" x14ac:dyDescent="0.35">
      <c r="A16132" s="7" t="s">
        <v>33114</v>
      </c>
      <c r="B16132" s="7" t="s">
        <v>33115</v>
      </c>
      <c r="C16132" s="7">
        <v>507.22431349853503</v>
      </c>
      <c r="D16132" s="7">
        <v>-2.6297830308782501E-2</v>
      </c>
      <c r="E16132" s="7">
        <v>8.9859054671351996E-2</v>
      </c>
      <c r="F16132" s="7">
        <v>0.56905700485064004</v>
      </c>
      <c r="G16132" s="7">
        <v>1</v>
      </c>
      <c r="H16132" s="7">
        <v>-0.56944084466941403</v>
      </c>
      <c r="I16132" s="7">
        <v>0.85548944718587105</v>
      </c>
      <c r="J16132" s="7" t="s">
        <v>891</v>
      </c>
    </row>
    <row r="16133" spans="1:10" x14ac:dyDescent="0.35">
      <c r="A16133" s="7" t="s">
        <v>33116</v>
      </c>
      <c r="B16133" s="7" t="s">
        <v>33117</v>
      </c>
      <c r="C16133" s="7">
        <v>283.65894507301402</v>
      </c>
      <c r="D16133" s="7">
        <v>-4.6150924008934299E-3</v>
      </c>
      <c r="E16133" s="7">
        <v>8.54142449885303E-2</v>
      </c>
      <c r="F16133" s="7">
        <v>0.92140753755610205</v>
      </c>
      <c r="G16133" s="7">
        <v>1</v>
      </c>
      <c r="H16133" s="7">
        <v>-9.8660871120032495E-2</v>
      </c>
      <c r="I16133" s="7">
        <v>1.47121673830788</v>
      </c>
      <c r="J16133" s="7" t="s">
        <v>891</v>
      </c>
    </row>
    <row r="16134" spans="1:10" x14ac:dyDescent="0.35">
      <c r="A16134" s="7" t="s">
        <v>33118</v>
      </c>
      <c r="B16134" s="7" t="s">
        <v>33119</v>
      </c>
      <c r="C16134" s="7">
        <v>476.737007829861</v>
      </c>
      <c r="D16134" s="7">
        <v>-1.2675851798140399E-2</v>
      </c>
      <c r="E16134" s="7">
        <v>7.4579447544722094E-2</v>
      </c>
      <c r="F16134" s="7">
        <v>0.79579116195669897</v>
      </c>
      <c r="G16134" s="7">
        <v>1</v>
      </c>
      <c r="H16134" s="7">
        <v>-0.25879792111619299</v>
      </c>
      <c r="I16134" s="7">
        <v>0.85548944718587105</v>
      </c>
      <c r="J16134" s="7" t="s">
        <v>891</v>
      </c>
    </row>
    <row r="16135" spans="1:10" x14ac:dyDescent="0.35">
      <c r="A16135" s="7" t="s">
        <v>33120</v>
      </c>
      <c r="B16135" s="7" t="s">
        <v>33121</v>
      </c>
      <c r="C16135" s="7">
        <v>2203.5352027982899</v>
      </c>
      <c r="D16135" s="7">
        <v>-3.6204840423302603E-2</v>
      </c>
      <c r="E16135" s="7">
        <v>0.10144754773315</v>
      </c>
      <c r="F16135" s="7">
        <v>0.40804817022223699</v>
      </c>
      <c r="G16135" s="7">
        <v>1</v>
      </c>
      <c r="H16135" s="7">
        <v>-0.82733330740090005</v>
      </c>
      <c r="I16135" s="7">
        <v>0.59266547339541897</v>
      </c>
      <c r="J16135" s="7" t="s">
        <v>891</v>
      </c>
    </row>
    <row r="16136" spans="1:10" x14ac:dyDescent="0.35">
      <c r="A16136" s="7" t="s">
        <v>33122</v>
      </c>
      <c r="B16136" s="7" t="s">
        <v>33123</v>
      </c>
      <c r="C16136" s="7">
        <v>4.1545133995945997E-2</v>
      </c>
      <c r="D16136" s="7">
        <v>1.8388488931302501E-4</v>
      </c>
      <c r="E16136" s="7">
        <v>0.18753472786443301</v>
      </c>
      <c r="F16136" s="7">
        <v>0.98774170391007299</v>
      </c>
      <c r="G16136" s="7">
        <v>1</v>
      </c>
      <c r="H16136" s="7">
        <v>1.536410023109E-2</v>
      </c>
      <c r="I16136" s="7">
        <v>0</v>
      </c>
      <c r="J16136" s="7" t="s">
        <v>891</v>
      </c>
    </row>
    <row r="16137" spans="1:10" x14ac:dyDescent="0.35">
      <c r="A16137" s="7" t="s">
        <v>33124</v>
      </c>
      <c r="B16137" s="7" t="s">
        <v>33125</v>
      </c>
      <c r="C16137" s="7">
        <v>0.11479284904661601</v>
      </c>
      <c r="D16137" s="7">
        <v>-2.1240354936398199E-4</v>
      </c>
      <c r="E16137" s="7">
        <v>0.18083240152780999</v>
      </c>
      <c r="F16137" s="7">
        <v>0.98838488538457203</v>
      </c>
      <c r="G16137" s="7">
        <v>1</v>
      </c>
      <c r="H16137" s="7">
        <v>-1.4557901553115499E-2</v>
      </c>
      <c r="I16137" s="7">
        <v>0</v>
      </c>
      <c r="J16137" s="7" t="s">
        <v>891</v>
      </c>
    </row>
    <row r="16138" spans="1:10" x14ac:dyDescent="0.35">
      <c r="A16138" s="7" t="s">
        <v>33126</v>
      </c>
      <c r="B16138" s="7" t="s">
        <v>33127</v>
      </c>
      <c r="C16138" s="7">
        <v>0.164658685188694</v>
      </c>
      <c r="D16138" s="7">
        <v>1.4663317854744699E-3</v>
      </c>
      <c r="E16138" s="7">
        <v>0.17190868063965001</v>
      </c>
      <c r="F16138" s="7">
        <v>0.93305460598447199</v>
      </c>
      <c r="G16138" s="7">
        <v>1</v>
      </c>
      <c r="H16138" s="7">
        <v>8.4002296370136897E-2</v>
      </c>
      <c r="I16138" s="7">
        <v>0</v>
      </c>
      <c r="J16138" s="7" t="s">
        <v>891</v>
      </c>
    </row>
    <row r="16139" spans="1:10" x14ac:dyDescent="0.35">
      <c r="A16139" s="7" t="s">
        <v>33128</v>
      </c>
      <c r="B16139" s="7" t="s">
        <v>33129</v>
      </c>
      <c r="C16139" s="7">
        <v>549.98543814935397</v>
      </c>
      <c r="D16139" s="7">
        <v>-9.6774863308239905E-3</v>
      </c>
      <c r="E16139" s="7">
        <v>8.5838690409123494E-2</v>
      </c>
      <c r="F16139" s="7">
        <v>0.83590695438709095</v>
      </c>
      <c r="G16139" s="7">
        <v>1</v>
      </c>
      <c r="H16139" s="7">
        <v>-0.20713176593030899</v>
      </c>
      <c r="I16139" s="7">
        <v>1.3360297892083499</v>
      </c>
      <c r="J16139" s="7" t="s">
        <v>891</v>
      </c>
    </row>
    <row r="16140" spans="1:10" x14ac:dyDescent="0.35">
      <c r="A16140" s="7" t="s">
        <v>33130</v>
      </c>
      <c r="B16140" s="7" t="s">
        <v>33131</v>
      </c>
      <c r="C16140" s="7">
        <v>610.18108086370705</v>
      </c>
      <c r="D16140" s="7">
        <v>-5.2058159261475501E-2</v>
      </c>
      <c r="E16140" s="7">
        <v>9.3720965758364805E-2</v>
      </c>
      <c r="F16140" s="7">
        <v>0.27659586315699802</v>
      </c>
      <c r="G16140" s="7">
        <v>1</v>
      </c>
      <c r="H16140" s="7">
        <v>-1.0879982883639701</v>
      </c>
      <c r="I16140" s="7">
        <v>0.33586668052141999</v>
      </c>
      <c r="J16140" s="7" t="s">
        <v>891</v>
      </c>
    </row>
    <row r="16141" spans="1:10" x14ac:dyDescent="0.35">
      <c r="A16141" s="7" t="s">
        <v>33132</v>
      </c>
      <c r="B16141" s="7" t="s">
        <v>33133</v>
      </c>
      <c r="C16141" s="7">
        <v>2135.5641578297</v>
      </c>
      <c r="D16141" s="7">
        <v>8.0495179812985294E-3</v>
      </c>
      <c r="E16141" s="7">
        <v>0.104110793402365</v>
      </c>
      <c r="F16141" s="7">
        <v>0.837209592532282</v>
      </c>
      <c r="G16141" s="7">
        <v>1</v>
      </c>
      <c r="H16141" s="7">
        <v>0.20546403758804199</v>
      </c>
      <c r="I16141" s="7">
        <v>0.59266547339541897</v>
      </c>
      <c r="J16141" s="7" t="s">
        <v>891</v>
      </c>
    </row>
    <row r="16142" spans="1:10" x14ac:dyDescent="0.35">
      <c r="A16142" s="7" t="s">
        <v>33134</v>
      </c>
      <c r="B16142" s="7" t="s">
        <v>33135</v>
      </c>
      <c r="C16142" s="7">
        <v>1045.7978714990199</v>
      </c>
      <c r="D16142" s="7">
        <v>1.07688526262315E-2</v>
      </c>
      <c r="E16142" s="7">
        <v>8.2215039109733698E-2</v>
      </c>
      <c r="F16142" s="7">
        <v>0.82174080434993801</v>
      </c>
      <c r="G16142" s="7">
        <v>1</v>
      </c>
      <c r="H16142" s="7">
        <v>0.22530655019329701</v>
      </c>
      <c r="I16142" s="7">
        <v>0.34196186110751903</v>
      </c>
      <c r="J16142" s="7" t="s">
        <v>891</v>
      </c>
    </row>
    <row r="16143" spans="1:10" x14ac:dyDescent="0.35">
      <c r="A16143" s="7" t="s">
        <v>33136</v>
      </c>
      <c r="B16143" s="7" t="s">
        <v>33137</v>
      </c>
      <c r="C16143" s="7">
        <v>0.26870968466378697</v>
      </c>
      <c r="D16143" s="7">
        <v>3.5259223132368101E-4</v>
      </c>
      <c r="E16143" s="7">
        <v>0.15531704576549701</v>
      </c>
      <c r="F16143" s="7">
        <v>0.98722832193280896</v>
      </c>
      <c r="G16143" s="7">
        <v>1</v>
      </c>
      <c r="H16143" s="7">
        <v>1.6007608293567701E-2</v>
      </c>
      <c r="I16143" s="7">
        <v>0</v>
      </c>
      <c r="J16143" s="7" t="s">
        <v>891</v>
      </c>
    </row>
    <row r="16144" spans="1:10" x14ac:dyDescent="0.35">
      <c r="A16144" s="7" t="s">
        <v>33138</v>
      </c>
      <c r="B16144" s="7" t="s">
        <v>33139</v>
      </c>
      <c r="C16144" s="7">
        <v>5.0087277343725103E-2</v>
      </c>
      <c r="D16144" s="7">
        <v>4.0991286853481499E-4</v>
      </c>
      <c r="E16144" s="7">
        <v>0.187543552881693</v>
      </c>
      <c r="F16144" s="7">
        <v>0.97267984809883001</v>
      </c>
      <c r="G16144" s="7">
        <v>1</v>
      </c>
      <c r="H16144" s="7">
        <v>3.4247426155930003E-2</v>
      </c>
      <c r="I16144" s="7">
        <v>0</v>
      </c>
      <c r="J16144" s="7" t="s">
        <v>891</v>
      </c>
    </row>
    <row r="16145" spans="1:10" x14ac:dyDescent="0.35">
      <c r="A16145" s="7" t="s">
        <v>33140</v>
      </c>
      <c r="B16145" s="7" t="s">
        <v>33141</v>
      </c>
      <c r="C16145" s="7">
        <v>342.61893604121002</v>
      </c>
      <c r="D16145" s="7">
        <v>-1.71926248805735E-2</v>
      </c>
      <c r="E16145" s="7">
        <v>9.0377869950906395E-2</v>
      </c>
      <c r="F16145" s="7">
        <v>0.70490205521176597</v>
      </c>
      <c r="G16145" s="7">
        <v>1</v>
      </c>
      <c r="H16145" s="7">
        <v>-0.37871157731166499</v>
      </c>
      <c r="I16145" s="7">
        <v>1.0587850914680601</v>
      </c>
      <c r="J16145" s="7" t="s">
        <v>891</v>
      </c>
    </row>
    <row r="16146" spans="1:10" x14ac:dyDescent="0.35">
      <c r="A16146" s="7" t="s">
        <v>33142</v>
      </c>
      <c r="B16146" s="7" t="s">
        <v>33143</v>
      </c>
      <c r="C16146" s="7">
        <v>1950.3080663636299</v>
      </c>
      <c r="D16146" s="7">
        <v>-4.2272920017149503E-2</v>
      </c>
      <c r="E16146" s="7">
        <v>7.5339532108896698E-2</v>
      </c>
      <c r="F16146" s="7">
        <v>0.39352324990387799</v>
      </c>
      <c r="G16146" s="7">
        <v>1</v>
      </c>
      <c r="H16146" s="7">
        <v>-0.85324536688461206</v>
      </c>
      <c r="I16146" s="7">
        <v>0.17192172878294201</v>
      </c>
      <c r="J16146" s="7" t="s">
        <v>891</v>
      </c>
    </row>
    <row r="16147" spans="1:10" x14ac:dyDescent="0.35">
      <c r="A16147" s="7" t="s">
        <v>33144</v>
      </c>
      <c r="B16147" s="7" t="s">
        <v>33145</v>
      </c>
      <c r="C16147" s="7">
        <v>10.0715327156658</v>
      </c>
      <c r="D16147" s="7">
        <v>2.02520338753466E-2</v>
      </c>
      <c r="E16147" s="7">
        <v>0.12515956099988099</v>
      </c>
      <c r="F16147" s="7">
        <v>0.55118299006610605</v>
      </c>
      <c r="G16147" s="7">
        <v>1</v>
      </c>
      <c r="H16147" s="7">
        <v>0.59598837904990298</v>
      </c>
      <c r="I16147" s="7">
        <v>0.85339440069713401</v>
      </c>
      <c r="J16147" s="7" t="s">
        <v>891</v>
      </c>
    </row>
    <row r="16148" spans="1:10" x14ac:dyDescent="0.35">
      <c r="A16148" s="7" t="s">
        <v>33146</v>
      </c>
      <c r="B16148" s="7" t="s">
        <v>33147</v>
      </c>
      <c r="C16148" s="7">
        <v>1666.5676183273499</v>
      </c>
      <c r="D16148" s="7">
        <v>-4.6922414071908801E-2</v>
      </c>
      <c r="E16148" s="7">
        <v>8.3694413618777497E-2</v>
      </c>
      <c r="F16148" s="7">
        <v>0.339161006158745</v>
      </c>
      <c r="G16148" s="7">
        <v>1</v>
      </c>
      <c r="H16148" s="7">
        <v>-0.95582430615704905</v>
      </c>
      <c r="I16148" s="7">
        <v>0.16825393948067299</v>
      </c>
      <c r="J16148" s="7" t="s">
        <v>891</v>
      </c>
    </row>
    <row r="16149" spans="1:10" x14ac:dyDescent="0.35">
      <c r="A16149" s="7" t="s">
        <v>33148</v>
      </c>
      <c r="B16149" s="7" t="s">
        <v>33149</v>
      </c>
      <c r="C16149" s="7">
        <v>605.318027873907</v>
      </c>
      <c r="D16149" s="7">
        <v>-1.52939935526221E-2</v>
      </c>
      <c r="E16149" s="7">
        <v>0.10277225767680601</v>
      </c>
      <c r="F16149" s="7">
        <v>0.704597656080442</v>
      </c>
      <c r="G16149" s="7">
        <v>1</v>
      </c>
      <c r="H16149" s="7">
        <v>-0.37912148008720697</v>
      </c>
      <c r="I16149" s="7">
        <v>0.33586668052141999</v>
      </c>
      <c r="J16149" s="7" t="s">
        <v>891</v>
      </c>
    </row>
    <row r="16150" spans="1:10" x14ac:dyDescent="0.35">
      <c r="A16150" s="7" t="s">
        <v>33150</v>
      </c>
      <c r="B16150" s="7" t="s">
        <v>33151</v>
      </c>
      <c r="C16150" s="7">
        <v>988.01700998893102</v>
      </c>
      <c r="D16150" s="7">
        <v>-2.7723829309781799E-2</v>
      </c>
      <c r="E16150" s="7">
        <v>7.8494970658167407E-2</v>
      </c>
      <c r="F16150" s="7">
        <v>0.57083941218525502</v>
      </c>
      <c r="G16150" s="7">
        <v>1</v>
      </c>
      <c r="H16150" s="7">
        <v>-0.56681568611515898</v>
      </c>
      <c r="I16150" s="7">
        <v>0.10557725389956001</v>
      </c>
      <c r="J16150" s="7" t="s">
        <v>891</v>
      </c>
    </row>
    <row r="16151" spans="1:10" x14ac:dyDescent="0.35">
      <c r="A16151" s="7" t="s">
        <v>33152</v>
      </c>
      <c r="B16151" s="7" t="s">
        <v>33153</v>
      </c>
      <c r="C16151" s="7">
        <v>1375.2725677308599</v>
      </c>
      <c r="D16151" s="7">
        <v>3.3310763280838901E-2</v>
      </c>
      <c r="E16151" s="7">
        <v>8.0073189871173095E-2</v>
      </c>
      <c r="F16151" s="7">
        <v>0.495721967693113</v>
      </c>
      <c r="G16151" s="7">
        <v>1</v>
      </c>
      <c r="H16151" s="7">
        <v>0.68123632330572403</v>
      </c>
      <c r="I16151" s="7">
        <v>0.114618745389871</v>
      </c>
      <c r="J16151" s="7" t="s">
        <v>891</v>
      </c>
    </row>
    <row r="16152" spans="1:10" x14ac:dyDescent="0.35">
      <c r="A16152" s="7" t="s">
        <v>33154</v>
      </c>
      <c r="B16152" s="7" t="s">
        <v>33155</v>
      </c>
      <c r="C16152" s="7">
        <v>1081.87265122893</v>
      </c>
      <c r="D16152" s="7">
        <v>4.5486214668718397E-2</v>
      </c>
      <c r="E16152" s="7">
        <v>8.61010295749782E-2</v>
      </c>
      <c r="F16152" s="7">
        <v>0.34940810572952802</v>
      </c>
      <c r="G16152" s="7">
        <v>1</v>
      </c>
      <c r="H16152" s="7">
        <v>0.93573798963906696</v>
      </c>
      <c r="I16152" s="7">
        <v>0.114618745389871</v>
      </c>
      <c r="J16152" s="7" t="s">
        <v>891</v>
      </c>
    </row>
    <row r="16153" spans="1:10" x14ac:dyDescent="0.35">
      <c r="A16153" s="7" t="s">
        <v>33156</v>
      </c>
      <c r="B16153" s="7" t="s">
        <v>33157</v>
      </c>
      <c r="C16153" s="7">
        <v>232.68223576931899</v>
      </c>
      <c r="D16153" s="7">
        <v>1.7861298164720599E-2</v>
      </c>
      <c r="E16153" s="7">
        <v>0.111151288247142</v>
      </c>
      <c r="F16153" s="7">
        <v>0.63550566291812105</v>
      </c>
      <c r="G16153" s="7">
        <v>1</v>
      </c>
      <c r="H16153" s="7">
        <v>0.47399192868122902</v>
      </c>
      <c r="I16153" s="7">
        <v>0.67191692231598399</v>
      </c>
      <c r="J16153" s="7" t="s">
        <v>891</v>
      </c>
    </row>
    <row r="16154" spans="1:10" x14ac:dyDescent="0.35">
      <c r="A16154" s="7" t="s">
        <v>33158</v>
      </c>
      <c r="B16154" s="7" t="s">
        <v>33159</v>
      </c>
      <c r="C16154" s="7">
        <v>2103.40605170976</v>
      </c>
      <c r="D16154" s="7">
        <v>-3.8552639540344998E-2</v>
      </c>
      <c r="E16154" s="7">
        <v>8.2717814477380899E-2</v>
      </c>
      <c r="F16154" s="7">
        <v>0.428948255151542</v>
      </c>
      <c r="G16154" s="7">
        <v>1</v>
      </c>
      <c r="H16154" s="7">
        <v>-0.79099269354795199</v>
      </c>
      <c r="I16154" s="7">
        <v>0.544955900666377</v>
      </c>
      <c r="J16154" s="7" t="s">
        <v>891</v>
      </c>
    </row>
    <row r="16155" spans="1:10" x14ac:dyDescent="0.35">
      <c r="A16155" s="7" t="s">
        <v>33160</v>
      </c>
      <c r="B16155" s="7" t="s">
        <v>33161</v>
      </c>
      <c r="C16155" s="7">
        <v>504.424455090771</v>
      </c>
      <c r="D16155" s="7">
        <v>3.9363497234594001E-2</v>
      </c>
      <c r="E16155" s="7">
        <v>7.7226427783854995E-2</v>
      </c>
      <c r="F16155" s="7">
        <v>0.42548031018570998</v>
      </c>
      <c r="G16155" s="7">
        <v>1</v>
      </c>
      <c r="H16155" s="7">
        <v>0.79694958737176202</v>
      </c>
      <c r="I16155" s="7">
        <v>0.52896081930290795</v>
      </c>
      <c r="J16155" s="7" t="s">
        <v>891</v>
      </c>
    </row>
    <row r="16156" spans="1:10" x14ac:dyDescent="0.35">
      <c r="A16156" s="7" t="s">
        <v>33162</v>
      </c>
      <c r="B16156" s="7" t="s">
        <v>33163</v>
      </c>
      <c r="C16156" s="7">
        <v>4.9455566476648301</v>
      </c>
      <c r="D16156" s="7">
        <v>-2.99189504111923E-3</v>
      </c>
      <c r="E16156" s="7">
        <v>0.136758411790079</v>
      </c>
      <c r="F16156" s="14">
        <v>0.91379135189835503</v>
      </c>
      <c r="G16156" s="7">
        <v>1</v>
      </c>
      <c r="H16156" s="7">
        <v>-0.10825760414253301</v>
      </c>
      <c r="I16156" s="7">
        <v>1.41267880632496</v>
      </c>
      <c r="J16156" s="7" t="s">
        <v>891</v>
      </c>
    </row>
    <row r="16157" spans="1:10" x14ac:dyDescent="0.35">
      <c r="A16157" s="7" t="s">
        <v>33164</v>
      </c>
      <c r="B16157" s="7" t="s">
        <v>33165</v>
      </c>
      <c r="C16157" s="7">
        <v>865.72355089943596</v>
      </c>
      <c r="D16157" s="7">
        <v>-7.0425142800283804E-3</v>
      </c>
      <c r="E16157" s="7">
        <v>7.7466226640399094E-2</v>
      </c>
      <c r="F16157" s="7">
        <v>0.88494331443254504</v>
      </c>
      <c r="G16157" s="7">
        <v>1</v>
      </c>
      <c r="H16157" s="7">
        <v>-0.14470560393561699</v>
      </c>
      <c r="I16157" s="7">
        <v>0.36155414205873598</v>
      </c>
      <c r="J16157" s="7" t="s">
        <v>891</v>
      </c>
    </row>
    <row r="16158" spans="1:10" x14ac:dyDescent="0.35">
      <c r="A16158" s="7" t="s">
        <v>33166</v>
      </c>
      <c r="B16158" s="7" t="s">
        <v>33167</v>
      </c>
      <c r="C16158" s="7">
        <v>756.28409359178397</v>
      </c>
      <c r="D16158" s="7">
        <v>-4.9279890992955599E-2</v>
      </c>
      <c r="E16158" s="7">
        <v>0.13024338236674299</v>
      </c>
      <c r="F16158" s="7">
        <v>0.22897242198704101</v>
      </c>
      <c r="G16158" s="7">
        <v>1</v>
      </c>
      <c r="H16158" s="7">
        <v>-1.20301007452848</v>
      </c>
      <c r="I16158" s="7">
        <v>0.36155414205873598</v>
      </c>
      <c r="J16158" s="7" t="s">
        <v>891</v>
      </c>
    </row>
    <row r="16159" spans="1:10" x14ac:dyDescent="0.35">
      <c r="A16159" s="7" t="s">
        <v>33168</v>
      </c>
      <c r="B16159" s="7" t="s">
        <v>33169</v>
      </c>
      <c r="C16159" s="7">
        <v>1571.37326341636</v>
      </c>
      <c r="D16159" s="7">
        <v>1.3210893966857E-2</v>
      </c>
      <c r="E16159" s="7">
        <v>8.23523456241117E-2</v>
      </c>
      <c r="F16159" s="7">
        <v>0.78230526901197905</v>
      </c>
      <c r="G16159" s="7">
        <v>1</v>
      </c>
      <c r="H16159" s="7">
        <v>0.27631612876314299</v>
      </c>
      <c r="I16159" s="7">
        <v>0.16825393948067299</v>
      </c>
      <c r="J16159" s="7" t="s">
        <v>891</v>
      </c>
    </row>
    <row r="16160" spans="1:10" x14ac:dyDescent="0.35">
      <c r="A16160" s="7" t="s">
        <v>33170</v>
      </c>
      <c r="B16160" s="7" t="s">
        <v>33171</v>
      </c>
      <c r="C16160" s="7">
        <v>763.54586773083099</v>
      </c>
      <c r="D16160" s="7">
        <v>-5.8716020729643204E-3</v>
      </c>
      <c r="E16160" s="7">
        <v>8.9305522012552596E-2</v>
      </c>
      <c r="F16160" s="7">
        <v>0.897057897539002</v>
      </c>
      <c r="G16160" s="7">
        <v>1</v>
      </c>
      <c r="H16160" s="7">
        <v>-0.129378830701942</v>
      </c>
      <c r="I16160" s="7">
        <v>0.36155414205873598</v>
      </c>
      <c r="J16160" s="7" t="s">
        <v>891</v>
      </c>
    </row>
    <row r="16161" spans="1:10" x14ac:dyDescent="0.35">
      <c r="A16161" s="7" t="s">
        <v>33172</v>
      </c>
      <c r="B16161" s="7" t="s">
        <v>33173</v>
      </c>
      <c r="C16161" s="7">
        <v>2.51386488426773</v>
      </c>
      <c r="D16161" s="7">
        <v>-2.0028368054620299E-2</v>
      </c>
      <c r="E16161" s="7">
        <v>0.13143017385726</v>
      </c>
      <c r="F16161" s="7">
        <v>0.53432104513387202</v>
      </c>
      <c r="G16161" s="7">
        <v>1</v>
      </c>
      <c r="H16161" s="7">
        <v>-0.62142345261211496</v>
      </c>
      <c r="I16161" s="7">
        <v>0.85339440069713401</v>
      </c>
      <c r="J16161" s="7" t="s">
        <v>891</v>
      </c>
    </row>
    <row r="16162" spans="1:10" x14ac:dyDescent="0.35">
      <c r="A16162" s="7" t="s">
        <v>33174</v>
      </c>
      <c r="B16162" s="7" t="s">
        <v>33175</v>
      </c>
      <c r="C16162" s="7">
        <v>323.96230385562598</v>
      </c>
      <c r="D16162" s="7">
        <v>4.88984227028597E-3</v>
      </c>
      <c r="E16162" s="7">
        <v>8.6254616153955299E-2</v>
      </c>
      <c r="F16162" s="7">
        <v>0.91624604318703196</v>
      </c>
      <c r="G16162" s="7">
        <v>1</v>
      </c>
      <c r="H16162" s="7">
        <v>0.105163537394516</v>
      </c>
      <c r="I16162" s="7">
        <v>1.0858552655092899</v>
      </c>
      <c r="J16162" s="7" t="s">
        <v>891</v>
      </c>
    </row>
    <row r="16163" spans="1:10" x14ac:dyDescent="0.35">
      <c r="A16163" s="7" t="s">
        <v>33176</v>
      </c>
      <c r="B16163" s="7" t="s">
        <v>33177</v>
      </c>
      <c r="C16163" s="7">
        <v>632.81305383428105</v>
      </c>
      <c r="D16163" s="7">
        <v>2.4005120237647001E-2</v>
      </c>
      <c r="E16163" s="7">
        <v>0.102276535426363</v>
      </c>
      <c r="F16163" s="7">
        <v>0.56409525417890305</v>
      </c>
      <c r="G16163" s="7">
        <v>1</v>
      </c>
      <c r="H16163" s="7">
        <v>0.576769384034442</v>
      </c>
      <c r="I16163" s="7">
        <v>0.33586668052141999</v>
      </c>
      <c r="J16163" s="7" t="s">
        <v>891</v>
      </c>
    </row>
    <row r="16164" spans="1:10" x14ac:dyDescent="0.35">
      <c r="A16164" s="7" t="s">
        <v>33178</v>
      </c>
      <c r="B16164" s="7" t="s">
        <v>33179</v>
      </c>
      <c r="C16164" s="7">
        <v>903.00518919084504</v>
      </c>
      <c r="D16164" s="7">
        <v>1.6623189302191099E-2</v>
      </c>
      <c r="E16164" s="7">
        <v>8.1251477005094094E-2</v>
      </c>
      <c r="F16164" s="7">
        <v>0.72988842787776798</v>
      </c>
      <c r="G16164" s="7">
        <v>1</v>
      </c>
      <c r="H16164" s="7">
        <v>0.34527395116020998</v>
      </c>
      <c r="I16164" s="7">
        <v>1.0754549269992599</v>
      </c>
      <c r="J16164" s="7" t="s">
        <v>891</v>
      </c>
    </row>
    <row r="16165" spans="1:10" x14ac:dyDescent="0.35">
      <c r="A16165" s="7" t="s">
        <v>33180</v>
      </c>
      <c r="B16165" s="7" t="s">
        <v>33181</v>
      </c>
      <c r="C16165" s="7">
        <v>371.11705637661402</v>
      </c>
      <c r="D16165" s="7">
        <v>6.3303214104832601E-3</v>
      </c>
      <c r="E16165" s="7">
        <v>8.7089679116661697E-2</v>
      </c>
      <c r="F16165" s="7">
        <v>0.89107299656906302</v>
      </c>
      <c r="G16165" s="7">
        <v>1</v>
      </c>
      <c r="H16165" s="7">
        <v>0.13694660981349799</v>
      </c>
      <c r="I16165" s="7">
        <v>1.4567992633889599</v>
      </c>
      <c r="J16165" s="7" t="s">
        <v>891</v>
      </c>
    </row>
    <row r="16166" spans="1:10" x14ac:dyDescent="0.35">
      <c r="A16166" s="7" t="s">
        <v>33182</v>
      </c>
      <c r="B16166" s="7" t="s">
        <v>33183</v>
      </c>
      <c r="C16166" s="7">
        <v>1355.0156768900699</v>
      </c>
      <c r="D16166" s="7">
        <v>-1.4921563215855801E-2</v>
      </c>
      <c r="E16166" s="7">
        <v>7.4896647954125706E-2</v>
      </c>
      <c r="F16166" s="7">
        <v>0.76066668170612295</v>
      </c>
      <c r="G16166" s="7">
        <v>1</v>
      </c>
      <c r="H16166" s="7">
        <v>-0.304605432886973</v>
      </c>
      <c r="I16166" s="7">
        <v>0.10557725389956001</v>
      </c>
      <c r="J16166" s="7" t="s">
        <v>891</v>
      </c>
    </row>
    <row r="16167" spans="1:10" x14ac:dyDescent="0.35">
      <c r="A16167" s="7" t="s">
        <v>33184</v>
      </c>
      <c r="B16167" s="7" t="s">
        <v>33185</v>
      </c>
      <c r="C16167" s="7">
        <v>611.35558331831203</v>
      </c>
      <c r="D16167" s="7">
        <v>4.8106959479673299E-3</v>
      </c>
      <c r="E16167" s="7">
        <v>0.10168467122111199</v>
      </c>
      <c r="F16167" s="7">
        <v>0.90433902772238295</v>
      </c>
      <c r="G16167" s="7">
        <v>1</v>
      </c>
      <c r="H16167" s="7">
        <v>0.120181935131055</v>
      </c>
      <c r="I16167" s="7">
        <v>0.80567112490553205</v>
      </c>
      <c r="J16167" s="7" t="s">
        <v>891</v>
      </c>
    </row>
    <row r="16168" spans="1:10" x14ac:dyDescent="0.35">
      <c r="A16168" s="7" t="s">
        <v>33186</v>
      </c>
      <c r="B16168" s="7" t="s">
        <v>33187</v>
      </c>
      <c r="C16168" s="7">
        <v>1351.36004612291</v>
      </c>
      <c r="D16168" s="7">
        <v>6.17666286887446E-2</v>
      </c>
      <c r="E16168" s="7">
        <v>0.12948292716347001</v>
      </c>
      <c r="F16168" s="7">
        <v>0.16520047063920301</v>
      </c>
      <c r="G16168" s="7">
        <v>1</v>
      </c>
      <c r="H16168" s="7">
        <v>1.38779174043305</v>
      </c>
      <c r="I16168" s="7">
        <v>0.10557725389956001</v>
      </c>
      <c r="J16168" s="7" t="s">
        <v>891</v>
      </c>
    </row>
    <row r="16169" spans="1:10" x14ac:dyDescent="0.35">
      <c r="A16169" s="7" t="s">
        <v>33188</v>
      </c>
      <c r="B16169" s="7" t="s">
        <v>33189</v>
      </c>
      <c r="C16169" s="7">
        <v>816.49649827155599</v>
      </c>
      <c r="D16169" s="7">
        <v>2.3742900689826402E-2</v>
      </c>
      <c r="E16169" s="7">
        <v>8.3053257499456107E-2</v>
      </c>
      <c r="F16169" s="7">
        <v>0.62060586815955598</v>
      </c>
      <c r="G16169" s="7">
        <v>1</v>
      </c>
      <c r="H16169" s="7">
        <v>0.49499185753455799</v>
      </c>
      <c r="I16169" s="7">
        <v>0.36155414205873598</v>
      </c>
      <c r="J16169" s="7" t="s">
        <v>891</v>
      </c>
    </row>
    <row r="16170" spans="1:10" x14ac:dyDescent="0.35">
      <c r="A16170" s="7" t="s">
        <v>33190</v>
      </c>
      <c r="B16170" s="7" t="s">
        <v>33191</v>
      </c>
      <c r="C16170" s="7">
        <v>1745.4055800129599</v>
      </c>
      <c r="D16170" s="7">
        <v>-5.2692424369376101E-2</v>
      </c>
      <c r="E16170" s="7">
        <v>8.3653577414347299E-2</v>
      </c>
      <c r="F16170" s="7">
        <v>0.286884550184412</v>
      </c>
      <c r="G16170" s="7">
        <v>1</v>
      </c>
      <c r="H16170" s="7">
        <v>-1.0649809507299799</v>
      </c>
      <c r="I16170" s="7">
        <v>0.16825393948067299</v>
      </c>
      <c r="J16170" s="7" t="s">
        <v>891</v>
      </c>
    </row>
    <row r="16171" spans="1:10" x14ac:dyDescent="0.35">
      <c r="A16171" s="7" t="s">
        <v>33192</v>
      </c>
      <c r="B16171" s="7" t="s">
        <v>33193</v>
      </c>
      <c r="C16171" s="7">
        <v>1234.5080168739701</v>
      </c>
      <c r="D16171" s="7">
        <v>-5.3351691472664997E-2</v>
      </c>
      <c r="E16171" s="7">
        <v>9.3692655135319103E-2</v>
      </c>
      <c r="F16171" s="7">
        <v>0.26647012469103398</v>
      </c>
      <c r="G16171" s="7">
        <v>1</v>
      </c>
      <c r="H16171" s="7">
        <v>-1.1112282257935</v>
      </c>
      <c r="I16171" s="7">
        <v>0.10557725389956001</v>
      </c>
      <c r="J16171" s="7" t="s">
        <v>891</v>
      </c>
    </row>
    <row r="16172" spans="1:10" x14ac:dyDescent="0.35">
      <c r="A16172" s="7" t="s">
        <v>33194</v>
      </c>
      <c r="B16172" s="7" t="s">
        <v>33195</v>
      </c>
      <c r="C16172" s="7">
        <v>985.83003261979195</v>
      </c>
      <c r="D16172" s="7">
        <v>-5.79101649476765E-2</v>
      </c>
      <c r="E16172" s="7">
        <v>8.1949048283113904E-2</v>
      </c>
      <c r="F16172" s="7">
        <v>0.246384829764002</v>
      </c>
      <c r="G16172" s="7">
        <v>1</v>
      </c>
      <c r="H16172" s="7">
        <v>-1.15917507328795</v>
      </c>
      <c r="I16172" s="7">
        <v>0.10557725389956001</v>
      </c>
      <c r="J16172" s="7" t="s">
        <v>891</v>
      </c>
    </row>
    <row r="16173" spans="1:10" x14ac:dyDescent="0.35">
      <c r="A16173" s="7" t="s">
        <v>33196</v>
      </c>
      <c r="B16173" s="7" t="s">
        <v>33197</v>
      </c>
      <c r="C16173" s="7">
        <v>328.80435692813398</v>
      </c>
      <c r="D16173" s="7">
        <v>6.0531436683651397E-3</v>
      </c>
      <c r="E16173" s="7">
        <v>7.5860350613119104E-2</v>
      </c>
      <c r="F16173" s="7">
        <v>0.90136559036356401</v>
      </c>
      <c r="G16173" s="7">
        <v>1</v>
      </c>
      <c r="H16173" s="7">
        <v>0.12393645269298501</v>
      </c>
      <c r="I16173" s="7">
        <v>1.1726846327268099</v>
      </c>
      <c r="J16173" s="7" t="s">
        <v>891</v>
      </c>
    </row>
    <row r="16174" spans="1:10" x14ac:dyDescent="0.35">
      <c r="A16174" s="7" t="s">
        <v>33198</v>
      </c>
      <c r="B16174" s="7" t="s">
        <v>33199</v>
      </c>
      <c r="C16174" s="7">
        <v>1.22135431343328</v>
      </c>
      <c r="D16174" s="7">
        <v>1.4705574500891799E-2</v>
      </c>
      <c r="E16174" s="7">
        <v>0.14025376749871801</v>
      </c>
      <c r="F16174" s="7">
        <v>0.60556633227317502</v>
      </c>
      <c r="G16174" s="7">
        <v>1</v>
      </c>
      <c r="H16174" s="7">
        <v>0.51641250710226105</v>
      </c>
      <c r="I16174" s="7">
        <v>0.85339440069713401</v>
      </c>
      <c r="J16174" s="7" t="s">
        <v>891</v>
      </c>
    </row>
    <row r="16175" spans="1:10" x14ac:dyDescent="0.35">
      <c r="A16175" s="7" t="s">
        <v>33200</v>
      </c>
      <c r="B16175" s="7" t="s">
        <v>33201</v>
      </c>
      <c r="C16175" s="7">
        <v>0.154345749268569</v>
      </c>
      <c r="D16175" s="7">
        <v>-1.4859979479783399E-3</v>
      </c>
      <c r="E16175" s="7">
        <v>0.17583401027283399</v>
      </c>
      <c r="F16175" s="7">
        <v>0.92727699504148398</v>
      </c>
      <c r="G16175" s="7">
        <v>1</v>
      </c>
      <c r="H16175" s="7">
        <v>-9.1271334009967994E-2</v>
      </c>
      <c r="I16175" s="7">
        <v>0</v>
      </c>
      <c r="J16175" s="7" t="s">
        <v>891</v>
      </c>
    </row>
    <row r="16176" spans="1:10" x14ac:dyDescent="0.35">
      <c r="A16176" s="7" t="s">
        <v>33202</v>
      </c>
      <c r="B16176" s="7" t="s">
        <v>33203</v>
      </c>
      <c r="C16176" s="7">
        <v>825.08601345996794</v>
      </c>
      <c r="D16176" s="7">
        <v>-5.5632680065887501E-2</v>
      </c>
      <c r="E16176" s="7">
        <v>0.111756674943843</v>
      </c>
      <c r="F16176" s="7">
        <v>0.21967921918543101</v>
      </c>
      <c r="G16176" s="7">
        <v>1</v>
      </c>
      <c r="H16176" s="7">
        <v>-1.2273815457386501</v>
      </c>
      <c r="I16176" s="7">
        <v>0.34196186110751903</v>
      </c>
      <c r="J16176" s="7" t="s">
        <v>891</v>
      </c>
    </row>
    <row r="16177" spans="1:10" x14ac:dyDescent="0.35">
      <c r="A16177" s="7" t="s">
        <v>33204</v>
      </c>
      <c r="B16177" s="7" t="s">
        <v>33205</v>
      </c>
      <c r="C16177" s="7">
        <v>6.67044275900011E-2</v>
      </c>
      <c r="D16177" s="14">
        <v>9.7037136584326598E-5</v>
      </c>
      <c r="E16177" s="7">
        <v>0.18753151590054301</v>
      </c>
      <c r="F16177" s="7">
        <v>0.99353136026286704</v>
      </c>
      <c r="G16177" s="7">
        <v>1</v>
      </c>
      <c r="H16177" s="7">
        <v>8.1073264449359195E-3</v>
      </c>
      <c r="I16177" s="7">
        <v>0</v>
      </c>
      <c r="J16177" s="7" t="s">
        <v>891</v>
      </c>
    </row>
    <row r="16178" spans="1:10" x14ac:dyDescent="0.35">
      <c r="A16178" s="7" t="s">
        <v>33206</v>
      </c>
      <c r="B16178" s="7" t="s">
        <v>33207</v>
      </c>
      <c r="C16178" s="7">
        <v>0.795393400513278</v>
      </c>
      <c r="D16178" s="7">
        <v>-1.24896182416571E-2</v>
      </c>
      <c r="E16178" s="7">
        <v>0.145630551905126</v>
      </c>
      <c r="F16178" s="7">
        <v>0.63694688003543198</v>
      </c>
      <c r="G16178" s="7">
        <v>1</v>
      </c>
      <c r="H16178" s="7">
        <v>-0.47197185215308901</v>
      </c>
      <c r="I16178" s="7">
        <v>0.966118308095685</v>
      </c>
      <c r="J16178" s="7" t="s">
        <v>891</v>
      </c>
    </row>
    <row r="16179" spans="1:10" x14ac:dyDescent="0.35">
      <c r="A16179" s="7" t="s">
        <v>33208</v>
      </c>
      <c r="B16179" s="7" t="s">
        <v>33209</v>
      </c>
      <c r="C16179" s="7">
        <v>4.0230005067566903E-2</v>
      </c>
      <c r="D16179" s="7">
        <v>-7.6925319569603903E-4</v>
      </c>
      <c r="E16179" s="7">
        <v>0.187572674214525</v>
      </c>
      <c r="F16179" s="7">
        <v>0.94876233578623004</v>
      </c>
      <c r="G16179" s="7">
        <v>1</v>
      </c>
      <c r="H16179" s="7">
        <v>-6.4261089101503799E-2</v>
      </c>
      <c r="I16179" s="7">
        <v>0</v>
      </c>
      <c r="J16179" s="7" t="s">
        <v>891</v>
      </c>
    </row>
    <row r="16180" spans="1:10" x14ac:dyDescent="0.35">
      <c r="A16180" s="7" t="s">
        <v>33210</v>
      </c>
      <c r="B16180" s="7" t="s">
        <v>33211</v>
      </c>
      <c r="C16180" s="7">
        <v>0.71904647770602304</v>
      </c>
      <c r="D16180" s="7">
        <v>-8.1249309141195498E-3</v>
      </c>
      <c r="E16180" s="7">
        <v>0.15032305466468701</v>
      </c>
      <c r="F16180" s="7">
        <v>0.73743633348633097</v>
      </c>
      <c r="G16180" s="7">
        <v>1</v>
      </c>
      <c r="H16180" s="7">
        <v>-0.33525023078564498</v>
      </c>
      <c r="I16180" s="7">
        <v>0</v>
      </c>
      <c r="J16180" s="7" t="s">
        <v>891</v>
      </c>
    </row>
    <row r="16181" spans="1:10" x14ac:dyDescent="0.35">
      <c r="A16181" s="7" t="s">
        <v>33212</v>
      </c>
      <c r="B16181" s="7" t="s">
        <v>33213</v>
      </c>
      <c r="C16181" s="7">
        <v>9.4030133757847398E-2</v>
      </c>
      <c r="D16181" s="7">
        <v>-3.8713742483980798E-3</v>
      </c>
      <c r="E16181" s="7">
        <v>0.18857147347612799</v>
      </c>
      <c r="F16181" s="7">
        <v>0.74736880597326005</v>
      </c>
      <c r="G16181" s="7">
        <v>1</v>
      </c>
      <c r="H16181" s="7">
        <v>-0.32211073502794402</v>
      </c>
      <c r="I16181" s="7">
        <v>0</v>
      </c>
      <c r="J16181" s="7" t="s">
        <v>891</v>
      </c>
    </row>
    <row r="16182" spans="1:10" x14ac:dyDescent="0.35">
      <c r="A16182" s="7" t="s">
        <v>33214</v>
      </c>
      <c r="B16182" s="7" t="s">
        <v>33215</v>
      </c>
      <c r="C16182" s="7">
        <v>308.54700491569099</v>
      </c>
      <c r="D16182" s="7">
        <v>-1.49740337766245E-2</v>
      </c>
      <c r="E16182" s="7">
        <v>9.8511638232495299E-2</v>
      </c>
      <c r="F16182" s="7">
        <v>0.72149144393934295</v>
      </c>
      <c r="G16182" s="7">
        <v>1</v>
      </c>
      <c r="H16182" s="7">
        <v>-0.35646622186877502</v>
      </c>
      <c r="I16182" s="7">
        <v>0.67191692231598399</v>
      </c>
      <c r="J16182" s="7" t="s">
        <v>891</v>
      </c>
    </row>
    <row r="16183" spans="1:10" x14ac:dyDescent="0.35">
      <c r="A16183" s="7" t="s">
        <v>33216</v>
      </c>
      <c r="B16183" s="7" t="s">
        <v>33217</v>
      </c>
      <c r="C16183" s="7">
        <v>2459.6245171157502</v>
      </c>
      <c r="D16183" s="7">
        <v>-1.6333008936907499E-2</v>
      </c>
      <c r="E16183" s="7">
        <v>9.8288553234599105E-2</v>
      </c>
      <c r="F16183" s="7">
        <v>0.69884233609304502</v>
      </c>
      <c r="G16183" s="7">
        <v>1</v>
      </c>
      <c r="H16183" s="7">
        <v>-0.38688366318805301</v>
      </c>
      <c r="I16183" s="7">
        <v>0.92240934960378496</v>
      </c>
      <c r="J16183" s="7" t="s">
        <v>891</v>
      </c>
    </row>
    <row r="16184" spans="1:10" x14ac:dyDescent="0.35">
      <c r="A16184" s="7" t="s">
        <v>33218</v>
      </c>
      <c r="B16184" s="7" t="s">
        <v>33219</v>
      </c>
      <c r="C16184" s="7">
        <v>1385.00924229048</v>
      </c>
      <c r="D16184" s="7">
        <v>5.5295993748583601E-3</v>
      </c>
      <c r="E16184" s="7">
        <v>8.3123144894769699E-2</v>
      </c>
      <c r="F16184" s="7">
        <v>0.90729194090641496</v>
      </c>
      <c r="G16184" s="7">
        <v>1</v>
      </c>
      <c r="H16184" s="7">
        <v>0.11645500916231</v>
      </c>
      <c r="I16184" s="7">
        <v>0.34196186110751903</v>
      </c>
      <c r="J16184" s="7" t="s">
        <v>891</v>
      </c>
    </row>
    <row r="16185" spans="1:10" x14ac:dyDescent="0.35">
      <c r="A16185" s="7" t="s">
        <v>33220</v>
      </c>
      <c r="B16185" s="7" t="s">
        <v>33221</v>
      </c>
      <c r="C16185" s="7">
        <v>1059.1911479722601</v>
      </c>
      <c r="D16185" s="7">
        <v>-4.1956961139221101E-2</v>
      </c>
      <c r="E16185" s="7">
        <v>9.5960383400611096E-2</v>
      </c>
      <c r="F16185" s="7">
        <v>0.362379074533354</v>
      </c>
      <c r="G16185" s="7">
        <v>1</v>
      </c>
      <c r="H16185" s="7">
        <v>-0.91084115501527696</v>
      </c>
      <c r="I16185" s="7">
        <v>0.11992773954529699</v>
      </c>
      <c r="J16185" s="7" t="s">
        <v>891</v>
      </c>
    </row>
    <row r="16186" spans="1:10" x14ac:dyDescent="0.35">
      <c r="A16186" s="7" t="s">
        <v>33222</v>
      </c>
      <c r="B16186" s="7" t="s">
        <v>33223</v>
      </c>
      <c r="C16186" s="7">
        <v>0.268411530361994</v>
      </c>
      <c r="D16186" s="7">
        <v>-5.8492616558303604E-4</v>
      </c>
      <c r="E16186" s="7">
        <v>0.16578934624511399</v>
      </c>
      <c r="F16186" s="7">
        <v>0.97563329491544104</v>
      </c>
      <c r="G16186" s="7">
        <v>1</v>
      </c>
      <c r="H16186" s="7">
        <v>-3.05438845097461E-2</v>
      </c>
      <c r="I16186" s="7">
        <v>0</v>
      </c>
      <c r="J16186" s="7" t="s">
        <v>891</v>
      </c>
    </row>
    <row r="16187" spans="1:10" x14ac:dyDescent="0.35">
      <c r="A16187" s="7" t="s">
        <v>33224</v>
      </c>
      <c r="B16187" s="7" t="s">
        <v>33225</v>
      </c>
      <c r="C16187" s="7">
        <v>1290.59978118909</v>
      </c>
      <c r="D16187" s="7">
        <v>-7.9926731602821696E-2</v>
      </c>
      <c r="E16187" s="7">
        <v>0.119813944779119</v>
      </c>
      <c r="F16187" s="7">
        <v>0.10702669183807299</v>
      </c>
      <c r="G16187" s="7">
        <v>1</v>
      </c>
      <c r="H16187" s="7">
        <v>-1.6117025072365001</v>
      </c>
      <c r="I16187" s="7">
        <v>0.114618745389871</v>
      </c>
      <c r="J16187" s="7" t="s">
        <v>891</v>
      </c>
    </row>
    <row r="16188" spans="1:10" x14ac:dyDescent="0.35">
      <c r="A16188" s="7" t="s">
        <v>33226</v>
      </c>
      <c r="B16188" s="7" t="s">
        <v>33227</v>
      </c>
      <c r="C16188" s="7">
        <v>1563.2499882065999</v>
      </c>
      <c r="D16188" s="7">
        <v>-1.8520544739563199E-2</v>
      </c>
      <c r="E16188" s="7">
        <v>7.8836918262180797E-2</v>
      </c>
      <c r="F16188" s="7">
        <v>0.70332635705817004</v>
      </c>
      <c r="G16188" s="7">
        <v>1</v>
      </c>
      <c r="H16188" s="7">
        <v>-0.38083409646537197</v>
      </c>
      <c r="I16188" s="7">
        <v>0.16825393948067299</v>
      </c>
      <c r="J16188" s="7" t="s">
        <v>891</v>
      </c>
    </row>
    <row r="16189" spans="1:10" x14ac:dyDescent="0.35">
      <c r="A16189" s="7" t="s">
        <v>33228</v>
      </c>
      <c r="B16189" s="7" t="s">
        <v>33229</v>
      </c>
      <c r="C16189" s="7">
        <v>1788.2509316081801</v>
      </c>
      <c r="D16189" s="7">
        <v>7.7322659194416998E-2</v>
      </c>
      <c r="E16189" s="7">
        <v>9.69943566805338E-2</v>
      </c>
      <c r="F16189" s="7">
        <v>0.126943346476345</v>
      </c>
      <c r="G16189" s="7">
        <v>1</v>
      </c>
      <c r="H16189" s="7">
        <v>1.52626714886735</v>
      </c>
      <c r="I16189" s="7">
        <v>0.17192172878294201</v>
      </c>
      <c r="J16189" s="7" t="s">
        <v>891</v>
      </c>
    </row>
    <row r="16190" spans="1:10" x14ac:dyDescent="0.35">
      <c r="A16190" s="7" t="s">
        <v>33230</v>
      </c>
      <c r="B16190" s="7" t="s">
        <v>33231</v>
      </c>
      <c r="C16190" s="7">
        <v>702.83729209597197</v>
      </c>
      <c r="D16190" s="7">
        <v>-9.2197596314197803E-3</v>
      </c>
      <c r="E16190" s="7">
        <v>0.102500081894818</v>
      </c>
      <c r="F16190" s="7">
        <v>0.81732415817712001</v>
      </c>
      <c r="G16190" s="7">
        <v>1</v>
      </c>
      <c r="H16190" s="7">
        <v>-0.23098795675308201</v>
      </c>
      <c r="I16190" s="7">
        <v>0.34196186110751903</v>
      </c>
      <c r="J16190" s="7" t="s">
        <v>891</v>
      </c>
    </row>
    <row r="16191" spans="1:10" x14ac:dyDescent="0.35">
      <c r="A16191" s="7" t="s">
        <v>33232</v>
      </c>
      <c r="B16191" s="7" t="s">
        <v>33233</v>
      </c>
      <c r="C16191" s="7">
        <v>0.247796725067434</v>
      </c>
      <c r="D16191" s="7">
        <v>-6.5356806686754998E-3</v>
      </c>
      <c r="E16191" s="7">
        <v>0.17813941804153599</v>
      </c>
      <c r="F16191" s="7">
        <v>0.69113819502206097</v>
      </c>
      <c r="G16191" s="7">
        <v>1</v>
      </c>
      <c r="H16191" s="7">
        <v>-0.39731092094255999</v>
      </c>
      <c r="I16191" s="7">
        <v>0</v>
      </c>
      <c r="J16191" s="7" t="s">
        <v>891</v>
      </c>
    </row>
    <row r="16192" spans="1:10" x14ac:dyDescent="0.35">
      <c r="A16192" s="7" t="s">
        <v>33234</v>
      </c>
      <c r="B16192" s="7" t="s">
        <v>33235</v>
      </c>
      <c r="C16192" s="7">
        <v>0.59791119002357296</v>
      </c>
      <c r="D16192" s="7">
        <v>2.0416661442665299E-2</v>
      </c>
      <c r="E16192" s="7">
        <v>0.170783656859505</v>
      </c>
      <c r="F16192" s="7">
        <v>0.38191419926953901</v>
      </c>
      <c r="G16192" s="7">
        <v>1</v>
      </c>
      <c r="H16192" s="7">
        <v>0.87437475783917395</v>
      </c>
      <c r="I16192" s="7">
        <v>0</v>
      </c>
      <c r="J16192" s="7" t="s">
        <v>891</v>
      </c>
    </row>
    <row r="16193" spans="1:10" x14ac:dyDescent="0.35">
      <c r="A16193" s="7" t="s">
        <v>33236</v>
      </c>
      <c r="B16193" s="7" t="s">
        <v>33237</v>
      </c>
      <c r="C16193" s="7">
        <v>1967.7902609862001</v>
      </c>
      <c r="D16193" s="7">
        <v>7.2643384171221601E-3</v>
      </c>
      <c r="E16193" s="7">
        <v>0.104407724640039</v>
      </c>
      <c r="F16193" s="7">
        <v>0.85226681098882195</v>
      </c>
      <c r="G16193" s="7">
        <v>1</v>
      </c>
      <c r="H16193" s="7">
        <v>0.18622692396062199</v>
      </c>
      <c r="I16193" s="7">
        <v>0.59266547339541897</v>
      </c>
      <c r="J16193" s="7" t="s">
        <v>891</v>
      </c>
    </row>
    <row r="16194" spans="1:10" x14ac:dyDescent="0.35">
      <c r="A16194" s="7" t="s">
        <v>33238</v>
      </c>
      <c r="B16194" s="7" t="s">
        <v>33239</v>
      </c>
      <c r="C16194" s="7">
        <v>252.01871243083599</v>
      </c>
      <c r="D16194" s="7">
        <v>-4.3674983891788203E-3</v>
      </c>
      <c r="E16194" s="7">
        <v>8.0939173397431993E-2</v>
      </c>
      <c r="F16194" s="7">
        <v>0.92753740780307103</v>
      </c>
      <c r="G16194" s="7">
        <v>1</v>
      </c>
      <c r="H16194" s="7">
        <v>-9.0943597632164794E-2</v>
      </c>
      <c r="I16194" s="7">
        <v>0.67191692231598399</v>
      </c>
      <c r="J16194" s="7" t="s">
        <v>891</v>
      </c>
    </row>
    <row r="16195" spans="1:10" x14ac:dyDescent="0.35">
      <c r="A16195" s="7" t="s">
        <v>33240</v>
      </c>
      <c r="B16195" s="7" t="s">
        <v>33241</v>
      </c>
      <c r="C16195" s="7">
        <v>0.29223742356011301</v>
      </c>
      <c r="D16195" s="7">
        <v>-1.1115306233717599E-3</v>
      </c>
      <c r="E16195" s="7">
        <v>0.16079449081047201</v>
      </c>
      <c r="F16195" s="7">
        <v>0.95683066348568702</v>
      </c>
      <c r="G16195" s="7">
        <v>1</v>
      </c>
      <c r="H16195" s="7">
        <v>-5.4131163838513602E-2</v>
      </c>
      <c r="I16195" s="7">
        <v>0</v>
      </c>
      <c r="J16195" s="7" t="s">
        <v>891</v>
      </c>
    </row>
    <row r="16196" spans="1:10" x14ac:dyDescent="0.35">
      <c r="A16196" s="7" t="s">
        <v>33242</v>
      </c>
      <c r="B16196" s="7" t="s">
        <v>33243</v>
      </c>
      <c r="C16196" s="7">
        <v>587.082113835222</v>
      </c>
      <c r="D16196" s="7">
        <v>-2.1458360109107299E-2</v>
      </c>
      <c r="E16196" s="7">
        <v>8.6943584828845205E-2</v>
      </c>
      <c r="F16196" s="7">
        <v>0.64660116510252996</v>
      </c>
      <c r="G16196" s="7">
        <v>1</v>
      </c>
      <c r="H16196" s="7">
        <v>-0.458488997844121</v>
      </c>
      <c r="I16196" s="7">
        <v>0.80567112490553205</v>
      </c>
      <c r="J16196" s="7" t="s">
        <v>891</v>
      </c>
    </row>
    <row r="16197" spans="1:10" x14ac:dyDescent="0.35">
      <c r="A16197" s="7" t="s">
        <v>33244</v>
      </c>
      <c r="B16197" s="7" t="s">
        <v>33245</v>
      </c>
      <c r="C16197" s="7">
        <v>410.12395541285701</v>
      </c>
      <c r="D16197" s="7">
        <v>-2.8816924356004402E-3</v>
      </c>
      <c r="E16197" s="7">
        <v>9.1383260927383497E-2</v>
      </c>
      <c r="F16197" s="7">
        <v>0.94835602088821203</v>
      </c>
      <c r="G16197" s="7">
        <v>1</v>
      </c>
      <c r="H16197" s="7">
        <v>-6.4771390233259896E-2</v>
      </c>
      <c r="I16197" s="7">
        <v>1.0587850914680601</v>
      </c>
      <c r="J16197" s="7" t="s">
        <v>891</v>
      </c>
    </row>
    <row r="16198" spans="1:10" x14ac:dyDescent="0.35">
      <c r="A16198" s="7" t="s">
        <v>33246</v>
      </c>
      <c r="B16198" s="7" t="s">
        <v>33247</v>
      </c>
      <c r="C16198" s="7">
        <v>1102.0040434479699</v>
      </c>
      <c r="D16198" s="7">
        <v>-2.3218676317760398E-2</v>
      </c>
      <c r="E16198" s="7">
        <v>0.10086251832636101</v>
      </c>
      <c r="F16198" s="7">
        <v>0.58045506616265796</v>
      </c>
      <c r="G16198" s="7">
        <v>1</v>
      </c>
      <c r="H16198" s="7">
        <v>-0.55272013130373598</v>
      </c>
      <c r="I16198" s="7">
        <v>0.34196186110751903</v>
      </c>
      <c r="J16198" s="7" t="s">
        <v>891</v>
      </c>
    </row>
    <row r="16199" spans="1:10" x14ac:dyDescent="0.35">
      <c r="A16199" s="7" t="s">
        <v>33248</v>
      </c>
      <c r="B16199" s="7" t="s">
        <v>33249</v>
      </c>
      <c r="C16199" s="7">
        <v>690.14201838860299</v>
      </c>
      <c r="D16199" s="7">
        <v>-4.3332931507183897E-2</v>
      </c>
      <c r="E16199" s="7">
        <v>8.1628011422550106E-2</v>
      </c>
      <c r="F16199" s="7">
        <v>0.37800735835034299</v>
      </c>
      <c r="G16199" s="7">
        <v>1</v>
      </c>
      <c r="H16199" s="7">
        <v>-0.88157374496338203</v>
      </c>
      <c r="I16199" s="7">
        <v>0.34196186110751903</v>
      </c>
      <c r="J16199" s="7" t="s">
        <v>891</v>
      </c>
    </row>
    <row r="16200" spans="1:10" x14ac:dyDescent="0.35">
      <c r="A16200" s="7" t="s">
        <v>33250</v>
      </c>
      <c r="B16200" s="7" t="s">
        <v>33251</v>
      </c>
      <c r="C16200" s="7">
        <v>1777.4534607768401</v>
      </c>
      <c r="D16200" s="7">
        <v>-5.2464237061704E-3</v>
      </c>
      <c r="E16200" s="7">
        <v>6.9947370915676904E-2</v>
      </c>
      <c r="F16200" s="7">
        <v>0.914539397708513</v>
      </c>
      <c r="G16200" s="7">
        <v>1</v>
      </c>
      <c r="H16200" s="7">
        <v>-0.107314605794223</v>
      </c>
      <c r="I16200" s="7">
        <v>0.48081593500132302</v>
      </c>
      <c r="J16200" s="7" t="s">
        <v>891</v>
      </c>
    </row>
    <row r="16201" spans="1:10" x14ac:dyDescent="0.35">
      <c r="A16201" s="7" t="s">
        <v>33252</v>
      </c>
      <c r="B16201" s="7" t="s">
        <v>33253</v>
      </c>
      <c r="C16201" s="7">
        <v>849.61319717267702</v>
      </c>
      <c r="D16201" s="7">
        <v>8.6628666268667408E-3</v>
      </c>
      <c r="E16201" s="7">
        <v>8.1109034072954403E-2</v>
      </c>
      <c r="F16201" s="7">
        <v>0.85685942512162705</v>
      </c>
      <c r="G16201" s="7">
        <v>1</v>
      </c>
      <c r="H16201" s="7">
        <v>0.18037341327742801</v>
      </c>
      <c r="I16201" s="7">
        <v>0.50785814008263497</v>
      </c>
      <c r="J16201" s="7" t="s">
        <v>891</v>
      </c>
    </row>
    <row r="16202" spans="1:10" x14ac:dyDescent="0.35">
      <c r="A16202" s="7" t="s">
        <v>33254</v>
      </c>
      <c r="B16202" s="7" t="s">
        <v>33255</v>
      </c>
      <c r="C16202" s="7">
        <v>275.121877615524</v>
      </c>
      <c r="D16202" s="7">
        <v>-2.9702686452060399E-2</v>
      </c>
      <c r="E16202" s="7">
        <v>8.9397131423184895E-2</v>
      </c>
      <c r="F16202" s="7">
        <v>0.52374566057011196</v>
      </c>
      <c r="G16202" s="7">
        <v>1</v>
      </c>
      <c r="H16202" s="7">
        <v>-0.63758223861671304</v>
      </c>
      <c r="I16202" s="7">
        <v>0.67191692231598399</v>
      </c>
      <c r="J16202" s="7" t="s">
        <v>891</v>
      </c>
    </row>
    <row r="16203" spans="1:10" x14ac:dyDescent="0.35">
      <c r="A16203" s="7" t="s">
        <v>33256</v>
      </c>
      <c r="B16203" s="7" t="s">
        <v>33257</v>
      </c>
      <c r="C16203" s="7">
        <v>405.130125104071</v>
      </c>
      <c r="D16203" s="7">
        <v>-1.0573674939800401E-2</v>
      </c>
      <c r="E16203" s="7">
        <v>8.8978876121253006E-2</v>
      </c>
      <c r="F16203" s="7">
        <v>0.81675287397399798</v>
      </c>
      <c r="G16203" s="7">
        <v>1</v>
      </c>
      <c r="H16203" s="7">
        <v>-0.231723376125165</v>
      </c>
      <c r="I16203" s="7">
        <v>1.0858552655092899</v>
      </c>
      <c r="J16203" s="7" t="s">
        <v>891</v>
      </c>
    </row>
    <row r="16204" spans="1:10" x14ac:dyDescent="0.35">
      <c r="A16204" s="7" t="s">
        <v>33258</v>
      </c>
      <c r="B16204" s="7" t="s">
        <v>33259</v>
      </c>
      <c r="C16204" s="7">
        <v>858.19368653443496</v>
      </c>
      <c r="D16204" s="7">
        <v>1.4476439026070501E-2</v>
      </c>
      <c r="E16204" s="7">
        <v>9.0174026583531006E-2</v>
      </c>
      <c r="F16204" s="7">
        <v>0.74947111796524002</v>
      </c>
      <c r="G16204" s="7">
        <v>1</v>
      </c>
      <c r="H16204" s="7">
        <v>0.31933681581637002</v>
      </c>
      <c r="I16204" s="7">
        <v>0.50785814008263497</v>
      </c>
      <c r="J16204" s="7" t="s">
        <v>891</v>
      </c>
    </row>
    <row r="16205" spans="1:10" x14ac:dyDescent="0.35">
      <c r="A16205" s="7" t="s">
        <v>33260</v>
      </c>
      <c r="B16205" s="7" t="s">
        <v>33261</v>
      </c>
      <c r="C16205" s="7">
        <v>788.05259855556199</v>
      </c>
      <c r="D16205" s="7">
        <v>-2.6464643212015799E-3</v>
      </c>
      <c r="E16205" s="7">
        <v>7.2884034466525305E-2</v>
      </c>
      <c r="F16205" s="7">
        <v>0.95690718629430005</v>
      </c>
      <c r="G16205" s="7">
        <v>1</v>
      </c>
      <c r="H16205" s="7">
        <v>-5.4035116354508E-2</v>
      </c>
      <c r="I16205" s="7">
        <v>0.34196186110751903</v>
      </c>
      <c r="J16205" s="7" t="s">
        <v>891</v>
      </c>
    </row>
    <row r="16206" spans="1:10" x14ac:dyDescent="0.35">
      <c r="A16206" s="7" t="s">
        <v>33262</v>
      </c>
      <c r="B16206" s="7" t="s">
        <v>33263</v>
      </c>
      <c r="C16206" s="7">
        <v>1178.33924375268</v>
      </c>
      <c r="D16206" s="14">
        <v>8.3741367818841205E-5</v>
      </c>
      <c r="E16206" s="7">
        <v>8.7770865326901398E-2</v>
      </c>
      <c r="F16206" s="7">
        <v>0.99854495759154505</v>
      </c>
      <c r="G16206" s="7">
        <v>1</v>
      </c>
      <c r="H16206" s="7">
        <v>1.82362623168911E-3</v>
      </c>
      <c r="I16206" s="7">
        <v>0.34196186110751903</v>
      </c>
      <c r="J16206" s="7" t="s">
        <v>891</v>
      </c>
    </row>
    <row r="16207" spans="1:10" x14ac:dyDescent="0.35">
      <c r="A16207" s="7" t="s">
        <v>33264</v>
      </c>
      <c r="B16207" s="7" t="s">
        <v>33265</v>
      </c>
      <c r="C16207" s="7">
        <v>1571.73514898639</v>
      </c>
      <c r="D16207" s="7">
        <v>-1.8253764545360801E-3</v>
      </c>
      <c r="E16207" s="7">
        <v>9.2289586111893696E-2</v>
      </c>
      <c r="F16207" s="7">
        <v>0.96697976150933895</v>
      </c>
      <c r="G16207" s="7">
        <v>1</v>
      </c>
      <c r="H16207" s="7">
        <v>-4.13965520487048E-2</v>
      </c>
      <c r="I16207" s="7">
        <v>0.59266547339541897</v>
      </c>
      <c r="J16207" s="7" t="s">
        <v>891</v>
      </c>
    </row>
    <row r="16208" spans="1:10" x14ac:dyDescent="0.35">
      <c r="A16208" s="7" t="s">
        <v>33266</v>
      </c>
      <c r="B16208" s="7" t="s">
        <v>33267</v>
      </c>
      <c r="C16208" s="7">
        <v>1231.8834883739401</v>
      </c>
      <c r="D16208" s="7">
        <v>1.06271160799469E-2</v>
      </c>
      <c r="E16208" s="7">
        <v>9.1721903166642693E-2</v>
      </c>
      <c r="F16208" s="7">
        <v>0.81146239958367095</v>
      </c>
      <c r="G16208" s="7">
        <v>1</v>
      </c>
      <c r="H16208" s="7">
        <v>0.238539865192607</v>
      </c>
      <c r="I16208" s="7">
        <v>0.114618745389871</v>
      </c>
      <c r="J16208" s="7" t="s">
        <v>891</v>
      </c>
    </row>
    <row r="16209" spans="1:10" x14ac:dyDescent="0.35">
      <c r="A16209" s="7" t="s">
        <v>33268</v>
      </c>
      <c r="B16209" s="7" t="s">
        <v>33269</v>
      </c>
      <c r="C16209" s="7">
        <v>1186.8004706760901</v>
      </c>
      <c r="D16209" s="7">
        <v>-2.8832209207263999E-2</v>
      </c>
      <c r="E16209" s="7">
        <v>0.104019998338211</v>
      </c>
      <c r="F16209" s="7">
        <v>0.49026585412046098</v>
      </c>
      <c r="G16209" s="7">
        <v>1</v>
      </c>
      <c r="H16209" s="7">
        <v>-0.689886042081294</v>
      </c>
      <c r="I16209" s="7">
        <v>0.11992773954529699</v>
      </c>
      <c r="J16209" s="7" t="s">
        <v>891</v>
      </c>
    </row>
    <row r="16210" spans="1:10" x14ac:dyDescent="0.35">
      <c r="A16210" s="7" t="s">
        <v>33270</v>
      </c>
      <c r="B16210" s="7" t="s">
        <v>33271</v>
      </c>
      <c r="C16210" s="7">
        <v>0.195974951860901</v>
      </c>
      <c r="D16210" s="7">
        <v>7.3375488414334695E-4</v>
      </c>
      <c r="E16210" s="7">
        <v>0.17099780847502699</v>
      </c>
      <c r="F16210" s="7">
        <v>0.96691099459304997</v>
      </c>
      <c r="G16210" s="7">
        <v>1</v>
      </c>
      <c r="H16210" s="7">
        <v>4.1482812630682299E-2</v>
      </c>
      <c r="I16210" s="7">
        <v>0</v>
      </c>
      <c r="J16210" s="7" t="s">
        <v>891</v>
      </c>
    </row>
    <row r="16211" spans="1:10" x14ac:dyDescent="0.35">
      <c r="A16211" s="7" t="s">
        <v>33272</v>
      </c>
      <c r="B16211" s="7" t="s">
        <v>33273</v>
      </c>
      <c r="C16211" s="7">
        <v>0.26766518138529299</v>
      </c>
      <c r="D16211" s="7">
        <v>-2.2938104294481501E-4</v>
      </c>
      <c r="E16211" s="7">
        <v>0.16051430482767801</v>
      </c>
      <c r="F16211" s="7">
        <v>0.99111250422128405</v>
      </c>
      <c r="G16211" s="7">
        <v>1</v>
      </c>
      <c r="H16211" s="7">
        <v>-1.11390544534341E-2</v>
      </c>
      <c r="I16211" s="7">
        <v>0</v>
      </c>
      <c r="J16211" s="7" t="s">
        <v>891</v>
      </c>
    </row>
    <row r="16212" spans="1:10" x14ac:dyDescent="0.35">
      <c r="A16212" s="7" t="s">
        <v>33274</v>
      </c>
      <c r="B16212" s="7" t="s">
        <v>33275</v>
      </c>
      <c r="C16212" s="7">
        <v>851.24830444756799</v>
      </c>
      <c r="D16212" s="7">
        <v>-3.0491148264763001E-3</v>
      </c>
      <c r="E16212" s="7">
        <v>8.7263194298383404E-2</v>
      </c>
      <c r="F16212" s="7">
        <v>0.94728903502545403</v>
      </c>
      <c r="G16212" s="7">
        <v>1</v>
      </c>
      <c r="H16212" s="7">
        <v>-6.6111525349725794E-2</v>
      </c>
      <c r="I16212" s="7">
        <v>0.34196186110751903</v>
      </c>
      <c r="J16212" s="7" t="s">
        <v>891</v>
      </c>
    </row>
    <row r="16213" spans="1:10" x14ac:dyDescent="0.35">
      <c r="A16213" s="7" t="s">
        <v>33276</v>
      </c>
      <c r="B16213" s="7" t="s">
        <v>33277</v>
      </c>
      <c r="C16213" s="7">
        <v>992.93429943558999</v>
      </c>
      <c r="D16213" s="7">
        <v>3.3715710435529997E-2</v>
      </c>
      <c r="E16213" s="7">
        <v>9.1807991730864194E-2</v>
      </c>
      <c r="F16213" s="7">
        <v>0.46582109176254699</v>
      </c>
      <c r="G16213" s="7">
        <v>1</v>
      </c>
      <c r="H16213" s="7">
        <v>0.72929522623923004</v>
      </c>
      <c r="I16213" s="7">
        <v>0.34196186110751903</v>
      </c>
      <c r="J16213" s="7" t="s">
        <v>891</v>
      </c>
    </row>
    <row r="16214" spans="1:10" x14ac:dyDescent="0.35">
      <c r="A16214" s="7" t="s">
        <v>33278</v>
      </c>
      <c r="B16214" s="7" t="s">
        <v>33279</v>
      </c>
      <c r="C16214" s="7">
        <v>1700.1853555718999</v>
      </c>
      <c r="D16214" s="7">
        <v>-6.4742727498590294E-2</v>
      </c>
      <c r="E16214" s="7">
        <v>8.3569079156827403E-2</v>
      </c>
      <c r="F16214" s="7">
        <v>0.19811710645014899</v>
      </c>
      <c r="G16214" s="7">
        <v>1</v>
      </c>
      <c r="H16214" s="7">
        <v>-1.2869345362175399</v>
      </c>
      <c r="I16214" s="7">
        <v>0.17192172878294201</v>
      </c>
      <c r="J16214" s="7" t="s">
        <v>891</v>
      </c>
    </row>
    <row r="16215" spans="1:10" x14ac:dyDescent="0.35">
      <c r="A16215" s="7" t="s">
        <v>33280</v>
      </c>
      <c r="B16215" s="7" t="s">
        <v>33281</v>
      </c>
      <c r="C16215" s="7">
        <v>1356.54110139043</v>
      </c>
      <c r="D16215" s="7">
        <v>2.8649465681562101E-2</v>
      </c>
      <c r="E16215" s="7">
        <v>9.4208320166786305E-2</v>
      </c>
      <c r="F16215" s="7">
        <v>0.524021554783346</v>
      </c>
      <c r="G16215" s="7">
        <v>1</v>
      </c>
      <c r="H16215" s="7">
        <v>0.63715857940627396</v>
      </c>
      <c r="I16215" s="7">
        <v>0.11992773954529699</v>
      </c>
      <c r="J16215" s="7" t="s">
        <v>891</v>
      </c>
    </row>
    <row r="16216" spans="1:10" x14ac:dyDescent="0.35">
      <c r="A16216" s="7" t="s">
        <v>33282</v>
      </c>
      <c r="B16216" s="7" t="s">
        <v>33283</v>
      </c>
      <c r="C16216" s="7">
        <v>4.8100312805018497</v>
      </c>
      <c r="D16216" s="7">
        <v>4.8887766810755198E-3</v>
      </c>
      <c r="E16216" s="7">
        <v>0.13559175657280201</v>
      </c>
      <c r="F16216" s="7">
        <v>0.86209580176870004</v>
      </c>
      <c r="G16216" s="7">
        <v>1</v>
      </c>
      <c r="H16216" s="7">
        <v>0.17370691626839599</v>
      </c>
      <c r="I16216" s="7">
        <v>1.41267880632496</v>
      </c>
      <c r="J16216" s="7" t="s">
        <v>891</v>
      </c>
    </row>
    <row r="16217" spans="1:10" x14ac:dyDescent="0.35">
      <c r="A16217" s="7" t="s">
        <v>33284</v>
      </c>
      <c r="B16217" s="7" t="s">
        <v>33285</v>
      </c>
      <c r="C16217" s="7">
        <v>589.19939609005496</v>
      </c>
      <c r="D16217" s="7">
        <v>-3.8399489502656703E-2</v>
      </c>
      <c r="E16217" s="7">
        <v>8.8268905183851207E-2</v>
      </c>
      <c r="F16217" s="7">
        <v>0.41978744008742402</v>
      </c>
      <c r="G16217" s="7">
        <v>1</v>
      </c>
      <c r="H16217" s="7">
        <v>-0.80679007176480799</v>
      </c>
      <c r="I16217" s="7">
        <v>0.33586668052141999</v>
      </c>
      <c r="J16217" s="7" t="s">
        <v>891</v>
      </c>
    </row>
    <row r="16218" spans="1:10" x14ac:dyDescent="0.35">
      <c r="A16218" s="7" t="s">
        <v>33286</v>
      </c>
      <c r="B16218" s="7" t="s">
        <v>33287</v>
      </c>
      <c r="C16218" s="7">
        <v>1238.51896773673</v>
      </c>
      <c r="D16218" s="7">
        <v>-4.7009141285555001E-2</v>
      </c>
      <c r="E16218" s="7">
        <v>8.7864218066897898E-2</v>
      </c>
      <c r="F16218" s="7">
        <v>0.33158273223752699</v>
      </c>
      <c r="G16218" s="7">
        <v>1</v>
      </c>
      <c r="H16218" s="7">
        <v>-0.97093081434877404</v>
      </c>
      <c r="I16218" s="7">
        <v>0.34196186110751903</v>
      </c>
      <c r="J16218" s="7" t="s">
        <v>891</v>
      </c>
    </row>
    <row r="16219" spans="1:10" x14ac:dyDescent="0.35">
      <c r="A16219" s="7" t="s">
        <v>33288</v>
      </c>
      <c r="B16219" s="7" t="s">
        <v>33289</v>
      </c>
      <c r="C16219" s="7">
        <v>0.16115475832519999</v>
      </c>
      <c r="D16219" s="7">
        <v>2.9257922209434098E-3</v>
      </c>
      <c r="E16219" s="7">
        <v>0.17964946520122799</v>
      </c>
      <c r="F16219" s="7">
        <v>0.84742486030571895</v>
      </c>
      <c r="G16219" s="7">
        <v>1</v>
      </c>
      <c r="H16219" s="7">
        <v>0.192405147889634</v>
      </c>
      <c r="I16219" s="7">
        <v>0</v>
      </c>
      <c r="J16219" s="7" t="s">
        <v>891</v>
      </c>
    </row>
    <row r="16220" spans="1:10" x14ac:dyDescent="0.35">
      <c r="A16220" s="7" t="s">
        <v>33290</v>
      </c>
      <c r="B16220" s="7" t="s">
        <v>33291</v>
      </c>
      <c r="C16220" s="7">
        <v>0.25295727735113899</v>
      </c>
      <c r="D16220" s="7">
        <v>1.2131231289072101E-2</v>
      </c>
      <c r="E16220" s="7">
        <v>0.174796012668918</v>
      </c>
      <c r="F16220" s="7">
        <v>0.52761311646355802</v>
      </c>
      <c r="G16220" s="7">
        <v>1</v>
      </c>
      <c r="H16220" s="7">
        <v>0.63165381026318002</v>
      </c>
      <c r="I16220" s="7">
        <v>0</v>
      </c>
      <c r="J16220" s="7" t="s">
        <v>891</v>
      </c>
    </row>
    <row r="16221" spans="1:10" x14ac:dyDescent="0.35">
      <c r="A16221" s="7" t="s">
        <v>33292</v>
      </c>
      <c r="B16221" s="14" t="s">
        <v>33293</v>
      </c>
      <c r="C16221" s="7">
        <v>2.4940905565926501</v>
      </c>
      <c r="D16221" s="7">
        <v>-3.2832334403451002E-3</v>
      </c>
      <c r="E16221" s="7">
        <v>0.12624432892510901</v>
      </c>
      <c r="F16221" s="7">
        <v>0.91570390955648895</v>
      </c>
      <c r="G16221" s="7">
        <v>1</v>
      </c>
      <c r="H16221" s="7">
        <v>-0.105846793365397</v>
      </c>
      <c r="I16221" s="7">
        <v>1.41267880632496</v>
      </c>
      <c r="J16221" s="7" t="s">
        <v>891</v>
      </c>
    </row>
    <row r="16222" spans="1:10" x14ac:dyDescent="0.35">
      <c r="A16222" s="7" t="s">
        <v>33294</v>
      </c>
      <c r="B16222" s="7" t="s">
        <v>33295</v>
      </c>
      <c r="C16222" s="7">
        <v>6.5365918758354499E-2</v>
      </c>
      <c r="D16222" s="7">
        <v>-3.3383288123945798E-4</v>
      </c>
      <c r="E16222" s="7">
        <v>0.187538850536241</v>
      </c>
      <c r="F16222" s="7">
        <v>0.97774929079579498</v>
      </c>
      <c r="G16222" s="7">
        <v>1</v>
      </c>
      <c r="H16222" s="7">
        <v>-2.7890743994246899E-2</v>
      </c>
      <c r="I16222" s="7">
        <v>0</v>
      </c>
      <c r="J16222" s="7" t="s">
        <v>891</v>
      </c>
    </row>
    <row r="16223" spans="1:10" x14ac:dyDescent="0.35">
      <c r="A16223" s="7" t="s">
        <v>33296</v>
      </c>
      <c r="B16223" s="7" t="s">
        <v>33297</v>
      </c>
      <c r="C16223" s="7">
        <v>0.19067264990966301</v>
      </c>
      <c r="D16223" s="7">
        <v>-2.5375427127965998E-3</v>
      </c>
      <c r="E16223" s="7">
        <v>0.1790172300614</v>
      </c>
      <c r="F16223" s="7">
        <v>0.86881701772008302</v>
      </c>
      <c r="G16223" s="7">
        <v>1</v>
      </c>
      <c r="H16223" s="7">
        <v>-0.16516130926022901</v>
      </c>
      <c r="I16223" s="7">
        <v>0</v>
      </c>
      <c r="J16223" s="7" t="s">
        <v>891</v>
      </c>
    </row>
    <row r="16224" spans="1:10" x14ac:dyDescent="0.35">
      <c r="A16224" s="7" t="s">
        <v>33298</v>
      </c>
      <c r="B16224" s="7" t="s">
        <v>33299</v>
      </c>
      <c r="C16224" s="7">
        <v>0.26199839575273198</v>
      </c>
      <c r="D16224" s="7">
        <v>-1.28360853392098E-3</v>
      </c>
      <c r="E16224" s="7">
        <v>0.15999459188547899</v>
      </c>
      <c r="F16224" s="7">
        <v>0.95069516201052295</v>
      </c>
      <c r="G16224" s="7">
        <v>1</v>
      </c>
      <c r="H16224" s="7">
        <v>-6.1833830713683702E-2</v>
      </c>
      <c r="I16224" s="7">
        <v>0</v>
      </c>
      <c r="J16224" s="7" t="s">
        <v>891</v>
      </c>
    </row>
    <row r="16225" spans="1:10" x14ac:dyDescent="0.35">
      <c r="A16225" s="7" t="s">
        <v>33300</v>
      </c>
      <c r="B16225" s="7" t="s">
        <v>33301</v>
      </c>
      <c r="C16225" s="7">
        <v>5.8601255585642303E-2</v>
      </c>
      <c r="D16225" s="7">
        <v>3.5450074644981998E-4</v>
      </c>
      <c r="E16225" s="7">
        <v>0.187540451175851</v>
      </c>
      <c r="F16225" s="7">
        <v>0.97637168207122904</v>
      </c>
      <c r="G16225" s="7">
        <v>1</v>
      </c>
      <c r="H16225" s="7">
        <v>2.9618034626132099E-2</v>
      </c>
      <c r="I16225" s="7">
        <v>0</v>
      </c>
      <c r="J16225" s="7" t="s">
        <v>891</v>
      </c>
    </row>
    <row r="16226" spans="1:10" x14ac:dyDescent="0.35">
      <c r="A16226" s="7" t="s">
        <v>33302</v>
      </c>
      <c r="B16226" s="7" t="s">
        <v>33303</v>
      </c>
      <c r="C16226" s="7">
        <v>0.514201117319251</v>
      </c>
      <c r="D16226" s="7">
        <v>-1.45801815542444E-2</v>
      </c>
      <c r="E16226" s="7">
        <v>0.14933142229121599</v>
      </c>
      <c r="F16226" s="7">
        <v>0.57549119476172395</v>
      </c>
      <c r="G16226" s="7">
        <v>1</v>
      </c>
      <c r="H16226" s="7">
        <v>-0.55998276330141095</v>
      </c>
      <c r="I16226" s="7">
        <v>0</v>
      </c>
      <c r="J16226" s="7" t="s">
        <v>891</v>
      </c>
    </row>
    <row r="16227" spans="1:10" x14ac:dyDescent="0.35">
      <c r="A16227" s="7" t="s">
        <v>33304</v>
      </c>
      <c r="B16227" s="7" t="s">
        <v>33305</v>
      </c>
      <c r="C16227" s="7">
        <v>315.22865106852902</v>
      </c>
      <c r="D16227" s="7">
        <v>5.10716595487333E-3</v>
      </c>
      <c r="E16227" s="7">
        <v>9.1176193411382195E-2</v>
      </c>
      <c r="F16227" s="7">
        <v>0.90885491721110501</v>
      </c>
      <c r="G16227" s="7">
        <v>1</v>
      </c>
      <c r="H16227" s="7">
        <v>0.114483005823001</v>
      </c>
      <c r="I16227" s="7">
        <v>1.1452037580897001</v>
      </c>
      <c r="J16227" s="7" t="s">
        <v>891</v>
      </c>
    </row>
    <row r="16228" spans="1:10" x14ac:dyDescent="0.35">
      <c r="A16228" s="7" t="s">
        <v>33306</v>
      </c>
      <c r="B16228" s="7" t="s">
        <v>33307</v>
      </c>
      <c r="C16228" s="7">
        <v>1687.9983215308901</v>
      </c>
      <c r="D16228" s="7">
        <v>-2.1057563769012098E-2</v>
      </c>
      <c r="E16228" s="7">
        <v>8.9923776658069193E-2</v>
      </c>
      <c r="F16228" s="7">
        <v>0.645640146534043</v>
      </c>
      <c r="G16228" s="7">
        <v>1</v>
      </c>
      <c r="H16228" s="7">
        <v>-0.45982735516085199</v>
      </c>
      <c r="I16228" s="7">
        <v>0.48081593500132302</v>
      </c>
      <c r="J16228" s="7" t="s">
        <v>891</v>
      </c>
    </row>
    <row r="16229" spans="1:10" x14ac:dyDescent="0.35">
      <c r="A16229" s="7" t="s">
        <v>33308</v>
      </c>
      <c r="B16229" s="7" t="s">
        <v>33309</v>
      </c>
      <c r="C16229" s="7">
        <v>1783.3436132148699</v>
      </c>
      <c r="D16229" s="7">
        <v>5.6594364840128301E-2</v>
      </c>
      <c r="E16229" s="7">
        <v>0.10105164708684999</v>
      </c>
      <c r="F16229" s="7">
        <v>0.230558767597735</v>
      </c>
      <c r="G16229" s="7">
        <v>1</v>
      </c>
      <c r="H16229" s="7">
        <v>1.19892073689064</v>
      </c>
      <c r="I16229" s="7">
        <v>0.17192172878294201</v>
      </c>
      <c r="J16229" s="7" t="s">
        <v>891</v>
      </c>
    </row>
    <row r="16230" spans="1:10" x14ac:dyDescent="0.35">
      <c r="A16230" s="7" t="s">
        <v>33310</v>
      </c>
      <c r="B16230" s="7" t="s">
        <v>33311</v>
      </c>
      <c r="C16230" s="7">
        <v>1318.0373735212299</v>
      </c>
      <c r="D16230" s="7">
        <v>-5.1015093259526002E-2</v>
      </c>
      <c r="E16230" s="7">
        <v>8.6911180225968596E-2</v>
      </c>
      <c r="F16230" s="7">
        <v>0.29702348568029102</v>
      </c>
      <c r="G16230" s="7">
        <v>1</v>
      </c>
      <c r="H16230" s="7">
        <v>-1.04283766075009</v>
      </c>
      <c r="I16230" s="7">
        <v>0.41433775672101197</v>
      </c>
      <c r="J16230" s="7" t="s">
        <v>891</v>
      </c>
    </row>
    <row r="16231" spans="1:10" x14ac:dyDescent="0.35">
      <c r="A16231" s="7" t="s">
        <v>33312</v>
      </c>
      <c r="B16231" s="7" t="s">
        <v>33313</v>
      </c>
      <c r="C16231" s="7">
        <v>227.87716393329799</v>
      </c>
      <c r="D16231" s="7">
        <v>-7.2376735649368404E-3</v>
      </c>
      <c r="E16231" s="7">
        <v>0.102915797912111</v>
      </c>
      <c r="F16231" s="7">
        <v>0.85504941026534098</v>
      </c>
      <c r="G16231" s="7">
        <v>1</v>
      </c>
      <c r="H16231" s="7">
        <v>-0.18267961652810699</v>
      </c>
      <c r="I16231" s="7">
        <v>0.67191692231598399</v>
      </c>
      <c r="J16231" s="7" t="s">
        <v>891</v>
      </c>
    </row>
    <row r="16232" spans="1:10" x14ac:dyDescent="0.35">
      <c r="A16232" s="7" t="s">
        <v>33314</v>
      </c>
      <c r="B16232" s="7" t="s">
        <v>33315</v>
      </c>
      <c r="C16232" s="7">
        <v>568.55391399721998</v>
      </c>
      <c r="D16232" s="7">
        <v>-1.1588250479808E-2</v>
      </c>
      <c r="E16232" s="7">
        <v>7.6311693609038597E-2</v>
      </c>
      <c r="F16232" s="7">
        <v>0.81245365623077603</v>
      </c>
      <c r="G16232" s="7">
        <v>1</v>
      </c>
      <c r="H16232" s="7">
        <v>-0.23726185027867799</v>
      </c>
      <c r="I16232" s="7">
        <v>1.3360297892083499</v>
      </c>
      <c r="J16232" s="7" t="s">
        <v>891</v>
      </c>
    </row>
    <row r="16233" spans="1:10" x14ac:dyDescent="0.35">
      <c r="A16233" s="7" t="s">
        <v>33316</v>
      </c>
      <c r="B16233" s="7" t="s">
        <v>33317</v>
      </c>
      <c r="C16233" s="7">
        <v>501.90984129205498</v>
      </c>
      <c r="D16233" s="7">
        <v>2.0989004343152399E-4</v>
      </c>
      <c r="E16233" s="7">
        <v>8.4515755615136495E-2</v>
      </c>
      <c r="F16233" s="7">
        <v>0.99644003024329497</v>
      </c>
      <c r="G16233" s="7">
        <v>1</v>
      </c>
      <c r="H16233" s="7">
        <v>4.4617752282016497E-3</v>
      </c>
      <c r="I16233" s="7">
        <v>1.3360297892083499</v>
      </c>
      <c r="J16233" s="7" t="s">
        <v>891</v>
      </c>
    </row>
    <row r="16234" spans="1:10" x14ac:dyDescent="0.35">
      <c r="A16234" s="7" t="s">
        <v>33318</v>
      </c>
      <c r="B16234" s="7" t="s">
        <v>33319</v>
      </c>
      <c r="C16234" s="7">
        <v>832.67625685562598</v>
      </c>
      <c r="D16234" s="7">
        <v>-4.9080963911679501E-2</v>
      </c>
      <c r="E16234" s="7">
        <v>9.0537475474978493E-2</v>
      </c>
      <c r="F16234" s="7">
        <v>0.30765294471277699</v>
      </c>
      <c r="G16234" s="7">
        <v>1</v>
      </c>
      <c r="H16234" s="7">
        <v>-1.0201592408053901</v>
      </c>
      <c r="I16234" s="7">
        <v>0.50785814008263497</v>
      </c>
      <c r="J16234" s="7" t="s">
        <v>891</v>
      </c>
    </row>
    <row r="16235" spans="1:10" x14ac:dyDescent="0.35">
      <c r="A16235" s="7" t="s">
        <v>33320</v>
      </c>
      <c r="B16235" s="7" t="s">
        <v>33321</v>
      </c>
      <c r="C16235" s="7">
        <v>2061.4542559673901</v>
      </c>
      <c r="D16235" s="7">
        <v>-7.7082750201259401E-4</v>
      </c>
      <c r="E16235" s="7">
        <v>7.0855308825479593E-2</v>
      </c>
      <c r="F16235" s="7">
        <v>0.98743248710982101</v>
      </c>
      <c r="G16235" s="7">
        <v>1</v>
      </c>
      <c r="H16235" s="7">
        <v>-1.5751692925974899E-2</v>
      </c>
      <c r="I16235" s="7">
        <v>0.544955900666377</v>
      </c>
      <c r="J16235" s="7" t="s">
        <v>891</v>
      </c>
    </row>
    <row r="16236" spans="1:10" x14ac:dyDescent="0.35">
      <c r="A16236" s="7" t="s">
        <v>33322</v>
      </c>
      <c r="B16236" s="7" t="s">
        <v>33323</v>
      </c>
      <c r="C16236" s="7">
        <v>1705.90396844408</v>
      </c>
      <c r="D16236" s="7">
        <v>2.1239675777562202E-2</v>
      </c>
      <c r="E16236" s="7">
        <v>6.9579372320015404E-2</v>
      </c>
      <c r="F16236" s="7">
        <v>0.66434827628503601</v>
      </c>
      <c r="G16236" s="7">
        <v>1</v>
      </c>
      <c r="H16236" s="7">
        <v>0.433917603238688</v>
      </c>
      <c r="I16236" s="7">
        <v>0.48081593500132302</v>
      </c>
      <c r="J16236" s="7" t="s">
        <v>891</v>
      </c>
    </row>
    <row r="16237" spans="1:10" x14ac:dyDescent="0.35">
      <c r="A16237" s="7" t="s">
        <v>33324</v>
      </c>
      <c r="B16237" s="7" t="s">
        <v>33325</v>
      </c>
      <c r="C16237" s="7">
        <v>1290.2173532393299</v>
      </c>
      <c r="D16237" s="7">
        <v>-5.0481198928167499E-2</v>
      </c>
      <c r="E16237" s="7">
        <v>9.3345302090098906E-2</v>
      </c>
      <c r="F16237" s="7">
        <v>0.29018913162093002</v>
      </c>
      <c r="G16237" s="7">
        <v>1</v>
      </c>
      <c r="H16237" s="7">
        <v>-1.05770680553315</v>
      </c>
      <c r="I16237" s="7">
        <v>0.114618745389871</v>
      </c>
      <c r="J16237" s="7" t="s">
        <v>891</v>
      </c>
    </row>
    <row r="16238" spans="1:10" x14ac:dyDescent="0.35">
      <c r="A16238" s="7" t="s">
        <v>33326</v>
      </c>
      <c r="B16238" s="7" t="s">
        <v>33327</v>
      </c>
      <c r="C16238" s="7">
        <v>996.85849497530705</v>
      </c>
      <c r="D16238" s="7">
        <v>1.5706531020589099E-2</v>
      </c>
      <c r="E16238" s="7">
        <v>8.2720051552369805E-2</v>
      </c>
      <c r="F16238" s="7">
        <v>0.74236162539520401</v>
      </c>
      <c r="G16238" s="7">
        <v>1</v>
      </c>
      <c r="H16238" s="7">
        <v>0.32872755436232898</v>
      </c>
      <c r="I16238" s="7">
        <v>0.34196186110751903</v>
      </c>
      <c r="J16238" s="7" t="s">
        <v>891</v>
      </c>
    </row>
    <row r="16239" spans="1:10" x14ac:dyDescent="0.35">
      <c r="A16239" s="7" t="s">
        <v>33328</v>
      </c>
      <c r="B16239" s="7" t="s">
        <v>33329</v>
      </c>
      <c r="C16239" s="7">
        <v>642.91912135664302</v>
      </c>
      <c r="D16239" s="7">
        <v>3.9128495333628402E-2</v>
      </c>
      <c r="E16239" s="7">
        <v>8.0558975317638296E-2</v>
      </c>
      <c r="F16239" s="7">
        <v>0.42531686117156298</v>
      </c>
      <c r="G16239" s="7">
        <v>1</v>
      </c>
      <c r="H16239" s="7">
        <v>0.79723104134816702</v>
      </c>
      <c r="I16239" s="7">
        <v>0.33586668052141999</v>
      </c>
      <c r="J16239" s="7" t="s">
        <v>891</v>
      </c>
    </row>
    <row r="16240" spans="1:10" x14ac:dyDescent="0.35">
      <c r="A16240" s="7" t="s">
        <v>33330</v>
      </c>
      <c r="B16240" s="7" t="s">
        <v>33331</v>
      </c>
      <c r="C16240" s="7">
        <v>1463.7833657321801</v>
      </c>
      <c r="D16240" s="7">
        <v>1.9604757126566199E-2</v>
      </c>
      <c r="E16240" s="7">
        <v>8.98919619258986E-2</v>
      </c>
      <c r="F16240" s="7">
        <v>0.66803562911846104</v>
      </c>
      <c r="G16240" s="7">
        <v>1</v>
      </c>
      <c r="H16240" s="7">
        <v>0.42884554820125698</v>
      </c>
      <c r="I16240" s="7">
        <v>0.544955900666377</v>
      </c>
      <c r="J16240" s="7" t="s">
        <v>891</v>
      </c>
    </row>
    <row r="16241" spans="1:10" x14ac:dyDescent="0.35">
      <c r="A16241" s="7" t="s">
        <v>33332</v>
      </c>
      <c r="B16241" s="7" t="s">
        <v>33333</v>
      </c>
      <c r="C16241" s="7">
        <v>859.82870061147696</v>
      </c>
      <c r="D16241" s="7">
        <v>-1.1135221708912799E-3</v>
      </c>
      <c r="E16241" s="7">
        <v>0.101911079367716</v>
      </c>
      <c r="F16241" s="7">
        <v>0.97770770484352698</v>
      </c>
      <c r="G16241" s="7">
        <v>1</v>
      </c>
      <c r="H16241" s="7">
        <v>-2.7942884570026399E-2</v>
      </c>
      <c r="I16241" s="7">
        <v>0.50785814008263497</v>
      </c>
      <c r="J16241" s="7" t="s">
        <v>891</v>
      </c>
    </row>
    <row r="16242" spans="1:10" x14ac:dyDescent="0.35">
      <c r="A16242" s="7" t="s">
        <v>33334</v>
      </c>
      <c r="B16242" s="7" t="s">
        <v>33335</v>
      </c>
      <c r="C16242" s="7">
        <v>229.148194588129</v>
      </c>
      <c r="D16242" s="7">
        <v>2.8438912235497101E-2</v>
      </c>
      <c r="E16242" s="7">
        <v>7.5358618984065803E-2</v>
      </c>
      <c r="F16242" s="7">
        <v>0.563149657891855</v>
      </c>
      <c r="G16242" s="7">
        <v>1</v>
      </c>
      <c r="H16242" s="7">
        <v>0.57816954518771202</v>
      </c>
      <c r="I16242" s="7">
        <v>0.67191692231598399</v>
      </c>
      <c r="J16242" s="7" t="s">
        <v>891</v>
      </c>
    </row>
    <row r="16243" spans="1:10" x14ac:dyDescent="0.35">
      <c r="A16243" s="7" t="s">
        <v>33336</v>
      </c>
      <c r="B16243" s="7" t="s">
        <v>33337</v>
      </c>
      <c r="C16243" s="7">
        <v>1077.36862476237</v>
      </c>
      <c r="D16243" s="7">
        <v>1.9477308600591801E-2</v>
      </c>
      <c r="E16243" s="7">
        <v>7.6098103255898095E-2</v>
      </c>
      <c r="F16243" s="7">
        <v>0.69081282597703597</v>
      </c>
      <c r="G16243" s="7">
        <v>1</v>
      </c>
      <c r="H16243" s="7">
        <v>0.39775223955836198</v>
      </c>
      <c r="I16243" s="7">
        <v>0.41433775672101197</v>
      </c>
      <c r="J16243" s="7" t="s">
        <v>891</v>
      </c>
    </row>
    <row r="16244" spans="1:10" x14ac:dyDescent="0.35">
      <c r="A16244" s="7" t="s">
        <v>33338</v>
      </c>
      <c r="B16244" s="7" t="s">
        <v>33339</v>
      </c>
      <c r="C16244" s="7">
        <v>1049.69863402243</v>
      </c>
      <c r="D16244" s="7">
        <v>-5.54282440329898E-2</v>
      </c>
      <c r="E16244" s="7">
        <v>9.1581439547550797E-2</v>
      </c>
      <c r="F16244" s="7">
        <v>0.254169265904784</v>
      </c>
      <c r="G16244" s="7">
        <v>1</v>
      </c>
      <c r="H16244" s="7">
        <v>-1.1402809639679199</v>
      </c>
      <c r="I16244" s="7">
        <v>0.10557725389956001</v>
      </c>
      <c r="J16244" s="7" t="s">
        <v>891</v>
      </c>
    </row>
    <row r="16245" spans="1:10" x14ac:dyDescent="0.35">
      <c r="A16245" s="7" t="s">
        <v>33340</v>
      </c>
      <c r="B16245" s="7" t="s">
        <v>33341</v>
      </c>
      <c r="C16245" s="7">
        <v>900.06425171161902</v>
      </c>
      <c r="D16245" s="7">
        <v>3.6206349181719302E-3</v>
      </c>
      <c r="E16245" s="7">
        <v>8.2553755367439405E-2</v>
      </c>
      <c r="F16245" s="7">
        <v>0.93939633045108895</v>
      </c>
      <c r="G16245" s="7">
        <v>1</v>
      </c>
      <c r="H16245" s="7">
        <v>7.6028617700667406E-2</v>
      </c>
      <c r="I16245" s="7">
        <v>1.0754549269992599</v>
      </c>
      <c r="J16245" s="7" t="s">
        <v>891</v>
      </c>
    </row>
    <row r="16246" spans="1:10" x14ac:dyDescent="0.35">
      <c r="A16246" s="7" t="s">
        <v>33342</v>
      </c>
      <c r="B16246" s="7" t="s">
        <v>33343</v>
      </c>
      <c r="C16246" s="7">
        <v>322.70789503943797</v>
      </c>
      <c r="D16246" s="7">
        <v>4.3313494699401001E-4</v>
      </c>
      <c r="E16246" s="7">
        <v>9.0134481852762002E-2</v>
      </c>
      <c r="F16246" s="7">
        <v>0.99231916832039702</v>
      </c>
      <c r="G16246" s="7">
        <v>1</v>
      </c>
      <c r="H16246" s="7">
        <v>9.6266436154689803E-3</v>
      </c>
      <c r="I16246" s="7">
        <v>1.4567992633889599</v>
      </c>
      <c r="J16246" s="7" t="s">
        <v>891</v>
      </c>
    </row>
    <row r="16247" spans="1:10" x14ac:dyDescent="0.35">
      <c r="A16247" s="7" t="s">
        <v>33344</v>
      </c>
      <c r="B16247" s="7" t="s">
        <v>33345</v>
      </c>
      <c r="C16247" s="7">
        <v>2102.7936806883899</v>
      </c>
      <c r="D16247" s="7">
        <v>-3.01415289632685E-2</v>
      </c>
      <c r="E16247" s="7">
        <v>8.0787671508518205E-2</v>
      </c>
      <c r="F16247" s="7">
        <v>0.53568901381814304</v>
      </c>
      <c r="G16247" s="7">
        <v>1</v>
      </c>
      <c r="H16247" s="7">
        <v>-0.61934513915275002</v>
      </c>
      <c r="I16247" s="7">
        <v>0.16825393948067299</v>
      </c>
      <c r="J16247" s="7" t="s">
        <v>891</v>
      </c>
    </row>
    <row r="16248" spans="1:10" x14ac:dyDescent="0.35">
      <c r="A16248" s="7" t="s">
        <v>33346</v>
      </c>
      <c r="B16248" s="7" t="s">
        <v>33347</v>
      </c>
      <c r="C16248" s="7">
        <v>1082.8113715923701</v>
      </c>
      <c r="D16248" s="7">
        <v>-7.3072523755253194E-2</v>
      </c>
      <c r="E16248" s="7">
        <v>7.6492607679751703E-2</v>
      </c>
      <c r="F16248" s="7">
        <v>0.149411208536229</v>
      </c>
      <c r="G16248" s="7">
        <v>1</v>
      </c>
      <c r="H16248" s="7">
        <v>-1.4416143124590299</v>
      </c>
      <c r="I16248" s="7">
        <v>0.11992773954529699</v>
      </c>
      <c r="J16248" s="7" t="s">
        <v>891</v>
      </c>
    </row>
    <row r="16249" spans="1:10" x14ac:dyDescent="0.35">
      <c r="A16249" s="7" t="s">
        <v>33348</v>
      </c>
      <c r="B16249" s="7" t="s">
        <v>33349</v>
      </c>
      <c r="C16249" s="7">
        <v>368.88393507038001</v>
      </c>
      <c r="D16249" s="7">
        <v>-7.7968038015087601E-3</v>
      </c>
      <c r="E16249" s="7">
        <v>8.4709729006327894E-2</v>
      </c>
      <c r="F16249" s="7">
        <v>0.86837080440382197</v>
      </c>
      <c r="G16249" s="7">
        <v>1</v>
      </c>
      <c r="H16249" s="7">
        <v>-0.165728261166878</v>
      </c>
      <c r="I16249" s="7">
        <v>1.0858552655092899</v>
      </c>
      <c r="J16249" s="7" t="s">
        <v>891</v>
      </c>
    </row>
    <row r="16250" spans="1:10" x14ac:dyDescent="0.35">
      <c r="A16250" s="7" t="s">
        <v>33350</v>
      </c>
      <c r="B16250" s="7" t="s">
        <v>33351</v>
      </c>
      <c r="C16250" s="7">
        <v>1258.1074482530901</v>
      </c>
      <c r="D16250" s="7">
        <v>-6.1530677963091897E-2</v>
      </c>
      <c r="E16250" s="7">
        <v>8.2572277584637893E-2</v>
      </c>
      <c r="F16250" s="7">
        <v>0.21981934378508999</v>
      </c>
      <c r="G16250" s="7">
        <v>1</v>
      </c>
      <c r="H16250" s="7">
        <v>-1.2270086394050701</v>
      </c>
      <c r="I16250" s="7">
        <v>0.11992773954529699</v>
      </c>
      <c r="J16250" s="7" t="s">
        <v>891</v>
      </c>
    </row>
    <row r="16251" spans="1:10" x14ac:dyDescent="0.35">
      <c r="A16251" s="7" t="s">
        <v>33352</v>
      </c>
      <c r="B16251" s="7" t="s">
        <v>33353</v>
      </c>
      <c r="C16251" s="7">
        <v>1371.55879670534</v>
      </c>
      <c r="D16251" s="7">
        <v>-2.3052887069812501E-2</v>
      </c>
      <c r="E16251" s="7">
        <v>8.8125020783539496E-2</v>
      </c>
      <c r="F16251" s="7">
        <v>0.62020729131502705</v>
      </c>
      <c r="G16251" s="7">
        <v>1</v>
      </c>
      <c r="H16251" s="7">
        <v>-0.49555658313680101</v>
      </c>
      <c r="I16251" s="7">
        <v>0.11992773954529699</v>
      </c>
      <c r="J16251" s="7" t="s">
        <v>891</v>
      </c>
    </row>
    <row r="16252" spans="1:10" x14ac:dyDescent="0.35">
      <c r="A16252" s="7" t="s">
        <v>33354</v>
      </c>
      <c r="B16252" s="7" t="s">
        <v>33355</v>
      </c>
      <c r="C16252" s="7">
        <v>9.23699029729496E-2</v>
      </c>
      <c r="D16252" s="7">
        <v>5.5791354635393003E-4</v>
      </c>
      <c r="E16252" s="7">
        <v>0.18755226106501699</v>
      </c>
      <c r="F16252" s="7">
        <v>0.96282522465284703</v>
      </c>
      <c r="G16252" s="7">
        <v>1</v>
      </c>
      <c r="H16252" s="7">
        <v>4.6608541054814497E-2</v>
      </c>
      <c r="I16252" s="7">
        <v>0</v>
      </c>
      <c r="J16252" s="7" t="s">
        <v>891</v>
      </c>
    </row>
    <row r="16253" spans="1:10" x14ac:dyDescent="0.35">
      <c r="A16253" s="7" t="s">
        <v>33356</v>
      </c>
      <c r="B16253" s="7" t="s">
        <v>33357</v>
      </c>
      <c r="C16253" s="7">
        <v>1887.1322656964301</v>
      </c>
      <c r="D16253" s="7">
        <v>-2.3350569870676501E-2</v>
      </c>
      <c r="E16253" s="7">
        <v>8.0233397495916195E-2</v>
      </c>
      <c r="F16253" s="7">
        <v>0.63038100849227696</v>
      </c>
      <c r="G16253" s="7">
        <v>1</v>
      </c>
      <c r="H16253" s="7">
        <v>-0.481190645797413</v>
      </c>
      <c r="I16253" s="7">
        <v>0.48081593500132302</v>
      </c>
      <c r="J16253" s="7" t="s">
        <v>891</v>
      </c>
    </row>
    <row r="16254" spans="1:10" x14ac:dyDescent="0.35">
      <c r="A16254" s="7" t="s">
        <v>33358</v>
      </c>
      <c r="B16254" s="7" t="s">
        <v>33359</v>
      </c>
      <c r="C16254" s="7">
        <v>837.354712641736</v>
      </c>
      <c r="D16254" s="7">
        <v>-3.1036273742622699E-2</v>
      </c>
      <c r="E16254" s="7">
        <v>9.28879747503564E-2</v>
      </c>
      <c r="F16254" s="7">
        <v>0.49645363674042797</v>
      </c>
      <c r="G16254" s="7">
        <v>1</v>
      </c>
      <c r="H16254" s="7">
        <v>-0.68008026957114098</v>
      </c>
      <c r="I16254" s="7">
        <v>0.36155414205873598</v>
      </c>
      <c r="J16254" s="7" t="s">
        <v>891</v>
      </c>
    </row>
    <row r="16255" spans="1:10" x14ac:dyDescent="0.35">
      <c r="A16255" s="7" t="s">
        <v>33360</v>
      </c>
      <c r="B16255" s="7" t="s">
        <v>33361</v>
      </c>
      <c r="C16255" s="7">
        <v>2059.6633519716402</v>
      </c>
      <c r="D16255" s="7">
        <v>-2.77811839930928E-2</v>
      </c>
      <c r="E16255" s="7">
        <v>7.9428598081308102E-2</v>
      </c>
      <c r="F16255" s="7">
        <v>0.56908945403071898</v>
      </c>
      <c r="G16255" s="7">
        <v>1</v>
      </c>
      <c r="H16255" s="7">
        <v>-0.56939301795563102</v>
      </c>
      <c r="I16255" s="7">
        <v>0.16825393948067299</v>
      </c>
      <c r="J16255" s="7" t="s">
        <v>891</v>
      </c>
    </row>
    <row r="16256" spans="1:10" x14ac:dyDescent="0.35">
      <c r="A16256" s="7" t="s">
        <v>33362</v>
      </c>
      <c r="B16256" s="7" t="s">
        <v>33363</v>
      </c>
      <c r="C16256" s="7">
        <v>1.01099153730947E-2</v>
      </c>
      <c r="D16256" s="7">
        <v>-1.20489260765408E-3</v>
      </c>
      <c r="E16256" s="7">
        <v>0.18763321845897499</v>
      </c>
      <c r="F16256" s="7">
        <v>0.91984304272738304</v>
      </c>
      <c r="G16256" s="7">
        <v>1</v>
      </c>
      <c r="H16256" s="7">
        <v>-0.100631433884941</v>
      </c>
      <c r="I16256" s="7">
        <v>0</v>
      </c>
      <c r="J16256" s="7" t="s">
        <v>891</v>
      </c>
    </row>
    <row r="16257" spans="1:10" x14ac:dyDescent="0.35">
      <c r="A16257" s="7" t="s">
        <v>33364</v>
      </c>
      <c r="B16257" s="7" t="s">
        <v>33365</v>
      </c>
      <c r="C16257" s="7">
        <v>319.28299874139702</v>
      </c>
      <c r="D16257" s="7">
        <v>-1.6491533192075199E-2</v>
      </c>
      <c r="E16257" s="7">
        <v>8.2817085133087498E-2</v>
      </c>
      <c r="F16257" s="7">
        <v>0.72996124425939402</v>
      </c>
      <c r="G16257" s="7">
        <v>1</v>
      </c>
      <c r="H16257" s="7">
        <v>-0.34517708573613798</v>
      </c>
      <c r="I16257" s="7">
        <v>1.0587850914680601</v>
      </c>
      <c r="J16257" s="7" t="s">
        <v>891</v>
      </c>
    </row>
    <row r="16258" spans="1:10" x14ac:dyDescent="0.35">
      <c r="A16258" s="7" t="s">
        <v>33366</v>
      </c>
      <c r="B16258" s="7" t="s">
        <v>33367</v>
      </c>
      <c r="C16258" s="7">
        <v>497.51288955111499</v>
      </c>
      <c r="D16258" s="7">
        <v>1.44329566961038E-2</v>
      </c>
      <c r="E16258" s="7">
        <v>7.9853682111037994E-2</v>
      </c>
      <c r="F16258" s="7">
        <v>0.76544630499089295</v>
      </c>
      <c r="G16258" s="7">
        <v>1</v>
      </c>
      <c r="H16258" s="7">
        <v>0.29833655762533601</v>
      </c>
      <c r="I16258" s="7">
        <v>0.52896081930290795</v>
      </c>
      <c r="J16258" s="7" t="s">
        <v>891</v>
      </c>
    </row>
    <row r="16259" spans="1:10" x14ac:dyDescent="0.35">
      <c r="A16259" s="7" t="s">
        <v>33368</v>
      </c>
      <c r="B16259" s="7" t="s">
        <v>33369</v>
      </c>
      <c r="C16259" s="7">
        <v>1064.64645073518</v>
      </c>
      <c r="D16259" s="7">
        <v>-7.3495847704737993E-2</v>
      </c>
      <c r="E16259" s="7">
        <v>8.6544080927766207E-2</v>
      </c>
      <c r="F16259" s="7">
        <v>0.148248068356337</v>
      </c>
      <c r="G16259" s="7">
        <v>1</v>
      </c>
      <c r="H16259" s="7">
        <v>-1.4457473853718299</v>
      </c>
      <c r="I16259" s="7">
        <v>0.11992773954529699</v>
      </c>
      <c r="J16259" s="7" t="s">
        <v>891</v>
      </c>
    </row>
    <row r="16260" spans="1:10" x14ac:dyDescent="0.35">
      <c r="A16260" s="7" t="s">
        <v>33370</v>
      </c>
      <c r="B16260" s="7" t="s">
        <v>33371</v>
      </c>
      <c r="C16260" s="7">
        <v>1178.67323162057</v>
      </c>
      <c r="D16260" s="7">
        <v>-7.0586113873570402E-2</v>
      </c>
      <c r="E16260" s="7">
        <v>0.10920175415550901</v>
      </c>
      <c r="F16260" s="7">
        <v>0.14637956935480101</v>
      </c>
      <c r="G16260" s="7">
        <v>1</v>
      </c>
      <c r="H16260" s="7">
        <v>-1.45243903417362</v>
      </c>
      <c r="I16260" s="7">
        <v>0.10557725389956001</v>
      </c>
      <c r="J16260" s="7" t="s">
        <v>891</v>
      </c>
    </row>
    <row r="16261" spans="1:10" x14ac:dyDescent="0.35">
      <c r="A16261" s="7" t="s">
        <v>33372</v>
      </c>
      <c r="B16261" s="7" t="s">
        <v>33373</v>
      </c>
      <c r="C16261" s="7">
        <v>512.85412012141796</v>
      </c>
      <c r="D16261" s="7">
        <v>1.2084768440846E-3</v>
      </c>
      <c r="E16261" s="7">
        <v>9.2895546334256299E-2</v>
      </c>
      <c r="F16261" s="7">
        <v>0.97800320604388302</v>
      </c>
      <c r="G16261" s="7">
        <v>1</v>
      </c>
      <c r="H16261" s="7">
        <v>2.7572386031371299E-2</v>
      </c>
      <c r="I16261" s="7">
        <v>0.33586668052141999</v>
      </c>
      <c r="J16261" s="7" t="s">
        <v>891</v>
      </c>
    </row>
    <row r="16262" spans="1:10" x14ac:dyDescent="0.35">
      <c r="A16262" s="7" t="s">
        <v>33374</v>
      </c>
      <c r="B16262" s="7" t="s">
        <v>33375</v>
      </c>
      <c r="C16262" s="7">
        <v>1812.33267008896</v>
      </c>
      <c r="D16262" s="7">
        <v>-7.10797077489531E-2</v>
      </c>
      <c r="E16262" s="7">
        <v>7.8537220322110399E-2</v>
      </c>
      <c r="F16262" s="7">
        <v>0.16103684040451699</v>
      </c>
      <c r="G16262" s="7">
        <v>1</v>
      </c>
      <c r="H16262" s="7">
        <v>-1.4015929267096501</v>
      </c>
      <c r="I16262" s="7">
        <v>0.16825393948067299</v>
      </c>
      <c r="J16262" s="7" t="s">
        <v>891</v>
      </c>
    </row>
    <row r="16263" spans="1:10" x14ac:dyDescent="0.35">
      <c r="A16263" s="7" t="s">
        <v>33376</v>
      </c>
      <c r="B16263" s="7" t="s">
        <v>33377</v>
      </c>
      <c r="C16263" s="7">
        <v>913.322190686417</v>
      </c>
      <c r="D16263" s="7">
        <v>-5.9564037292948797E-2</v>
      </c>
      <c r="E16263" s="7">
        <v>8.5572158818697799E-2</v>
      </c>
      <c r="F16263" s="7">
        <v>0.231477555880471</v>
      </c>
      <c r="G16263" s="7">
        <v>1</v>
      </c>
      <c r="H16263" s="7">
        <v>-1.19656139311263</v>
      </c>
      <c r="I16263" s="7">
        <v>0.34196186110751903</v>
      </c>
      <c r="J16263" s="7" t="s">
        <v>891</v>
      </c>
    </row>
    <row r="16264" spans="1:10" x14ac:dyDescent="0.35">
      <c r="A16264" s="7" t="s">
        <v>33378</v>
      </c>
      <c r="B16264" s="7" t="s">
        <v>33379</v>
      </c>
      <c r="C16264" s="7">
        <v>2840.14483401195</v>
      </c>
      <c r="D16264" s="7">
        <v>-1.9215372827366E-2</v>
      </c>
      <c r="E16264" s="7">
        <v>7.7916917106820804E-2</v>
      </c>
      <c r="F16264" s="7">
        <v>0.69360751757563599</v>
      </c>
      <c r="G16264" s="7">
        <v>1</v>
      </c>
      <c r="H16264" s="7">
        <v>-0.39396413616687498</v>
      </c>
      <c r="I16264" s="7">
        <v>1.1298275571243801</v>
      </c>
      <c r="J16264" s="7" t="s">
        <v>891</v>
      </c>
    </row>
    <row r="16265" spans="1:10" x14ac:dyDescent="0.35">
      <c r="A16265" s="7" t="s">
        <v>33380</v>
      </c>
      <c r="B16265" s="7" t="s">
        <v>33381</v>
      </c>
      <c r="C16265" s="7">
        <v>525.85138530833694</v>
      </c>
      <c r="D16265" s="7">
        <v>8.4531599702103305E-3</v>
      </c>
      <c r="E16265" s="7">
        <v>0.100865112040251</v>
      </c>
      <c r="F16265" s="7">
        <v>0.83486421941716904</v>
      </c>
      <c r="G16265" s="7">
        <v>1</v>
      </c>
      <c r="H16265" s="7">
        <v>0.20846716312614999</v>
      </c>
      <c r="I16265" s="7">
        <v>0.80567112490553205</v>
      </c>
      <c r="J16265" s="7" t="s">
        <v>891</v>
      </c>
    </row>
    <row r="16266" spans="1:10" x14ac:dyDescent="0.35">
      <c r="A16266" s="7" t="s">
        <v>33382</v>
      </c>
      <c r="B16266" s="7" t="s">
        <v>33383</v>
      </c>
      <c r="C16266" s="7">
        <v>3202.1227859743699</v>
      </c>
      <c r="D16266" s="7">
        <v>-1.83107182733919E-2</v>
      </c>
      <c r="E16266" s="7">
        <v>7.3301720589952601E-2</v>
      </c>
      <c r="F16266" s="7">
        <v>0.70907210612391602</v>
      </c>
      <c r="G16266" s="7">
        <v>1</v>
      </c>
      <c r="H16266" s="7">
        <v>-0.37310256981456202</v>
      </c>
      <c r="I16266" s="7">
        <v>1.1661581666498699</v>
      </c>
      <c r="J16266" s="7" t="s">
        <v>891</v>
      </c>
    </row>
    <row r="16267" spans="1:10" x14ac:dyDescent="0.35">
      <c r="A16267" s="7" t="s">
        <v>33384</v>
      </c>
      <c r="B16267" s="7" t="s">
        <v>33385</v>
      </c>
      <c r="C16267" s="7">
        <v>1125.32393270696</v>
      </c>
      <c r="D16267" s="7">
        <v>-3.4191745879015203E-2</v>
      </c>
      <c r="E16267" s="7">
        <v>8.0487292921797404E-2</v>
      </c>
      <c r="F16267" s="7">
        <v>0.48419437827085199</v>
      </c>
      <c r="G16267" s="7">
        <v>1</v>
      </c>
      <c r="H16267" s="7">
        <v>-0.69957240912461405</v>
      </c>
      <c r="I16267" s="7">
        <v>0.10557725389956001</v>
      </c>
      <c r="J16267" s="7" t="s">
        <v>891</v>
      </c>
    </row>
    <row r="16268" spans="1:10" x14ac:dyDescent="0.35">
      <c r="A16268" s="7" t="s">
        <v>33386</v>
      </c>
      <c r="B16268" s="7" t="s">
        <v>33387</v>
      </c>
      <c r="C16268" s="7">
        <v>2625.0929290756299</v>
      </c>
      <c r="D16268" s="7">
        <v>1.9314213567935799E-2</v>
      </c>
      <c r="E16268" s="7">
        <v>7.7263576632893696E-2</v>
      </c>
      <c r="F16268" s="7">
        <v>0.69258878074011399</v>
      </c>
      <c r="G16268" s="7">
        <v>1</v>
      </c>
      <c r="H16268" s="7">
        <v>0.39534433954903597</v>
      </c>
      <c r="I16268" s="7">
        <v>1.1298275571243801</v>
      </c>
      <c r="J16268" s="7" t="s">
        <v>891</v>
      </c>
    </row>
    <row r="16269" spans="1:10" x14ac:dyDescent="0.35">
      <c r="A16269" s="7" t="s">
        <v>33388</v>
      </c>
      <c r="B16269" s="7" t="s">
        <v>33389</v>
      </c>
      <c r="C16269" s="7">
        <v>339.29883624368102</v>
      </c>
      <c r="D16269" s="7">
        <v>1.00835574496204E-2</v>
      </c>
      <c r="E16269" s="7">
        <v>7.8240997539949397E-2</v>
      </c>
      <c r="F16269" s="7">
        <v>0.83558716043071901</v>
      </c>
      <c r="G16269" s="7">
        <v>1</v>
      </c>
      <c r="H16269" s="7">
        <v>0.20754127640324699</v>
      </c>
      <c r="I16269" s="7">
        <v>1.1726846327268099</v>
      </c>
      <c r="J16269" s="7" t="s">
        <v>891</v>
      </c>
    </row>
    <row r="16270" spans="1:10" x14ac:dyDescent="0.35">
      <c r="A16270" s="7" t="s">
        <v>33390</v>
      </c>
      <c r="B16270" s="7" t="s">
        <v>33391</v>
      </c>
      <c r="C16270" s="7">
        <v>549.15558033611103</v>
      </c>
      <c r="D16270" s="7">
        <v>-2.4458358914487999E-2</v>
      </c>
      <c r="E16270" s="7">
        <v>7.64375523784383E-2</v>
      </c>
      <c r="F16270" s="7">
        <v>0.61793181027686295</v>
      </c>
      <c r="G16270" s="7">
        <v>1</v>
      </c>
      <c r="H16270" s="7">
        <v>-0.49878364542786302</v>
      </c>
      <c r="I16270" s="7">
        <v>0.80567112490553205</v>
      </c>
      <c r="J16270" s="7" t="s">
        <v>891</v>
      </c>
    </row>
    <row r="16271" spans="1:10" x14ac:dyDescent="0.35">
      <c r="A16271" s="7" t="s">
        <v>33392</v>
      </c>
      <c r="B16271" s="7" t="s">
        <v>33393</v>
      </c>
      <c r="C16271" s="7">
        <v>771.27767113419395</v>
      </c>
      <c r="D16271" s="7">
        <v>-1.58507645031245E-2</v>
      </c>
      <c r="E16271" s="7">
        <v>8.1539882868167199E-2</v>
      </c>
      <c r="F16271" s="7">
        <v>0.74155789541722605</v>
      </c>
      <c r="G16271" s="7">
        <v>1</v>
      </c>
      <c r="H16271" s="7">
        <v>-0.32979099051036798</v>
      </c>
      <c r="I16271" s="7">
        <v>0.34196186110751903</v>
      </c>
      <c r="J16271" s="7" t="s">
        <v>891</v>
      </c>
    </row>
    <row r="16272" spans="1:10" x14ac:dyDescent="0.35">
      <c r="A16272" s="7" t="s">
        <v>33394</v>
      </c>
      <c r="B16272" s="7" t="s">
        <v>33395</v>
      </c>
      <c r="C16272" s="7">
        <v>1519.4850715409</v>
      </c>
      <c r="D16272" s="7">
        <v>-4.0413375270554698E-2</v>
      </c>
      <c r="E16272" s="7">
        <v>8.1208939646286699E-2</v>
      </c>
      <c r="F16272" s="7">
        <v>0.41006554822373098</v>
      </c>
      <c r="G16272" s="7">
        <v>1</v>
      </c>
      <c r="H16272" s="7">
        <v>-0.82377828503058803</v>
      </c>
      <c r="I16272" s="7">
        <v>0.16825393948067299</v>
      </c>
      <c r="J16272" s="7" t="s">
        <v>891</v>
      </c>
    </row>
    <row r="16273" spans="1:10" x14ac:dyDescent="0.35">
      <c r="A16273" s="7" t="s">
        <v>33396</v>
      </c>
      <c r="B16273" s="7" t="s">
        <v>33397</v>
      </c>
      <c r="C16273" s="7">
        <v>981.02726011842901</v>
      </c>
      <c r="D16273" s="7">
        <v>-1.4915773013886101E-2</v>
      </c>
      <c r="E16273" s="7">
        <v>7.7024702458257002E-2</v>
      </c>
      <c r="F16273" s="7">
        <v>0.75990828103255303</v>
      </c>
      <c r="G16273" s="7">
        <v>1</v>
      </c>
      <c r="H16273" s="7">
        <v>-0.30560123370053099</v>
      </c>
      <c r="I16273" s="7">
        <v>0.41433775672101197</v>
      </c>
      <c r="J16273" s="7" t="s">
        <v>891</v>
      </c>
    </row>
    <row r="16274" spans="1:10" x14ac:dyDescent="0.35">
      <c r="A16274" s="7" t="s">
        <v>33398</v>
      </c>
      <c r="B16274" s="7" t="s">
        <v>33399</v>
      </c>
      <c r="C16274" s="7">
        <v>4.6891809987236799E-2</v>
      </c>
      <c r="D16274" s="7">
        <v>-2.31511339287518E-3</v>
      </c>
      <c r="E16274" s="7">
        <v>0.18790356091063301</v>
      </c>
      <c r="F16274" s="7">
        <v>0.84685287557896405</v>
      </c>
      <c r="G16274" s="7">
        <v>1</v>
      </c>
      <c r="H16274" s="7">
        <v>-0.193135468667577</v>
      </c>
      <c r="I16274" s="7">
        <v>0</v>
      </c>
      <c r="J16274" s="7" t="s">
        <v>891</v>
      </c>
    </row>
    <row r="16275" spans="1:10" x14ac:dyDescent="0.35">
      <c r="A16275" s="7" t="s">
        <v>33400</v>
      </c>
      <c r="B16275" s="7" t="s">
        <v>33401</v>
      </c>
      <c r="C16275" s="7">
        <v>1044.98691578637</v>
      </c>
      <c r="D16275" s="7">
        <v>-7.6419894035611793E-2</v>
      </c>
      <c r="E16275" s="7">
        <v>9.1325600441998403E-2</v>
      </c>
      <c r="F16275" s="7">
        <v>0.133181966575977</v>
      </c>
      <c r="G16275" s="7">
        <v>1</v>
      </c>
      <c r="H16275" s="7">
        <v>-1.50167150456103</v>
      </c>
      <c r="I16275" s="7">
        <v>0.10557725389956001</v>
      </c>
      <c r="J16275" s="7" t="s">
        <v>891</v>
      </c>
    </row>
    <row r="16276" spans="1:10" x14ac:dyDescent="0.35">
      <c r="A16276" s="7" t="s">
        <v>33402</v>
      </c>
      <c r="B16276" s="7" t="s">
        <v>33403</v>
      </c>
      <c r="C16276" s="7">
        <v>980.99042510472805</v>
      </c>
      <c r="D16276" s="7">
        <v>3.0988468815986701E-3</v>
      </c>
      <c r="E16276" s="7">
        <v>7.67458469918436E-2</v>
      </c>
      <c r="F16276" s="7">
        <v>0.94930275972641298</v>
      </c>
      <c r="G16276" s="7">
        <v>1</v>
      </c>
      <c r="H16276" s="7">
        <v>6.3582382946901495E-2</v>
      </c>
      <c r="I16276" s="7">
        <v>0.114618745389871</v>
      </c>
      <c r="J16276" s="7" t="s">
        <v>891</v>
      </c>
    </row>
    <row r="16277" spans="1:10" x14ac:dyDescent="0.35">
      <c r="A16277" s="7" t="s">
        <v>33404</v>
      </c>
      <c r="B16277" s="7" t="s">
        <v>33405</v>
      </c>
      <c r="C16277" s="7">
        <v>714.51645398811002</v>
      </c>
      <c r="D16277" s="7">
        <v>-4.82170978724712E-2</v>
      </c>
      <c r="E16277" s="7">
        <v>7.2757013405879395E-2</v>
      </c>
      <c r="F16277" s="7">
        <v>0.33125875698323198</v>
      </c>
      <c r="G16277" s="7">
        <v>1</v>
      </c>
      <c r="H16277" s="7">
        <v>-0.97158156580671295</v>
      </c>
      <c r="I16277" s="7">
        <v>0.36155414205873598</v>
      </c>
      <c r="J16277" s="7" t="s">
        <v>891</v>
      </c>
    </row>
    <row r="16278" spans="1:10" x14ac:dyDescent="0.35">
      <c r="A16278" s="7" t="s">
        <v>33406</v>
      </c>
      <c r="B16278" s="7" t="s">
        <v>33407</v>
      </c>
      <c r="C16278" s="7">
        <v>574.36872097248295</v>
      </c>
      <c r="D16278" s="7">
        <v>3.3286184602185402E-2</v>
      </c>
      <c r="E16278" s="7">
        <v>8.2967120208012196E-2</v>
      </c>
      <c r="F16278" s="7">
        <v>0.49178259319630202</v>
      </c>
      <c r="G16278" s="7">
        <v>1</v>
      </c>
      <c r="H16278" s="7">
        <v>0.68747635941899299</v>
      </c>
      <c r="I16278" s="7">
        <v>0.33586668052141999</v>
      </c>
      <c r="J16278" s="7" t="s">
        <v>891</v>
      </c>
    </row>
    <row r="16279" spans="1:10" x14ac:dyDescent="0.35">
      <c r="A16279" s="7" t="s">
        <v>33408</v>
      </c>
      <c r="B16279" s="7" t="s">
        <v>33409</v>
      </c>
      <c r="C16279" s="7">
        <v>0.28131171232955399</v>
      </c>
      <c r="D16279" s="7">
        <v>-4.7223398955739803E-3</v>
      </c>
      <c r="E16279" s="7">
        <v>0.165311757262873</v>
      </c>
      <c r="F16279" s="7">
        <v>0.81003720915354904</v>
      </c>
      <c r="G16279" s="7">
        <v>1</v>
      </c>
      <c r="H16279" s="7">
        <v>-0.24037802914047299</v>
      </c>
      <c r="I16279" s="7">
        <v>0</v>
      </c>
      <c r="J16279" s="7" t="s">
        <v>891</v>
      </c>
    </row>
    <row r="16280" spans="1:10" x14ac:dyDescent="0.35">
      <c r="A16280" s="7" t="s">
        <v>33410</v>
      </c>
      <c r="B16280" s="7" t="s">
        <v>33411</v>
      </c>
      <c r="C16280" s="7">
        <v>2054.3467858695899</v>
      </c>
      <c r="D16280" s="7">
        <v>-2.3034836691706299E-2</v>
      </c>
      <c r="E16280" s="7">
        <v>8.88816557567563E-2</v>
      </c>
      <c r="F16280" s="7">
        <v>0.61862570344852097</v>
      </c>
      <c r="G16280" s="7">
        <v>1</v>
      </c>
      <c r="H16280" s="7">
        <v>-0.49779902469166099</v>
      </c>
      <c r="I16280" s="7">
        <v>0.544955900666377</v>
      </c>
      <c r="J16280" s="7" t="s">
        <v>891</v>
      </c>
    </row>
    <row r="16281" spans="1:10" x14ac:dyDescent="0.35">
      <c r="A16281" s="7" t="s">
        <v>33412</v>
      </c>
      <c r="B16281" s="7" t="s">
        <v>33413</v>
      </c>
      <c r="C16281" s="7">
        <v>1259.9718473487301</v>
      </c>
      <c r="D16281" s="7">
        <v>-3.86290242311427E-2</v>
      </c>
      <c r="E16281" s="7">
        <v>7.6922821967871799E-2</v>
      </c>
      <c r="F16281" s="7">
        <v>0.43409650643269498</v>
      </c>
      <c r="G16281" s="7">
        <v>1</v>
      </c>
      <c r="H16281" s="7">
        <v>-0.78220091571942996</v>
      </c>
      <c r="I16281" s="7">
        <v>0.41433775672101197</v>
      </c>
      <c r="J16281" s="7" t="s">
        <v>891</v>
      </c>
    </row>
    <row r="16282" spans="1:10" x14ac:dyDescent="0.35">
      <c r="A16282" s="7" t="s">
        <v>33414</v>
      </c>
      <c r="B16282" s="7" t="s">
        <v>33415</v>
      </c>
      <c r="C16282" s="7">
        <v>2664.3704911557302</v>
      </c>
      <c r="D16282" s="7">
        <v>-2.43158344635423E-2</v>
      </c>
      <c r="E16282" s="7">
        <v>8.36199378155459E-2</v>
      </c>
      <c r="F16282" s="7">
        <v>0.61137640682264605</v>
      </c>
      <c r="G16282" s="7">
        <v>1</v>
      </c>
      <c r="H16282" s="7">
        <v>-0.50810970886793705</v>
      </c>
      <c r="I16282" s="7">
        <v>0.92240934960378496</v>
      </c>
      <c r="J16282" s="7" t="s">
        <v>891</v>
      </c>
    </row>
    <row r="16283" spans="1:10" x14ac:dyDescent="0.35">
      <c r="A16283" s="7" t="s">
        <v>33416</v>
      </c>
      <c r="B16283" s="7" t="s">
        <v>33417</v>
      </c>
      <c r="C16283" s="7">
        <v>1364.23429483103</v>
      </c>
      <c r="D16283" s="7">
        <v>-4.7768866888154203E-2</v>
      </c>
      <c r="E16283" s="7">
        <v>9.0712737356331299E-2</v>
      </c>
      <c r="F16283" s="7">
        <v>0.31904847801102998</v>
      </c>
      <c r="G16283" s="7">
        <v>1</v>
      </c>
      <c r="H16283" s="7">
        <v>-0.99641514372167095</v>
      </c>
      <c r="I16283" s="7">
        <v>0.11992773954529699</v>
      </c>
      <c r="J16283" s="7" t="s">
        <v>891</v>
      </c>
    </row>
    <row r="16284" spans="1:10" x14ac:dyDescent="0.35">
      <c r="A16284" s="7" t="s">
        <v>33418</v>
      </c>
      <c r="B16284" s="7" t="s">
        <v>33419</v>
      </c>
      <c r="C16284" s="7">
        <v>756.510651680862</v>
      </c>
      <c r="D16284" s="7">
        <v>-1.9296087494573799E-2</v>
      </c>
      <c r="E16284" s="7">
        <v>8.6709894774313595E-2</v>
      </c>
      <c r="F16284" s="7">
        <v>0.67991962093907699</v>
      </c>
      <c r="G16284" s="7">
        <v>1</v>
      </c>
      <c r="H16284" s="7">
        <v>-0.41257281641319199</v>
      </c>
      <c r="I16284" s="7">
        <v>0.41576003875378398</v>
      </c>
      <c r="J16284" s="7" t="s">
        <v>891</v>
      </c>
    </row>
    <row r="16285" spans="1:10" x14ac:dyDescent="0.35">
      <c r="A16285" s="7" t="s">
        <v>33420</v>
      </c>
      <c r="B16285" s="7" t="s">
        <v>33421</v>
      </c>
      <c r="C16285" s="7">
        <v>0.38579436580967102</v>
      </c>
      <c r="D16285" s="7">
        <v>1.41840898645997E-3</v>
      </c>
      <c r="E16285" s="7">
        <v>0.16227273694074701</v>
      </c>
      <c r="F16285" s="7">
        <v>0.94386006347866303</v>
      </c>
      <c r="G16285" s="7">
        <v>1</v>
      </c>
      <c r="H16285" s="7">
        <v>7.0419132547356295E-2</v>
      </c>
      <c r="I16285" s="7">
        <v>0</v>
      </c>
      <c r="J16285" s="7" t="s">
        <v>891</v>
      </c>
    </row>
    <row r="16286" spans="1:10" x14ac:dyDescent="0.35">
      <c r="A16286" s="7" t="s">
        <v>33422</v>
      </c>
      <c r="B16286" s="7" t="s">
        <v>33423</v>
      </c>
      <c r="C16286" s="7">
        <v>0.107249871765705</v>
      </c>
      <c r="D16286" s="7">
        <v>-1.11981624453634E-3</v>
      </c>
      <c r="E16286" s="7">
        <v>0.184732147177814</v>
      </c>
      <c r="F16286" s="7">
        <v>0.93228341686876004</v>
      </c>
      <c r="G16286" s="7">
        <v>1</v>
      </c>
      <c r="H16286" s="7">
        <v>-8.4972294431463605E-2</v>
      </c>
      <c r="I16286" s="7">
        <v>0</v>
      </c>
      <c r="J16286" s="7" t="s">
        <v>891</v>
      </c>
    </row>
    <row r="16287" spans="1:10" x14ac:dyDescent="0.35">
      <c r="A16287" s="7" t="s">
        <v>33424</v>
      </c>
      <c r="B16287" s="7" t="s">
        <v>33425</v>
      </c>
      <c r="C16287" s="7">
        <v>0.26393310403430498</v>
      </c>
      <c r="D16287" s="7">
        <v>9.631036119243E-3</v>
      </c>
      <c r="E16287" s="7">
        <v>0.17966421063701701</v>
      </c>
      <c r="F16287" s="7">
        <v>0.57136280370785797</v>
      </c>
      <c r="G16287" s="7">
        <v>1</v>
      </c>
      <c r="H16287" s="7">
        <v>0.566045568700002</v>
      </c>
      <c r="I16287" s="7">
        <v>0</v>
      </c>
      <c r="J16287" s="7" t="s">
        <v>891</v>
      </c>
    </row>
    <row r="16288" spans="1:10" x14ac:dyDescent="0.35">
      <c r="A16288" s="7" t="s">
        <v>33426</v>
      </c>
      <c r="B16288" s="7" t="s">
        <v>33427</v>
      </c>
      <c r="C16288" s="7">
        <v>656.83153311070396</v>
      </c>
      <c r="D16288" s="7">
        <v>-3.1163105122127301E-2</v>
      </c>
      <c r="E16288" s="7">
        <v>7.5244926584103797E-2</v>
      </c>
      <c r="F16288" s="7">
        <v>0.52692225922035996</v>
      </c>
      <c r="G16288" s="7">
        <v>1</v>
      </c>
      <c r="H16288" s="7">
        <v>-0.63271119292449096</v>
      </c>
      <c r="I16288" s="7">
        <v>0.52896081930290795</v>
      </c>
      <c r="J16288" s="7" t="s">
        <v>891</v>
      </c>
    </row>
    <row r="16289" spans="1:10" x14ac:dyDescent="0.35">
      <c r="A16289" s="7" t="s">
        <v>33428</v>
      </c>
      <c r="B16289" s="7" t="s">
        <v>33429</v>
      </c>
      <c r="C16289" s="7">
        <v>883.78474311980904</v>
      </c>
      <c r="D16289" s="7">
        <v>-4.0097818357480997E-3</v>
      </c>
      <c r="E16289" s="7">
        <v>8.87304152987788E-2</v>
      </c>
      <c r="F16289" s="7">
        <v>0.929896212842373</v>
      </c>
      <c r="G16289" s="7">
        <v>1</v>
      </c>
      <c r="H16289" s="7">
        <v>-8.79754194137089E-2</v>
      </c>
      <c r="I16289" s="7">
        <v>0.50785814008263497</v>
      </c>
      <c r="J16289" s="7" t="s">
        <v>891</v>
      </c>
    </row>
    <row r="16290" spans="1:10" x14ac:dyDescent="0.35">
      <c r="A16290" s="7" t="s">
        <v>33430</v>
      </c>
      <c r="B16290" s="7" t="s">
        <v>33431</v>
      </c>
      <c r="C16290" s="7">
        <v>684.08296044875704</v>
      </c>
      <c r="D16290" s="7">
        <v>-3.7873623178574902E-3</v>
      </c>
      <c r="E16290" s="7">
        <v>7.4245227760926305E-2</v>
      </c>
      <c r="F16290" s="7">
        <v>0.93831722454206501</v>
      </c>
      <c r="G16290" s="7">
        <v>1</v>
      </c>
      <c r="H16290" s="7">
        <v>-7.7385061246490999E-2</v>
      </c>
      <c r="I16290" s="7">
        <v>0.34196186110751903</v>
      </c>
      <c r="J16290" s="7" t="s">
        <v>891</v>
      </c>
    </row>
    <row r="16291" spans="1:10" x14ac:dyDescent="0.35">
      <c r="A16291" s="7" t="s">
        <v>33432</v>
      </c>
      <c r="B16291" s="7" t="s">
        <v>33433</v>
      </c>
      <c r="C16291" s="7">
        <v>941.20059950417897</v>
      </c>
      <c r="D16291" s="7">
        <v>-2.1736699130205699E-2</v>
      </c>
      <c r="E16291" s="7">
        <v>8.6692808214578504E-2</v>
      </c>
      <c r="F16291" s="7">
        <v>0.64298279439928196</v>
      </c>
      <c r="G16291" s="7">
        <v>1</v>
      </c>
      <c r="H16291" s="7">
        <v>-0.46353240291218201</v>
      </c>
      <c r="I16291" s="7">
        <v>0.34196186110751903</v>
      </c>
      <c r="J16291" s="7" t="s">
        <v>891</v>
      </c>
    </row>
    <row r="16292" spans="1:10" x14ac:dyDescent="0.35">
      <c r="A16292" s="7" t="s">
        <v>33434</v>
      </c>
      <c r="B16292" s="7" t="s">
        <v>33435</v>
      </c>
      <c r="C16292" s="7">
        <v>1023.04174033666</v>
      </c>
      <c r="D16292" s="7">
        <v>-3.4198738266208902E-2</v>
      </c>
      <c r="E16292" s="7">
        <v>0.105062054444237</v>
      </c>
      <c r="F16292" s="7">
        <v>0.42012329359885597</v>
      </c>
      <c r="G16292" s="7">
        <v>1</v>
      </c>
      <c r="H16292" s="7">
        <v>-0.806207363571255</v>
      </c>
      <c r="I16292" s="7">
        <v>0.10557725389956001</v>
      </c>
      <c r="J16292" s="7" t="s">
        <v>891</v>
      </c>
    </row>
    <row r="16293" spans="1:10" x14ac:dyDescent="0.35">
      <c r="A16293" s="7" t="s">
        <v>33436</v>
      </c>
      <c r="B16293" s="7" t="s">
        <v>33437</v>
      </c>
      <c r="C16293" s="7">
        <v>1369.8245619011</v>
      </c>
      <c r="D16293" s="7">
        <v>-3.4636289850075302E-2</v>
      </c>
      <c r="E16293" s="7">
        <v>0.100592660893981</v>
      </c>
      <c r="F16293" s="7">
        <v>0.42857697542447798</v>
      </c>
      <c r="G16293" s="7">
        <v>1</v>
      </c>
      <c r="H16293" s="7">
        <v>-0.79162909755028898</v>
      </c>
      <c r="I16293" s="7">
        <v>0.10557725389956001</v>
      </c>
      <c r="J16293" s="7" t="s">
        <v>891</v>
      </c>
    </row>
    <row r="16294" spans="1:10" x14ac:dyDescent="0.35">
      <c r="A16294" s="7" t="s">
        <v>33438</v>
      </c>
      <c r="B16294" s="7" t="s">
        <v>33439</v>
      </c>
      <c r="C16294" s="7">
        <v>1133.9213780175801</v>
      </c>
      <c r="D16294" s="7">
        <v>-1.31572447755657E-2</v>
      </c>
      <c r="E16294" s="7">
        <v>8.5970935267910706E-2</v>
      </c>
      <c r="F16294" s="7">
        <v>0.778471323111811</v>
      </c>
      <c r="G16294" s="7">
        <v>1</v>
      </c>
      <c r="H16294" s="7">
        <v>-0.281311718385302</v>
      </c>
      <c r="I16294" s="7">
        <v>0.34196186110751903</v>
      </c>
      <c r="J16294" s="7" t="s">
        <v>891</v>
      </c>
    </row>
    <row r="16295" spans="1:10" x14ac:dyDescent="0.35">
      <c r="A16295" s="7" t="s">
        <v>33440</v>
      </c>
      <c r="B16295" s="7" t="s">
        <v>33441</v>
      </c>
      <c r="C16295" s="7">
        <v>1064.1621789134999</v>
      </c>
      <c r="D16295" s="7">
        <v>-3.2039637486189201E-3</v>
      </c>
      <c r="E16295" s="7">
        <v>7.3764834441021596E-2</v>
      </c>
      <c r="F16295" s="7">
        <v>0.94782266961419404</v>
      </c>
      <c r="G16295" s="7">
        <v>1</v>
      </c>
      <c r="H16295" s="7">
        <v>-6.5441265178450295E-2</v>
      </c>
      <c r="I16295" s="7">
        <v>0.41433775672101197</v>
      </c>
      <c r="J16295" s="7" t="s">
        <v>891</v>
      </c>
    </row>
    <row r="16296" spans="1:10" x14ac:dyDescent="0.35">
      <c r="A16296" s="7" t="s">
        <v>33442</v>
      </c>
      <c r="B16296" s="7" t="s">
        <v>33443</v>
      </c>
      <c r="C16296" s="7">
        <v>746.67337803786097</v>
      </c>
      <c r="D16296" s="7">
        <v>2.4989518507110599E-2</v>
      </c>
      <c r="E16296" s="7">
        <v>9.0485117901508594E-2</v>
      </c>
      <c r="F16296" s="7">
        <v>0.58596563528663603</v>
      </c>
      <c r="G16296" s="7">
        <v>1</v>
      </c>
      <c r="H16296" s="7">
        <v>0.54469161129301302</v>
      </c>
      <c r="I16296" s="7">
        <v>0.41576003875378398</v>
      </c>
      <c r="J16296" s="7" t="s">
        <v>891</v>
      </c>
    </row>
    <row r="16297" spans="1:10" x14ac:dyDescent="0.35">
      <c r="A16297" s="7" t="s">
        <v>33444</v>
      </c>
      <c r="B16297" s="7" t="s">
        <v>33445</v>
      </c>
      <c r="C16297" s="7">
        <v>2118.53603523843</v>
      </c>
      <c r="D16297" s="7">
        <v>4.1335216024355102E-2</v>
      </c>
      <c r="E16297" s="7">
        <v>0.10251527740607699</v>
      </c>
      <c r="F16297" s="7">
        <v>0.35124655677649702</v>
      </c>
      <c r="G16297" s="7">
        <v>1</v>
      </c>
      <c r="H16297" s="7">
        <v>0.93217410278162605</v>
      </c>
      <c r="I16297" s="7">
        <v>0.48081593500132302</v>
      </c>
      <c r="J16297" s="7" t="s">
        <v>891</v>
      </c>
    </row>
    <row r="16298" spans="1:10" x14ac:dyDescent="0.35">
      <c r="A16298" s="7" t="s">
        <v>33446</v>
      </c>
      <c r="B16298" s="7" t="s">
        <v>33447</v>
      </c>
      <c r="C16298" s="7">
        <v>724.61510062270702</v>
      </c>
      <c r="D16298" s="7">
        <v>2.0021378227183698E-2</v>
      </c>
      <c r="E16298" s="7">
        <v>0.10592300710035001</v>
      </c>
      <c r="F16298" s="7">
        <v>0.61474885459898299</v>
      </c>
      <c r="G16298" s="7">
        <v>1</v>
      </c>
      <c r="H16298" s="7">
        <v>0.50330641831581702</v>
      </c>
      <c r="I16298" s="7">
        <v>0.41576003875378398</v>
      </c>
      <c r="J16298" s="7" t="s">
        <v>891</v>
      </c>
    </row>
    <row r="16299" spans="1:10" x14ac:dyDescent="0.35">
      <c r="A16299" s="7" t="s">
        <v>33448</v>
      </c>
      <c r="B16299" s="7" t="s">
        <v>33449</v>
      </c>
      <c r="C16299" s="7">
        <v>371.62577820346701</v>
      </c>
      <c r="D16299" s="7">
        <v>-8.5299440708570401E-3</v>
      </c>
      <c r="E16299" s="7">
        <v>9.6498856606118594E-2</v>
      </c>
      <c r="F16299" s="7">
        <v>0.84067732826331099</v>
      </c>
      <c r="G16299" s="7">
        <v>1</v>
      </c>
      <c r="H16299" s="7">
        <v>-0.20102717110273799</v>
      </c>
      <c r="I16299" s="7">
        <v>1.1452037580897001</v>
      </c>
      <c r="J16299" s="7" t="s">
        <v>891</v>
      </c>
    </row>
    <row r="16300" spans="1:10" x14ac:dyDescent="0.35">
      <c r="A16300" s="7" t="s">
        <v>33450</v>
      </c>
      <c r="B16300" s="7" t="s">
        <v>33451</v>
      </c>
      <c r="C16300" s="7">
        <v>6.5876182658084597</v>
      </c>
      <c r="D16300" s="7">
        <v>8.8670572842687104E-3</v>
      </c>
      <c r="E16300" s="7">
        <v>0.14008052780777899</v>
      </c>
      <c r="F16300" s="7">
        <v>0.74526081681218803</v>
      </c>
      <c r="G16300" s="7">
        <v>1</v>
      </c>
      <c r="H16300" s="7">
        <v>0.32489463586893202</v>
      </c>
      <c r="I16300" s="7">
        <v>0.737626243404506</v>
      </c>
      <c r="J16300" s="7" t="s">
        <v>891</v>
      </c>
    </row>
    <row r="16301" spans="1:10" x14ac:dyDescent="0.35">
      <c r="A16301" s="7" t="s">
        <v>33452</v>
      </c>
      <c r="B16301" s="7" t="s">
        <v>33453</v>
      </c>
      <c r="C16301" s="7">
        <v>1091.2975964182599</v>
      </c>
      <c r="D16301" s="7">
        <v>5.1488563366473004E-4</v>
      </c>
      <c r="E16301" s="7">
        <v>0.100501643262701</v>
      </c>
      <c r="F16301" s="7">
        <v>0.98984598162610804</v>
      </c>
      <c r="G16301" s="7">
        <v>1</v>
      </c>
      <c r="H16301" s="7">
        <v>1.27265183104187E-2</v>
      </c>
      <c r="I16301" s="7">
        <v>0.11992773954529699</v>
      </c>
      <c r="J16301" s="7" t="s">
        <v>891</v>
      </c>
    </row>
    <row r="16302" spans="1:10" x14ac:dyDescent="0.35">
      <c r="A16302" s="7" t="s">
        <v>33454</v>
      </c>
      <c r="B16302" s="7" t="s">
        <v>33455</v>
      </c>
      <c r="C16302" s="7">
        <v>1409.39375011058</v>
      </c>
      <c r="D16302" s="7">
        <v>-4.8991547064443898E-2</v>
      </c>
      <c r="E16302" s="7">
        <v>9.4382132793518397E-2</v>
      </c>
      <c r="F16302" s="7">
        <v>0.30068932629696499</v>
      </c>
      <c r="G16302" s="7">
        <v>1</v>
      </c>
      <c r="H16302" s="7">
        <v>-1.0349562865408399</v>
      </c>
      <c r="I16302" s="7">
        <v>0.16825393948067299</v>
      </c>
      <c r="J16302" s="7" t="s">
        <v>891</v>
      </c>
    </row>
    <row r="16303" spans="1:10" x14ac:dyDescent="0.35">
      <c r="A16303" s="7" t="s">
        <v>33456</v>
      </c>
      <c r="B16303" s="7" t="s">
        <v>33457</v>
      </c>
      <c r="C16303" s="7">
        <v>4.4184556632373901</v>
      </c>
      <c r="D16303" s="7">
        <v>2.03986536023355E-2</v>
      </c>
      <c r="E16303" s="7">
        <v>0.123942667524456</v>
      </c>
      <c r="F16303" s="7">
        <v>0.55260594297926302</v>
      </c>
      <c r="G16303" s="7">
        <v>1</v>
      </c>
      <c r="H16303" s="7">
        <v>0.59385971832312401</v>
      </c>
      <c r="I16303" s="7">
        <v>0.85339440069713401</v>
      </c>
      <c r="J16303" s="7" t="s">
        <v>891</v>
      </c>
    </row>
    <row r="16304" spans="1:10" x14ac:dyDescent="0.35">
      <c r="A16304" s="7" t="s">
        <v>33458</v>
      </c>
      <c r="B16304" s="7" t="s">
        <v>33459</v>
      </c>
      <c r="C16304" s="7">
        <v>980.48320531365198</v>
      </c>
      <c r="D16304" s="7">
        <v>-8.9102614540374506E-2</v>
      </c>
      <c r="E16304" s="7">
        <v>0.13917466653334201</v>
      </c>
      <c r="F16304" s="7">
        <v>7.85026327212483E-2</v>
      </c>
      <c r="G16304" s="7">
        <v>1</v>
      </c>
      <c r="H16304" s="7">
        <v>-1.7594410027114</v>
      </c>
      <c r="I16304" s="7">
        <v>0.10557725389956001</v>
      </c>
      <c r="J16304" s="7" t="s">
        <v>891</v>
      </c>
    </row>
    <row r="16305" spans="1:10" x14ac:dyDescent="0.35">
      <c r="A16305" s="7" t="s">
        <v>33460</v>
      </c>
      <c r="B16305" s="7" t="s">
        <v>33461</v>
      </c>
      <c r="C16305" s="7">
        <v>1830.61629381434</v>
      </c>
      <c r="D16305" s="7">
        <v>-4.6490070769609503E-2</v>
      </c>
      <c r="E16305" s="7">
        <v>8.0537768126760403E-2</v>
      </c>
      <c r="F16305" s="7">
        <v>0.347001768710751</v>
      </c>
      <c r="G16305" s="7">
        <v>1</v>
      </c>
      <c r="H16305" s="7">
        <v>-0.94042077740579899</v>
      </c>
      <c r="I16305" s="7">
        <v>0.16825393948067299</v>
      </c>
      <c r="J16305" s="7" t="s">
        <v>891</v>
      </c>
    </row>
    <row r="16306" spans="1:10" x14ac:dyDescent="0.35">
      <c r="A16306" s="7" t="s">
        <v>33462</v>
      </c>
      <c r="B16306" s="7" t="s">
        <v>33463</v>
      </c>
      <c r="C16306" s="7">
        <v>2222.0913511021199</v>
      </c>
      <c r="D16306" s="7">
        <v>-3.3353350614474503E-2</v>
      </c>
      <c r="E16306" s="7">
        <v>0.106465464077313</v>
      </c>
      <c r="F16306" s="7">
        <v>0.425784289855829</v>
      </c>
      <c r="G16306" s="7">
        <v>1</v>
      </c>
      <c r="H16306" s="7">
        <v>-0.79642631190739099</v>
      </c>
      <c r="I16306" s="7">
        <v>0.17192172878294201</v>
      </c>
      <c r="J16306" s="7" t="s">
        <v>891</v>
      </c>
    </row>
    <row r="16307" spans="1:10" x14ac:dyDescent="0.35">
      <c r="A16307" s="7" t="s">
        <v>33464</v>
      </c>
      <c r="B16307" s="7" t="s">
        <v>33465</v>
      </c>
      <c r="C16307" s="7">
        <v>703.46377077663897</v>
      </c>
      <c r="D16307" s="7">
        <v>4.9530898157707304E-3</v>
      </c>
      <c r="E16307" s="7">
        <v>9.3741355929789605E-2</v>
      </c>
      <c r="F16307" s="7">
        <v>0.90937223118813004</v>
      </c>
      <c r="G16307" s="7">
        <v>1</v>
      </c>
      <c r="H16307" s="7">
        <v>0.113830410483306</v>
      </c>
      <c r="I16307" s="7">
        <v>0.50785814008263497</v>
      </c>
      <c r="J16307" s="7" t="s">
        <v>891</v>
      </c>
    </row>
    <row r="16308" spans="1:10" x14ac:dyDescent="0.35">
      <c r="A16308" s="7" t="s">
        <v>33466</v>
      </c>
      <c r="B16308" s="7" t="s">
        <v>33467</v>
      </c>
      <c r="C16308" s="7">
        <v>574.28803875388905</v>
      </c>
      <c r="D16308" s="7">
        <v>3.2176511595866401E-4</v>
      </c>
      <c r="E16308" s="7">
        <v>9.5883981530205498E-2</v>
      </c>
      <c r="F16308" s="7">
        <v>0.99396027630234796</v>
      </c>
      <c r="G16308" s="7">
        <v>1</v>
      </c>
      <c r="H16308" s="7">
        <v>7.5697433874548602E-3</v>
      </c>
      <c r="I16308" s="7">
        <v>0.80567112490553205</v>
      </c>
      <c r="J16308" s="7" t="s">
        <v>891</v>
      </c>
    </row>
    <row r="16309" spans="1:10" x14ac:dyDescent="0.35">
      <c r="A16309" s="7" t="s">
        <v>33468</v>
      </c>
      <c r="B16309" s="7" t="s">
        <v>33469</v>
      </c>
      <c r="C16309" s="7">
        <v>212.44180947177699</v>
      </c>
      <c r="D16309" s="7">
        <v>2.40042486423274E-3</v>
      </c>
      <c r="E16309" s="7">
        <v>9.81568087336194E-2</v>
      </c>
      <c r="F16309" s="7">
        <v>0.95388603474796196</v>
      </c>
      <c r="G16309" s="7">
        <v>1</v>
      </c>
      <c r="H16309" s="7">
        <v>5.7827497798198201E-2</v>
      </c>
      <c r="I16309" s="7">
        <v>1.0077649340179999</v>
      </c>
      <c r="J16309" s="7" t="s">
        <v>891</v>
      </c>
    </row>
    <row r="16310" spans="1:10" x14ac:dyDescent="0.35">
      <c r="A16310" s="7" t="s">
        <v>33470</v>
      </c>
      <c r="B16310" s="7" t="s">
        <v>33471</v>
      </c>
      <c r="C16310" s="7">
        <v>1036.13437624313</v>
      </c>
      <c r="D16310" s="7">
        <v>-1.7147752613274898E-2</v>
      </c>
      <c r="E16310" s="7">
        <v>7.7717613087609494E-2</v>
      </c>
      <c r="F16310" s="7">
        <v>0.72508559381314597</v>
      </c>
      <c r="G16310" s="7">
        <v>1</v>
      </c>
      <c r="H16310" s="7">
        <v>-0.35167022380852803</v>
      </c>
      <c r="I16310" s="7">
        <v>0.11992773954529699</v>
      </c>
      <c r="J16310" s="7" t="s">
        <v>891</v>
      </c>
    </row>
    <row r="16311" spans="1:10" x14ac:dyDescent="0.35">
      <c r="A16311" s="7" t="s">
        <v>33472</v>
      </c>
      <c r="B16311" s="7" t="s">
        <v>33473</v>
      </c>
      <c r="C16311" s="7">
        <v>731.281243421505</v>
      </c>
      <c r="D16311" s="7">
        <v>-4.01811242595944E-2</v>
      </c>
      <c r="E16311" s="7">
        <v>0.109530339327404</v>
      </c>
      <c r="F16311" s="7">
        <v>0.34410446214682899</v>
      </c>
      <c r="G16311" s="7">
        <v>1</v>
      </c>
      <c r="H16311" s="7">
        <v>-0.94608651310853498</v>
      </c>
      <c r="I16311" s="7">
        <v>0.36155414205873598</v>
      </c>
      <c r="J16311" s="7" t="s">
        <v>891</v>
      </c>
    </row>
    <row r="16312" spans="1:10" x14ac:dyDescent="0.35">
      <c r="A16312" s="7" t="s">
        <v>33474</v>
      </c>
      <c r="B16312" s="7" t="s">
        <v>33475</v>
      </c>
      <c r="C16312" s="7">
        <v>526.98033145230704</v>
      </c>
      <c r="D16312" s="7">
        <v>-9.6693624733305804E-3</v>
      </c>
      <c r="E16312" s="7">
        <v>0.10372761446201</v>
      </c>
      <c r="F16312" s="7">
        <v>0.80635520340279898</v>
      </c>
      <c r="G16312" s="7">
        <v>1</v>
      </c>
      <c r="H16312" s="7">
        <v>-0.24513073793666901</v>
      </c>
      <c r="I16312" s="7">
        <v>0.33586668052141999</v>
      </c>
      <c r="J16312" s="7" t="s">
        <v>891</v>
      </c>
    </row>
    <row r="16313" spans="1:10" x14ac:dyDescent="0.35">
      <c r="A16313" s="7" t="s">
        <v>33476</v>
      </c>
      <c r="B16313" s="7" t="s">
        <v>33477</v>
      </c>
      <c r="C16313" s="7">
        <v>1526.88125655354</v>
      </c>
      <c r="D16313" s="7">
        <v>9.9523643554313198E-3</v>
      </c>
      <c r="E16313" s="7">
        <v>9.6899949324789403E-2</v>
      </c>
      <c r="F16313" s="7">
        <v>0.81412157469884305</v>
      </c>
      <c r="G16313" s="7">
        <v>1</v>
      </c>
      <c r="H16313" s="7">
        <v>0.23511229682635801</v>
      </c>
      <c r="I16313" s="7">
        <v>0.544955900666377</v>
      </c>
      <c r="J16313" s="7" t="s">
        <v>891</v>
      </c>
    </row>
    <row r="16314" spans="1:10" x14ac:dyDescent="0.35">
      <c r="A16314" s="7" t="s">
        <v>33478</v>
      </c>
      <c r="B16314" s="7" t="s">
        <v>33479</v>
      </c>
      <c r="C16314" s="7">
        <v>1003.7263545269</v>
      </c>
      <c r="D16314" s="7">
        <v>3.5511470854546902E-2</v>
      </c>
      <c r="E16314" s="7">
        <v>8.2960625054035703E-2</v>
      </c>
      <c r="F16314" s="7">
        <v>0.46436550699462997</v>
      </c>
      <c r="G16314" s="7">
        <v>1</v>
      </c>
      <c r="H16314" s="7">
        <v>0.73167737829456803</v>
      </c>
      <c r="I16314" s="7">
        <v>0.10557725389956001</v>
      </c>
      <c r="J16314" s="7" t="s">
        <v>891</v>
      </c>
    </row>
    <row r="16315" spans="1:10" x14ac:dyDescent="0.35">
      <c r="A16315" s="7" t="s">
        <v>33480</v>
      </c>
      <c r="B16315" s="7" t="s">
        <v>33481</v>
      </c>
      <c r="C16315" s="7">
        <v>489.90155163276398</v>
      </c>
      <c r="D16315" s="7">
        <v>-1.1183735776474199E-2</v>
      </c>
      <c r="E16315" s="7">
        <v>7.9471537910127801E-2</v>
      </c>
      <c r="F16315" s="7">
        <v>0.81724363127724398</v>
      </c>
      <c r="G16315" s="7">
        <v>1</v>
      </c>
      <c r="H16315" s="7">
        <v>-0.23109161219420099</v>
      </c>
      <c r="I16315" s="7">
        <v>0.85548944718587105</v>
      </c>
      <c r="J16315" s="7" t="s">
        <v>891</v>
      </c>
    </row>
    <row r="16316" spans="1:10" x14ac:dyDescent="0.35">
      <c r="A16316" s="7" t="s">
        <v>33482</v>
      </c>
      <c r="B16316" s="7" t="s">
        <v>33483</v>
      </c>
      <c r="C16316" s="7">
        <v>1100.19050019733</v>
      </c>
      <c r="D16316" s="7">
        <v>2.0118828788842101E-2</v>
      </c>
      <c r="E16316" s="7">
        <v>9.5253576656165198E-2</v>
      </c>
      <c r="F16316" s="7">
        <v>0.64563654779670199</v>
      </c>
      <c r="G16316" s="7">
        <v>1</v>
      </c>
      <c r="H16316" s="7">
        <v>0.45983236846971498</v>
      </c>
      <c r="I16316" s="7">
        <v>0.10557725389956001</v>
      </c>
      <c r="J16316" s="7" t="s">
        <v>891</v>
      </c>
    </row>
    <row r="16317" spans="1:10" x14ac:dyDescent="0.35">
      <c r="A16317" s="7" t="s">
        <v>33484</v>
      </c>
      <c r="B16317" s="7" t="s">
        <v>33485</v>
      </c>
      <c r="C16317" s="7">
        <v>4657.2136869344104</v>
      </c>
      <c r="D16317" s="7">
        <v>-5.8672454016297001E-3</v>
      </c>
      <c r="E16317" s="7">
        <v>7.8786210030218295E-2</v>
      </c>
      <c r="F16317" s="7">
        <v>0.90363267423631699</v>
      </c>
      <c r="G16317" s="7">
        <v>1</v>
      </c>
      <c r="H16317" s="7">
        <v>-0.12107368236293301</v>
      </c>
      <c r="I16317" s="7">
        <v>1.4161393812773699</v>
      </c>
      <c r="J16317" s="7" t="s">
        <v>891</v>
      </c>
    </row>
    <row r="16318" spans="1:10" x14ac:dyDescent="0.35">
      <c r="A16318" s="7" t="s">
        <v>33486</v>
      </c>
      <c r="B16318" s="7" t="s">
        <v>33487</v>
      </c>
      <c r="C16318" s="7">
        <v>858.91045016566704</v>
      </c>
      <c r="D16318" s="7">
        <v>5.0843474526013495E-4</v>
      </c>
      <c r="E16318" s="7">
        <v>9.88012813911434E-2</v>
      </c>
      <c r="F16318" s="7">
        <v>0.99015546392843001</v>
      </c>
      <c r="G16318" s="7">
        <v>1</v>
      </c>
      <c r="H16318" s="7">
        <v>1.2338609300940001E-2</v>
      </c>
      <c r="I16318" s="7">
        <v>0.41576003875378398</v>
      </c>
      <c r="J16318" s="7" t="s">
        <v>891</v>
      </c>
    </row>
    <row r="16319" spans="1:10" x14ac:dyDescent="0.35">
      <c r="A16319" s="7" t="s">
        <v>33488</v>
      </c>
      <c r="B16319" s="7" t="s">
        <v>33489</v>
      </c>
      <c r="C16319" s="7">
        <v>794.62818693438101</v>
      </c>
      <c r="D16319" s="7">
        <v>-7.6560869979574496E-3</v>
      </c>
      <c r="E16319" s="7">
        <v>8.3255587000134801E-2</v>
      </c>
      <c r="F16319" s="7">
        <v>0.87187522148789398</v>
      </c>
      <c r="G16319" s="7">
        <v>1</v>
      </c>
      <c r="H16319" s="7">
        <v>-0.16127702027357799</v>
      </c>
      <c r="I16319" s="7">
        <v>1.0754549269992599</v>
      </c>
      <c r="J16319" s="7" t="s">
        <v>891</v>
      </c>
    </row>
    <row r="16320" spans="1:10" x14ac:dyDescent="0.35">
      <c r="A16320" s="7" t="s">
        <v>33490</v>
      </c>
      <c r="B16320" s="7" t="s">
        <v>33491</v>
      </c>
      <c r="C16320" s="7">
        <v>654.421618729324</v>
      </c>
      <c r="D16320" s="7">
        <v>1.3407433705193701E-3</v>
      </c>
      <c r="E16320" s="7">
        <v>9.7041990772296499E-2</v>
      </c>
      <c r="F16320" s="7">
        <v>0.97453064115466004</v>
      </c>
      <c r="G16320" s="7">
        <v>1</v>
      </c>
      <c r="H16320" s="7">
        <v>3.1926530483290902E-2</v>
      </c>
      <c r="I16320" s="7">
        <v>0.80567112490553205</v>
      </c>
      <c r="J16320" s="7" t="s">
        <v>891</v>
      </c>
    </row>
    <row r="16321" spans="1:10" x14ac:dyDescent="0.35">
      <c r="A16321" s="7" t="s">
        <v>33492</v>
      </c>
      <c r="B16321" s="7" t="s">
        <v>33493</v>
      </c>
      <c r="C16321" s="7">
        <v>2.3035604349890701</v>
      </c>
      <c r="D16321" s="7">
        <v>2.3788637631839298E-3</v>
      </c>
      <c r="E16321" s="7">
        <v>0.146201398162803</v>
      </c>
      <c r="F16321" s="7">
        <v>0.92331271077312704</v>
      </c>
      <c r="G16321" s="7">
        <v>1</v>
      </c>
      <c r="H16321" s="7">
        <v>9.6261722640006403E-2</v>
      </c>
      <c r="I16321" s="7">
        <v>1.4567360737470101</v>
      </c>
      <c r="J16321" s="7" t="s">
        <v>891</v>
      </c>
    </row>
    <row r="16322" spans="1:10" x14ac:dyDescent="0.35">
      <c r="A16322" s="7" t="s">
        <v>33494</v>
      </c>
      <c r="B16322" s="7" t="s">
        <v>33495</v>
      </c>
      <c r="C16322" s="7">
        <v>655.91057254393695</v>
      </c>
      <c r="D16322" s="7">
        <v>5.0711787762992497E-3</v>
      </c>
      <c r="E16322" s="7">
        <v>8.8421030491322203E-2</v>
      </c>
      <c r="F16322" s="7">
        <v>0.91166584148840502</v>
      </c>
      <c r="G16322" s="7">
        <v>1</v>
      </c>
      <c r="H16322" s="7">
        <v>0.11093758440863299</v>
      </c>
      <c r="I16322" s="7">
        <v>0.80567112490553205</v>
      </c>
      <c r="J16322" s="7" t="s">
        <v>891</v>
      </c>
    </row>
    <row r="16323" spans="1:10" x14ac:dyDescent="0.35">
      <c r="A16323" s="7" t="s">
        <v>33496</v>
      </c>
      <c r="B16323" s="7" t="s">
        <v>33497</v>
      </c>
      <c r="C16323" s="7">
        <v>1669.2501195842101</v>
      </c>
      <c r="D16323" s="7">
        <v>-3.7035108067533302E-2</v>
      </c>
      <c r="E16323" s="7">
        <v>9.47988178217678E-2</v>
      </c>
      <c r="F16323" s="7">
        <v>0.41813937447896399</v>
      </c>
      <c r="G16323" s="7">
        <v>1</v>
      </c>
      <c r="H16323" s="7">
        <v>-0.80965345800172905</v>
      </c>
      <c r="I16323" s="7">
        <v>0.17192172878294201</v>
      </c>
      <c r="J16323" s="7" t="s">
        <v>891</v>
      </c>
    </row>
    <row r="16324" spans="1:10" x14ac:dyDescent="0.35">
      <c r="A16324" s="7" t="s">
        <v>33498</v>
      </c>
      <c r="B16324" s="7" t="s">
        <v>33499</v>
      </c>
      <c r="C16324" s="7">
        <v>6.7251492265563897</v>
      </c>
      <c r="D16324" s="7">
        <v>-6.70479118693618E-3</v>
      </c>
      <c r="E16324" s="7">
        <v>0.12653703000328301</v>
      </c>
      <c r="F16324" s="7">
        <v>0.82976343702514199</v>
      </c>
      <c r="G16324" s="7">
        <v>1</v>
      </c>
      <c r="H16324" s="7">
        <v>-0.21500497853138201</v>
      </c>
      <c r="I16324" s="7">
        <v>0.737626243404506</v>
      </c>
      <c r="J16324" s="7" t="s">
        <v>891</v>
      </c>
    </row>
    <row r="16325" spans="1:10" x14ac:dyDescent="0.35">
      <c r="A16325" s="7" t="s">
        <v>33500</v>
      </c>
      <c r="B16325" s="7" t="s">
        <v>33501</v>
      </c>
      <c r="C16325" s="7">
        <v>1494.15918958469</v>
      </c>
      <c r="D16325" s="7">
        <v>-2.9534883905573999E-2</v>
      </c>
      <c r="E16325" s="7">
        <v>9.8290875594237298E-2</v>
      </c>
      <c r="F16325" s="7">
        <v>0.49936713865040699</v>
      </c>
      <c r="G16325" s="7">
        <v>1</v>
      </c>
      <c r="H16325" s="7">
        <v>-0.67548584954578905</v>
      </c>
      <c r="I16325" s="7">
        <v>0.48081593500132302</v>
      </c>
      <c r="J16325" s="7" t="s">
        <v>891</v>
      </c>
    </row>
    <row r="16326" spans="1:10" x14ac:dyDescent="0.35">
      <c r="A16326" s="7" t="s">
        <v>33502</v>
      </c>
      <c r="B16326" s="7" t="s">
        <v>33503</v>
      </c>
      <c r="C16326" s="7">
        <v>2132.5402626585201</v>
      </c>
      <c r="D16326" s="7">
        <v>-3.21553350472547E-2</v>
      </c>
      <c r="E16326" s="7">
        <v>0.101003259490755</v>
      </c>
      <c r="F16326" s="7">
        <v>0.45717355992654102</v>
      </c>
      <c r="G16326" s="7">
        <v>1</v>
      </c>
      <c r="H16326" s="7">
        <v>-0.74350902439763999</v>
      </c>
      <c r="I16326" s="7">
        <v>0.17192172878294201</v>
      </c>
      <c r="J16326" s="7" t="s">
        <v>891</v>
      </c>
    </row>
    <row r="16327" spans="1:10" x14ac:dyDescent="0.35">
      <c r="A16327" s="7" t="s">
        <v>33504</v>
      </c>
      <c r="B16327" s="7" t="s">
        <v>33505</v>
      </c>
      <c r="C16327" s="7">
        <v>7.86090813678162</v>
      </c>
      <c r="D16327" s="7">
        <v>-9.6141177051522805E-3</v>
      </c>
      <c r="E16327" s="7">
        <v>0.136675796454862</v>
      </c>
      <c r="F16327" s="7">
        <v>0.735260776761688</v>
      </c>
      <c r="G16327" s="7">
        <v>1</v>
      </c>
      <c r="H16327" s="7">
        <v>-0.33813590153336698</v>
      </c>
      <c r="I16327" s="7">
        <v>0.737626243404506</v>
      </c>
      <c r="J16327" s="7" t="s">
        <v>891</v>
      </c>
    </row>
    <row r="16328" spans="1:10" x14ac:dyDescent="0.35">
      <c r="A16328" s="7" t="s">
        <v>33506</v>
      </c>
      <c r="B16328" s="7" t="s">
        <v>33507</v>
      </c>
      <c r="C16328" s="7">
        <v>0.247456827589245</v>
      </c>
      <c r="D16328" s="7">
        <v>7.83424503416872E-4</v>
      </c>
      <c r="E16328" s="7">
        <v>0.177764878604734</v>
      </c>
      <c r="F16328" s="7">
        <v>0.96003531517617302</v>
      </c>
      <c r="G16328" s="7">
        <v>1</v>
      </c>
      <c r="H16328" s="7">
        <v>5.0109266802717399E-2</v>
      </c>
      <c r="I16328" s="7">
        <v>0</v>
      </c>
      <c r="J16328" s="7" t="s">
        <v>891</v>
      </c>
    </row>
    <row r="16329" spans="1:10" x14ac:dyDescent="0.35">
      <c r="A16329" s="7" t="s">
        <v>33508</v>
      </c>
      <c r="B16329" s="7" t="s">
        <v>33509</v>
      </c>
      <c r="C16329" s="7">
        <v>0.24897696120539101</v>
      </c>
      <c r="D16329" s="7">
        <v>5.2185554022101503E-3</v>
      </c>
      <c r="E16329" s="7">
        <v>0.186829008488375</v>
      </c>
      <c r="F16329" s="7">
        <v>0.69098453439308005</v>
      </c>
      <c r="G16329" s="7">
        <v>1</v>
      </c>
      <c r="H16329" s="7">
        <v>0.39751933092478597</v>
      </c>
      <c r="I16329" s="7">
        <v>0</v>
      </c>
      <c r="J16329" s="7" t="s">
        <v>891</v>
      </c>
    </row>
    <row r="16330" spans="1:10" x14ac:dyDescent="0.35">
      <c r="A16330" s="7" t="s">
        <v>33510</v>
      </c>
      <c r="B16330" s="7" t="s">
        <v>33511</v>
      </c>
      <c r="C16330" s="7">
        <v>1695.0238994098099</v>
      </c>
      <c r="D16330" s="7">
        <v>4.3950789635162003E-2</v>
      </c>
      <c r="E16330" s="7">
        <v>8.8084755047479396E-2</v>
      </c>
      <c r="F16330" s="7">
        <v>0.36093453910401002</v>
      </c>
      <c r="G16330" s="7">
        <v>1</v>
      </c>
      <c r="H16330" s="7">
        <v>0.91358578393009604</v>
      </c>
      <c r="I16330" s="7">
        <v>0.48081593500132302</v>
      </c>
      <c r="J16330" s="7" t="s">
        <v>891</v>
      </c>
    </row>
    <row r="16331" spans="1:10" x14ac:dyDescent="0.35">
      <c r="A16331" s="7" t="s">
        <v>33512</v>
      </c>
      <c r="B16331" s="7" t="s">
        <v>33513</v>
      </c>
      <c r="C16331" s="7">
        <v>1227.1611014028399</v>
      </c>
      <c r="D16331" s="7">
        <v>-1.4612253376532099E-2</v>
      </c>
      <c r="E16331" s="7">
        <v>9.5668704567279994E-2</v>
      </c>
      <c r="F16331" s="7">
        <v>0.73484374266381003</v>
      </c>
      <c r="G16331" s="7">
        <v>1</v>
      </c>
      <c r="H16331" s="7">
        <v>-0.33868937892738299</v>
      </c>
      <c r="I16331" s="7">
        <v>0.41433775672101197</v>
      </c>
      <c r="J16331" s="7" t="s">
        <v>891</v>
      </c>
    </row>
    <row r="16332" spans="1:10" x14ac:dyDescent="0.35">
      <c r="A16332" s="7" t="s">
        <v>33514</v>
      </c>
      <c r="B16332" s="14" t="s">
        <v>33515</v>
      </c>
      <c r="C16332" s="7">
        <v>1313.9876016918399</v>
      </c>
      <c r="D16332" s="7">
        <v>-4.2102470437451398E-2</v>
      </c>
      <c r="E16332" s="7">
        <v>0.13168066964906</v>
      </c>
      <c r="F16332" s="7">
        <v>0.27560880855959402</v>
      </c>
      <c r="G16332" s="7">
        <v>1</v>
      </c>
      <c r="H16332" s="7">
        <v>-1.0902368867488199</v>
      </c>
      <c r="I16332" s="7">
        <v>0.34196186110751903</v>
      </c>
      <c r="J16332" s="7" t="s">
        <v>891</v>
      </c>
    </row>
    <row r="16333" spans="1:10" x14ac:dyDescent="0.35">
      <c r="A16333" s="7" t="s">
        <v>33516</v>
      </c>
      <c r="B16333" s="7" t="s">
        <v>33517</v>
      </c>
      <c r="C16333" s="7">
        <v>281.76736841792098</v>
      </c>
      <c r="D16333" s="7">
        <v>1.05409858073887E-2</v>
      </c>
      <c r="E16333" s="7">
        <v>9.1640626343749296E-2</v>
      </c>
      <c r="F16333" s="7">
        <v>0.81308423327079205</v>
      </c>
      <c r="G16333" s="7">
        <v>1</v>
      </c>
      <c r="H16333" s="7">
        <v>0.236449056869279</v>
      </c>
      <c r="I16333" s="7">
        <v>0.67191692231598399</v>
      </c>
      <c r="J16333" s="7" t="s">
        <v>891</v>
      </c>
    </row>
    <row r="16334" spans="1:10" x14ac:dyDescent="0.35">
      <c r="A16334" s="7" t="s">
        <v>33518</v>
      </c>
      <c r="B16334" s="7" t="s">
        <v>33519</v>
      </c>
      <c r="C16334" s="7">
        <v>2873.6916012486299</v>
      </c>
      <c r="D16334" s="7">
        <v>-1.5747002302104901E-3</v>
      </c>
      <c r="E16334" s="7">
        <v>0.10388674767714901</v>
      </c>
      <c r="F16334" s="7">
        <v>0.96780645106899099</v>
      </c>
      <c r="G16334" s="7">
        <v>1</v>
      </c>
      <c r="H16334" s="7">
        <v>-4.0359584256794201E-2</v>
      </c>
      <c r="I16334" s="7">
        <v>1.1797693340964801</v>
      </c>
      <c r="J16334" s="7" t="s">
        <v>891</v>
      </c>
    </row>
    <row r="16335" spans="1:10" x14ac:dyDescent="0.35">
      <c r="A16335" s="7" t="s">
        <v>33520</v>
      </c>
      <c r="B16335" s="7" t="s">
        <v>33521</v>
      </c>
      <c r="C16335" s="7">
        <v>1.42090148948782</v>
      </c>
      <c r="D16335" s="7">
        <v>8.0238049340385104E-3</v>
      </c>
      <c r="E16335" s="7">
        <v>0.12742665257491201</v>
      </c>
      <c r="F16335" s="7">
        <v>0.79607624165218305</v>
      </c>
      <c r="G16335" s="7">
        <v>1</v>
      </c>
      <c r="H16335" s="7">
        <v>0.25842847661634499</v>
      </c>
      <c r="I16335" s="7">
        <v>0.85339440069713401</v>
      </c>
      <c r="J16335" s="7" t="s">
        <v>891</v>
      </c>
    </row>
    <row r="16336" spans="1:10" x14ac:dyDescent="0.35">
      <c r="A16336" s="7" t="s">
        <v>33522</v>
      </c>
      <c r="B16336" s="7" t="s">
        <v>33523</v>
      </c>
      <c r="C16336" s="7">
        <v>536.96235923618599</v>
      </c>
      <c r="D16336" s="7">
        <v>-1.7133166417475101E-2</v>
      </c>
      <c r="E16336" s="7">
        <v>9.5377472584576406E-2</v>
      </c>
      <c r="F16336" s="7">
        <v>0.69335643483051601</v>
      </c>
      <c r="G16336" s="7">
        <v>1</v>
      </c>
      <c r="H16336" s="7">
        <v>-0.39430423789800001</v>
      </c>
      <c r="I16336" s="7">
        <v>0.80567112490553205</v>
      </c>
      <c r="J16336" s="7" t="s">
        <v>891</v>
      </c>
    </row>
    <row r="16337" spans="1:10" x14ac:dyDescent="0.35">
      <c r="A16337" s="7" t="s">
        <v>33524</v>
      </c>
      <c r="B16337" s="7" t="s">
        <v>33525</v>
      </c>
      <c r="C16337" s="7">
        <v>0.76235149988973006</v>
      </c>
      <c r="D16337" s="7">
        <v>2.9524420202215101E-2</v>
      </c>
      <c r="E16337" s="7">
        <v>0.158996375587731</v>
      </c>
      <c r="F16337" s="7">
        <v>0.31104168204330102</v>
      </c>
      <c r="G16337" s="7">
        <v>1</v>
      </c>
      <c r="H16337" s="7">
        <v>1.01303868779663</v>
      </c>
      <c r="I16337" s="7">
        <v>0</v>
      </c>
      <c r="J16337" s="7" t="s">
        <v>891</v>
      </c>
    </row>
    <row r="16338" spans="1:10" x14ac:dyDescent="0.35">
      <c r="A16338" s="7" t="s">
        <v>33526</v>
      </c>
      <c r="B16338" s="7" t="s">
        <v>33527</v>
      </c>
      <c r="C16338" s="7">
        <v>0.14450135529062899</v>
      </c>
      <c r="D16338" s="7">
        <v>-2.62107780297917E-3</v>
      </c>
      <c r="E16338" s="7">
        <v>0.18723252714408301</v>
      </c>
      <c r="F16338" s="7">
        <v>0.83164317508689101</v>
      </c>
      <c r="G16338" s="7">
        <v>1</v>
      </c>
      <c r="H16338" s="7">
        <v>-0.21259461109751701</v>
      </c>
      <c r="I16338" s="7">
        <v>0</v>
      </c>
      <c r="J16338" s="7" t="s">
        <v>891</v>
      </c>
    </row>
    <row r="16339" spans="1:10" x14ac:dyDescent="0.35">
      <c r="A16339" s="7" t="s">
        <v>33528</v>
      </c>
      <c r="B16339" s="7" t="s">
        <v>33529</v>
      </c>
      <c r="C16339" s="7">
        <v>242.577127170251</v>
      </c>
      <c r="D16339" s="7">
        <v>2.8369318308046499E-3</v>
      </c>
      <c r="E16339" s="7">
        <v>9.3599923471526403E-2</v>
      </c>
      <c r="F16339" s="7">
        <v>0.94804541592575597</v>
      </c>
      <c r="G16339" s="7">
        <v>1</v>
      </c>
      <c r="H16339" s="7">
        <v>6.5161498210679694E-2</v>
      </c>
      <c r="I16339" s="7">
        <v>0.67191692231598399</v>
      </c>
      <c r="J16339" s="7" t="s">
        <v>891</v>
      </c>
    </row>
    <row r="16340" spans="1:10" x14ac:dyDescent="0.35">
      <c r="A16340" s="7" t="s">
        <v>33530</v>
      </c>
      <c r="B16340" s="7" t="s">
        <v>33531</v>
      </c>
      <c r="C16340" s="7">
        <v>435.040208010063</v>
      </c>
      <c r="D16340" s="7">
        <v>1.4893177327427801E-2</v>
      </c>
      <c r="E16340" s="7">
        <v>8.02841922357731E-2</v>
      </c>
      <c r="F16340" s="7">
        <v>0.75784232662417705</v>
      </c>
      <c r="G16340" s="7">
        <v>1</v>
      </c>
      <c r="H16340" s="7">
        <v>0.30831542933481398</v>
      </c>
      <c r="I16340" s="7">
        <v>1.0587850914680601</v>
      </c>
      <c r="J16340" s="7" t="s">
        <v>891</v>
      </c>
    </row>
    <row r="16341" spans="1:10" x14ac:dyDescent="0.35">
      <c r="A16341" s="7" t="s">
        <v>33532</v>
      </c>
      <c r="B16341" s="7" t="s">
        <v>33533</v>
      </c>
      <c r="C16341" s="7">
        <v>493.76826002407699</v>
      </c>
      <c r="D16341" s="7">
        <v>-8.8864033958356205E-3</v>
      </c>
      <c r="E16341" s="7">
        <v>8.6603060489329003E-2</v>
      </c>
      <c r="F16341" s="7">
        <v>0.84826882271507298</v>
      </c>
      <c r="G16341" s="7">
        <v>1</v>
      </c>
      <c r="H16341" s="7">
        <v>-0.19132774820116299</v>
      </c>
      <c r="I16341" s="7">
        <v>1.3360297892083499</v>
      </c>
      <c r="J16341" s="7" t="s">
        <v>891</v>
      </c>
    </row>
    <row r="16342" spans="1:10" x14ac:dyDescent="0.35">
      <c r="A16342" s="7" t="s">
        <v>33534</v>
      </c>
      <c r="B16342" s="7" t="s">
        <v>33535</v>
      </c>
      <c r="C16342" s="7">
        <v>391.128836604811</v>
      </c>
      <c r="D16342" s="7">
        <v>8.4367592740253808E-3</v>
      </c>
      <c r="E16342" s="7">
        <v>9.3295002305946506E-2</v>
      </c>
      <c r="F16342" s="7">
        <v>0.84728818477020496</v>
      </c>
      <c r="G16342" s="7">
        <v>1</v>
      </c>
      <c r="H16342" s="7">
        <v>0.19257964841956099</v>
      </c>
      <c r="I16342" s="7">
        <v>1.0858552655092899</v>
      </c>
      <c r="J16342" s="7" t="s">
        <v>891</v>
      </c>
    </row>
    <row r="16343" spans="1:10" x14ac:dyDescent="0.35">
      <c r="A16343" s="7" t="s">
        <v>33536</v>
      </c>
      <c r="B16343" s="7" t="s">
        <v>33537</v>
      </c>
      <c r="C16343" s="7">
        <v>219.380589962556</v>
      </c>
      <c r="D16343" s="7">
        <v>-1.3839164935485E-2</v>
      </c>
      <c r="E16343" s="7">
        <v>0.100152470179296</v>
      </c>
      <c r="F16343" s="7">
        <v>0.73719547602650404</v>
      </c>
      <c r="G16343" s="7">
        <v>1</v>
      </c>
      <c r="H16343" s="7">
        <v>-0.33556956765493701</v>
      </c>
      <c r="I16343" s="7">
        <v>0.67191692231598399</v>
      </c>
      <c r="J16343" s="7" t="s">
        <v>891</v>
      </c>
    </row>
    <row r="16344" spans="1:10" x14ac:dyDescent="0.35">
      <c r="A16344" s="7" t="s">
        <v>33538</v>
      </c>
      <c r="B16344" s="7" t="s">
        <v>33539</v>
      </c>
      <c r="C16344" s="7">
        <v>1153.1337834660601</v>
      </c>
      <c r="D16344" s="7">
        <v>2.97186838511839E-2</v>
      </c>
      <c r="E16344" s="7">
        <v>9.0452596134903807E-2</v>
      </c>
      <c r="F16344" s="7">
        <v>0.520675250786789</v>
      </c>
      <c r="G16344" s="7">
        <v>1</v>
      </c>
      <c r="H16344" s="7">
        <v>0.64230487316711204</v>
      </c>
      <c r="I16344" s="7">
        <v>0.114618745389871</v>
      </c>
      <c r="J16344" s="7" t="s">
        <v>891</v>
      </c>
    </row>
    <row r="16345" spans="1:10" x14ac:dyDescent="0.35">
      <c r="A16345" s="7" t="s">
        <v>33540</v>
      </c>
      <c r="B16345" s="7" t="s">
        <v>33541</v>
      </c>
      <c r="C16345" s="7">
        <v>8.0110405762975206E-2</v>
      </c>
      <c r="D16345" s="7">
        <v>1.0637830930294901E-4</v>
      </c>
      <c r="E16345" s="7">
        <v>0.18753163895038599</v>
      </c>
      <c r="F16345" s="7">
        <v>0.99290868569162105</v>
      </c>
      <c r="G16345" s="7">
        <v>1</v>
      </c>
      <c r="H16345" s="7">
        <v>8.8877614842461407E-3</v>
      </c>
      <c r="I16345" s="7">
        <v>0</v>
      </c>
      <c r="J16345" s="7" t="s">
        <v>891</v>
      </c>
    </row>
    <row r="16346" spans="1:10" x14ac:dyDescent="0.35">
      <c r="A16346" s="7" t="s">
        <v>33542</v>
      </c>
      <c r="B16346" s="7" t="s">
        <v>33543</v>
      </c>
      <c r="C16346" s="7">
        <v>1744.42868341331</v>
      </c>
      <c r="D16346" s="7">
        <v>-2.8546947933755399E-2</v>
      </c>
      <c r="E16346" s="7">
        <v>9.2799892881356399E-2</v>
      </c>
      <c r="F16346" s="7">
        <v>0.52964977528408297</v>
      </c>
      <c r="G16346" s="7">
        <v>1</v>
      </c>
      <c r="H16346" s="7">
        <v>-0.62854072739144295</v>
      </c>
      <c r="I16346" s="7">
        <v>0.59266547339541897</v>
      </c>
      <c r="J16346" s="7" t="s">
        <v>891</v>
      </c>
    </row>
    <row r="16347" spans="1:10" x14ac:dyDescent="0.35">
      <c r="A16347" s="7" t="s">
        <v>33544</v>
      </c>
      <c r="B16347" s="7" t="s">
        <v>33545</v>
      </c>
      <c r="C16347" s="7">
        <v>665.51086876966497</v>
      </c>
      <c r="D16347" s="7">
        <v>2.02743156614246E-2</v>
      </c>
      <c r="E16347" s="7">
        <v>8.3495320375587601E-2</v>
      </c>
      <c r="F16347" s="7">
        <v>0.67098682500050799</v>
      </c>
      <c r="G16347" s="7">
        <v>1</v>
      </c>
      <c r="H16347" s="7">
        <v>0.42479403698385199</v>
      </c>
      <c r="I16347" s="7">
        <v>1.0754549269992599</v>
      </c>
      <c r="J16347" s="7" t="s">
        <v>891</v>
      </c>
    </row>
    <row r="16348" spans="1:10" x14ac:dyDescent="0.35">
      <c r="A16348" s="7" t="s">
        <v>33546</v>
      </c>
      <c r="B16348" s="14" t="s">
        <v>33547</v>
      </c>
      <c r="C16348" s="7">
        <v>1569.16145013799</v>
      </c>
      <c r="D16348" s="7">
        <v>1.36065950865293E-2</v>
      </c>
      <c r="E16348" s="7">
        <v>8.7859827885951799E-2</v>
      </c>
      <c r="F16348" s="7">
        <v>0.76810347581758598</v>
      </c>
      <c r="G16348" s="7">
        <v>1</v>
      </c>
      <c r="H16348" s="7">
        <v>0.294856535935685</v>
      </c>
      <c r="I16348" s="7">
        <v>0.544955900666377</v>
      </c>
      <c r="J16348" s="7" t="s">
        <v>891</v>
      </c>
    </row>
    <row r="16349" spans="1:10" x14ac:dyDescent="0.35">
      <c r="A16349" s="7" t="s">
        <v>33548</v>
      </c>
      <c r="B16349" s="7" t="s">
        <v>33549</v>
      </c>
      <c r="C16349" s="7">
        <v>2037.9755942786201</v>
      </c>
      <c r="D16349" s="7">
        <v>-2.6454472713026201E-3</v>
      </c>
      <c r="E16349" s="7">
        <v>0.116499695864772</v>
      </c>
      <c r="F16349" s="7">
        <v>0.93843861420182895</v>
      </c>
      <c r="G16349" s="7">
        <v>1</v>
      </c>
      <c r="H16349" s="7">
        <v>-7.7232466548132095E-2</v>
      </c>
      <c r="I16349" s="7">
        <v>0.16825393948067299</v>
      </c>
      <c r="J16349" s="7" t="s">
        <v>891</v>
      </c>
    </row>
    <row r="16350" spans="1:10" x14ac:dyDescent="0.35">
      <c r="A16350" s="7" t="s">
        <v>33550</v>
      </c>
      <c r="B16350" s="7" t="s">
        <v>33551</v>
      </c>
      <c r="C16350" s="7">
        <v>376.08838650265102</v>
      </c>
      <c r="D16350" s="7">
        <v>9.2035732830758402E-3</v>
      </c>
      <c r="E16350" s="7">
        <v>0.10251200900443801</v>
      </c>
      <c r="F16350" s="7">
        <v>0.81761218328961704</v>
      </c>
      <c r="G16350" s="7">
        <v>1</v>
      </c>
      <c r="H16350" s="7">
        <v>0.23061722678500099</v>
      </c>
      <c r="I16350" s="7">
        <v>1.0587850914680601</v>
      </c>
      <c r="J16350" s="7" t="s">
        <v>891</v>
      </c>
    </row>
    <row r="16351" spans="1:10" x14ac:dyDescent="0.35">
      <c r="A16351" s="7" t="s">
        <v>33552</v>
      </c>
      <c r="B16351" s="7" t="s">
        <v>33553</v>
      </c>
      <c r="C16351" s="7">
        <v>1169.3385667642101</v>
      </c>
      <c r="D16351" s="7">
        <v>2.2270956350972301E-2</v>
      </c>
      <c r="E16351" s="7">
        <v>0.108535486562614</v>
      </c>
      <c r="F16351" s="7">
        <v>0.57052540537944496</v>
      </c>
      <c r="G16351" s="7">
        <v>1</v>
      </c>
      <c r="H16351" s="7">
        <v>0.56727787656952799</v>
      </c>
      <c r="I16351" s="7">
        <v>0.34196186110751903</v>
      </c>
      <c r="J16351" s="7" t="s">
        <v>891</v>
      </c>
    </row>
    <row r="16352" spans="1:10" x14ac:dyDescent="0.35">
      <c r="A16352" s="7" t="s">
        <v>33554</v>
      </c>
      <c r="B16352" s="7" t="s">
        <v>33555</v>
      </c>
      <c r="C16352" s="7">
        <v>0.40289287690294101</v>
      </c>
      <c r="D16352" s="7">
        <v>1.7632752858156402E-2</v>
      </c>
      <c r="E16352" s="7">
        <v>0.167291140909679</v>
      </c>
      <c r="F16352" s="7">
        <v>0.442232994312588</v>
      </c>
      <c r="G16352" s="7">
        <v>1</v>
      </c>
      <c r="H16352" s="7">
        <v>0.76842792673897198</v>
      </c>
      <c r="I16352" s="7">
        <v>0</v>
      </c>
      <c r="J16352" s="7" t="s">
        <v>891</v>
      </c>
    </row>
    <row r="16353" spans="1:10" x14ac:dyDescent="0.35">
      <c r="A16353" s="7" t="s">
        <v>33556</v>
      </c>
      <c r="B16353" s="7" t="s">
        <v>33557</v>
      </c>
      <c r="C16353" s="7">
        <v>2040.9192663778199</v>
      </c>
      <c r="D16353" s="7">
        <v>-5.9025134114289099E-2</v>
      </c>
      <c r="E16353" s="7">
        <v>0.111620123841979</v>
      </c>
      <c r="F16353" s="7">
        <v>0.199983699913166</v>
      </c>
      <c r="G16353" s="7">
        <v>1</v>
      </c>
      <c r="H16353" s="7">
        <v>-1.2815980063618</v>
      </c>
      <c r="I16353" s="7">
        <v>0.17192172878294201</v>
      </c>
      <c r="J16353" s="7" t="s">
        <v>891</v>
      </c>
    </row>
    <row r="16354" spans="1:10" x14ac:dyDescent="0.35">
      <c r="A16354" s="7" t="s">
        <v>33558</v>
      </c>
      <c r="B16354" s="7" t="s">
        <v>33559</v>
      </c>
      <c r="C16354" s="7">
        <v>1445.7323285351499</v>
      </c>
      <c r="D16354" s="7">
        <v>2.5730754826825099E-2</v>
      </c>
      <c r="E16354" s="7">
        <v>9.0235632693729501E-2</v>
      </c>
      <c r="F16354" s="7">
        <v>0.57605402258694305</v>
      </c>
      <c r="G16354" s="7">
        <v>1</v>
      </c>
      <c r="H16354" s="7">
        <v>0.55915781180680801</v>
      </c>
      <c r="I16354" s="7">
        <v>0.16825393948067299</v>
      </c>
      <c r="J16354" s="7" t="s">
        <v>891</v>
      </c>
    </row>
    <row r="16355" spans="1:10" x14ac:dyDescent="0.35">
      <c r="A16355" s="7" t="s">
        <v>33560</v>
      </c>
      <c r="B16355" s="7" t="s">
        <v>33561</v>
      </c>
      <c r="C16355" s="7">
        <v>593.95057894973297</v>
      </c>
      <c r="D16355" s="7">
        <v>1.5626144411916901E-2</v>
      </c>
      <c r="E16355" s="7">
        <v>9.4352329649345604E-2</v>
      </c>
      <c r="F16355" s="7">
        <v>0.72097169534546801</v>
      </c>
      <c r="G16355" s="7">
        <v>1</v>
      </c>
      <c r="H16355" s="7">
        <v>0.35716044572583799</v>
      </c>
      <c r="I16355" s="7">
        <v>0.52896081930290795</v>
      </c>
      <c r="J16355" s="7" t="s">
        <v>891</v>
      </c>
    </row>
    <row r="16356" spans="1:10" x14ac:dyDescent="0.35">
      <c r="A16356" s="7" t="s">
        <v>33562</v>
      </c>
      <c r="B16356" s="7" t="s">
        <v>33563</v>
      </c>
      <c r="C16356" s="7">
        <v>1072.0071445511901</v>
      </c>
      <c r="D16356" s="7">
        <v>-2.5130803114495701E-2</v>
      </c>
      <c r="E16356" s="7">
        <v>8.9379051337620502E-2</v>
      </c>
      <c r="F16356" s="7">
        <v>0.58688848983727804</v>
      </c>
      <c r="G16356" s="7">
        <v>1</v>
      </c>
      <c r="H16356" s="7">
        <v>-0.54335051524771705</v>
      </c>
      <c r="I16356" s="7">
        <v>0.11992773954529699</v>
      </c>
      <c r="J16356" s="7" t="s">
        <v>891</v>
      </c>
    </row>
    <row r="16357" spans="1:10" x14ac:dyDescent="0.35">
      <c r="A16357" s="7" t="s">
        <v>33564</v>
      </c>
      <c r="B16357" s="7" t="s">
        <v>33565</v>
      </c>
      <c r="C16357" s="7">
        <v>1298.97612612899</v>
      </c>
      <c r="D16357" s="7">
        <v>-5.4385644458116E-2</v>
      </c>
      <c r="E16357" s="7">
        <v>9.6495031271519496E-2</v>
      </c>
      <c r="F16357" s="7">
        <v>0.25371645584409103</v>
      </c>
      <c r="G16357" s="7">
        <v>1</v>
      </c>
      <c r="H16357" s="7">
        <v>-1.1413688643097399</v>
      </c>
      <c r="I16357" s="7">
        <v>0.114618745389871</v>
      </c>
      <c r="J16357" s="7" t="s">
        <v>891</v>
      </c>
    </row>
    <row r="16358" spans="1:10" x14ac:dyDescent="0.35">
      <c r="A16358" s="7" t="s">
        <v>33566</v>
      </c>
      <c r="B16358" s="7" t="s">
        <v>33567</v>
      </c>
      <c r="C16358" s="7">
        <v>837.48030584615401</v>
      </c>
      <c r="D16358" s="7">
        <v>-4.3415700715825997E-2</v>
      </c>
      <c r="E16358" s="7">
        <v>0.1113722185031</v>
      </c>
      <c r="F16358" s="7">
        <v>0.30998229164697599</v>
      </c>
      <c r="G16358" s="7">
        <v>1</v>
      </c>
      <c r="H16358" s="7">
        <v>-1.01525919142</v>
      </c>
      <c r="I16358" s="7">
        <v>0.41576003875378398</v>
      </c>
      <c r="J16358" s="7" t="s">
        <v>891</v>
      </c>
    </row>
    <row r="16359" spans="1:10" x14ac:dyDescent="0.35">
      <c r="A16359" s="7" t="s">
        <v>33568</v>
      </c>
      <c r="B16359" s="7" t="s">
        <v>33569</v>
      </c>
      <c r="C16359" s="7">
        <v>596.85669457889799</v>
      </c>
      <c r="D16359" s="7">
        <v>-1.8319554094750699E-2</v>
      </c>
      <c r="E16359" s="7">
        <v>0.103872954603223</v>
      </c>
      <c r="F16359" s="7">
        <v>0.64924689649079603</v>
      </c>
      <c r="G16359" s="7">
        <v>1</v>
      </c>
      <c r="H16359" s="7">
        <v>-0.454808664167205</v>
      </c>
      <c r="I16359" s="7">
        <v>0.52896081930290795</v>
      </c>
      <c r="J16359" s="7" t="s">
        <v>891</v>
      </c>
    </row>
    <row r="16360" spans="1:10" x14ac:dyDescent="0.35">
      <c r="A16360" s="7" t="s">
        <v>33570</v>
      </c>
      <c r="B16360" s="7" t="s">
        <v>33571</v>
      </c>
      <c r="C16360" s="7">
        <v>2.0496725158245201</v>
      </c>
      <c r="D16360" s="7">
        <v>1.7383471643522701E-2</v>
      </c>
      <c r="E16360" s="7">
        <v>0.13645710743607101</v>
      </c>
      <c r="F16360" s="7">
        <v>0.56479590476632502</v>
      </c>
      <c r="G16360" s="7">
        <v>1</v>
      </c>
      <c r="H16360" s="7">
        <v>0.57573264729027596</v>
      </c>
      <c r="I16360" s="7">
        <v>0.737626243404506</v>
      </c>
      <c r="J16360" s="7" t="s">
        <v>891</v>
      </c>
    </row>
    <row r="16361" spans="1:10" x14ac:dyDescent="0.35">
      <c r="A16361" s="7" t="s">
        <v>33572</v>
      </c>
      <c r="B16361" s="7" t="s">
        <v>33573</v>
      </c>
      <c r="C16361" s="7">
        <v>2539.3551685781399</v>
      </c>
      <c r="D16361" s="7">
        <v>-5.0361781780931796E-3</v>
      </c>
      <c r="E16361" s="7">
        <v>9.2904360929847593E-2</v>
      </c>
      <c r="F16361" s="7">
        <v>0.90862008994124999</v>
      </c>
      <c r="G16361" s="7">
        <v>1</v>
      </c>
      <c r="H16361" s="7">
        <v>-0.114779258203085</v>
      </c>
      <c r="I16361" s="7">
        <v>1.1661581666498699</v>
      </c>
      <c r="J16361" s="7" t="s">
        <v>891</v>
      </c>
    </row>
    <row r="16362" spans="1:10" x14ac:dyDescent="0.35">
      <c r="A16362" s="7" t="s">
        <v>33574</v>
      </c>
      <c r="B16362" s="7" t="s">
        <v>33575</v>
      </c>
      <c r="C16362" s="7">
        <v>1507.7167665176901</v>
      </c>
      <c r="D16362" s="7">
        <v>4.0341033531767101E-2</v>
      </c>
      <c r="E16362" s="7">
        <v>0.103198420640279</v>
      </c>
      <c r="F16362" s="7">
        <v>0.35925283388911</v>
      </c>
      <c r="G16362" s="7">
        <v>1</v>
      </c>
      <c r="H16362" s="7">
        <v>0.91678973265654295</v>
      </c>
      <c r="I16362" s="7">
        <v>0.544955900666377</v>
      </c>
      <c r="J16362" s="7" t="s">
        <v>891</v>
      </c>
    </row>
    <row r="16363" spans="1:10" x14ac:dyDescent="0.35">
      <c r="A16363" s="7" t="s">
        <v>33576</v>
      </c>
      <c r="B16363" s="7" t="s">
        <v>33577</v>
      </c>
      <c r="C16363" s="7">
        <v>1219.26082982859</v>
      </c>
      <c r="D16363" s="7">
        <v>6.3773530065590204E-3</v>
      </c>
      <c r="E16363" s="7">
        <v>8.8876458621478693E-2</v>
      </c>
      <c r="F16363" s="7">
        <v>0.888678072138119</v>
      </c>
      <c r="G16363" s="7">
        <v>1</v>
      </c>
      <c r="H16363" s="7">
        <v>0.13997711474333899</v>
      </c>
      <c r="I16363" s="7">
        <v>0.34196186110751903</v>
      </c>
      <c r="J16363" s="7" t="s">
        <v>891</v>
      </c>
    </row>
    <row r="16364" spans="1:10" x14ac:dyDescent="0.35">
      <c r="A16364" s="7" t="s">
        <v>33578</v>
      </c>
      <c r="B16364" s="7" t="s">
        <v>33579</v>
      </c>
      <c r="C16364" s="7">
        <v>3.1758619292360901E-2</v>
      </c>
      <c r="D16364" s="7">
        <v>-7.6925319487363905E-4</v>
      </c>
      <c r="E16364" s="7">
        <v>0.18757267421443899</v>
      </c>
      <c r="F16364" s="7">
        <v>0.94876233584091096</v>
      </c>
      <c r="G16364" s="7">
        <v>1</v>
      </c>
      <c r="H16364" s="7">
        <v>-6.4261089032829705E-2</v>
      </c>
      <c r="I16364" s="7">
        <v>0</v>
      </c>
      <c r="J16364" s="7" t="s">
        <v>891</v>
      </c>
    </row>
    <row r="16365" spans="1:10" x14ac:dyDescent="0.35">
      <c r="A16365" s="7" t="s">
        <v>33580</v>
      </c>
      <c r="B16365" s="7" t="s">
        <v>33581</v>
      </c>
      <c r="C16365" s="7">
        <v>5.4564158092685097E-2</v>
      </c>
      <c r="D16365" s="7">
        <v>-3.3383288123945798E-4</v>
      </c>
      <c r="E16365" s="7">
        <v>0.187538850536241</v>
      </c>
      <c r="F16365" s="7">
        <v>0.97774929079579498</v>
      </c>
      <c r="G16365" s="7">
        <v>1</v>
      </c>
      <c r="H16365" s="7">
        <v>-2.7890743994246899E-2</v>
      </c>
      <c r="I16365" s="7">
        <v>0</v>
      </c>
      <c r="J16365" s="7" t="s">
        <v>891</v>
      </c>
    </row>
    <row r="16366" spans="1:10" x14ac:dyDescent="0.35">
      <c r="A16366" s="7" t="s">
        <v>33582</v>
      </c>
      <c r="B16366" s="7" t="s">
        <v>33583</v>
      </c>
      <c r="C16366" s="7">
        <v>9.7391121193850794E-2</v>
      </c>
      <c r="D16366" s="7">
        <v>-9.0106669537353399E-4</v>
      </c>
      <c r="E16366" s="7">
        <v>0.187583948904153</v>
      </c>
      <c r="F16366" s="7">
        <v>0.940010666359271</v>
      </c>
      <c r="G16366" s="7">
        <v>1</v>
      </c>
      <c r="H16366" s="7">
        <v>-7.5256455884639806E-2</v>
      </c>
      <c r="I16366" s="7">
        <v>0</v>
      </c>
      <c r="J16366" s="7" t="s">
        <v>891</v>
      </c>
    </row>
    <row r="16367" spans="1:10" x14ac:dyDescent="0.35">
      <c r="A16367" s="7" t="s">
        <v>33584</v>
      </c>
      <c r="B16367" s="7" t="s">
        <v>33585</v>
      </c>
      <c r="C16367" s="7">
        <v>4.5842785744268803E-2</v>
      </c>
      <c r="D16367" s="7">
        <v>-9.7767987912487399E-4</v>
      </c>
      <c r="E16367" s="7">
        <v>0.187597551794428</v>
      </c>
      <c r="F16367" s="7">
        <v>0.934914948720175</v>
      </c>
      <c r="G16367" s="7">
        <v>1</v>
      </c>
      <c r="H16367" s="7">
        <v>-8.1662689461837704E-2</v>
      </c>
      <c r="I16367" s="7">
        <v>0</v>
      </c>
      <c r="J16367" s="7" t="s">
        <v>891</v>
      </c>
    </row>
    <row r="16368" spans="1:10" x14ac:dyDescent="0.35">
      <c r="A16368" s="7" t="s">
        <v>33586</v>
      </c>
      <c r="B16368" s="7" t="s">
        <v>33587</v>
      </c>
      <c r="C16368" s="7">
        <v>0.39602902432005299</v>
      </c>
      <c r="D16368" s="7">
        <v>1.9384093295162101E-2</v>
      </c>
      <c r="E16368" s="7">
        <v>0.188476984905808</v>
      </c>
      <c r="F16368" s="7">
        <v>0.317684384229031</v>
      </c>
      <c r="G16368" s="7">
        <v>1</v>
      </c>
      <c r="H16368" s="7">
        <v>0.99922773290779199</v>
      </c>
      <c r="I16368" s="7">
        <v>0</v>
      </c>
      <c r="J16368" s="7" t="s">
        <v>891</v>
      </c>
    </row>
    <row r="16369" spans="1:10" x14ac:dyDescent="0.35">
      <c r="A16369" s="7" t="s">
        <v>33588</v>
      </c>
      <c r="B16369" s="7" t="s">
        <v>33589</v>
      </c>
      <c r="C16369" s="7">
        <v>0.18770447157169501</v>
      </c>
      <c r="D16369" s="7">
        <v>2.9572324383190501E-3</v>
      </c>
      <c r="E16369" s="7">
        <v>0.17553487717638699</v>
      </c>
      <c r="F16369" s="7">
        <v>0.85788328317691498</v>
      </c>
      <c r="G16369" s="7">
        <v>1</v>
      </c>
      <c r="H16369" s="7">
        <v>0.179069305379562</v>
      </c>
      <c r="I16369" s="7">
        <v>0</v>
      </c>
      <c r="J16369" s="7" t="s">
        <v>891</v>
      </c>
    </row>
    <row r="16370" spans="1:10" x14ac:dyDescent="0.35">
      <c r="A16370" s="7" t="s">
        <v>33590</v>
      </c>
      <c r="B16370" s="7" t="s">
        <v>33591</v>
      </c>
      <c r="C16370" s="7">
        <v>5.9118160198815203E-2</v>
      </c>
      <c r="D16370" s="7">
        <v>-3.33832873744591E-4</v>
      </c>
      <c r="E16370" s="7">
        <v>0.18753885053591299</v>
      </c>
      <c r="F16370" s="7">
        <v>0.97774929129516697</v>
      </c>
      <c r="G16370" s="7">
        <v>1</v>
      </c>
      <c r="H16370" s="7">
        <v>-2.7890743368133301E-2</v>
      </c>
      <c r="I16370" s="7">
        <v>0</v>
      </c>
      <c r="J16370" s="7" t="s">
        <v>891</v>
      </c>
    </row>
    <row r="16371" spans="1:10" x14ac:dyDescent="0.35">
      <c r="A16371" s="7" t="s">
        <v>33592</v>
      </c>
      <c r="B16371" s="7" t="s">
        <v>33593</v>
      </c>
      <c r="C16371" s="7">
        <v>0.26298421782061598</v>
      </c>
      <c r="D16371" s="7">
        <v>6.1411113082048196E-3</v>
      </c>
      <c r="E16371" s="7">
        <v>0.16607492391853601</v>
      </c>
      <c r="F16371" s="7">
        <v>0.75512535135612802</v>
      </c>
      <c r="G16371" s="7">
        <v>1</v>
      </c>
      <c r="H16371" s="7">
        <v>0.31188838316563999</v>
      </c>
      <c r="I16371" s="7">
        <v>0</v>
      </c>
      <c r="J16371" s="7" t="s">
        <v>891</v>
      </c>
    </row>
    <row r="16372" spans="1:10" x14ac:dyDescent="0.35">
      <c r="A16372" s="7" t="s">
        <v>33594</v>
      </c>
      <c r="B16372" s="7" t="s">
        <v>33595</v>
      </c>
      <c r="C16372" s="7">
        <v>0.26074217432090402</v>
      </c>
      <c r="D16372" s="7">
        <v>-4.9759234815353603E-3</v>
      </c>
      <c r="E16372" s="7">
        <v>0.172503198282738</v>
      </c>
      <c r="F16372" s="7">
        <v>0.77888549837498799</v>
      </c>
      <c r="G16372" s="7">
        <v>1</v>
      </c>
      <c r="H16372" s="7">
        <v>-0.28077171640188803</v>
      </c>
      <c r="I16372" s="7">
        <v>0</v>
      </c>
      <c r="J16372" s="7" t="s">
        <v>891</v>
      </c>
    </row>
    <row r="16373" spans="1:10" x14ac:dyDescent="0.35">
      <c r="A16373" s="7" t="s">
        <v>33596</v>
      </c>
      <c r="B16373" s="7" t="s">
        <v>33597</v>
      </c>
      <c r="C16373" s="7">
        <v>3.87691904877931E-2</v>
      </c>
      <c r="D16373" s="7">
        <v>-7.6925319497945404E-4</v>
      </c>
      <c r="E16373" s="7">
        <v>0.18757267421445001</v>
      </c>
      <c r="F16373" s="7">
        <v>0.94876233583387504</v>
      </c>
      <c r="G16373" s="7">
        <v>1</v>
      </c>
      <c r="H16373" s="7">
        <v>-6.4261089041665803E-2</v>
      </c>
      <c r="I16373" s="7">
        <v>0</v>
      </c>
      <c r="J16373" s="7" t="s">
        <v>891</v>
      </c>
    </row>
    <row r="16374" spans="1:10" x14ac:dyDescent="0.35">
      <c r="A16374" s="7" t="s">
        <v>33598</v>
      </c>
      <c r="B16374" s="7" t="s">
        <v>33599</v>
      </c>
      <c r="C16374" s="7">
        <v>6.6851625657321695E-2</v>
      </c>
      <c r="D16374" s="7">
        <v>6.2410255460424596E-4</v>
      </c>
      <c r="E16374" s="7">
        <v>0.187559618496869</v>
      </c>
      <c r="F16374" s="7">
        <v>0.95841668350655695</v>
      </c>
      <c r="G16374" s="7">
        <v>1</v>
      </c>
      <c r="H16374" s="7">
        <v>5.2140574043562801E-2</v>
      </c>
      <c r="I16374" s="7">
        <v>0</v>
      </c>
      <c r="J16374" s="7" t="s">
        <v>891</v>
      </c>
    </row>
    <row r="16375" spans="1:10" x14ac:dyDescent="0.35">
      <c r="A16375" s="7" t="s">
        <v>33600</v>
      </c>
      <c r="B16375" s="7" t="s">
        <v>33601</v>
      </c>
      <c r="C16375" s="7">
        <v>3.6454944087556097E-2</v>
      </c>
      <c r="D16375" s="7">
        <v>-7.6925319192468905E-4</v>
      </c>
      <c r="E16375" s="7">
        <v>0.18757267421412899</v>
      </c>
      <c r="F16375" s="7">
        <v>0.94876233603698501</v>
      </c>
      <c r="G16375" s="7">
        <v>1</v>
      </c>
      <c r="H16375" s="7">
        <v>-6.4261088786579407E-2</v>
      </c>
      <c r="I16375" s="7">
        <v>0</v>
      </c>
      <c r="J16375" s="7" t="s">
        <v>891</v>
      </c>
    </row>
    <row r="16376" spans="1:10" x14ac:dyDescent="0.35">
      <c r="A16376" s="7" t="s">
        <v>33602</v>
      </c>
      <c r="B16376" s="7" t="s">
        <v>33603</v>
      </c>
      <c r="C16376" s="7">
        <v>7.0381452858530397E-2</v>
      </c>
      <c r="D16376" s="7">
        <v>1.07581600646297E-3</v>
      </c>
      <c r="E16376" s="7">
        <v>0.187613180394788</v>
      </c>
      <c r="F16376" s="7">
        <v>0.92839848597975005</v>
      </c>
      <c r="G16376" s="7">
        <v>1</v>
      </c>
      <c r="H16376" s="7">
        <v>8.9859977227364704E-2</v>
      </c>
      <c r="I16376" s="7">
        <v>0</v>
      </c>
      <c r="J16376" s="7" t="s">
        <v>891</v>
      </c>
    </row>
    <row r="16377" spans="1:10" x14ac:dyDescent="0.35">
      <c r="A16377" s="7" t="s">
        <v>33604</v>
      </c>
      <c r="B16377" s="7" t="s">
        <v>33605</v>
      </c>
      <c r="C16377" s="7">
        <v>1248.1346623935499</v>
      </c>
      <c r="D16377" s="7">
        <v>8.7109037432494402E-3</v>
      </c>
      <c r="E16377" s="7">
        <v>0.12014420951522101</v>
      </c>
      <c r="F16377" s="7">
        <v>0.79459432516725703</v>
      </c>
      <c r="G16377" s="7">
        <v>1</v>
      </c>
      <c r="H16377" s="7">
        <v>0.26034932887026901</v>
      </c>
      <c r="I16377" s="7">
        <v>0.34196186110751903</v>
      </c>
      <c r="J16377" s="7" t="s">
        <v>891</v>
      </c>
    </row>
    <row r="16378" spans="1:10" x14ac:dyDescent="0.35">
      <c r="A16378" s="7" t="s">
        <v>33606</v>
      </c>
      <c r="B16378" s="7" t="s">
        <v>33607</v>
      </c>
      <c r="C16378" s="7">
        <v>1.74089128017982</v>
      </c>
      <c r="D16378" s="7">
        <v>4.4741468120801297E-3</v>
      </c>
      <c r="E16378" s="7">
        <v>0.16696565586280401</v>
      </c>
      <c r="F16378" s="7">
        <v>0.81538687989247105</v>
      </c>
      <c r="G16378" s="7">
        <v>1</v>
      </c>
      <c r="H16378" s="7">
        <v>0.23348234179380101</v>
      </c>
      <c r="I16378" s="7">
        <v>0.966118308095685</v>
      </c>
      <c r="J16378" s="7" t="s">
        <v>891</v>
      </c>
    </row>
    <row r="16379" spans="1:10" x14ac:dyDescent="0.35">
      <c r="A16379" s="7" t="s">
        <v>33608</v>
      </c>
      <c r="B16379" s="7" t="s">
        <v>33609</v>
      </c>
      <c r="C16379" s="7">
        <v>0.19353476151292601</v>
      </c>
      <c r="D16379" s="7">
        <v>-8.2902206833167305E-3</v>
      </c>
      <c r="E16379" s="7">
        <v>0.178635876984894</v>
      </c>
      <c r="F16379" s="7">
        <v>0.62242106000048003</v>
      </c>
      <c r="G16379" s="7">
        <v>1</v>
      </c>
      <c r="H16379" s="7">
        <v>-0.49242198581623198</v>
      </c>
      <c r="I16379" s="7">
        <v>0</v>
      </c>
      <c r="J16379" s="7" t="s">
        <v>891</v>
      </c>
    </row>
    <row r="16380" spans="1:10" x14ac:dyDescent="0.35">
      <c r="A16380" s="7" t="s">
        <v>33610</v>
      </c>
      <c r="B16380" s="7" t="s">
        <v>33611</v>
      </c>
      <c r="C16380" s="7">
        <v>9.2716976038829793E-2</v>
      </c>
      <c r="D16380" s="7">
        <v>5.5791354725474298E-4</v>
      </c>
      <c r="E16380" s="7">
        <v>0.18755226106509101</v>
      </c>
      <c r="F16380" s="7">
        <v>0.96282522459287301</v>
      </c>
      <c r="G16380" s="7">
        <v>1</v>
      </c>
      <c r="H16380" s="7">
        <v>4.6608541130062499E-2</v>
      </c>
      <c r="I16380" s="7">
        <v>0</v>
      </c>
      <c r="J16380" s="7" t="s">
        <v>891</v>
      </c>
    </row>
    <row r="16381" spans="1:10" x14ac:dyDescent="0.35">
      <c r="A16381" s="7" t="s">
        <v>33612</v>
      </c>
      <c r="B16381" s="7" t="s">
        <v>33613</v>
      </c>
      <c r="C16381" s="7">
        <v>417.03507309402801</v>
      </c>
      <c r="D16381" s="7">
        <v>-1.54390486005496E-2</v>
      </c>
      <c r="E16381" s="7">
        <v>8.9445028382305697E-2</v>
      </c>
      <c r="F16381" s="7">
        <v>0.73521758937209403</v>
      </c>
      <c r="G16381" s="7">
        <v>1</v>
      </c>
      <c r="H16381" s="7">
        <v>-0.33819321396355401</v>
      </c>
      <c r="I16381" s="7">
        <v>1.0587850914680601</v>
      </c>
      <c r="J16381" s="7" t="s">
        <v>891</v>
      </c>
    </row>
    <row r="16382" spans="1:10" x14ac:dyDescent="0.35">
      <c r="A16382" s="7" t="s">
        <v>33614</v>
      </c>
      <c r="B16382" s="7" t="s">
        <v>33615</v>
      </c>
      <c r="C16382" s="7">
        <v>968.38673991801204</v>
      </c>
      <c r="D16382" s="7">
        <v>2.4825430461220301E-2</v>
      </c>
      <c r="E16382" s="7">
        <v>9.9687328587509602E-2</v>
      </c>
      <c r="F16382" s="7">
        <v>0.56035840591325703</v>
      </c>
      <c r="G16382" s="7">
        <v>1</v>
      </c>
      <c r="H16382" s="7">
        <v>0.58230923530571399</v>
      </c>
      <c r="I16382" s="7">
        <v>0.114618745389871</v>
      </c>
      <c r="J16382" s="7" t="s">
        <v>891</v>
      </c>
    </row>
    <row r="16383" spans="1:10" x14ac:dyDescent="0.35">
      <c r="A16383" s="7" t="s">
        <v>33616</v>
      </c>
      <c r="B16383" s="7" t="s">
        <v>33617</v>
      </c>
      <c r="C16383" s="7">
        <v>1051.8495437946599</v>
      </c>
      <c r="D16383" s="7">
        <v>-3.8859224119587699E-2</v>
      </c>
      <c r="E16383" s="7">
        <v>0.10269850663548399</v>
      </c>
      <c r="F16383" s="7">
        <v>0.375746655221184</v>
      </c>
      <c r="G16383" s="7">
        <v>1</v>
      </c>
      <c r="H16383" s="7">
        <v>-0.88576039601397805</v>
      </c>
      <c r="I16383" s="7">
        <v>0.11992773954529699</v>
      </c>
      <c r="J16383" s="7" t="s">
        <v>891</v>
      </c>
    </row>
    <row r="16384" spans="1:10" x14ac:dyDescent="0.35">
      <c r="A16384" s="7" t="s">
        <v>33618</v>
      </c>
      <c r="B16384" s="7" t="s">
        <v>33619</v>
      </c>
      <c r="C16384" s="7">
        <v>0.29456842698746999</v>
      </c>
      <c r="D16384" s="7">
        <v>-1.9676232471488499E-2</v>
      </c>
      <c r="E16384" s="7">
        <v>0.16159185759707601</v>
      </c>
      <c r="F16384" s="7">
        <v>0.429151889729116</v>
      </c>
      <c r="G16384" s="7">
        <v>1</v>
      </c>
      <c r="H16384" s="7">
        <v>-0.79064378313293304</v>
      </c>
      <c r="I16384" s="7">
        <v>0</v>
      </c>
      <c r="J16384" s="7" t="s">
        <v>891</v>
      </c>
    </row>
    <row r="16385" spans="1:10" x14ac:dyDescent="0.35">
      <c r="A16385" s="7" t="s">
        <v>33620</v>
      </c>
      <c r="B16385" s="7" t="s">
        <v>33621</v>
      </c>
      <c r="C16385" s="7">
        <v>2133.9246190991898</v>
      </c>
      <c r="D16385" s="7">
        <v>-3.4017376402063301E-2</v>
      </c>
      <c r="E16385" s="7">
        <v>9.0369859588212503E-2</v>
      </c>
      <c r="F16385" s="7">
        <v>0.46606858030324</v>
      </c>
      <c r="G16385" s="7">
        <v>1</v>
      </c>
      <c r="H16385" s="7">
        <v>-0.72889060805094696</v>
      </c>
      <c r="I16385" s="7">
        <v>0.17192172878294201</v>
      </c>
      <c r="J16385" s="7" t="s">
        <v>891</v>
      </c>
    </row>
    <row r="16386" spans="1:10" x14ac:dyDescent="0.35">
      <c r="A16386" s="7" t="s">
        <v>33622</v>
      </c>
      <c r="B16386" s="7" t="s">
        <v>33623</v>
      </c>
      <c r="C16386" s="7">
        <v>5435.9998894906803</v>
      </c>
      <c r="D16386" s="7">
        <v>-8.1728423752800098E-3</v>
      </c>
      <c r="E16386" s="7">
        <v>8.3439528322082193E-2</v>
      </c>
      <c r="F16386" s="7">
        <v>0.86318441049855599</v>
      </c>
      <c r="G16386" s="7">
        <v>1</v>
      </c>
      <c r="H16386" s="7">
        <v>-0.17232197336257299</v>
      </c>
      <c r="I16386" s="7">
        <v>1.1661581666498699</v>
      </c>
      <c r="J16386" s="7" t="s">
        <v>891</v>
      </c>
    </row>
    <row r="16387" spans="1:10" x14ac:dyDescent="0.35">
      <c r="A16387" s="7" t="s">
        <v>33624</v>
      </c>
      <c r="B16387" s="7" t="s">
        <v>33625</v>
      </c>
      <c r="C16387" s="7">
        <v>0.67680675598737805</v>
      </c>
      <c r="D16387" s="7">
        <v>-9.6749935202478307E-3</v>
      </c>
      <c r="E16387" s="7">
        <v>0.16177713337864999</v>
      </c>
      <c r="F16387" s="7">
        <v>0.65419823069035998</v>
      </c>
      <c r="G16387" s="7">
        <v>1</v>
      </c>
      <c r="H16387" s="7">
        <v>-0.44793760101624103</v>
      </c>
      <c r="I16387" s="7">
        <v>0</v>
      </c>
      <c r="J16387" s="7" t="s">
        <v>891</v>
      </c>
    </row>
    <row r="16388" spans="1:10" x14ac:dyDescent="0.35">
      <c r="A16388" s="7" t="s">
        <v>33626</v>
      </c>
      <c r="B16388" s="7" t="s">
        <v>33627</v>
      </c>
      <c r="C16388" s="7">
        <v>1339.84847456281</v>
      </c>
      <c r="D16388" s="7">
        <v>1.57477483560764E-2</v>
      </c>
      <c r="E16388" s="7">
        <v>9.4492121604977303E-2</v>
      </c>
      <c r="F16388" s="7">
        <v>0.71859685478641599</v>
      </c>
      <c r="G16388" s="7">
        <v>1</v>
      </c>
      <c r="H16388" s="7">
        <v>0.36033469746132002</v>
      </c>
      <c r="I16388" s="7">
        <v>0.41433775672101197</v>
      </c>
      <c r="J16388" s="7" t="s">
        <v>891</v>
      </c>
    </row>
    <row r="16389" spans="1:10" x14ac:dyDescent="0.35">
      <c r="A16389" s="7" t="s">
        <v>33628</v>
      </c>
      <c r="B16389" s="7" t="s">
        <v>33629</v>
      </c>
      <c r="C16389" s="7">
        <v>5.33933077884838E-2</v>
      </c>
      <c r="D16389" s="7">
        <v>1.0025208315622401E-3</v>
      </c>
      <c r="E16389" s="7">
        <v>0.187602535711687</v>
      </c>
      <c r="F16389" s="7">
        <v>0.93326214507243699</v>
      </c>
      <c r="G16389" s="7">
        <v>1</v>
      </c>
      <c r="H16389" s="7">
        <v>8.3741268210961506E-2</v>
      </c>
      <c r="I16389" s="7">
        <v>0</v>
      </c>
      <c r="J16389" s="7" t="s">
        <v>891</v>
      </c>
    </row>
    <row r="16390" spans="1:10" x14ac:dyDescent="0.35">
      <c r="A16390" s="7" t="s">
        <v>33630</v>
      </c>
      <c r="B16390" s="7" t="s">
        <v>33631</v>
      </c>
      <c r="C16390" s="7">
        <v>7.0906449749891701E-2</v>
      </c>
      <c r="D16390" s="7">
        <v>1.06378307757315E-4</v>
      </c>
      <c r="E16390" s="7">
        <v>0.18753163895035799</v>
      </c>
      <c r="F16390" s="7">
        <v>0.99290868579465297</v>
      </c>
      <c r="G16390" s="7">
        <v>1</v>
      </c>
      <c r="H16390" s="7">
        <v>8.8877613551096805E-3</v>
      </c>
      <c r="I16390" s="7">
        <v>0</v>
      </c>
      <c r="J16390" s="7" t="s">
        <v>891</v>
      </c>
    </row>
    <row r="16391" spans="1:10" x14ac:dyDescent="0.35">
      <c r="A16391" s="7" t="s">
        <v>33632</v>
      </c>
      <c r="B16391" s="7" t="s">
        <v>33633</v>
      </c>
      <c r="C16391" s="7">
        <v>540.99906392688399</v>
      </c>
      <c r="D16391" s="7">
        <v>5.26025795834316E-3</v>
      </c>
      <c r="E16391" s="7">
        <v>8.4131594542213098E-2</v>
      </c>
      <c r="F16391" s="7">
        <v>0.91124012995522996</v>
      </c>
      <c r="G16391" s="7">
        <v>1</v>
      </c>
      <c r="H16391" s="7">
        <v>0.111474444067807</v>
      </c>
      <c r="I16391" s="7">
        <v>0.33586668052141999</v>
      </c>
      <c r="J16391" s="7" t="s">
        <v>891</v>
      </c>
    </row>
    <row r="16392" spans="1:10" x14ac:dyDescent="0.35">
      <c r="A16392" s="7" t="s">
        <v>33634</v>
      </c>
      <c r="B16392" s="7" t="s">
        <v>33635</v>
      </c>
      <c r="C16392" s="7">
        <v>2054.9792643144901</v>
      </c>
      <c r="D16392" s="7">
        <v>-4.6811994299818402E-2</v>
      </c>
      <c r="E16392" s="7">
        <v>9.0311847838253301E-2</v>
      </c>
      <c r="F16392" s="7">
        <v>0.32866038358947802</v>
      </c>
      <c r="G16392" s="7">
        <v>1</v>
      </c>
      <c r="H16392" s="7">
        <v>-0.97681573719389603</v>
      </c>
      <c r="I16392" s="7">
        <v>0.17192172878294201</v>
      </c>
      <c r="J16392" s="7" t="s">
        <v>891</v>
      </c>
    </row>
    <row r="16393" spans="1:10" x14ac:dyDescent="0.35">
      <c r="A16393" s="7" t="s">
        <v>33636</v>
      </c>
      <c r="B16393" s="7" t="s">
        <v>33637</v>
      </c>
      <c r="C16393" s="7">
        <v>1990.2016098379399</v>
      </c>
      <c r="D16393" s="7">
        <v>-7.2007364367593397E-3</v>
      </c>
      <c r="E16393" s="7">
        <v>8.6540246167844906E-2</v>
      </c>
      <c r="F16393" s="7">
        <v>0.87676133352664198</v>
      </c>
      <c r="G16393" s="7">
        <v>1</v>
      </c>
      <c r="H16393" s="7">
        <v>-0.155076087494671</v>
      </c>
      <c r="I16393" s="7">
        <v>0.48081593500132302</v>
      </c>
      <c r="J16393" s="7" t="s">
        <v>891</v>
      </c>
    </row>
    <row r="16394" spans="1:10" x14ac:dyDescent="0.35">
      <c r="A16394" s="7" t="s">
        <v>33638</v>
      </c>
      <c r="B16394" s="7" t="s">
        <v>33639</v>
      </c>
      <c r="C16394" s="7">
        <v>1045.43222997623</v>
      </c>
      <c r="D16394" s="7">
        <v>-3.7868910499011602E-2</v>
      </c>
      <c r="E16394" s="7">
        <v>8.9876632748277702E-2</v>
      </c>
      <c r="F16394" s="7">
        <v>0.42192110681997402</v>
      </c>
      <c r="G16394" s="7">
        <v>1</v>
      </c>
      <c r="H16394" s="7">
        <v>-0.80309278636127901</v>
      </c>
      <c r="I16394" s="7">
        <v>0.34196186110751903</v>
      </c>
      <c r="J16394" s="7" t="s">
        <v>891</v>
      </c>
    </row>
    <row r="16395" spans="1:10" x14ac:dyDescent="0.35">
      <c r="A16395" s="7" t="s">
        <v>33640</v>
      </c>
      <c r="B16395" s="7" t="s">
        <v>33641</v>
      </c>
      <c r="C16395" s="7">
        <v>613.484164330765</v>
      </c>
      <c r="D16395" s="7">
        <v>-4.7328103092413804E-3</v>
      </c>
      <c r="E16395" s="7">
        <v>8.2259931813605303E-2</v>
      </c>
      <c r="F16395" s="7">
        <v>0.92097483849780104</v>
      </c>
      <c r="G16395" s="7">
        <v>1</v>
      </c>
      <c r="H16395" s="7">
        <v>-9.9205839481262006E-2</v>
      </c>
      <c r="I16395" s="7">
        <v>0.52896081930290795</v>
      </c>
      <c r="J16395" s="7" t="s">
        <v>891</v>
      </c>
    </row>
    <row r="16396" spans="1:10" x14ac:dyDescent="0.35">
      <c r="A16396" s="7" t="s">
        <v>33642</v>
      </c>
      <c r="B16396" s="7" t="s">
        <v>33643</v>
      </c>
      <c r="C16396" s="7">
        <v>1337.45463591929</v>
      </c>
      <c r="D16396" s="7">
        <v>-3.1458244388751701E-2</v>
      </c>
      <c r="E16396" s="7">
        <v>8.5302501850717E-2</v>
      </c>
      <c r="F16396" s="7">
        <v>0.51057486530606699</v>
      </c>
      <c r="G16396" s="7">
        <v>1</v>
      </c>
      <c r="H16396" s="7">
        <v>-0.65794283387933905</v>
      </c>
      <c r="I16396" s="7">
        <v>0.34196186110751903</v>
      </c>
      <c r="J16396" s="7" t="s">
        <v>891</v>
      </c>
    </row>
    <row r="16397" spans="1:10" x14ac:dyDescent="0.35">
      <c r="A16397" s="7" t="s">
        <v>33644</v>
      </c>
      <c r="B16397" s="7" t="s">
        <v>33645</v>
      </c>
      <c r="C16397" s="7">
        <v>845.95075516107897</v>
      </c>
      <c r="D16397" s="7">
        <v>6.0409262069087096E-4</v>
      </c>
      <c r="E16397" s="7">
        <v>7.8620473069657401E-2</v>
      </c>
      <c r="F16397" s="7">
        <v>0.99005561889699201</v>
      </c>
      <c r="G16397" s="7">
        <v>1</v>
      </c>
      <c r="H16397" s="7">
        <v>1.24637561132156E-2</v>
      </c>
      <c r="I16397" s="7">
        <v>0.34196186110751903</v>
      </c>
      <c r="J16397" s="7" t="s">
        <v>891</v>
      </c>
    </row>
    <row r="16398" spans="1:10" x14ac:dyDescent="0.35">
      <c r="A16398" s="7" t="s">
        <v>33646</v>
      </c>
      <c r="B16398" s="7" t="s">
        <v>33647</v>
      </c>
      <c r="C16398" s="7">
        <v>550.19761700136803</v>
      </c>
      <c r="D16398" s="7">
        <v>6.2842899604763802E-2</v>
      </c>
      <c r="E16398" s="7">
        <v>8.6508575748751607E-2</v>
      </c>
      <c r="F16398" s="7">
        <v>0.20842260918632699</v>
      </c>
      <c r="G16398" s="7">
        <v>1</v>
      </c>
      <c r="H16398" s="7">
        <v>1.25791469341285</v>
      </c>
      <c r="I16398" s="7">
        <v>0.33586668052141999</v>
      </c>
      <c r="J16398" s="7" t="s">
        <v>891</v>
      </c>
    </row>
    <row r="16399" spans="1:10" x14ac:dyDescent="0.35">
      <c r="A16399" s="7" t="s">
        <v>33648</v>
      </c>
      <c r="B16399" s="7" t="s">
        <v>33649</v>
      </c>
      <c r="C16399" s="7">
        <v>0.33321135310494199</v>
      </c>
      <c r="D16399" s="7">
        <v>-2.2140946323857599E-2</v>
      </c>
      <c r="E16399" s="7">
        <v>0.180388899503128</v>
      </c>
      <c r="F16399" s="7">
        <v>0.32103807326490202</v>
      </c>
      <c r="G16399" s="7">
        <v>1</v>
      </c>
      <c r="H16399" s="7">
        <v>-0.99232692454846505</v>
      </c>
      <c r="I16399" s="7">
        <v>0</v>
      </c>
      <c r="J16399" s="7" t="s">
        <v>891</v>
      </c>
    </row>
    <row r="16400" spans="1:10" x14ac:dyDescent="0.35">
      <c r="A16400" s="7" t="s">
        <v>33650</v>
      </c>
      <c r="B16400" s="7" t="s">
        <v>33651</v>
      </c>
      <c r="C16400" s="7">
        <v>4.12206293562119E-3</v>
      </c>
      <c r="D16400" s="7">
        <v>-9.56481941289846E-4</v>
      </c>
      <c r="E16400" s="7">
        <v>0.18759618219787699</v>
      </c>
      <c r="F16400" s="7">
        <v>0.93631885873876997</v>
      </c>
      <c r="G16400" s="7">
        <v>1</v>
      </c>
      <c r="H16400" s="7">
        <v>-7.9897398719012094E-2</v>
      </c>
      <c r="I16400" s="7">
        <v>0</v>
      </c>
      <c r="J16400" s="7" t="s">
        <v>891</v>
      </c>
    </row>
    <row r="16401" spans="1:10" x14ac:dyDescent="0.35">
      <c r="A16401" s="7" t="s">
        <v>33652</v>
      </c>
      <c r="B16401" s="7" t="s">
        <v>33653</v>
      </c>
      <c r="C16401" s="7">
        <v>2.8236193854621498E-2</v>
      </c>
      <c r="D16401" s="7">
        <v>1.8388488931302599E-4</v>
      </c>
      <c r="E16401" s="7">
        <v>0.18753472786443301</v>
      </c>
      <c r="F16401" s="7">
        <v>0.98774170391007299</v>
      </c>
      <c r="G16401" s="7">
        <v>1</v>
      </c>
      <c r="H16401" s="7">
        <v>1.536410023109E-2</v>
      </c>
      <c r="I16401" s="7">
        <v>0</v>
      </c>
      <c r="J16401" s="7" t="s">
        <v>891</v>
      </c>
    </row>
    <row r="16402" spans="1:10" x14ac:dyDescent="0.35">
      <c r="A16402" s="7" t="s">
        <v>33654</v>
      </c>
      <c r="B16402" s="7" t="s">
        <v>33655</v>
      </c>
      <c r="C16402" s="7">
        <v>1.5964529981061599</v>
      </c>
      <c r="D16402" s="7">
        <v>-2.99465212952899E-3</v>
      </c>
      <c r="E16402" s="7">
        <v>0.15956107893863999</v>
      </c>
      <c r="F16402" s="7">
        <v>0.88653253695648904</v>
      </c>
      <c r="G16402" s="7">
        <v>1</v>
      </c>
      <c r="H16402" s="7">
        <v>-0.14269313722179999</v>
      </c>
      <c r="I16402" s="7">
        <v>1.41267880632496</v>
      </c>
      <c r="J16402" s="7" t="s">
        <v>891</v>
      </c>
    </row>
    <row r="16403" spans="1:10" x14ac:dyDescent="0.35">
      <c r="A16403" s="7" t="s">
        <v>33656</v>
      </c>
      <c r="B16403" s="7" t="s">
        <v>33657</v>
      </c>
      <c r="C16403" s="7">
        <v>9.8360880601848999E-2</v>
      </c>
      <c r="D16403" s="7">
        <v>-4.4377840931761602E-4</v>
      </c>
      <c r="E16403" s="7">
        <v>0.187542486294211</v>
      </c>
      <c r="F16403" s="7">
        <v>0.97042736332407598</v>
      </c>
      <c r="G16403" s="7">
        <v>1</v>
      </c>
      <c r="H16403" s="7">
        <v>-3.7072293621717198E-2</v>
      </c>
      <c r="I16403" s="7">
        <v>0</v>
      </c>
      <c r="J16403" s="7" t="s">
        <v>891</v>
      </c>
    </row>
    <row r="16404" spans="1:10" x14ac:dyDescent="0.35">
      <c r="A16404" s="7" t="s">
        <v>33658</v>
      </c>
      <c r="B16404" s="7" t="s">
        <v>33659</v>
      </c>
      <c r="C16404" s="7">
        <v>1.76289730329332E-2</v>
      </c>
      <c r="D16404" s="7">
        <v>-2.5138676822867797E-4</v>
      </c>
      <c r="E16404" s="7">
        <v>0.187536797284483</v>
      </c>
      <c r="F16404" s="7">
        <v>0.98324253045127497</v>
      </c>
      <c r="G16404" s="7">
        <v>1</v>
      </c>
      <c r="H16404" s="7">
        <v>-2.1003917752883801E-2</v>
      </c>
      <c r="I16404" s="7">
        <v>0</v>
      </c>
      <c r="J16404" s="7" t="s">
        <v>891</v>
      </c>
    </row>
    <row r="16405" spans="1:10" x14ac:dyDescent="0.35">
      <c r="A16405" s="7" t="s">
        <v>33660</v>
      </c>
      <c r="B16405" s="7" t="s">
        <v>33661</v>
      </c>
      <c r="C16405" s="7">
        <v>564.60486497549095</v>
      </c>
      <c r="D16405" s="7">
        <v>-5.7923466724486604E-3</v>
      </c>
      <c r="E16405" s="7">
        <v>7.8387909469372699E-2</v>
      </c>
      <c r="F16405" s="7">
        <v>0.90498332482785204</v>
      </c>
      <c r="G16405" s="7">
        <v>1</v>
      </c>
      <c r="H16405" s="7">
        <v>-0.119368615321648</v>
      </c>
      <c r="I16405" s="7">
        <v>0.85548944718587105</v>
      </c>
      <c r="J16405" s="7" t="s">
        <v>891</v>
      </c>
    </row>
    <row r="16406" spans="1:10" x14ac:dyDescent="0.35">
      <c r="A16406" s="7" t="s">
        <v>33662</v>
      </c>
      <c r="B16406" s="7" t="s">
        <v>33663</v>
      </c>
      <c r="C16406" s="7">
        <v>9.0404767470743508</v>
      </c>
      <c r="D16406" s="7">
        <v>1.43876802654268E-2</v>
      </c>
      <c r="E16406" s="7">
        <v>0.10818348004473401</v>
      </c>
      <c r="F16406" s="7">
        <v>0.70653464153318302</v>
      </c>
      <c r="G16406" s="7">
        <v>1</v>
      </c>
      <c r="H16406" s="7">
        <v>0.376514225893052</v>
      </c>
      <c r="I16406" s="7">
        <v>0.966118308095685</v>
      </c>
      <c r="J16406" s="7" t="s">
        <v>891</v>
      </c>
    </row>
    <row r="16407" spans="1:10" x14ac:dyDescent="0.35">
      <c r="A16407" s="7" t="s">
        <v>33664</v>
      </c>
      <c r="B16407" s="7" t="s">
        <v>33665</v>
      </c>
      <c r="C16407" s="7">
        <v>376.50437995493002</v>
      </c>
      <c r="D16407" s="7">
        <v>1.1717896967609401E-2</v>
      </c>
      <c r="E16407" s="7">
        <v>8.5864922815471201E-2</v>
      </c>
      <c r="F16407" s="7">
        <v>0.80214149244139799</v>
      </c>
      <c r="G16407" s="7">
        <v>1</v>
      </c>
      <c r="H16407" s="7">
        <v>0.25057657760323598</v>
      </c>
      <c r="I16407" s="7">
        <v>1.1726846327268099</v>
      </c>
      <c r="J16407" s="7" t="s">
        <v>891</v>
      </c>
    </row>
    <row r="16408" spans="1:10" x14ac:dyDescent="0.35">
      <c r="A16408" s="7" t="s">
        <v>33666</v>
      </c>
      <c r="B16408" s="7" t="s">
        <v>33667</v>
      </c>
      <c r="C16408" s="7">
        <v>2140.54353265086</v>
      </c>
      <c r="D16408" s="7">
        <v>1.4820717547661601E-2</v>
      </c>
      <c r="E16408" s="7">
        <v>0.102377833907005</v>
      </c>
      <c r="F16408" s="7">
        <v>0.714034956376427</v>
      </c>
      <c r="G16408" s="7">
        <v>1</v>
      </c>
      <c r="H16408" s="7">
        <v>0.36644243967948598</v>
      </c>
      <c r="I16408" s="7">
        <v>0.544955900666377</v>
      </c>
      <c r="J16408" s="7" t="s">
        <v>891</v>
      </c>
    </row>
    <row r="16409" spans="1:10" x14ac:dyDescent="0.35">
      <c r="A16409" s="7" t="s">
        <v>33668</v>
      </c>
      <c r="B16409" s="7" t="s">
        <v>33669</v>
      </c>
      <c r="C16409" s="7">
        <v>1587.5958951437999</v>
      </c>
      <c r="D16409" s="7">
        <v>-2.8217458156494801E-2</v>
      </c>
      <c r="E16409" s="7">
        <v>8.6948029396819296E-2</v>
      </c>
      <c r="F16409" s="7">
        <v>0.54986097139177703</v>
      </c>
      <c r="G16409" s="7">
        <v>1</v>
      </c>
      <c r="H16409" s="7">
        <v>-0.59796847033001099</v>
      </c>
      <c r="I16409" s="7">
        <v>0.17192172878294201</v>
      </c>
      <c r="J16409" s="7" t="s">
        <v>891</v>
      </c>
    </row>
    <row r="16410" spans="1:10" x14ac:dyDescent="0.35">
      <c r="A16410" s="7" t="s">
        <v>33670</v>
      </c>
      <c r="B16410" s="7" t="s">
        <v>33671</v>
      </c>
      <c r="C16410" s="7">
        <v>516.71951382747204</v>
      </c>
      <c r="D16410" s="7">
        <v>-2.15614968878732E-4</v>
      </c>
      <c r="E16410" s="7">
        <v>9.11706580854902E-2</v>
      </c>
      <c r="F16410" s="7">
        <v>0.99613957441005296</v>
      </c>
      <c r="G16410" s="7">
        <v>1</v>
      </c>
      <c r="H16410" s="7">
        <v>-4.8383448451397E-3</v>
      </c>
      <c r="I16410" s="7">
        <v>0.80567112490553205</v>
      </c>
      <c r="J16410" s="7" t="s">
        <v>891</v>
      </c>
    </row>
    <row r="16411" spans="1:10" x14ac:dyDescent="0.35">
      <c r="A16411" s="7" t="s">
        <v>33672</v>
      </c>
      <c r="B16411" s="7" t="s">
        <v>33673</v>
      </c>
      <c r="C16411" s="7">
        <v>1562.2003880504701</v>
      </c>
      <c r="D16411" s="7">
        <v>-6.5810124839982498E-2</v>
      </c>
      <c r="E16411" s="7">
        <v>8.9242674571392205E-2</v>
      </c>
      <c r="F16411" s="7">
        <v>0.187911854444651</v>
      </c>
      <c r="G16411" s="7">
        <v>1</v>
      </c>
      <c r="H16411" s="7">
        <v>-1.3167815634520701</v>
      </c>
      <c r="I16411" s="7">
        <v>0.16825393948067299</v>
      </c>
      <c r="J16411" s="7" t="s">
        <v>891</v>
      </c>
    </row>
    <row r="16412" spans="1:10" x14ac:dyDescent="0.35">
      <c r="A16412" s="7" t="s">
        <v>33674</v>
      </c>
      <c r="B16412" s="7" t="s">
        <v>33675</v>
      </c>
      <c r="C16412" s="7">
        <v>1913.7635230020101</v>
      </c>
      <c r="D16412" s="7">
        <v>-3.7619521109390902E-2</v>
      </c>
      <c r="E16412" s="7">
        <v>9.4949698827715895E-2</v>
      </c>
      <c r="F16412" s="7">
        <v>0.41113728090198398</v>
      </c>
      <c r="G16412" s="7">
        <v>1</v>
      </c>
      <c r="H16412" s="7">
        <v>-0.82189390723362599</v>
      </c>
      <c r="I16412" s="7">
        <v>0.59266547339541897</v>
      </c>
      <c r="J16412" s="7" t="s">
        <v>891</v>
      </c>
    </row>
    <row r="16413" spans="1:10" x14ac:dyDescent="0.35">
      <c r="A16413" s="7" t="s">
        <v>33676</v>
      </c>
      <c r="B16413" s="7" t="s">
        <v>33677</v>
      </c>
      <c r="C16413" s="7">
        <v>611.82711901658001</v>
      </c>
      <c r="D16413" s="7">
        <v>-1.5273581082914199E-2</v>
      </c>
      <c r="E16413" s="7">
        <v>8.2978527666175195E-2</v>
      </c>
      <c r="F16413" s="7">
        <v>0.74882945826337199</v>
      </c>
      <c r="G16413" s="7">
        <v>1</v>
      </c>
      <c r="H16413" s="7">
        <v>-0.32018319944151502</v>
      </c>
      <c r="I16413" s="7">
        <v>0.52896081930290795</v>
      </c>
      <c r="J16413" s="7" t="s">
        <v>891</v>
      </c>
    </row>
    <row r="16414" spans="1:10" x14ac:dyDescent="0.35">
      <c r="A16414" s="7" t="s">
        <v>33678</v>
      </c>
      <c r="B16414" s="7" t="s">
        <v>33679</v>
      </c>
      <c r="C16414" s="7">
        <v>252.79645234174299</v>
      </c>
      <c r="D16414" s="7">
        <v>1.83126161580081E-2</v>
      </c>
      <c r="E16414" s="7">
        <v>9.3211075291353002E-2</v>
      </c>
      <c r="F16414" s="7">
        <v>0.67996619799358604</v>
      </c>
      <c r="G16414" s="7">
        <v>1</v>
      </c>
      <c r="H16414" s="7">
        <v>0.41250925577176101</v>
      </c>
      <c r="I16414" s="7">
        <v>1.0077649340179999</v>
      </c>
      <c r="J16414" s="7" t="s">
        <v>891</v>
      </c>
    </row>
    <row r="16415" spans="1:10" x14ac:dyDescent="0.35">
      <c r="A16415" s="7" t="s">
        <v>33680</v>
      </c>
      <c r="B16415" s="7" t="s">
        <v>33681</v>
      </c>
      <c r="C16415" s="7">
        <v>8.9968032020610503E-2</v>
      </c>
      <c r="D16415" s="7">
        <v>-3.08502880257022E-3</v>
      </c>
      <c r="E16415" s="7">
        <v>0.188189858137429</v>
      </c>
      <c r="F16415" s="7">
        <v>0.79714300363598301</v>
      </c>
      <c r="G16415" s="7">
        <v>1</v>
      </c>
      <c r="H16415" s="7">
        <v>-0.25704633583333403</v>
      </c>
      <c r="I16415" s="7">
        <v>0</v>
      </c>
      <c r="J16415" s="7" t="s">
        <v>891</v>
      </c>
    </row>
    <row r="16416" spans="1:10" x14ac:dyDescent="0.35">
      <c r="A16416" s="7" t="s">
        <v>33682</v>
      </c>
      <c r="B16416" s="7" t="s">
        <v>33683</v>
      </c>
      <c r="C16416" s="7">
        <v>2.5232644209964301E-2</v>
      </c>
      <c r="D16416" s="7">
        <v>-2.51386768228677E-4</v>
      </c>
      <c r="E16416" s="7">
        <v>0.187536797284483</v>
      </c>
      <c r="F16416" s="7">
        <v>0.98324253045127497</v>
      </c>
      <c r="G16416" s="7">
        <v>1</v>
      </c>
      <c r="H16416" s="7">
        <v>-2.10039177528837E-2</v>
      </c>
      <c r="I16416" s="7">
        <v>0</v>
      </c>
      <c r="J16416" s="7" t="s">
        <v>891</v>
      </c>
    </row>
    <row r="16417" spans="1:10" x14ac:dyDescent="0.35">
      <c r="A16417" s="7" t="s">
        <v>33684</v>
      </c>
      <c r="B16417" s="7" t="s">
        <v>33685</v>
      </c>
      <c r="C16417" s="7">
        <v>1.72216548839941E-2</v>
      </c>
      <c r="D16417" s="7">
        <v>-1.20489261335945E-3</v>
      </c>
      <c r="E16417" s="7">
        <v>0.18763321845992401</v>
      </c>
      <c r="F16417" s="7">
        <v>0.91984304234943604</v>
      </c>
      <c r="G16417" s="7">
        <v>1</v>
      </c>
      <c r="H16417" s="7">
        <v>-0.100631434361033</v>
      </c>
      <c r="I16417" s="7">
        <v>0</v>
      </c>
      <c r="J16417" s="7" t="s">
        <v>891</v>
      </c>
    </row>
    <row r="16418" spans="1:10" x14ac:dyDescent="0.35">
      <c r="A16418" s="7" t="s">
        <v>33686</v>
      </c>
      <c r="B16418" s="7" t="s">
        <v>33687</v>
      </c>
      <c r="C16418" s="7">
        <v>1.7935566036439698E-2</v>
      </c>
      <c r="D16418" s="7">
        <v>-2.51386768228677E-4</v>
      </c>
      <c r="E16418" s="7">
        <v>0.187536797284483</v>
      </c>
      <c r="F16418" s="7">
        <v>0.98324253045127497</v>
      </c>
      <c r="G16418" s="7">
        <v>1</v>
      </c>
      <c r="H16418" s="7">
        <v>-2.10039177528837E-2</v>
      </c>
      <c r="I16418" s="7">
        <v>0</v>
      </c>
      <c r="J16418" s="7" t="s">
        <v>891</v>
      </c>
    </row>
    <row r="16419" spans="1:10" x14ac:dyDescent="0.35">
      <c r="A16419" s="7" t="s">
        <v>33688</v>
      </c>
      <c r="B16419" s="7" t="s">
        <v>33689</v>
      </c>
      <c r="C16419" s="7">
        <v>1.8916081360946201E-2</v>
      </c>
      <c r="D16419" s="7">
        <v>-1.20489261534462E-3</v>
      </c>
      <c r="E16419" s="7">
        <v>0.18763321846025399</v>
      </c>
      <c r="F16419" s="7">
        <v>0.91984304221793001</v>
      </c>
      <c r="G16419" s="7">
        <v>1</v>
      </c>
      <c r="H16419" s="7">
        <v>-0.10063143452668701</v>
      </c>
      <c r="I16419" s="7">
        <v>0</v>
      </c>
      <c r="J16419" s="7" t="s">
        <v>891</v>
      </c>
    </row>
    <row r="16420" spans="1:10" x14ac:dyDescent="0.35">
      <c r="A16420" s="7" t="s">
        <v>33690</v>
      </c>
      <c r="B16420" s="7" t="s">
        <v>33691</v>
      </c>
      <c r="C16420" s="7">
        <v>0.39927461569893102</v>
      </c>
      <c r="D16420" s="7">
        <v>-8.7779333451573002E-3</v>
      </c>
      <c r="E16420" s="7">
        <v>0.18300882797068099</v>
      </c>
      <c r="F16420" s="7">
        <v>0.57641001261577796</v>
      </c>
      <c r="G16420" s="7">
        <v>1</v>
      </c>
      <c r="H16420" s="7">
        <v>-0.55863622431994797</v>
      </c>
      <c r="I16420" s="7">
        <v>0</v>
      </c>
      <c r="J16420" s="7" t="s">
        <v>891</v>
      </c>
    </row>
    <row r="16421" spans="1:10" x14ac:dyDescent="0.35">
      <c r="A16421" s="7" t="s">
        <v>33692</v>
      </c>
      <c r="B16421" s="7" t="s">
        <v>33693</v>
      </c>
      <c r="C16421" s="7">
        <v>6.12184706778593E-2</v>
      </c>
      <c r="D16421" s="14">
        <v>1.5382797425529999E-5</v>
      </c>
      <c r="E16421" s="7">
        <v>0.18753056306093599</v>
      </c>
      <c r="F16421" s="14">
        <v>0.99897455820122105</v>
      </c>
      <c r="G16421" s="7">
        <v>1</v>
      </c>
      <c r="H16421" s="7">
        <v>1.28520105720732E-3</v>
      </c>
      <c r="I16421" s="7">
        <v>0</v>
      </c>
      <c r="J16421" s="7" t="s">
        <v>891</v>
      </c>
    </row>
    <row r="16422" spans="1:10" x14ac:dyDescent="0.35">
      <c r="A16422" s="7" t="s">
        <v>33694</v>
      </c>
      <c r="B16422" s="7" t="s">
        <v>33695</v>
      </c>
      <c r="C16422" s="7">
        <v>1.04548612542893</v>
      </c>
      <c r="D16422" s="7">
        <v>-3.0616826767652801E-3</v>
      </c>
      <c r="E16422" s="7">
        <v>0.161542294618996</v>
      </c>
      <c r="F16422" s="7">
        <v>0.88102224041995003</v>
      </c>
      <c r="G16422" s="7">
        <v>1</v>
      </c>
      <c r="H16422" s="7">
        <v>-0.14967346976672799</v>
      </c>
      <c r="I16422" s="7">
        <v>0.85339440069713401</v>
      </c>
      <c r="J16422" s="7" t="s">
        <v>891</v>
      </c>
    </row>
    <row r="16423" spans="1:10" x14ac:dyDescent="0.35">
      <c r="A16423" s="7" t="s">
        <v>33696</v>
      </c>
      <c r="B16423" s="7" t="s">
        <v>33697</v>
      </c>
      <c r="C16423" s="7">
        <v>605.15664500453397</v>
      </c>
      <c r="D16423" s="7">
        <v>1.05424906883435E-2</v>
      </c>
      <c r="E16423" s="7">
        <v>0.101844773532275</v>
      </c>
      <c r="F16423" s="7">
        <v>0.79352543142356502</v>
      </c>
      <c r="G16423" s="7">
        <v>1</v>
      </c>
      <c r="H16423" s="7">
        <v>0.26173541940157302</v>
      </c>
      <c r="I16423" s="7">
        <v>0.80567112490553205</v>
      </c>
      <c r="J16423" s="7" t="s">
        <v>891</v>
      </c>
    </row>
    <row r="16424" spans="1:10" x14ac:dyDescent="0.35">
      <c r="A16424" s="7" t="s">
        <v>33698</v>
      </c>
      <c r="B16424" s="7" t="s">
        <v>33699</v>
      </c>
      <c r="C16424" s="7">
        <v>0.15116696692047901</v>
      </c>
      <c r="D16424" s="7">
        <v>-7.5079215862252605E-4</v>
      </c>
      <c r="E16424" s="7">
        <v>0.175954786770045</v>
      </c>
      <c r="F16424" s="7">
        <v>0.96305185207621502</v>
      </c>
      <c r="G16424" s="7">
        <v>1</v>
      </c>
      <c r="H16424" s="7">
        <v>-4.6324198900963599E-2</v>
      </c>
      <c r="I16424" s="7">
        <v>0</v>
      </c>
      <c r="J16424" s="7" t="s">
        <v>891</v>
      </c>
    </row>
    <row r="16425" spans="1:10" x14ac:dyDescent="0.35">
      <c r="A16425" s="7" t="s">
        <v>33700</v>
      </c>
      <c r="B16425" s="7" t="s">
        <v>33701</v>
      </c>
      <c r="C16425" s="7">
        <v>0.171066015383919</v>
      </c>
      <c r="D16425" s="7">
        <v>-4.7230503191227902E-3</v>
      </c>
      <c r="E16425" s="7">
        <v>0.17270264300940799</v>
      </c>
      <c r="F16425" s="7">
        <v>0.78865124511581397</v>
      </c>
      <c r="G16425" s="7">
        <v>1</v>
      </c>
      <c r="H16425" s="7">
        <v>-0.26806245493507502</v>
      </c>
      <c r="I16425" s="7">
        <v>0</v>
      </c>
      <c r="J16425" s="7" t="s">
        <v>891</v>
      </c>
    </row>
    <row r="16426" spans="1:10" x14ac:dyDescent="0.35">
      <c r="A16426" s="7" t="s">
        <v>33702</v>
      </c>
      <c r="B16426" s="7" t="s">
        <v>33703</v>
      </c>
      <c r="C16426" s="7">
        <v>1.76289730329332E-2</v>
      </c>
      <c r="D16426" s="7">
        <v>-2.5138676822867797E-4</v>
      </c>
      <c r="E16426" s="7">
        <v>0.187536797284483</v>
      </c>
      <c r="F16426" s="7">
        <v>0.98324253045127497</v>
      </c>
      <c r="G16426" s="7">
        <v>1</v>
      </c>
      <c r="H16426" s="7">
        <v>-2.1003917752883801E-2</v>
      </c>
      <c r="I16426" s="7">
        <v>0</v>
      </c>
      <c r="J16426" s="7" t="s">
        <v>891</v>
      </c>
    </row>
    <row r="16427" spans="1:10" x14ac:dyDescent="0.35">
      <c r="A16427" s="7" t="s">
        <v>33704</v>
      </c>
      <c r="B16427" s="7" t="s">
        <v>33705</v>
      </c>
      <c r="C16427" s="7">
        <v>0.25609410771021801</v>
      </c>
      <c r="D16427" s="7">
        <v>-1.4879778388456699E-3</v>
      </c>
      <c r="E16427" s="7">
        <v>0.187495620341703</v>
      </c>
      <c r="F16427" s="7">
        <v>0.90180521243685496</v>
      </c>
      <c r="G16427" s="7">
        <v>1</v>
      </c>
      <c r="H16427" s="7">
        <v>-0.123381239287696</v>
      </c>
      <c r="I16427" s="7">
        <v>0</v>
      </c>
      <c r="J16427" s="7" t="s">
        <v>891</v>
      </c>
    </row>
    <row r="16428" spans="1:10" x14ac:dyDescent="0.35">
      <c r="A16428" s="7" t="s">
        <v>33706</v>
      </c>
      <c r="B16428" s="7" t="s">
        <v>33707</v>
      </c>
      <c r="C16428" s="7">
        <v>3.4334965477660198E-2</v>
      </c>
      <c r="D16428" s="7">
        <v>-1.75618347239858E-3</v>
      </c>
      <c r="E16428" s="7">
        <v>0.18774584041913001</v>
      </c>
      <c r="F16428" s="7">
        <v>0.88344557459376605</v>
      </c>
      <c r="G16428" s="7">
        <v>1</v>
      </c>
      <c r="H16428" s="7">
        <v>-0.14660276058973801</v>
      </c>
      <c r="I16428" s="7">
        <v>0</v>
      </c>
      <c r="J16428" s="7" t="s">
        <v>891</v>
      </c>
    </row>
    <row r="16429" spans="1:10" x14ac:dyDescent="0.35">
      <c r="A16429" s="7" t="s">
        <v>33708</v>
      </c>
      <c r="B16429" s="7" t="s">
        <v>33709</v>
      </c>
      <c r="C16429" s="7">
        <v>3.4189896087820797E-2</v>
      </c>
      <c r="D16429" s="7">
        <v>1.8388488931302599E-4</v>
      </c>
      <c r="E16429" s="7">
        <v>0.18753472786443301</v>
      </c>
      <c r="F16429" s="7">
        <v>0.98774170391007299</v>
      </c>
      <c r="G16429" s="7">
        <v>1</v>
      </c>
      <c r="H16429" s="7">
        <v>1.536410023109E-2</v>
      </c>
      <c r="I16429" s="7">
        <v>0</v>
      </c>
      <c r="J16429" s="7" t="s">
        <v>891</v>
      </c>
    </row>
    <row r="16430" spans="1:10" x14ac:dyDescent="0.35">
      <c r="A16430" s="7" t="s">
        <v>33710</v>
      </c>
      <c r="B16430" s="7" t="s">
        <v>33711</v>
      </c>
      <c r="C16430" s="7">
        <v>0.105244539021078</v>
      </c>
      <c r="D16430" s="7">
        <v>-1.00095301772234E-3</v>
      </c>
      <c r="E16430" s="7">
        <v>0.18759693965858701</v>
      </c>
      <c r="F16430" s="7">
        <v>0.933379453745523</v>
      </c>
      <c r="G16430" s="7">
        <v>1</v>
      </c>
      <c r="H16430" s="7">
        <v>-8.3593728086218094E-2</v>
      </c>
      <c r="I16430" s="7">
        <v>0</v>
      </c>
      <c r="J16430" s="7" t="s">
        <v>891</v>
      </c>
    </row>
    <row r="16431" spans="1:10" x14ac:dyDescent="0.35">
      <c r="A16431" s="7" t="s">
        <v>33708</v>
      </c>
      <c r="B16431" s="7" t="s">
        <v>33712</v>
      </c>
      <c r="C16431" s="7">
        <v>1.56187262166428E-2</v>
      </c>
      <c r="D16431" s="7">
        <v>-2.51386768228677E-4</v>
      </c>
      <c r="E16431" s="7">
        <v>0.187536797284483</v>
      </c>
      <c r="F16431" s="7">
        <v>0.98324253045127497</v>
      </c>
      <c r="G16431" s="7">
        <v>1</v>
      </c>
      <c r="H16431" s="7">
        <v>-2.10039177528837E-2</v>
      </c>
      <c r="I16431" s="7">
        <v>0</v>
      </c>
      <c r="J16431" s="7" t="s">
        <v>891</v>
      </c>
    </row>
    <row r="16432" spans="1:10" x14ac:dyDescent="0.35">
      <c r="A16432" s="7" t="s">
        <v>33708</v>
      </c>
      <c r="B16432" s="7" t="s">
        <v>33713</v>
      </c>
      <c r="C16432" s="7">
        <v>6.6495398499151995E-2</v>
      </c>
      <c r="D16432" s="7">
        <v>1.07581600646296E-3</v>
      </c>
      <c r="E16432" s="7">
        <v>0.187613180394788</v>
      </c>
      <c r="F16432" s="7">
        <v>0.92839848597975005</v>
      </c>
      <c r="G16432" s="7">
        <v>1</v>
      </c>
      <c r="H16432" s="7">
        <v>8.9859977227364399E-2</v>
      </c>
      <c r="I16432" s="7">
        <v>0</v>
      </c>
      <c r="J16432" s="7" t="s">
        <v>891</v>
      </c>
    </row>
    <row r="16433" spans="1:10" x14ac:dyDescent="0.35">
      <c r="A16433" s="7" t="s">
        <v>33708</v>
      </c>
      <c r="B16433" s="7" t="s">
        <v>33714</v>
      </c>
      <c r="C16433" s="7">
        <v>0.229657354509651</v>
      </c>
      <c r="D16433" s="7">
        <v>4.3220300870218898E-3</v>
      </c>
      <c r="E16433" s="7">
        <v>0.188836544306693</v>
      </c>
      <c r="F16433" s="7">
        <v>0.71931753035687895</v>
      </c>
      <c r="G16433" s="7">
        <v>1</v>
      </c>
      <c r="H16433" s="7">
        <v>0.35937104809963799</v>
      </c>
      <c r="I16433" s="7">
        <v>0</v>
      </c>
      <c r="J16433" s="7" t="s">
        <v>891</v>
      </c>
    </row>
    <row r="16434" spans="1:10" x14ac:dyDescent="0.35">
      <c r="A16434" s="7" t="s">
        <v>33715</v>
      </c>
      <c r="B16434" s="7" t="s">
        <v>33716</v>
      </c>
      <c r="C16434" s="7">
        <v>0.23727021757642699</v>
      </c>
      <c r="D16434" s="7">
        <v>4.2634063454994398E-3</v>
      </c>
      <c r="E16434" s="7">
        <v>0.18259504924349601</v>
      </c>
      <c r="F16434" s="7">
        <v>0.76786512002421403</v>
      </c>
      <c r="G16434" s="7">
        <v>1</v>
      </c>
      <c r="H16434" s="7">
        <v>0.29516855741993198</v>
      </c>
      <c r="I16434" s="7">
        <v>0</v>
      </c>
      <c r="J16434" s="7" t="s">
        <v>891</v>
      </c>
    </row>
    <row r="16435" spans="1:10" x14ac:dyDescent="0.35">
      <c r="A16435" s="7" t="s">
        <v>33717</v>
      </c>
      <c r="B16435" s="7" t="s">
        <v>33718</v>
      </c>
      <c r="C16435" s="7">
        <v>0.32842980199866201</v>
      </c>
      <c r="D16435" s="7">
        <v>5.4018184957531096E-3</v>
      </c>
      <c r="E16435" s="7">
        <v>0.17920652317419999</v>
      </c>
      <c r="F16435" s="7">
        <v>0.73292518589855105</v>
      </c>
      <c r="G16435" s="7">
        <v>1</v>
      </c>
      <c r="H16435" s="7">
        <v>0.34123698033538502</v>
      </c>
      <c r="I16435" s="7">
        <v>0</v>
      </c>
      <c r="J16435" s="7" t="s">
        <v>891</v>
      </c>
    </row>
    <row r="16436" spans="1:10" x14ac:dyDescent="0.35">
      <c r="A16436" s="7" t="s">
        <v>33719</v>
      </c>
      <c r="B16436" s="7" t="s">
        <v>33720</v>
      </c>
      <c r="C16436" s="7">
        <v>2.4925579435024402E-2</v>
      </c>
      <c r="D16436" s="7">
        <v>-2.51386768228677E-4</v>
      </c>
      <c r="E16436" s="7">
        <v>0.187536797284483</v>
      </c>
      <c r="F16436" s="7">
        <v>0.98324253045127497</v>
      </c>
      <c r="G16436" s="7">
        <v>1</v>
      </c>
      <c r="H16436" s="7">
        <v>-2.1003917752883801E-2</v>
      </c>
      <c r="I16436" s="7">
        <v>0</v>
      </c>
      <c r="J16436" s="7" t="s">
        <v>891</v>
      </c>
    </row>
    <row r="16437" spans="1:10" x14ac:dyDescent="0.35">
      <c r="A16437" s="7" t="s">
        <v>33721</v>
      </c>
      <c r="B16437" s="7" t="s">
        <v>33722</v>
      </c>
      <c r="C16437" s="7">
        <v>6.0040877861685597E-2</v>
      </c>
      <c r="D16437" s="7">
        <v>-3.3383287696193601E-4</v>
      </c>
      <c r="E16437" s="7">
        <v>0.18753885053605299</v>
      </c>
      <c r="F16437" s="7">
        <v>0.9777492910808</v>
      </c>
      <c r="G16437" s="7">
        <v>1</v>
      </c>
      <c r="H16437" s="7">
        <v>-2.7890743636907099E-2</v>
      </c>
      <c r="I16437" s="7">
        <v>0</v>
      </c>
      <c r="J16437" s="7" t="s">
        <v>891</v>
      </c>
    </row>
    <row r="16438" spans="1:10" x14ac:dyDescent="0.35">
      <c r="A16438" s="7" t="s">
        <v>33723</v>
      </c>
      <c r="B16438" s="7" t="s">
        <v>33724</v>
      </c>
      <c r="C16438" s="7">
        <v>8.6606718494776802E-2</v>
      </c>
      <c r="D16438" s="7">
        <v>-1.67568177913307E-3</v>
      </c>
      <c r="E16438" s="7">
        <v>0.187723103648224</v>
      </c>
      <c r="F16438" s="7">
        <v>0.88875859994929796</v>
      </c>
      <c r="G16438" s="7">
        <v>1</v>
      </c>
      <c r="H16438" s="7">
        <v>-0.139875195209019</v>
      </c>
      <c r="I16438" s="7">
        <v>0</v>
      </c>
      <c r="J16438" s="7" t="s">
        <v>891</v>
      </c>
    </row>
    <row r="16439" spans="1:10" x14ac:dyDescent="0.35">
      <c r="A16439" s="7" t="s">
        <v>33725</v>
      </c>
      <c r="B16439" s="7" t="s">
        <v>33726</v>
      </c>
      <c r="C16439" s="7">
        <v>1019.32055177359</v>
      </c>
      <c r="D16439" s="7">
        <v>3.0420150993606399E-2</v>
      </c>
      <c r="E16439" s="7">
        <v>0.10328400396327</v>
      </c>
      <c r="F16439" s="7">
        <v>0.47184086844937301</v>
      </c>
      <c r="G16439" s="7">
        <v>1</v>
      </c>
      <c r="H16439" s="7">
        <v>0.71948706628655501</v>
      </c>
      <c r="I16439" s="7">
        <v>0.10557725389956001</v>
      </c>
      <c r="J16439" s="7" t="s">
        <v>891</v>
      </c>
    </row>
    <row r="16440" spans="1:10" x14ac:dyDescent="0.35">
      <c r="A16440" s="7" t="s">
        <v>33727</v>
      </c>
      <c r="B16440" s="7" t="s">
        <v>33728</v>
      </c>
      <c r="C16440" s="7">
        <v>530.80825587225297</v>
      </c>
      <c r="D16440" s="7">
        <v>-1.10818101036846E-2</v>
      </c>
      <c r="E16440" s="7">
        <v>9.2123543098650798E-2</v>
      </c>
      <c r="F16440" s="7">
        <v>0.80292838018524904</v>
      </c>
      <c r="G16440" s="7">
        <v>1</v>
      </c>
      <c r="H16440" s="7">
        <v>-0.24955903687182601</v>
      </c>
      <c r="I16440" s="7">
        <v>0.33586668052141999</v>
      </c>
      <c r="J16440" s="7" t="s">
        <v>891</v>
      </c>
    </row>
    <row r="16441" spans="1:10" x14ac:dyDescent="0.35">
      <c r="A16441" s="7" t="s">
        <v>33729</v>
      </c>
      <c r="B16441" s="7" t="s">
        <v>33730</v>
      </c>
      <c r="C16441" s="7">
        <v>0.118286944563086</v>
      </c>
      <c r="D16441" s="7">
        <v>-1.2811228422523399E-3</v>
      </c>
      <c r="E16441" s="7">
        <v>0.18430949478434999</v>
      </c>
      <c r="F16441" s="7">
        <v>0.92358040913388695</v>
      </c>
      <c r="G16441" s="7">
        <v>1</v>
      </c>
      <c r="H16441" s="7">
        <v>-9.5924659883155503E-2</v>
      </c>
      <c r="I16441" s="7">
        <v>0</v>
      </c>
      <c r="J16441" s="7" t="s">
        <v>891</v>
      </c>
    </row>
    <row r="16442" spans="1:10" x14ac:dyDescent="0.35">
      <c r="A16442" s="7" t="s">
        <v>33731</v>
      </c>
      <c r="B16442" s="7" t="s">
        <v>33732</v>
      </c>
      <c r="C16442" s="7">
        <v>0.32915336816839402</v>
      </c>
      <c r="D16442" s="7">
        <v>1.1423313563472801E-2</v>
      </c>
      <c r="E16442" s="7">
        <v>0.16709346766064201</v>
      </c>
      <c r="F16442" s="7">
        <v>0.58296771918257495</v>
      </c>
      <c r="G16442" s="7">
        <v>1</v>
      </c>
      <c r="H16442" s="7">
        <v>0.54905498055264801</v>
      </c>
      <c r="I16442" s="7">
        <v>0</v>
      </c>
      <c r="J16442" s="7" t="s">
        <v>891</v>
      </c>
    </row>
    <row r="16443" spans="1:10" x14ac:dyDescent="0.35">
      <c r="A16443" s="7" t="s">
        <v>33733</v>
      </c>
      <c r="B16443" s="7" t="s">
        <v>33734</v>
      </c>
      <c r="C16443" s="7">
        <v>0</v>
      </c>
      <c r="D16443" s="7">
        <v>0</v>
      </c>
      <c r="E16443" s="7">
        <v>0.20019658383786301</v>
      </c>
      <c r="F16443" s="7">
        <v>1</v>
      </c>
      <c r="G16443" s="7">
        <v>1</v>
      </c>
      <c r="H16443" s="7">
        <v>0</v>
      </c>
      <c r="I16443" s="7">
        <v>0</v>
      </c>
      <c r="J16443" s="7" t="s">
        <v>891</v>
      </c>
    </row>
    <row r="16444" spans="1:10" x14ac:dyDescent="0.35">
      <c r="A16444" s="7" t="s">
        <v>33735</v>
      </c>
      <c r="B16444" s="7" t="s">
        <v>33736</v>
      </c>
      <c r="C16444" s="7">
        <v>7.6777502425740093E-2</v>
      </c>
      <c r="D16444" s="7">
        <v>-3.2576353407332302E-4</v>
      </c>
      <c r="E16444" s="7">
        <v>0.187536587943543</v>
      </c>
      <c r="F16444" s="7">
        <v>0.97828848673894397</v>
      </c>
      <c r="G16444" s="7">
        <v>1</v>
      </c>
      <c r="H16444" s="7">
        <v>-2.72147055235556E-2</v>
      </c>
      <c r="I16444" s="7">
        <v>0</v>
      </c>
      <c r="J16444" s="7" t="s">
        <v>891</v>
      </c>
    </row>
    <row r="16445" spans="1:10" x14ac:dyDescent="0.35">
      <c r="A16445" s="7" t="s">
        <v>33737</v>
      </c>
      <c r="B16445" s="7" t="s">
        <v>33738</v>
      </c>
      <c r="C16445" s="7">
        <v>194.71603668768199</v>
      </c>
      <c r="D16445" s="7">
        <v>-4.2023416557802496E-3</v>
      </c>
      <c r="E16445" s="7">
        <v>0.107780448892616</v>
      </c>
      <c r="F16445" s="7">
        <v>0.91079702572389198</v>
      </c>
      <c r="G16445" s="7">
        <v>1</v>
      </c>
      <c r="H16445" s="7">
        <v>-0.112033271577112</v>
      </c>
      <c r="I16445" s="7">
        <v>0.67191692231598399</v>
      </c>
      <c r="J16445" s="7" t="s">
        <v>891</v>
      </c>
    </row>
    <row r="16446" spans="1:10" x14ac:dyDescent="0.35">
      <c r="A16446" s="7" t="s">
        <v>33739</v>
      </c>
      <c r="B16446" s="7" t="s">
        <v>33740</v>
      </c>
      <c r="C16446" s="7">
        <v>1448.91604057677</v>
      </c>
      <c r="D16446" s="7">
        <v>-1.8464021714931701E-2</v>
      </c>
      <c r="E16446" s="7">
        <v>9.8666365225965502E-2</v>
      </c>
      <c r="F16446" s="7">
        <v>0.66226653084698195</v>
      </c>
      <c r="G16446" s="7">
        <v>1</v>
      </c>
      <c r="H16446" s="7">
        <v>-0.43678603061612697</v>
      </c>
      <c r="I16446" s="7">
        <v>0.544955900666377</v>
      </c>
      <c r="J16446" s="7" t="s">
        <v>891</v>
      </c>
    </row>
    <row r="16447" spans="1:10" x14ac:dyDescent="0.35">
      <c r="A16447" s="7" t="s">
        <v>33741</v>
      </c>
      <c r="B16447" s="7" t="s">
        <v>33742</v>
      </c>
      <c r="C16447" s="7">
        <v>1133.6957977989</v>
      </c>
      <c r="D16447" s="7">
        <v>4.7759933606671898E-2</v>
      </c>
      <c r="E16447" s="7">
        <v>0.120703096689665</v>
      </c>
      <c r="F16447" s="7">
        <v>0.256218279631035</v>
      </c>
      <c r="G16447" s="7">
        <v>1</v>
      </c>
      <c r="H16447" s="7">
        <v>1.1353748812018101</v>
      </c>
      <c r="I16447" s="7">
        <v>0.10557725389956001</v>
      </c>
      <c r="J16447" s="7" t="s">
        <v>891</v>
      </c>
    </row>
    <row r="16448" spans="1:10" x14ac:dyDescent="0.35">
      <c r="A16448" s="7" t="s">
        <v>33743</v>
      </c>
      <c r="B16448" s="7" t="s">
        <v>33744</v>
      </c>
      <c r="C16448" s="7">
        <v>71565.597963032604</v>
      </c>
      <c r="D16448" s="7">
        <v>-2.06559652531554E-3</v>
      </c>
      <c r="E16448" s="7">
        <v>0.113497434386975</v>
      </c>
      <c r="F16448" s="14">
        <v>0.953336219444607</v>
      </c>
      <c r="G16448" s="7">
        <v>1</v>
      </c>
      <c r="H16448" s="7">
        <v>-5.8517756052691397E-2</v>
      </c>
      <c r="I16448" s="7">
        <v>1.1661581666498699</v>
      </c>
      <c r="J16448" s="7" t="s">
        <v>891</v>
      </c>
    </row>
    <row r="16449" spans="1:10" x14ac:dyDescent="0.35">
      <c r="A16449" s="7" t="s">
        <v>33745</v>
      </c>
      <c r="B16449" s="7" t="s">
        <v>33746</v>
      </c>
      <c r="C16449" s="7">
        <v>1.64077634043386</v>
      </c>
      <c r="D16449" s="7">
        <v>-8.9744060197348395E-3</v>
      </c>
      <c r="E16449" s="7">
        <v>0.151093285870946</v>
      </c>
      <c r="F16449" s="7">
        <v>0.71067158016911502</v>
      </c>
      <c r="G16449" s="7">
        <v>1</v>
      </c>
      <c r="H16449" s="7">
        <v>-0.37095428675210601</v>
      </c>
      <c r="I16449" s="7">
        <v>0.85339440069713401</v>
      </c>
      <c r="J16449" s="7" t="s">
        <v>891</v>
      </c>
    </row>
    <row r="16450" spans="1:10" x14ac:dyDescent="0.35">
      <c r="A16450" s="7" t="s">
        <v>33747</v>
      </c>
      <c r="B16450" s="7" t="s">
        <v>33748</v>
      </c>
      <c r="C16450" s="7">
        <v>0.50302879057655003</v>
      </c>
      <c r="D16450" s="7">
        <v>-1.52519405154392E-2</v>
      </c>
      <c r="E16450" s="7">
        <v>0.147255799412496</v>
      </c>
      <c r="F16450" s="7">
        <v>0.56865141639112704</v>
      </c>
      <c r="G16450" s="7">
        <v>1</v>
      </c>
      <c r="H16450" s="7">
        <v>-0.57003874978990299</v>
      </c>
      <c r="I16450" s="7">
        <v>0</v>
      </c>
      <c r="J16450" s="7" t="s">
        <v>891</v>
      </c>
    </row>
    <row r="16451" spans="1:10" x14ac:dyDescent="0.35">
      <c r="A16451" s="7" t="s">
        <v>33749</v>
      </c>
      <c r="B16451" s="7" t="s">
        <v>33750</v>
      </c>
      <c r="C16451" s="7">
        <v>0.38507704437863199</v>
      </c>
      <c r="D16451" s="7">
        <v>1.01598678015308E-2</v>
      </c>
      <c r="E16451" s="7">
        <v>0.16957080285203899</v>
      </c>
      <c r="F16451" s="7">
        <v>0.60809965996190796</v>
      </c>
      <c r="G16451" s="7">
        <v>1</v>
      </c>
      <c r="H16451" s="7">
        <v>0.51278794970658803</v>
      </c>
      <c r="I16451" s="7">
        <v>0</v>
      </c>
      <c r="J16451" s="7" t="s">
        <v>891</v>
      </c>
    </row>
    <row r="16452" spans="1:10" x14ac:dyDescent="0.35">
      <c r="A16452" s="7" t="s">
        <v>33751</v>
      </c>
      <c r="B16452" s="7" t="s">
        <v>33752</v>
      </c>
      <c r="C16452" s="7">
        <v>0.646781453546034</v>
      </c>
      <c r="D16452" s="7">
        <v>-3.9156356935825899E-2</v>
      </c>
      <c r="E16452" s="7">
        <v>0.16776206349945899</v>
      </c>
      <c r="F16452" s="7">
        <v>0.21422824588728201</v>
      </c>
      <c r="G16452" s="7">
        <v>1</v>
      </c>
      <c r="H16452" s="7">
        <v>-1.2420225399237499</v>
      </c>
      <c r="I16452" s="7">
        <v>0</v>
      </c>
      <c r="J16452" s="7" t="s">
        <v>891</v>
      </c>
    </row>
    <row r="16453" spans="1:10" x14ac:dyDescent="0.35">
      <c r="A16453" s="7" t="s">
        <v>33753</v>
      </c>
      <c r="B16453" s="7" t="s">
        <v>33754</v>
      </c>
      <c r="C16453" s="7">
        <v>475.138103312282</v>
      </c>
      <c r="D16453" s="7">
        <v>1.4749600593454201E-2</v>
      </c>
      <c r="E16453" s="7">
        <v>0.107767445819415</v>
      </c>
      <c r="F16453" s="7">
        <v>0.70095822401490004</v>
      </c>
      <c r="G16453" s="7">
        <v>1</v>
      </c>
      <c r="H16453" s="7">
        <v>0.38402728587227603</v>
      </c>
      <c r="I16453" s="7">
        <v>0.33586668052141999</v>
      </c>
      <c r="J16453" s="7" t="s">
        <v>891</v>
      </c>
    </row>
    <row r="16454" spans="1:10" x14ac:dyDescent="0.35">
      <c r="A16454" s="7" t="s">
        <v>33755</v>
      </c>
      <c r="B16454" s="7" t="s">
        <v>33756</v>
      </c>
      <c r="C16454" s="7">
        <v>4.21973155237007</v>
      </c>
      <c r="D16454" s="7">
        <v>4.4780888716979498E-3</v>
      </c>
      <c r="E16454" s="7">
        <v>0.122078095265455</v>
      </c>
      <c r="F16454" s="7">
        <v>0.89024748024155498</v>
      </c>
      <c r="G16454" s="7">
        <v>1</v>
      </c>
      <c r="H16454" s="7">
        <v>0.137991063541991</v>
      </c>
      <c r="I16454" s="7">
        <v>0.737626243404506</v>
      </c>
      <c r="J16454" s="7" t="s">
        <v>891</v>
      </c>
    </row>
    <row r="16455" spans="1:10" x14ac:dyDescent="0.35">
      <c r="A16455" s="7" t="s">
        <v>33757</v>
      </c>
      <c r="B16455" s="7" t="s">
        <v>33758</v>
      </c>
      <c r="C16455" s="7">
        <v>1713.1121340739801</v>
      </c>
      <c r="D16455" s="7">
        <v>-6.1191705869959E-2</v>
      </c>
      <c r="E16455" s="7">
        <v>9.7909082917505094E-2</v>
      </c>
      <c r="F16455" s="7">
        <v>0.205984628798459</v>
      </c>
      <c r="G16455" s="7">
        <v>1</v>
      </c>
      <c r="H16455" s="7">
        <v>-1.26468399710955</v>
      </c>
      <c r="I16455" s="7">
        <v>0.16825393948067299</v>
      </c>
      <c r="J16455" s="7" t="s">
        <v>891</v>
      </c>
    </row>
    <row r="16456" spans="1:10" x14ac:dyDescent="0.35">
      <c r="A16456" s="7" t="s">
        <v>33759</v>
      </c>
      <c r="B16456" s="7" t="s">
        <v>33760</v>
      </c>
      <c r="C16456" s="7">
        <v>2.05469024482271</v>
      </c>
      <c r="D16456" s="7">
        <v>-5.4284379876576201E-3</v>
      </c>
      <c r="E16456" s="7">
        <v>0.13057464419741399</v>
      </c>
      <c r="F16456" s="7">
        <v>0.85533773272679103</v>
      </c>
      <c r="G16456" s="7">
        <v>1</v>
      </c>
      <c r="H16456" s="7">
        <v>-0.182312190047069</v>
      </c>
      <c r="I16456" s="7">
        <v>0.85339440069713401</v>
      </c>
      <c r="J16456" s="7" t="s">
        <v>891</v>
      </c>
    </row>
    <row r="16457" spans="1:10" x14ac:dyDescent="0.35">
      <c r="A16457" s="7" t="s">
        <v>33761</v>
      </c>
      <c r="B16457" s="7" t="s">
        <v>33762</v>
      </c>
      <c r="C16457" s="7">
        <v>0.56531204228349297</v>
      </c>
      <c r="D16457" s="7">
        <v>2.1248169193535502E-3</v>
      </c>
      <c r="E16457" s="7">
        <v>0.146117497971611</v>
      </c>
      <c r="F16457" s="7">
        <v>0.93151310195723303</v>
      </c>
      <c r="G16457" s="7">
        <v>1</v>
      </c>
      <c r="H16457" s="7">
        <v>8.5941272743325303E-2</v>
      </c>
      <c r="I16457" s="7">
        <v>0</v>
      </c>
      <c r="J16457" s="7" t="s">
        <v>891</v>
      </c>
    </row>
    <row r="16458" spans="1:10" x14ac:dyDescent="0.35">
      <c r="A16458" s="7" t="s">
        <v>33763</v>
      </c>
      <c r="B16458" s="7" t="s">
        <v>33764</v>
      </c>
      <c r="C16458" s="7">
        <v>0.189016657183953</v>
      </c>
      <c r="D16458" s="7">
        <v>-2.0039067333913899E-3</v>
      </c>
      <c r="E16458" s="7">
        <v>0.16795522325721199</v>
      </c>
      <c r="F16458" s="7">
        <v>0.91426870540447203</v>
      </c>
      <c r="G16458" s="7">
        <v>1</v>
      </c>
      <c r="H16458" s="7">
        <v>-0.107655833720685</v>
      </c>
      <c r="I16458" s="7">
        <v>0</v>
      </c>
      <c r="J16458" s="7" t="s">
        <v>891</v>
      </c>
    </row>
    <row r="16459" spans="1:10" x14ac:dyDescent="0.35">
      <c r="A16459" s="7" t="s">
        <v>33765</v>
      </c>
      <c r="B16459" s="7" t="s">
        <v>33766</v>
      </c>
      <c r="C16459" s="7">
        <v>1.6933974568039599E-2</v>
      </c>
      <c r="D16459" s="7">
        <v>-2.5138676822867797E-4</v>
      </c>
      <c r="E16459" s="7">
        <v>0.187536797284483</v>
      </c>
      <c r="F16459" s="7">
        <v>0.98324253045127497</v>
      </c>
      <c r="G16459" s="7">
        <v>1</v>
      </c>
      <c r="H16459" s="7">
        <v>-2.1003917752883801E-2</v>
      </c>
      <c r="I16459" s="7">
        <v>0</v>
      </c>
      <c r="J16459" s="7" t="s">
        <v>891</v>
      </c>
    </row>
    <row r="16460" spans="1:10" x14ac:dyDescent="0.35">
      <c r="A16460" s="7" t="s">
        <v>33767</v>
      </c>
      <c r="B16460" s="7" t="s">
        <v>33768</v>
      </c>
      <c r="C16460" s="7">
        <v>1326.5740741049401</v>
      </c>
      <c r="D16460" s="7">
        <v>3.22709230092771E-2</v>
      </c>
      <c r="E16460" s="7">
        <v>8.67376994351262E-2</v>
      </c>
      <c r="F16460" s="7">
        <v>0.49698463289066802</v>
      </c>
      <c r="G16460" s="7">
        <v>1</v>
      </c>
      <c r="H16460" s="7">
        <v>0.67924185246344304</v>
      </c>
      <c r="I16460" s="7">
        <v>0.34196186110751903</v>
      </c>
      <c r="J16460" s="7" t="s">
        <v>891</v>
      </c>
    </row>
    <row r="16461" spans="1:10" x14ac:dyDescent="0.35">
      <c r="A16461" s="7" t="s">
        <v>33769</v>
      </c>
      <c r="B16461" s="7" t="s">
        <v>33770</v>
      </c>
      <c r="C16461" s="7">
        <v>953.86425063389697</v>
      </c>
      <c r="D16461" s="7">
        <v>-2.11286871894453E-2</v>
      </c>
      <c r="E16461" s="7">
        <v>9.8061505441531499E-2</v>
      </c>
      <c r="F16461" s="7">
        <v>0.62141545572633095</v>
      </c>
      <c r="G16461" s="7">
        <v>1</v>
      </c>
      <c r="H16461" s="7">
        <v>-0.49384527487786101</v>
      </c>
      <c r="I16461" s="7">
        <v>0.34196186110751903</v>
      </c>
      <c r="J16461" s="7" t="s">
        <v>891</v>
      </c>
    </row>
    <row r="16462" spans="1:10" x14ac:dyDescent="0.35">
      <c r="A16462" s="7" t="s">
        <v>33771</v>
      </c>
      <c r="B16462" s="7" t="s">
        <v>33772</v>
      </c>
      <c r="C16462" s="7">
        <v>0.73401459218679199</v>
      </c>
      <c r="D16462" s="7">
        <v>-5.4736101703871998E-2</v>
      </c>
      <c r="E16462" s="7">
        <v>0.209315840637395</v>
      </c>
      <c r="F16462" s="7">
        <v>9.9544919070621504E-2</v>
      </c>
      <c r="G16462" s="7">
        <v>1</v>
      </c>
      <c r="H16462" s="7">
        <v>-1.6470638669228601</v>
      </c>
      <c r="I16462" s="7">
        <v>0</v>
      </c>
      <c r="J16462" s="7" t="s">
        <v>891</v>
      </c>
    </row>
    <row r="16463" spans="1:10" x14ac:dyDescent="0.35">
      <c r="A16463" s="7" t="s">
        <v>33773</v>
      </c>
      <c r="B16463" s="7" t="s">
        <v>33774</v>
      </c>
      <c r="C16463" s="7">
        <v>5.9764127145004502E-2</v>
      </c>
      <c r="D16463" s="7">
        <v>-2.8191291426111001E-3</v>
      </c>
      <c r="E16463" s="7">
        <v>0.18808287110093899</v>
      </c>
      <c r="F16463" s="7">
        <v>0.81420081580830805</v>
      </c>
      <c r="G16463" s="7">
        <v>1</v>
      </c>
      <c r="H16463" s="7">
        <v>-0.235010200834083</v>
      </c>
      <c r="I16463" s="7">
        <v>0</v>
      </c>
      <c r="J16463" s="7" t="s">
        <v>891</v>
      </c>
    </row>
    <row r="16464" spans="1:10" x14ac:dyDescent="0.35">
      <c r="A16464" s="7" t="s">
        <v>33775</v>
      </c>
      <c r="B16464" s="7" t="s">
        <v>33776</v>
      </c>
      <c r="C16464" s="7">
        <v>0.10618875627733</v>
      </c>
      <c r="D16464" s="7">
        <v>-1.0009530689016901E-3</v>
      </c>
      <c r="E16464" s="7">
        <v>0.18759693966560401</v>
      </c>
      <c r="F16464" s="7">
        <v>0.93337945034928405</v>
      </c>
      <c r="G16464" s="7">
        <v>1</v>
      </c>
      <c r="H16464" s="7">
        <v>-8.3593732357670605E-2</v>
      </c>
      <c r="I16464" s="7">
        <v>0</v>
      </c>
      <c r="J16464" s="7" t="s">
        <v>891</v>
      </c>
    </row>
    <row r="16465" spans="1:10" x14ac:dyDescent="0.35">
      <c r="A16465" s="7" t="s">
        <v>33777</v>
      </c>
      <c r="B16465" s="7" t="s">
        <v>33778</v>
      </c>
      <c r="C16465" s="7">
        <v>202.57428452095999</v>
      </c>
      <c r="D16465" s="7">
        <v>1.9153873374084002E-2</v>
      </c>
      <c r="E16465" s="7">
        <v>0.10835175070193501</v>
      </c>
      <c r="F16465" s="7">
        <v>0.62170733140724699</v>
      </c>
      <c r="G16465" s="7">
        <v>1</v>
      </c>
      <c r="H16465" s="7">
        <v>0.49343206365932801</v>
      </c>
      <c r="I16465" s="7">
        <v>1.0077649340179999</v>
      </c>
      <c r="J16465" s="7" t="s">
        <v>891</v>
      </c>
    </row>
    <row r="16466" spans="1:10" x14ac:dyDescent="0.35">
      <c r="A16466" s="7" t="s">
        <v>33779</v>
      </c>
      <c r="B16466" s="7" t="s">
        <v>33780</v>
      </c>
      <c r="C16466" s="7">
        <v>1.7469549766416499</v>
      </c>
      <c r="D16466" s="7">
        <v>-4.7919265773398497E-3</v>
      </c>
      <c r="E16466" s="7">
        <v>0.144863153496506</v>
      </c>
      <c r="F16466" s="7">
        <v>0.84980517874864103</v>
      </c>
      <c r="G16466" s="7">
        <v>1</v>
      </c>
      <c r="H16466" s="7">
        <v>-0.189367010128666</v>
      </c>
      <c r="I16466" s="7">
        <v>0.966118308095685</v>
      </c>
      <c r="J16466" s="7" t="s">
        <v>891</v>
      </c>
    </row>
    <row r="16467" spans="1:10" x14ac:dyDescent="0.35">
      <c r="A16467" s="7" t="s">
        <v>33781</v>
      </c>
      <c r="B16467" s="7" t="s">
        <v>33782</v>
      </c>
      <c r="C16467" s="7">
        <v>0.60391225185231601</v>
      </c>
      <c r="D16467" s="7">
        <v>-1.2671727045568E-2</v>
      </c>
      <c r="E16467" s="7">
        <v>0.169140013330212</v>
      </c>
      <c r="F16467" s="7">
        <v>0.54110366243242003</v>
      </c>
      <c r="G16467" s="7">
        <v>1</v>
      </c>
      <c r="H16467" s="7">
        <v>-0.61114489198951405</v>
      </c>
      <c r="I16467" s="7">
        <v>0</v>
      </c>
      <c r="J16467" s="7" t="s">
        <v>891</v>
      </c>
    </row>
    <row r="16468" spans="1:10" x14ac:dyDescent="0.35">
      <c r="A16468" s="7" t="s">
        <v>33783</v>
      </c>
      <c r="B16468" s="7" t="s">
        <v>33784</v>
      </c>
      <c r="C16468" s="7">
        <v>1301.4009768637</v>
      </c>
      <c r="D16468" s="7">
        <v>-9.4163280155373105E-2</v>
      </c>
      <c r="E16468" s="7">
        <v>0.139581514855423</v>
      </c>
      <c r="F16468" s="7">
        <v>6.9114335312375305E-2</v>
      </c>
      <c r="G16468" s="7">
        <v>1</v>
      </c>
      <c r="H16468" s="7">
        <v>-1.8176716367841901</v>
      </c>
      <c r="I16468" s="7">
        <v>0.10557725389956001</v>
      </c>
      <c r="J16468" s="7" t="s">
        <v>891</v>
      </c>
    </row>
    <row r="16469" spans="1:10" x14ac:dyDescent="0.35">
      <c r="A16469" s="7" t="s">
        <v>33785</v>
      </c>
      <c r="B16469" s="7" t="s">
        <v>33786</v>
      </c>
      <c r="C16469" s="7">
        <v>872.79635335339196</v>
      </c>
      <c r="D16469" s="7">
        <v>-4.50809751979536E-2</v>
      </c>
      <c r="E16469" s="7">
        <v>0.100289852790199</v>
      </c>
      <c r="F16469" s="7">
        <v>0.32168003348185698</v>
      </c>
      <c r="G16469" s="7">
        <v>1</v>
      </c>
      <c r="H16469" s="7">
        <v>-0.99101135951984798</v>
      </c>
      <c r="I16469" s="7">
        <v>0.50785814008263497</v>
      </c>
      <c r="J16469" s="7" t="s">
        <v>891</v>
      </c>
    </row>
    <row r="16470" spans="1:10" x14ac:dyDescent="0.35">
      <c r="A16470" s="7" t="s">
        <v>33787</v>
      </c>
      <c r="B16470" s="7" t="s">
        <v>33788</v>
      </c>
      <c r="C16470" s="7">
        <v>0.40738087897921399</v>
      </c>
      <c r="D16470" s="7">
        <v>-1.1332623567384801E-2</v>
      </c>
      <c r="E16470" s="7">
        <v>0.16455266686937201</v>
      </c>
      <c r="F16470" s="7">
        <v>0.59614625978521596</v>
      </c>
      <c r="G16470" s="7">
        <v>1</v>
      </c>
      <c r="H16470" s="7">
        <v>-0.52995048782602905</v>
      </c>
      <c r="I16470" s="7">
        <v>0</v>
      </c>
      <c r="J16470" s="7" t="s">
        <v>891</v>
      </c>
    </row>
    <row r="16471" spans="1:10" x14ac:dyDescent="0.35">
      <c r="A16471" s="7" t="s">
        <v>33789</v>
      </c>
      <c r="B16471" s="7" t="s">
        <v>33790</v>
      </c>
      <c r="C16471" s="7">
        <v>8.7128024260550593E-2</v>
      </c>
      <c r="D16471" s="7">
        <v>-4.4377843471839098E-4</v>
      </c>
      <c r="E16471" s="7">
        <v>0.18754248629569201</v>
      </c>
      <c r="F16471" s="7">
        <v>0.97042736163247001</v>
      </c>
      <c r="G16471" s="7">
        <v>1</v>
      </c>
      <c r="H16471" s="7">
        <v>-3.7072295743288297E-2</v>
      </c>
      <c r="I16471" s="7">
        <v>0</v>
      </c>
      <c r="J16471" s="7" t="s">
        <v>891</v>
      </c>
    </row>
    <row r="16472" spans="1:10" x14ac:dyDescent="0.35">
      <c r="A16472" s="7" t="s">
        <v>33791</v>
      </c>
      <c r="B16472" s="7" t="s">
        <v>33792</v>
      </c>
      <c r="C16472" s="7">
        <v>794.39381409564203</v>
      </c>
      <c r="D16472" s="7">
        <v>-4.7595580157948701E-2</v>
      </c>
      <c r="E16472" s="7">
        <v>9.8357967824242401E-2</v>
      </c>
      <c r="F16472" s="7">
        <v>0.30402994886314699</v>
      </c>
      <c r="G16472" s="7">
        <v>1</v>
      </c>
      <c r="H16472" s="7">
        <v>-1.02782968733347</v>
      </c>
      <c r="I16472" s="7">
        <v>0.36155414205873598</v>
      </c>
      <c r="J16472" s="7" t="s">
        <v>891</v>
      </c>
    </row>
    <row r="16473" spans="1:10" x14ac:dyDescent="0.35">
      <c r="A16473" s="7" t="s">
        <v>33793</v>
      </c>
      <c r="B16473" s="7" t="s">
        <v>33794</v>
      </c>
      <c r="C16473" s="7">
        <v>9.0211773330205094E-2</v>
      </c>
      <c r="D16473" s="7">
        <v>-8.0225344862428296E-4</v>
      </c>
      <c r="E16473" s="7">
        <v>0.18757248508146099</v>
      </c>
      <c r="F16473" s="7">
        <v>0.94657579314628404</v>
      </c>
      <c r="G16473" s="7">
        <v>1</v>
      </c>
      <c r="H16473" s="7">
        <v>-6.7007423802079205E-2</v>
      </c>
      <c r="I16473" s="7">
        <v>0</v>
      </c>
      <c r="J16473" s="7" t="s">
        <v>891</v>
      </c>
    </row>
    <row r="16474" spans="1:10" x14ac:dyDescent="0.35">
      <c r="A16474" s="7" t="s">
        <v>33795</v>
      </c>
      <c r="B16474" s="7" t="s">
        <v>33796</v>
      </c>
      <c r="C16474" s="7">
        <v>3.9262861238527398</v>
      </c>
      <c r="D16474" s="7">
        <v>-1.7493635584399699E-3</v>
      </c>
      <c r="E16474" s="7">
        <v>0.17245818502138599</v>
      </c>
      <c r="F16474" s="7">
        <v>0.91951890588443397</v>
      </c>
      <c r="G16474" s="7">
        <v>1</v>
      </c>
      <c r="H16474" s="7">
        <v>-0.10103974974806799</v>
      </c>
      <c r="I16474" s="7">
        <v>1.4567360737470101</v>
      </c>
      <c r="J16474" s="7" t="s">
        <v>891</v>
      </c>
    </row>
    <row r="16475" spans="1:10" x14ac:dyDescent="0.35">
      <c r="A16475" s="7" t="s">
        <v>33797</v>
      </c>
      <c r="B16475" s="7" t="s">
        <v>33798</v>
      </c>
      <c r="C16475" s="7">
        <v>1390.3383526975399</v>
      </c>
      <c r="D16475" s="7">
        <v>-2.03777612959933E-2</v>
      </c>
      <c r="E16475" s="7">
        <v>9.3797369783281306E-2</v>
      </c>
      <c r="F16475" s="7">
        <v>0.645737911209049</v>
      </c>
      <c r="G16475" s="7">
        <v>1</v>
      </c>
      <c r="H16475" s="7">
        <v>-0.45969116611580102</v>
      </c>
      <c r="I16475" s="7">
        <v>0.41433775672101197</v>
      </c>
      <c r="J16475" s="7" t="s">
        <v>891</v>
      </c>
    </row>
    <row r="16476" spans="1:10" x14ac:dyDescent="0.35">
      <c r="A16476" s="7" t="s">
        <v>33799</v>
      </c>
      <c r="B16476" s="7" t="s">
        <v>33800</v>
      </c>
      <c r="C16476" s="7">
        <v>1.63100273782532</v>
      </c>
      <c r="D16476" s="7">
        <v>-1.27192864397495E-3</v>
      </c>
      <c r="E16476" s="7">
        <v>0.14581696684545001</v>
      </c>
      <c r="F16476" s="7">
        <v>0.95906324133293896</v>
      </c>
      <c r="G16476" s="7">
        <v>1</v>
      </c>
      <c r="H16476" s="7">
        <v>-5.1329148795096001E-2</v>
      </c>
      <c r="I16476" s="7">
        <v>1.41267880632496</v>
      </c>
      <c r="J16476" s="7" t="s">
        <v>891</v>
      </c>
    </row>
    <row r="16477" spans="1:10" x14ac:dyDescent="0.35">
      <c r="A16477" s="7" t="s">
        <v>33801</v>
      </c>
      <c r="B16477" s="7" t="s">
        <v>33802</v>
      </c>
      <c r="C16477" s="7">
        <v>0.42056248025494303</v>
      </c>
      <c r="D16477" s="7">
        <v>-2.1144230326757298E-2</v>
      </c>
      <c r="E16477" s="7">
        <v>0.16157260645824301</v>
      </c>
      <c r="F16477" s="7">
        <v>0.40582652931331098</v>
      </c>
      <c r="G16477" s="7">
        <v>1</v>
      </c>
      <c r="H16477" s="7">
        <v>-0.83126041929254402</v>
      </c>
      <c r="I16477" s="7">
        <v>0</v>
      </c>
      <c r="J16477" s="7" t="s">
        <v>891</v>
      </c>
    </row>
    <row r="16478" spans="1:10" x14ac:dyDescent="0.35">
      <c r="A16478" s="7" t="s">
        <v>33803</v>
      </c>
      <c r="B16478" s="7" t="s">
        <v>33804</v>
      </c>
      <c r="C16478" s="7">
        <v>851.00943931121697</v>
      </c>
      <c r="D16478" s="7">
        <v>-2.4737957729026702E-2</v>
      </c>
      <c r="E16478" s="7">
        <v>8.3584179363262096E-2</v>
      </c>
      <c r="F16478" s="7">
        <v>0.60540531077673598</v>
      </c>
      <c r="G16478" s="7">
        <v>1</v>
      </c>
      <c r="H16478" s="7">
        <v>-0.51664311750513903</v>
      </c>
      <c r="I16478" s="7">
        <v>0.41576003875378398</v>
      </c>
      <c r="J16478" s="7" t="s">
        <v>891</v>
      </c>
    </row>
    <row r="16479" spans="1:10" x14ac:dyDescent="0.35">
      <c r="A16479" s="7" t="s">
        <v>33805</v>
      </c>
      <c r="B16479" s="7" t="s">
        <v>33806</v>
      </c>
      <c r="C16479" s="7">
        <v>216.211187013878</v>
      </c>
      <c r="D16479" s="7">
        <v>1.9203112763408602E-2</v>
      </c>
      <c r="E16479" s="7">
        <v>0.105821906276821</v>
      </c>
      <c r="F16479" s="7">
        <v>0.628573764171514</v>
      </c>
      <c r="G16479" s="7">
        <v>1</v>
      </c>
      <c r="H16479" s="7">
        <v>0.48373526247576498</v>
      </c>
      <c r="I16479" s="7">
        <v>1.0077649340179999</v>
      </c>
      <c r="J16479" s="7" t="s">
        <v>891</v>
      </c>
    </row>
    <row r="16480" spans="1:10" x14ac:dyDescent="0.35">
      <c r="A16480" s="7" t="s">
        <v>33807</v>
      </c>
      <c r="B16480" s="7" t="s">
        <v>33808</v>
      </c>
      <c r="C16480" s="7">
        <v>0.10879896275818</v>
      </c>
      <c r="D16480" s="7">
        <v>3.39319650426604E-4</v>
      </c>
      <c r="E16480" s="7">
        <v>0.18474863225731999</v>
      </c>
      <c r="F16480" s="7">
        <v>0.97939479282539499</v>
      </c>
      <c r="G16480" s="7">
        <v>1</v>
      </c>
      <c r="H16480" s="7">
        <v>2.5827668637505099E-2</v>
      </c>
      <c r="I16480" s="7">
        <v>0</v>
      </c>
      <c r="J16480" s="7" t="s">
        <v>891</v>
      </c>
    </row>
    <row r="16481" spans="1:10" x14ac:dyDescent="0.35">
      <c r="A16481" s="7" t="s">
        <v>33809</v>
      </c>
      <c r="B16481" s="7" t="s">
        <v>33810</v>
      </c>
      <c r="C16481" s="7">
        <v>1368.07608052725</v>
      </c>
      <c r="D16481" s="7">
        <v>-1.61974907428039E-2</v>
      </c>
      <c r="E16481" s="7">
        <v>9.3263986869890403E-2</v>
      </c>
      <c r="F16481" s="7">
        <v>0.71417937539304899</v>
      </c>
      <c r="G16481" s="7">
        <v>1</v>
      </c>
      <c r="H16481" s="7">
        <v>-0.366248874396362</v>
      </c>
      <c r="I16481" s="7">
        <v>0.34196186110751903</v>
      </c>
      <c r="J16481" s="7" t="s">
        <v>891</v>
      </c>
    </row>
    <row r="16482" spans="1:10" x14ac:dyDescent="0.35">
      <c r="A16482" s="7" t="s">
        <v>33811</v>
      </c>
      <c r="B16482" s="7" t="s">
        <v>33812</v>
      </c>
      <c r="C16482" s="7">
        <v>2.93637785542106</v>
      </c>
      <c r="D16482" s="7">
        <v>4.3551323323330702E-4</v>
      </c>
      <c r="E16482" s="7">
        <v>0.136406035075092</v>
      </c>
      <c r="F16482" s="7">
        <v>0.98743920597932799</v>
      </c>
      <c r="G16482" s="7">
        <v>1</v>
      </c>
      <c r="H16482" s="7">
        <v>1.5743271027655999E-2</v>
      </c>
      <c r="I16482" s="7">
        <v>1.4567360737470101</v>
      </c>
      <c r="J16482" s="7" t="s">
        <v>891</v>
      </c>
    </row>
    <row r="16483" spans="1:10" x14ac:dyDescent="0.35">
      <c r="A16483" s="7" t="s">
        <v>33813</v>
      </c>
      <c r="B16483" s="7" t="s">
        <v>33814</v>
      </c>
      <c r="C16483" s="7">
        <v>1021.2658625421</v>
      </c>
      <c r="D16483" s="7">
        <v>4.2786377959135296E-3</v>
      </c>
      <c r="E16483" s="7">
        <v>0.105111259569678</v>
      </c>
      <c r="F16483" s="7">
        <v>0.91168780362726298</v>
      </c>
      <c r="G16483" s="7">
        <v>1</v>
      </c>
      <c r="H16483" s="7">
        <v>0.110909889089898</v>
      </c>
      <c r="I16483" s="7">
        <v>0.114618745389871</v>
      </c>
      <c r="J16483" s="7" t="s">
        <v>891</v>
      </c>
    </row>
    <row r="16484" spans="1:10" x14ac:dyDescent="0.35">
      <c r="A16484" s="7" t="s">
        <v>33815</v>
      </c>
      <c r="B16484" s="7" t="s">
        <v>33816</v>
      </c>
      <c r="C16484" s="7">
        <v>0.75019288233940495</v>
      </c>
      <c r="D16484" s="7">
        <v>1.7541900992257699E-2</v>
      </c>
      <c r="E16484" s="7">
        <v>0.160379705960669</v>
      </c>
      <c r="F16484" s="7">
        <v>0.47173968287208001</v>
      </c>
      <c r="G16484" s="7">
        <v>1</v>
      </c>
      <c r="H16484" s="7">
        <v>0.71965135700109895</v>
      </c>
      <c r="I16484" s="7">
        <v>0</v>
      </c>
      <c r="J16484" s="7" t="s">
        <v>891</v>
      </c>
    </row>
    <row r="16485" spans="1:10" x14ac:dyDescent="0.35">
      <c r="A16485" s="7" t="s">
        <v>33817</v>
      </c>
      <c r="B16485" s="7" t="s">
        <v>33818</v>
      </c>
      <c r="C16485" s="7">
        <v>1.85304145519317E-2</v>
      </c>
      <c r="D16485" s="7">
        <v>-1.2048926149073201E-3</v>
      </c>
      <c r="E16485" s="7">
        <v>0.18763321846018099</v>
      </c>
      <c r="F16485" s="7">
        <v>0.91984304224689895</v>
      </c>
      <c r="G16485" s="7">
        <v>1</v>
      </c>
      <c r="H16485" s="7">
        <v>-0.100631434490196</v>
      </c>
      <c r="I16485" s="7">
        <v>0</v>
      </c>
      <c r="J16485" s="7" t="s">
        <v>891</v>
      </c>
    </row>
    <row r="16486" spans="1:10" x14ac:dyDescent="0.35">
      <c r="A16486" s="7" t="s">
        <v>33819</v>
      </c>
      <c r="B16486" s="7" t="s">
        <v>33820</v>
      </c>
      <c r="C16486" s="7">
        <v>0.20723637120473301</v>
      </c>
      <c r="D16486" s="7">
        <v>3.8252735397370299E-3</v>
      </c>
      <c r="E16486" s="7">
        <v>0.18855560202962801</v>
      </c>
      <c r="F16486" s="7">
        <v>0.75017611682323404</v>
      </c>
      <c r="G16486" s="7">
        <v>1</v>
      </c>
      <c r="H16486" s="7">
        <v>0.31840714809042497</v>
      </c>
      <c r="I16486" s="7">
        <v>0</v>
      </c>
      <c r="J16486" s="7" t="s">
        <v>891</v>
      </c>
    </row>
    <row r="16487" spans="1:10" x14ac:dyDescent="0.35">
      <c r="A16487" s="7" t="s">
        <v>33821</v>
      </c>
      <c r="B16487" s="7" t="s">
        <v>33822</v>
      </c>
      <c r="C16487" s="7">
        <v>951.01599058343697</v>
      </c>
      <c r="D16487" s="7">
        <v>4.4114138274376196E-3</v>
      </c>
      <c r="E16487" s="7">
        <v>8.7795426705310403E-2</v>
      </c>
      <c r="F16487" s="7">
        <v>0.92349814601500102</v>
      </c>
      <c r="G16487" s="7">
        <v>1</v>
      </c>
      <c r="H16487" s="7">
        <v>9.6028237367072097E-2</v>
      </c>
      <c r="I16487" s="7">
        <v>0.50785814008263497</v>
      </c>
      <c r="J16487" s="7" t="s">
        <v>891</v>
      </c>
    </row>
    <row r="16488" spans="1:10" x14ac:dyDescent="0.35">
      <c r="A16488" s="7" t="s">
        <v>33823</v>
      </c>
      <c r="B16488" s="7" t="s">
        <v>33824</v>
      </c>
      <c r="C16488" s="7">
        <v>531.57360140140895</v>
      </c>
      <c r="D16488" s="7">
        <v>1.24468700601427E-2</v>
      </c>
      <c r="E16488" s="7">
        <v>0.110358115887403</v>
      </c>
      <c r="F16488" s="7">
        <v>0.73793967713771502</v>
      </c>
      <c r="G16488" s="7">
        <v>1</v>
      </c>
      <c r="H16488" s="7">
        <v>0.33458299126848101</v>
      </c>
      <c r="I16488" s="7">
        <v>0.33586668052141999</v>
      </c>
      <c r="J16488" s="7" t="s">
        <v>891</v>
      </c>
    </row>
    <row r="16489" spans="1:10" x14ac:dyDescent="0.35">
      <c r="A16489" s="7" t="s">
        <v>33825</v>
      </c>
      <c r="B16489" s="7" t="s">
        <v>33826</v>
      </c>
      <c r="C16489" s="7">
        <v>613.09839990403304</v>
      </c>
      <c r="D16489" s="7">
        <v>1.0234344328963099E-2</v>
      </c>
      <c r="E16489" s="7">
        <v>9.7126382258369004E-2</v>
      </c>
      <c r="F16489" s="7">
        <v>0.80859446330797002</v>
      </c>
      <c r="G16489" s="7">
        <v>1</v>
      </c>
      <c r="H16489" s="7">
        <v>0.24223966315284401</v>
      </c>
      <c r="I16489" s="7">
        <v>0.80567112490553205</v>
      </c>
      <c r="J16489" s="7" t="s">
        <v>891</v>
      </c>
    </row>
    <row r="16490" spans="1:10" x14ac:dyDescent="0.35">
      <c r="A16490" s="7" t="s">
        <v>33827</v>
      </c>
      <c r="B16490" s="7" t="s">
        <v>33828</v>
      </c>
      <c r="C16490" s="7">
        <v>1259.8996985671099</v>
      </c>
      <c r="D16490" s="7">
        <v>7.8645680498653902E-3</v>
      </c>
      <c r="E16490" s="7">
        <v>9.8181672961830405E-2</v>
      </c>
      <c r="F16490" s="7">
        <v>0.850299961671662</v>
      </c>
      <c r="G16490" s="7">
        <v>1</v>
      </c>
      <c r="H16490" s="7">
        <v>0.18873571043249501</v>
      </c>
      <c r="I16490" s="7">
        <v>0.34196186110751903</v>
      </c>
      <c r="J16490" s="7" t="s">
        <v>891</v>
      </c>
    </row>
    <row r="16491" spans="1:10" x14ac:dyDescent="0.35">
      <c r="A16491" s="7" t="s">
        <v>33829</v>
      </c>
      <c r="B16491" s="7" t="s">
        <v>33830</v>
      </c>
      <c r="C16491" s="7">
        <v>271.74007639893898</v>
      </c>
      <c r="D16491" s="7">
        <v>-2.46342719754086E-2</v>
      </c>
      <c r="E16491" s="7">
        <v>9.3331928111751603E-2</v>
      </c>
      <c r="F16491" s="7">
        <v>0.58298973233366302</v>
      </c>
      <c r="G16491" s="7">
        <v>1</v>
      </c>
      <c r="H16491" s="7">
        <v>-0.54902290310287505</v>
      </c>
      <c r="I16491" s="7">
        <v>0.67191692231598399</v>
      </c>
      <c r="J16491" s="7" t="s">
        <v>891</v>
      </c>
    </row>
    <row r="16492" spans="1:10" x14ac:dyDescent="0.35">
      <c r="A16492" s="7" t="s">
        <v>33831</v>
      </c>
      <c r="B16492" s="7" t="s">
        <v>33832</v>
      </c>
      <c r="C16492" s="7">
        <v>0.363828046502638</v>
      </c>
      <c r="D16492" s="7">
        <v>9.5078352541330801E-3</v>
      </c>
      <c r="E16492" s="7">
        <v>0.18636501984182699</v>
      </c>
      <c r="F16492" s="7">
        <v>0.52492401292739599</v>
      </c>
      <c r="G16492" s="7">
        <v>1</v>
      </c>
      <c r="H16492" s="7">
        <v>0.63577357549116298</v>
      </c>
      <c r="I16492" s="7">
        <v>0</v>
      </c>
      <c r="J16492" s="7" t="s">
        <v>891</v>
      </c>
    </row>
    <row r="16493" spans="1:10" x14ac:dyDescent="0.35">
      <c r="A16493" s="7" t="s">
        <v>33833</v>
      </c>
      <c r="B16493" s="7" t="s">
        <v>33834</v>
      </c>
      <c r="C16493" s="7">
        <v>0.46977898035860799</v>
      </c>
      <c r="D16493" s="7">
        <v>1.9113678617430699E-2</v>
      </c>
      <c r="E16493" s="7">
        <v>0.188336380412674</v>
      </c>
      <c r="F16493" s="7">
        <v>0.32169980645172302</v>
      </c>
      <c r="G16493" s="7">
        <v>1</v>
      </c>
      <c r="H16493" s="7">
        <v>0.99097086612412599</v>
      </c>
      <c r="I16493" s="7">
        <v>0</v>
      </c>
      <c r="J16493" s="7" t="s">
        <v>891</v>
      </c>
    </row>
    <row r="16494" spans="1:10" x14ac:dyDescent="0.35">
      <c r="A16494" s="7" t="s">
        <v>33835</v>
      </c>
      <c r="B16494" s="7" t="s">
        <v>33836</v>
      </c>
      <c r="C16494" s="7">
        <v>930.04693914470704</v>
      </c>
      <c r="D16494" s="7">
        <v>-3.8860500790638297E-2</v>
      </c>
      <c r="E16494" s="7">
        <v>8.8851257158015201E-2</v>
      </c>
      <c r="F16494" s="7">
        <v>0.41324853753495999</v>
      </c>
      <c r="G16494" s="7">
        <v>1</v>
      </c>
      <c r="H16494" s="7">
        <v>-0.81819029214607797</v>
      </c>
      <c r="I16494" s="7">
        <v>0.41576003875378398</v>
      </c>
      <c r="J16494" s="7" t="s">
        <v>891</v>
      </c>
    </row>
    <row r="16495" spans="1:10" x14ac:dyDescent="0.35">
      <c r="A16495" s="7" t="s">
        <v>33837</v>
      </c>
      <c r="B16495" s="7" t="s">
        <v>33838</v>
      </c>
      <c r="C16495" s="7">
        <v>0.158019269230115</v>
      </c>
      <c r="D16495" s="7">
        <v>-2.3295299143362498E-3</v>
      </c>
      <c r="E16495" s="7">
        <v>0.17577225854048401</v>
      </c>
      <c r="F16495" s="7">
        <v>0.88684218801849202</v>
      </c>
      <c r="G16495" s="7">
        <v>1</v>
      </c>
      <c r="H16495" s="7">
        <v>-0.14230108692902399</v>
      </c>
      <c r="I16495" s="7">
        <v>0</v>
      </c>
      <c r="J16495" s="7" t="s">
        <v>891</v>
      </c>
    </row>
    <row r="16496" spans="1:10" x14ac:dyDescent="0.35">
      <c r="A16496" s="7" t="s">
        <v>33839</v>
      </c>
      <c r="B16496" s="7" t="s">
        <v>33840</v>
      </c>
      <c r="C16496" s="7">
        <v>9.73629258548626E-2</v>
      </c>
      <c r="D16496" s="7">
        <v>2.3423738228100302E-3</v>
      </c>
      <c r="E16496" s="7">
        <v>0.181970092206829</v>
      </c>
      <c r="F16496" s="7">
        <v>0.87017164715651596</v>
      </c>
      <c r="G16496" s="7">
        <v>1</v>
      </c>
      <c r="H16496" s="7">
        <v>0.16344046193324599</v>
      </c>
      <c r="I16496" s="7">
        <v>0</v>
      </c>
      <c r="J16496" s="7" t="s">
        <v>891</v>
      </c>
    </row>
    <row r="16497" spans="1:10" x14ac:dyDescent="0.35">
      <c r="A16497" s="7" t="s">
        <v>33841</v>
      </c>
      <c r="B16497" s="7" t="s">
        <v>33842</v>
      </c>
      <c r="C16497" s="7">
        <v>788.07258577971402</v>
      </c>
      <c r="D16497" s="7">
        <v>-3.5257751301587897E-2</v>
      </c>
      <c r="E16497" s="7">
        <v>9.7043612181708594E-2</v>
      </c>
      <c r="F16497" s="7">
        <v>0.43203577736682502</v>
      </c>
      <c r="G16497" s="7">
        <v>1</v>
      </c>
      <c r="H16497" s="7">
        <v>-0.78571277481452095</v>
      </c>
      <c r="I16497" s="7">
        <v>0.41576003875378398</v>
      </c>
      <c r="J16497" s="7" t="s">
        <v>891</v>
      </c>
    </row>
    <row r="16498" spans="1:10" x14ac:dyDescent="0.35">
      <c r="A16498" s="7" t="s">
        <v>33843</v>
      </c>
      <c r="B16498" s="7" t="s">
        <v>33844</v>
      </c>
      <c r="C16498" s="7">
        <v>661.51446666580102</v>
      </c>
      <c r="D16498" s="7">
        <v>-4.3213496449743302E-2</v>
      </c>
      <c r="E16498" s="7">
        <v>8.1027992816076005E-2</v>
      </c>
      <c r="F16498" s="7">
        <v>0.37996222379066102</v>
      </c>
      <c r="G16498" s="7">
        <v>1</v>
      </c>
      <c r="H16498" s="7">
        <v>-0.87796590116333495</v>
      </c>
      <c r="I16498" s="7">
        <v>0.33586668052141999</v>
      </c>
      <c r="J16498" s="7" t="s">
        <v>891</v>
      </c>
    </row>
    <row r="16499" spans="1:10" x14ac:dyDescent="0.35">
      <c r="A16499" s="7" t="s">
        <v>33845</v>
      </c>
      <c r="B16499" s="7" t="s">
        <v>33846</v>
      </c>
      <c r="C16499" s="7">
        <v>0.97113164957648501</v>
      </c>
      <c r="D16499" s="7">
        <v>-1.2665527456330801E-2</v>
      </c>
      <c r="E16499" s="7">
        <v>0.15857513080219601</v>
      </c>
      <c r="F16499" s="14">
        <v>0.58524675217108602</v>
      </c>
      <c r="G16499" s="7">
        <v>1</v>
      </c>
      <c r="H16499" s="7">
        <v>-0.54573697429707102</v>
      </c>
      <c r="I16499" s="7">
        <v>0.737626243404506</v>
      </c>
      <c r="J16499" s="7" t="s">
        <v>891</v>
      </c>
    </row>
    <row r="16500" spans="1:10" x14ac:dyDescent="0.35">
      <c r="A16500" s="7" t="s">
        <v>33847</v>
      </c>
      <c r="B16500" s="7" t="s">
        <v>33848</v>
      </c>
      <c r="C16500" s="7">
        <v>247.369095506447</v>
      </c>
      <c r="D16500" s="7">
        <v>-2.4048120906580098E-3</v>
      </c>
      <c r="E16500" s="7">
        <v>0.11673388955104499</v>
      </c>
      <c r="F16500" s="7">
        <v>0.94388348952547196</v>
      </c>
      <c r="G16500" s="7">
        <v>1</v>
      </c>
      <c r="H16500" s="7">
        <v>-7.0389699495421704E-2</v>
      </c>
      <c r="I16500" s="7">
        <v>1.47121673830788</v>
      </c>
      <c r="J16500" s="7" t="s">
        <v>891</v>
      </c>
    </row>
    <row r="16501" spans="1:10" x14ac:dyDescent="0.35">
      <c r="A16501" s="7" t="s">
        <v>33849</v>
      </c>
      <c r="B16501" s="7" t="s">
        <v>33850</v>
      </c>
      <c r="C16501" s="7">
        <v>6.8104254406210193E-2</v>
      </c>
      <c r="D16501" s="7">
        <v>6.2410255460424596E-4</v>
      </c>
      <c r="E16501" s="7">
        <v>0.187559618496869</v>
      </c>
      <c r="F16501" s="7">
        <v>0.95841668350655695</v>
      </c>
      <c r="G16501" s="7">
        <v>1</v>
      </c>
      <c r="H16501" s="7">
        <v>5.2140574043562801E-2</v>
      </c>
      <c r="I16501" s="7">
        <v>0</v>
      </c>
      <c r="J16501" s="7" t="s">
        <v>891</v>
      </c>
    </row>
    <row r="16502" spans="1:10" x14ac:dyDescent="0.35">
      <c r="A16502" s="7" t="s">
        <v>33851</v>
      </c>
      <c r="B16502" s="7" t="s">
        <v>33852</v>
      </c>
      <c r="C16502" s="7">
        <v>267.402315109965</v>
      </c>
      <c r="D16502" s="7">
        <v>-2.3507541038515399E-2</v>
      </c>
      <c r="E16502" s="7">
        <v>8.6661377984935395E-2</v>
      </c>
      <c r="F16502" s="7">
        <v>0.61692957905217305</v>
      </c>
      <c r="G16502" s="7">
        <v>1</v>
      </c>
      <c r="H16502" s="7">
        <v>-0.50020664619116995</v>
      </c>
      <c r="I16502" s="7">
        <v>0.67191692231598399</v>
      </c>
      <c r="J16502" s="7" t="s">
        <v>891</v>
      </c>
    </row>
    <row r="16503" spans="1:10" x14ac:dyDescent="0.35">
      <c r="A16503" s="7" t="s">
        <v>33853</v>
      </c>
      <c r="B16503" s="7" t="s">
        <v>33854</v>
      </c>
      <c r="C16503" s="7">
        <v>1.8623148548152599E-2</v>
      </c>
      <c r="D16503" s="7">
        <v>-1.20489261501321E-3</v>
      </c>
      <c r="E16503" s="7">
        <v>0.18763321846019901</v>
      </c>
      <c r="F16503" s="7">
        <v>0.919843042239884</v>
      </c>
      <c r="G16503" s="7">
        <v>1</v>
      </c>
      <c r="H16503" s="7">
        <v>-0.100631434499032</v>
      </c>
      <c r="I16503" s="7">
        <v>0</v>
      </c>
      <c r="J16503" s="7" t="s">
        <v>891</v>
      </c>
    </row>
    <row r="16504" spans="1:10" x14ac:dyDescent="0.35">
      <c r="A16504" s="7" t="s">
        <v>33855</v>
      </c>
      <c r="B16504" s="7" t="s">
        <v>33856</v>
      </c>
      <c r="C16504" s="7">
        <v>0.68281146784934099</v>
      </c>
      <c r="D16504" s="7">
        <v>4.2687547593256901E-2</v>
      </c>
      <c r="E16504" s="7">
        <v>0.20135503851588599</v>
      </c>
      <c r="F16504" s="7">
        <v>0.13888898023163701</v>
      </c>
      <c r="G16504" s="7">
        <v>1</v>
      </c>
      <c r="H16504" s="7">
        <v>1.47994104679142</v>
      </c>
      <c r="I16504" s="7">
        <v>0</v>
      </c>
      <c r="J16504" s="7" t="s">
        <v>891</v>
      </c>
    </row>
    <row r="16505" spans="1:10" x14ac:dyDescent="0.35">
      <c r="A16505" s="7" t="s">
        <v>33857</v>
      </c>
      <c r="B16505" s="7" t="s">
        <v>33858</v>
      </c>
      <c r="C16505" s="7">
        <v>1534.73755499872</v>
      </c>
      <c r="D16505" s="7">
        <v>2.7202784319715099E-2</v>
      </c>
      <c r="E16505" s="7">
        <v>9.4256554438812701E-2</v>
      </c>
      <c r="F16505" s="7">
        <v>0.54369545020377597</v>
      </c>
      <c r="G16505" s="7">
        <v>1</v>
      </c>
      <c r="H16505" s="7">
        <v>0.60723427318325696</v>
      </c>
      <c r="I16505" s="7">
        <v>0.48081593500132302</v>
      </c>
      <c r="J16505" s="7" t="s">
        <v>891</v>
      </c>
    </row>
    <row r="16506" spans="1:10" x14ac:dyDescent="0.35">
      <c r="A16506" s="7" t="s">
        <v>33859</v>
      </c>
      <c r="B16506" s="7" t="s">
        <v>33860</v>
      </c>
      <c r="C16506" s="7">
        <v>388.95168684548798</v>
      </c>
      <c r="D16506" s="7">
        <v>-1.4510223564078099E-2</v>
      </c>
      <c r="E16506" s="7">
        <v>9.1703737571725993E-2</v>
      </c>
      <c r="F16506" s="7">
        <v>0.74570366289880297</v>
      </c>
      <c r="G16506" s="7">
        <v>1</v>
      </c>
      <c r="H16506" s="7">
        <v>-0.324309586107417</v>
      </c>
      <c r="I16506" s="7">
        <v>1.1726846327268099</v>
      </c>
      <c r="J16506" s="7" t="s">
        <v>891</v>
      </c>
    </row>
    <row r="16507" spans="1:10" x14ac:dyDescent="0.35">
      <c r="A16507" s="7" t="s">
        <v>33861</v>
      </c>
      <c r="B16507" s="7" t="s">
        <v>33862</v>
      </c>
      <c r="C16507" s="7">
        <v>0.327479300836028</v>
      </c>
      <c r="D16507" s="7">
        <v>-1.8582469757468099E-2</v>
      </c>
      <c r="E16507" s="7">
        <v>0.16800775767752699</v>
      </c>
      <c r="F16507" s="7">
        <v>0.42244865666092801</v>
      </c>
      <c r="G16507" s="7">
        <v>1</v>
      </c>
      <c r="H16507" s="7">
        <v>-0.80218032345795998</v>
      </c>
      <c r="I16507" s="7">
        <v>0</v>
      </c>
      <c r="J16507" s="7" t="s">
        <v>891</v>
      </c>
    </row>
    <row r="16508" spans="1:10" x14ac:dyDescent="0.35">
      <c r="A16508" s="7" t="s">
        <v>33863</v>
      </c>
      <c r="B16508" s="7" t="s">
        <v>33864</v>
      </c>
      <c r="C16508" s="7">
        <v>5.5635570981709002</v>
      </c>
      <c r="D16508" s="7">
        <v>-2.3431216508909398E-2</v>
      </c>
      <c r="E16508" s="7">
        <v>0.13842441253653501</v>
      </c>
      <c r="F16508" s="7">
        <v>0.45558967941461498</v>
      </c>
      <c r="G16508" s="7">
        <v>1</v>
      </c>
      <c r="H16508" s="7">
        <v>-0.746128690587891</v>
      </c>
      <c r="I16508" s="7">
        <v>0.737626243404506</v>
      </c>
      <c r="J16508" s="7" t="s">
        <v>891</v>
      </c>
    </row>
    <row r="16509" spans="1:10" x14ac:dyDescent="0.35">
      <c r="A16509" s="7" t="s">
        <v>33865</v>
      </c>
      <c r="B16509" s="7" t="s">
        <v>33866</v>
      </c>
      <c r="C16509" s="7">
        <v>709.11361009311702</v>
      </c>
      <c r="D16509" s="7">
        <v>-6.9796137420008401E-3</v>
      </c>
      <c r="E16509" s="7">
        <v>0.106776071474255</v>
      </c>
      <c r="F16509" s="7">
        <v>0.854441481840156</v>
      </c>
      <c r="G16509" s="7">
        <v>1</v>
      </c>
      <c r="H16509" s="7">
        <v>-0.183454416810819</v>
      </c>
      <c r="I16509" s="7">
        <v>0.36155414205873598</v>
      </c>
      <c r="J16509" s="7" t="s">
        <v>891</v>
      </c>
    </row>
    <row r="16510" spans="1:10" x14ac:dyDescent="0.35">
      <c r="A16510" s="7" t="s">
        <v>33867</v>
      </c>
      <c r="B16510" s="7" t="s">
        <v>33868</v>
      </c>
      <c r="C16510" s="7">
        <v>5.58391974070261E-2</v>
      </c>
      <c r="D16510" s="7">
        <v>-2.3151134551157898E-3</v>
      </c>
      <c r="E16510" s="7">
        <v>0.18790356093064201</v>
      </c>
      <c r="F16510" s="7">
        <v>0.84685287152482003</v>
      </c>
      <c r="G16510" s="7">
        <v>1</v>
      </c>
      <c r="H16510" s="7">
        <v>-0.19313547384434901</v>
      </c>
      <c r="I16510" s="7">
        <v>0</v>
      </c>
      <c r="J16510" s="7" t="s">
        <v>891</v>
      </c>
    </row>
    <row r="16511" spans="1:10" x14ac:dyDescent="0.35">
      <c r="A16511" s="7" t="s">
        <v>33869</v>
      </c>
      <c r="B16511" s="7" t="s">
        <v>33870</v>
      </c>
      <c r="C16511" s="7">
        <v>643.54710993261904</v>
      </c>
      <c r="D16511" s="7">
        <v>1.5075233408866301E-2</v>
      </c>
      <c r="E16511" s="7">
        <v>0.101372095956077</v>
      </c>
      <c r="F16511" s="7">
        <v>0.71221070186004098</v>
      </c>
      <c r="G16511" s="7">
        <v>1</v>
      </c>
      <c r="H16511" s="7">
        <v>0.36888867923344398</v>
      </c>
      <c r="I16511" s="7">
        <v>0.33586668052141999</v>
      </c>
      <c r="J16511" s="7" t="s">
        <v>891</v>
      </c>
    </row>
    <row r="16512" spans="1:10" x14ac:dyDescent="0.35">
      <c r="A16512" s="7" t="s">
        <v>33871</v>
      </c>
      <c r="B16512" s="7" t="s">
        <v>33872</v>
      </c>
      <c r="C16512" s="7">
        <v>0.26533446475172201</v>
      </c>
      <c r="D16512" s="7">
        <v>2.7870578678386199E-3</v>
      </c>
      <c r="E16512" s="7">
        <v>0.17476052122508201</v>
      </c>
      <c r="F16512" s="7">
        <v>0.86767439350670805</v>
      </c>
      <c r="G16512" s="7">
        <v>1</v>
      </c>
      <c r="H16512" s="7">
        <v>0.166613216875659</v>
      </c>
      <c r="I16512" s="7">
        <v>0</v>
      </c>
      <c r="J16512" s="7" t="s">
        <v>891</v>
      </c>
    </row>
    <row r="16513" spans="1:10" x14ac:dyDescent="0.35">
      <c r="A16513" s="7" t="s">
        <v>33873</v>
      </c>
      <c r="B16513" s="7" t="s">
        <v>33874</v>
      </c>
      <c r="C16513" s="7">
        <v>7.8462032316902102</v>
      </c>
      <c r="D16513" s="7">
        <v>1.4100607152559E-2</v>
      </c>
      <c r="E16513" s="7">
        <v>0.14523770078062101</v>
      </c>
      <c r="F16513" s="7">
        <v>0.60113281411331898</v>
      </c>
      <c r="G16513" s="7">
        <v>1</v>
      </c>
      <c r="H16513" s="7">
        <v>0.52277216200841403</v>
      </c>
      <c r="I16513" s="7">
        <v>0.737626243404506</v>
      </c>
      <c r="J16513" s="7" t="s">
        <v>891</v>
      </c>
    </row>
    <row r="16514" spans="1:10" x14ac:dyDescent="0.35">
      <c r="A16514" s="7" t="s">
        <v>33875</v>
      </c>
      <c r="B16514" s="7" t="s">
        <v>33876</v>
      </c>
      <c r="C16514" s="7">
        <v>3.91696177488427E-2</v>
      </c>
      <c r="D16514" s="14">
        <v>-8.5687330869953297E-5</v>
      </c>
      <c r="E16514" s="7">
        <v>0.18753227666466701</v>
      </c>
      <c r="F16514" s="7">
        <v>0.99428774634759998</v>
      </c>
      <c r="G16514" s="7">
        <v>1</v>
      </c>
      <c r="H16514" s="7">
        <v>-7.1593094172647496E-3</v>
      </c>
      <c r="I16514" s="7">
        <v>0</v>
      </c>
      <c r="J16514" s="7" t="s">
        <v>891</v>
      </c>
    </row>
    <row r="16515" spans="1:10" x14ac:dyDescent="0.35">
      <c r="A16515" s="7" t="s">
        <v>33877</v>
      </c>
      <c r="B16515" s="7" t="s">
        <v>33878</v>
      </c>
      <c r="C16515" s="7">
        <v>594.96148872674905</v>
      </c>
      <c r="D16515" s="7">
        <v>1.1303498815627399E-2</v>
      </c>
      <c r="E16515" s="7">
        <v>8.3498757961659495E-2</v>
      </c>
      <c r="F16515" s="7">
        <v>0.81178218683778502</v>
      </c>
      <c r="G16515" s="7">
        <v>1</v>
      </c>
      <c r="H16515" s="7">
        <v>0.23812752497551201</v>
      </c>
      <c r="I16515" s="7">
        <v>0.33586668052141999</v>
      </c>
      <c r="J16515" s="7" t="s">
        <v>891</v>
      </c>
    </row>
    <row r="16516" spans="1:10" x14ac:dyDescent="0.35">
      <c r="A16516" s="7" t="s">
        <v>33879</v>
      </c>
      <c r="B16516" s="7" t="s">
        <v>33880</v>
      </c>
      <c r="C16516" s="7">
        <v>1039.08437021692</v>
      </c>
      <c r="D16516" s="7">
        <v>1.51831624037606E-2</v>
      </c>
      <c r="E16516" s="7">
        <v>9.3123851162593599E-2</v>
      </c>
      <c r="F16516" s="7">
        <v>0.73130904632652005</v>
      </c>
      <c r="G16516" s="7">
        <v>1</v>
      </c>
      <c r="H16516" s="7">
        <v>0.34338472910175599</v>
      </c>
      <c r="I16516" s="7">
        <v>0.34196186110751903</v>
      </c>
      <c r="J16516" s="7" t="s">
        <v>891</v>
      </c>
    </row>
    <row r="16517" spans="1:10" x14ac:dyDescent="0.35">
      <c r="A16517" s="7" t="s">
        <v>33881</v>
      </c>
      <c r="B16517" s="7" t="s">
        <v>33882</v>
      </c>
      <c r="C16517" s="7">
        <v>0.31428463657731498</v>
      </c>
      <c r="D16517" s="7">
        <v>-3.3069780485065398E-3</v>
      </c>
      <c r="E16517" s="7">
        <v>0.18426508558917401</v>
      </c>
      <c r="F16517" s="7">
        <v>0.80844806183071205</v>
      </c>
      <c r="G16517" s="7">
        <v>1</v>
      </c>
      <c r="H16517" s="7">
        <v>-0.24242861778861899</v>
      </c>
      <c r="I16517" s="7">
        <v>0</v>
      </c>
      <c r="J16517" s="7" t="s">
        <v>891</v>
      </c>
    </row>
    <row r="16518" spans="1:10" x14ac:dyDescent="0.35">
      <c r="A16518" s="7" t="s">
        <v>33883</v>
      </c>
      <c r="B16518" s="7" t="s">
        <v>33884</v>
      </c>
      <c r="C16518" s="7">
        <v>854.51203900173698</v>
      </c>
      <c r="D16518" s="7">
        <v>1.2983316928285501E-2</v>
      </c>
      <c r="E16518" s="7">
        <v>9.6954346408452199E-2</v>
      </c>
      <c r="F16518" s="7">
        <v>0.75996897819964404</v>
      </c>
      <c r="G16518" s="7">
        <v>1</v>
      </c>
      <c r="H16518" s="7">
        <v>0.30552152551717199</v>
      </c>
      <c r="I16518" s="7">
        <v>0.36155414205873598</v>
      </c>
      <c r="J16518" s="7" t="s">
        <v>891</v>
      </c>
    </row>
    <row r="16519" spans="1:10" x14ac:dyDescent="0.35">
      <c r="A16519" s="7" t="s">
        <v>33885</v>
      </c>
      <c r="B16519" s="7" t="s">
        <v>33886</v>
      </c>
      <c r="C16519" s="7">
        <v>392.93804566868999</v>
      </c>
      <c r="D16519" s="7">
        <v>-7.9861657377345505E-3</v>
      </c>
      <c r="E16519" s="7">
        <v>8.7958077086136899E-2</v>
      </c>
      <c r="F16519" s="7">
        <v>0.86199607563383995</v>
      </c>
      <c r="G16519" s="7">
        <v>1</v>
      </c>
      <c r="H16519" s="7">
        <v>-0.173833805840866</v>
      </c>
      <c r="I16519" s="7">
        <v>1.1452037580897001</v>
      </c>
      <c r="J16519" s="7" t="s">
        <v>891</v>
      </c>
    </row>
    <row r="16520" spans="1:10" x14ac:dyDescent="0.35">
      <c r="A16520" s="7" t="s">
        <v>33887</v>
      </c>
      <c r="B16520" s="7" t="s">
        <v>33888</v>
      </c>
      <c r="C16520" s="7">
        <v>584.184222349469</v>
      </c>
      <c r="D16520" s="7">
        <v>4.4482100369888103E-2</v>
      </c>
      <c r="E16520" s="7">
        <v>9.5660949933804806E-2</v>
      </c>
      <c r="F16520" s="7">
        <v>0.33847826490625199</v>
      </c>
      <c r="G16520" s="7">
        <v>1</v>
      </c>
      <c r="H16520" s="7">
        <v>0.95717632437832201</v>
      </c>
      <c r="I16520" s="7">
        <v>0.52896081930290795</v>
      </c>
      <c r="J16520" s="7" t="s">
        <v>891</v>
      </c>
    </row>
    <row r="16521" spans="1:10" x14ac:dyDescent="0.35">
      <c r="A16521" s="7" t="s">
        <v>33889</v>
      </c>
      <c r="B16521" s="7" t="s">
        <v>33890</v>
      </c>
      <c r="C16521" s="7">
        <v>1187.1544585860599</v>
      </c>
      <c r="D16521" s="7">
        <v>-6.16786690059773E-2</v>
      </c>
      <c r="E16521" s="7">
        <v>0.109921171940292</v>
      </c>
      <c r="F16521" s="7">
        <v>0.18772174122416099</v>
      </c>
      <c r="G16521" s="7">
        <v>1</v>
      </c>
      <c r="H16521" s="7">
        <v>-1.31734878018074</v>
      </c>
      <c r="I16521" s="7">
        <v>0.10557725389956001</v>
      </c>
      <c r="J16521" s="7" t="s">
        <v>891</v>
      </c>
    </row>
    <row r="16522" spans="1:10" x14ac:dyDescent="0.35">
      <c r="A16522" s="7" t="s">
        <v>33891</v>
      </c>
      <c r="B16522" s="7" t="s">
        <v>33892</v>
      </c>
      <c r="C16522" s="7">
        <v>4.1055391486303702E-2</v>
      </c>
      <c r="D16522" s="14">
        <v>-8.5687330869954002E-5</v>
      </c>
      <c r="E16522" s="7">
        <v>0.18753227666466701</v>
      </c>
      <c r="F16522" s="7">
        <v>0.99428774634759998</v>
      </c>
      <c r="G16522" s="7">
        <v>1</v>
      </c>
      <c r="H16522" s="7">
        <v>-7.1593094172648104E-3</v>
      </c>
      <c r="I16522" s="7">
        <v>0</v>
      </c>
      <c r="J16522" s="7" t="s">
        <v>891</v>
      </c>
    </row>
    <row r="16523" spans="1:10" x14ac:dyDescent="0.35">
      <c r="A16523" s="7" t="s">
        <v>33893</v>
      </c>
      <c r="B16523" s="7" t="s">
        <v>33894</v>
      </c>
      <c r="C16523" s="7">
        <v>1502.4946240708</v>
      </c>
      <c r="D16523" s="7">
        <v>-2.0797867406523998E-3</v>
      </c>
      <c r="E16523" s="7">
        <v>8.8634156443472098E-2</v>
      </c>
      <c r="F16523" s="7">
        <v>0.96361974394357597</v>
      </c>
      <c r="G16523" s="7">
        <v>1</v>
      </c>
      <c r="H16523" s="7">
        <v>-4.5611699603472701E-2</v>
      </c>
      <c r="I16523" s="7">
        <v>0.48081593500132302</v>
      </c>
      <c r="J16523" s="7" t="s">
        <v>891</v>
      </c>
    </row>
    <row r="16524" spans="1:10" x14ac:dyDescent="0.35">
      <c r="A16524" s="7" t="s">
        <v>33895</v>
      </c>
      <c r="B16524" s="7" t="s">
        <v>33896</v>
      </c>
      <c r="C16524" s="7">
        <v>5.5205945607478803E-2</v>
      </c>
      <c r="D16524" s="7">
        <v>-3.3383287374459198E-4</v>
      </c>
      <c r="E16524" s="7">
        <v>0.18753885053591299</v>
      </c>
      <c r="F16524" s="7">
        <v>0.97774929129516697</v>
      </c>
      <c r="G16524" s="7">
        <v>1</v>
      </c>
      <c r="H16524" s="7">
        <v>-2.7890743368133498E-2</v>
      </c>
      <c r="I16524" s="7">
        <v>0</v>
      </c>
      <c r="J16524" s="7" t="s">
        <v>891</v>
      </c>
    </row>
    <row r="16525" spans="1:10" x14ac:dyDescent="0.35">
      <c r="A16525" s="7" t="s">
        <v>33897</v>
      </c>
      <c r="B16525" s="7" t="s">
        <v>33898</v>
      </c>
      <c r="C16525" s="7">
        <v>6.6114661336973204E-2</v>
      </c>
      <c r="D16525" s="7">
        <v>6.2410255460424596E-4</v>
      </c>
      <c r="E16525" s="7">
        <v>0.187559618496869</v>
      </c>
      <c r="F16525" s="7">
        <v>0.95841668350655695</v>
      </c>
      <c r="G16525" s="7">
        <v>1</v>
      </c>
      <c r="H16525" s="7">
        <v>5.2140574043562801E-2</v>
      </c>
      <c r="I16525" s="7">
        <v>0</v>
      </c>
      <c r="J16525" s="7" t="s">
        <v>891</v>
      </c>
    </row>
    <row r="16526" spans="1:10" x14ac:dyDescent="0.35">
      <c r="A16526" s="7" t="s">
        <v>33899</v>
      </c>
      <c r="B16526" s="7" t="s">
        <v>33900</v>
      </c>
      <c r="C16526" s="7">
        <v>4.3090404167308402E-2</v>
      </c>
      <c r="D16526" s="7">
        <v>-1.4448048054863901E-3</v>
      </c>
      <c r="E16526" s="7">
        <v>0.187675209733598</v>
      </c>
      <c r="F16526" s="7">
        <v>0.90397838373805095</v>
      </c>
      <c r="G16526" s="7">
        <v>1</v>
      </c>
      <c r="H16526" s="7">
        <v>-0.120637223899386</v>
      </c>
      <c r="I16526" s="7">
        <v>0</v>
      </c>
      <c r="J16526" s="7" t="s">
        <v>891</v>
      </c>
    </row>
    <row r="16527" spans="1:10" x14ac:dyDescent="0.35">
      <c r="A16527" s="7" t="s">
        <v>33901</v>
      </c>
      <c r="B16527" s="7" t="s">
        <v>33902</v>
      </c>
      <c r="C16527" s="7">
        <v>3.0479669617749101</v>
      </c>
      <c r="D16527" s="7">
        <v>-1.12775161063441E-3</v>
      </c>
      <c r="E16527" s="7">
        <v>0.15407320946040201</v>
      </c>
      <c r="F16527" s="7">
        <v>0.95982869200179899</v>
      </c>
      <c r="G16527" s="7">
        <v>1</v>
      </c>
      <c r="H16527" s="7">
        <v>-5.0368557560831598E-2</v>
      </c>
      <c r="I16527" s="7">
        <v>1.41267880632496</v>
      </c>
      <c r="J16527" s="7" t="s">
        <v>891</v>
      </c>
    </row>
    <row r="16528" spans="1:10" x14ac:dyDescent="0.35">
      <c r="A16528" s="7" t="s">
        <v>33903</v>
      </c>
      <c r="B16528" s="7" t="s">
        <v>33904</v>
      </c>
      <c r="C16528" s="7">
        <v>0.35593342024472402</v>
      </c>
      <c r="D16528" s="7">
        <v>-2.7383944670873401E-3</v>
      </c>
      <c r="E16528" s="7">
        <v>0.148852774235539</v>
      </c>
      <c r="F16528" s="7">
        <v>0.90899703594916803</v>
      </c>
      <c r="G16528" s="7">
        <v>1</v>
      </c>
      <c r="H16528" s="7">
        <v>-0.114303717156972</v>
      </c>
      <c r="I16528" s="7">
        <v>0</v>
      </c>
      <c r="J16528" s="7" t="s">
        <v>891</v>
      </c>
    </row>
    <row r="16529" spans="1:10" x14ac:dyDescent="0.35">
      <c r="A16529" s="7" t="s">
        <v>33905</v>
      </c>
      <c r="B16529" s="7" t="s">
        <v>33906</v>
      </c>
      <c r="C16529" s="7">
        <v>0.15920661082311099</v>
      </c>
      <c r="D16529" s="7">
        <v>3.3186114710727602E-3</v>
      </c>
      <c r="E16529" s="7">
        <v>0.18373609009674699</v>
      </c>
      <c r="F16529" s="7">
        <v>0.81050777375023197</v>
      </c>
      <c r="G16529" s="7">
        <v>1</v>
      </c>
      <c r="H16529" s="7">
        <v>0.23977102081958701</v>
      </c>
      <c r="I16529" s="7">
        <v>0</v>
      </c>
      <c r="J16529" s="7" t="s">
        <v>891</v>
      </c>
    </row>
    <row r="16530" spans="1:10" x14ac:dyDescent="0.35">
      <c r="A16530" s="7" t="s">
        <v>33907</v>
      </c>
      <c r="B16530" s="7" t="s">
        <v>33908</v>
      </c>
      <c r="C16530" s="7">
        <v>497.89728214629298</v>
      </c>
      <c r="D16530" s="7">
        <v>-2.1476426119414801E-2</v>
      </c>
      <c r="E16530" s="7">
        <v>0.12004907158861</v>
      </c>
      <c r="F16530" s="7">
        <v>0.54712314348965396</v>
      </c>
      <c r="G16530" s="7">
        <v>1</v>
      </c>
      <c r="H16530" s="7">
        <v>-0.60207660961169096</v>
      </c>
      <c r="I16530" s="7">
        <v>0.52896081930290795</v>
      </c>
      <c r="J16530" s="7" t="s">
        <v>891</v>
      </c>
    </row>
    <row r="16531" spans="1:10" x14ac:dyDescent="0.35">
      <c r="A16531" s="7" t="s">
        <v>33909</v>
      </c>
      <c r="B16531" s="7" t="s">
        <v>33910</v>
      </c>
      <c r="C16531" s="7">
        <v>968.10713616259295</v>
      </c>
      <c r="D16531" s="7">
        <v>-1.20791465640164E-2</v>
      </c>
      <c r="E16531" s="7">
        <v>9.4767446112137194E-2</v>
      </c>
      <c r="F16531" s="7">
        <v>0.78054897577156501</v>
      </c>
      <c r="G16531" s="7">
        <v>1</v>
      </c>
      <c r="H16531" s="7">
        <v>-0.278603696272685</v>
      </c>
      <c r="I16531" s="7">
        <v>0.41433775672101197</v>
      </c>
      <c r="J16531" s="7" t="s">
        <v>891</v>
      </c>
    </row>
    <row r="16532" spans="1:10" x14ac:dyDescent="0.35">
      <c r="A16532" s="7" t="s">
        <v>33911</v>
      </c>
      <c r="B16532" s="7" t="s">
        <v>33912</v>
      </c>
      <c r="C16532" s="7">
        <v>1031.4221574121</v>
      </c>
      <c r="D16532" s="7">
        <v>-3.3647915075400103E-2</v>
      </c>
      <c r="E16532" s="7">
        <v>9.1256210941507807E-2</v>
      </c>
      <c r="F16532" s="7">
        <v>0.468191131096937</v>
      </c>
      <c r="G16532" s="7">
        <v>1</v>
      </c>
      <c r="H16532" s="7">
        <v>-0.72542534163086603</v>
      </c>
      <c r="I16532" s="7">
        <v>0.41433775672101197</v>
      </c>
      <c r="J16532" s="7" t="s">
        <v>891</v>
      </c>
    </row>
    <row r="16533" spans="1:10" x14ac:dyDescent="0.35">
      <c r="A16533" s="7" t="s">
        <v>33913</v>
      </c>
      <c r="B16533" s="7" t="s">
        <v>33914</v>
      </c>
      <c r="C16533" s="7">
        <v>311.144536902406</v>
      </c>
      <c r="D16533" s="7">
        <v>-2.9509483450437901E-3</v>
      </c>
      <c r="E16533" s="7">
        <v>8.44030702647455E-2</v>
      </c>
      <c r="F16533" s="7">
        <v>0.95002797067329503</v>
      </c>
      <c r="G16533" s="7">
        <v>1</v>
      </c>
      <c r="H16533" s="7">
        <v>-6.2671652951191301E-2</v>
      </c>
      <c r="I16533" s="7">
        <v>0.67191692231598399</v>
      </c>
      <c r="J16533" s="7" t="s">
        <v>891</v>
      </c>
    </row>
    <row r="16534" spans="1:10" x14ac:dyDescent="0.35">
      <c r="A16534" s="7" t="s">
        <v>33915</v>
      </c>
      <c r="B16534" s="7" t="s">
        <v>33916</v>
      </c>
      <c r="C16534" s="7">
        <v>7.6738646206575195E-2</v>
      </c>
      <c r="D16534" s="7">
        <v>-4.1028082965304999E-4</v>
      </c>
      <c r="E16534" s="7">
        <v>0.187540611775141</v>
      </c>
      <c r="F16534" s="7">
        <v>0.97265833747485098</v>
      </c>
      <c r="G16534" s="7">
        <v>1</v>
      </c>
      <c r="H16534" s="7">
        <v>-3.4274401552419301E-2</v>
      </c>
      <c r="I16534" s="7">
        <v>0</v>
      </c>
      <c r="J16534" s="7" t="s">
        <v>891</v>
      </c>
    </row>
    <row r="16535" spans="1:10" x14ac:dyDescent="0.35">
      <c r="A16535" s="7" t="s">
        <v>33917</v>
      </c>
      <c r="B16535" s="7" t="s">
        <v>33918</v>
      </c>
      <c r="C16535" s="7">
        <v>0.26284754707293601</v>
      </c>
      <c r="D16535" s="7">
        <v>8.6296790333569504E-3</v>
      </c>
      <c r="E16535" s="7">
        <v>0.17808088349994899</v>
      </c>
      <c r="F16535" s="7">
        <v>0.61390923823602594</v>
      </c>
      <c r="G16535" s="7">
        <v>1</v>
      </c>
      <c r="H16535" s="7">
        <v>0.50450117280079498</v>
      </c>
      <c r="I16535" s="7">
        <v>0</v>
      </c>
      <c r="J16535" s="7" t="s">
        <v>891</v>
      </c>
    </row>
    <row r="16536" spans="1:10" x14ac:dyDescent="0.35">
      <c r="A16536" s="7" t="s">
        <v>33919</v>
      </c>
      <c r="B16536" s="7" t="s">
        <v>33920</v>
      </c>
      <c r="C16536" s="7">
        <v>0.31367138742378797</v>
      </c>
      <c r="D16536" s="7">
        <v>-9.8467036978879298E-3</v>
      </c>
      <c r="E16536" s="7">
        <v>0.17304826855726699</v>
      </c>
      <c r="F16536" s="7">
        <v>0.60129928865536597</v>
      </c>
      <c r="G16536" s="7">
        <v>1</v>
      </c>
      <c r="H16536" s="7">
        <v>-0.52253298196047004</v>
      </c>
      <c r="I16536" s="7">
        <v>0</v>
      </c>
      <c r="J16536" s="7" t="s">
        <v>891</v>
      </c>
    </row>
    <row r="16537" spans="1:10" x14ac:dyDescent="0.35">
      <c r="A16537" s="7" t="s">
        <v>33921</v>
      </c>
      <c r="B16537" s="7" t="s">
        <v>33922</v>
      </c>
      <c r="C16537" s="7">
        <v>332.47126892496601</v>
      </c>
      <c r="D16537" s="7">
        <v>-1.14162442578697E-2</v>
      </c>
      <c r="E16537" s="7">
        <v>0.11400692590052</v>
      </c>
      <c r="F16537" s="7">
        <v>0.749896772851677</v>
      </c>
      <c r="G16537" s="7">
        <v>1</v>
      </c>
      <c r="H16537" s="7">
        <v>-0.31877548037055198</v>
      </c>
      <c r="I16537" s="7">
        <v>1.0858552655092899</v>
      </c>
      <c r="J16537" s="7" t="s">
        <v>891</v>
      </c>
    </row>
    <row r="16538" spans="1:10" x14ac:dyDescent="0.35">
      <c r="A16538" s="7" t="s">
        <v>33923</v>
      </c>
      <c r="B16538" s="7" t="s">
        <v>33924</v>
      </c>
      <c r="C16538" s="7">
        <v>922.35745029621796</v>
      </c>
      <c r="D16538" s="7">
        <v>-6.3838426324995404E-3</v>
      </c>
      <c r="E16538" s="7">
        <v>9.1280655485055706E-2</v>
      </c>
      <c r="F16538" s="7">
        <v>0.88617043677440799</v>
      </c>
      <c r="G16538" s="7">
        <v>1</v>
      </c>
      <c r="H16538" s="7">
        <v>-0.143151621354489</v>
      </c>
      <c r="I16538" s="7">
        <v>0.41576003875378398</v>
      </c>
      <c r="J16538" s="7" t="s">
        <v>891</v>
      </c>
    </row>
    <row r="16539" spans="1:10" x14ac:dyDescent="0.35">
      <c r="A16539" s="7" t="s">
        <v>33925</v>
      </c>
      <c r="B16539" s="7" t="s">
        <v>33926</v>
      </c>
      <c r="C16539" s="7">
        <v>341.19963047377303</v>
      </c>
      <c r="D16539" s="7">
        <v>-1.42047367011815E-3</v>
      </c>
      <c r="E16539" s="7">
        <v>9.1508391534288594E-2</v>
      </c>
      <c r="F16539" s="7">
        <v>0.97449241247440999</v>
      </c>
      <c r="G16539" s="7">
        <v>1</v>
      </c>
      <c r="H16539" s="7">
        <v>-3.1974467490332399E-2</v>
      </c>
      <c r="I16539" s="7">
        <v>1.0587850914680601</v>
      </c>
      <c r="J16539" s="7" t="s">
        <v>891</v>
      </c>
    </row>
    <row r="16540" spans="1:10" x14ac:dyDescent="0.35">
      <c r="A16540" s="7" t="s">
        <v>33927</v>
      </c>
      <c r="B16540" s="7" t="s">
        <v>33928</v>
      </c>
      <c r="C16540" s="7">
        <v>231.848827804265</v>
      </c>
      <c r="D16540" s="7">
        <v>8.3651457334430104E-3</v>
      </c>
      <c r="E16540" s="7">
        <v>8.6734846165382504E-2</v>
      </c>
      <c r="F16540" s="7">
        <v>0.85689633507266905</v>
      </c>
      <c r="G16540" s="7">
        <v>1</v>
      </c>
      <c r="H16540" s="7">
        <v>0.18032639503856601</v>
      </c>
      <c r="I16540" s="7">
        <v>0.67191692231598399</v>
      </c>
      <c r="J16540" s="7" t="s">
        <v>891</v>
      </c>
    </row>
    <row r="16541" spans="1:10" x14ac:dyDescent="0.35">
      <c r="A16541" s="7" t="s">
        <v>33929</v>
      </c>
      <c r="B16541" s="7" t="s">
        <v>33930</v>
      </c>
      <c r="C16541" s="7">
        <v>784.24222073072099</v>
      </c>
      <c r="D16541" s="7">
        <v>4.1999304595945801E-2</v>
      </c>
      <c r="E16541" s="7">
        <v>9.1848838261100796E-2</v>
      </c>
      <c r="F16541" s="7">
        <v>0.37234335354230103</v>
      </c>
      <c r="G16541" s="7">
        <v>1</v>
      </c>
      <c r="H16541" s="7">
        <v>0.89209250188220901</v>
      </c>
      <c r="I16541" s="7">
        <v>0.36155414205873598</v>
      </c>
      <c r="J16541" s="7" t="s">
        <v>891</v>
      </c>
    </row>
    <row r="16542" spans="1:10" x14ac:dyDescent="0.35">
      <c r="A16542" s="7" t="s">
        <v>33931</v>
      </c>
      <c r="B16542" s="7" t="s">
        <v>33932</v>
      </c>
      <c r="C16542" s="7">
        <v>6.4860791076554805E-2</v>
      </c>
      <c r="D16542" s="7">
        <v>6.2410255460424596E-4</v>
      </c>
      <c r="E16542" s="7">
        <v>0.187559618496869</v>
      </c>
      <c r="F16542" s="7">
        <v>0.95841668350655695</v>
      </c>
      <c r="G16542" s="7">
        <v>1</v>
      </c>
      <c r="H16542" s="7">
        <v>5.2140574043562801E-2</v>
      </c>
      <c r="I16542" s="7">
        <v>0</v>
      </c>
      <c r="J16542" s="7" t="s">
        <v>891</v>
      </c>
    </row>
    <row r="16543" spans="1:10" x14ac:dyDescent="0.35">
      <c r="A16543" s="7" t="s">
        <v>33933</v>
      </c>
      <c r="B16543" s="7" t="s">
        <v>33934</v>
      </c>
      <c r="C16543" s="7">
        <v>697.64646109580599</v>
      </c>
      <c r="D16543" s="7">
        <v>1.81437809842094E-2</v>
      </c>
      <c r="E16543" s="7">
        <v>8.8521508244449307E-2</v>
      </c>
      <c r="F16543" s="7">
        <v>0.69398948794123605</v>
      </c>
      <c r="G16543" s="7">
        <v>1</v>
      </c>
      <c r="H16543" s="7">
        <v>0.39344682922608798</v>
      </c>
      <c r="I16543" s="7">
        <v>0.41576003875378398</v>
      </c>
      <c r="J16543" s="7" t="s">
        <v>891</v>
      </c>
    </row>
    <row r="16544" spans="1:10" x14ac:dyDescent="0.35">
      <c r="A16544" s="7" t="s">
        <v>33935</v>
      </c>
      <c r="B16544" s="7" t="s">
        <v>33936</v>
      </c>
      <c r="C16544" s="7">
        <v>4.2110212207441898E-2</v>
      </c>
      <c r="D16544" s="7">
        <v>-1.63671089382666E-3</v>
      </c>
      <c r="E16544" s="7">
        <v>0.187716039832343</v>
      </c>
      <c r="F16544" s="7">
        <v>0.8913179288502</v>
      </c>
      <c r="G16544" s="7">
        <v>1</v>
      </c>
      <c r="H16544" s="7">
        <v>-0.13663674717209401</v>
      </c>
      <c r="I16544" s="7">
        <v>0</v>
      </c>
      <c r="J16544" s="7" t="s">
        <v>891</v>
      </c>
    </row>
    <row r="16545" spans="1:10" x14ac:dyDescent="0.35">
      <c r="A16545" s="7" t="s">
        <v>33937</v>
      </c>
      <c r="B16545" s="7" t="s">
        <v>33938</v>
      </c>
      <c r="C16545" s="7">
        <v>6.0470512961210997E-2</v>
      </c>
      <c r="D16545" s="7">
        <v>-1.64855724680423E-3</v>
      </c>
      <c r="E16545" s="7">
        <v>0.18771873044825901</v>
      </c>
      <c r="F16545" s="7">
        <v>0.89053748152516299</v>
      </c>
      <c r="G16545" s="7">
        <v>1</v>
      </c>
      <c r="H16545" s="7">
        <v>-0.13762413314560901</v>
      </c>
      <c r="I16545" s="7">
        <v>0</v>
      </c>
      <c r="J16545" s="7" t="s">
        <v>891</v>
      </c>
    </row>
    <row r="16546" spans="1:10" x14ac:dyDescent="0.35">
      <c r="A16546" s="7" t="s">
        <v>33939</v>
      </c>
      <c r="B16546" s="7" t="s">
        <v>33940</v>
      </c>
      <c r="C16546" s="7">
        <v>0.29040800016159501</v>
      </c>
      <c r="D16546" s="14">
        <v>-3.1208255084265298E-5</v>
      </c>
      <c r="E16546" s="7">
        <v>0.18099812027300199</v>
      </c>
      <c r="F16546" s="7">
        <v>0.99828638782175005</v>
      </c>
      <c r="G16546" s="7">
        <v>1</v>
      </c>
      <c r="H16546" s="7">
        <v>-2.1476960199514001E-3</v>
      </c>
      <c r="I16546" s="7">
        <v>0</v>
      </c>
      <c r="J16546" s="7" t="s">
        <v>891</v>
      </c>
    </row>
    <row r="16547" spans="1:10" x14ac:dyDescent="0.35">
      <c r="A16547" s="7" t="s">
        <v>33941</v>
      </c>
      <c r="B16547" s="7" t="s">
        <v>33942</v>
      </c>
      <c r="C16547" s="7">
        <v>0.238206504315083</v>
      </c>
      <c r="D16547" s="7">
        <v>8.4141822078293699E-4</v>
      </c>
      <c r="E16547" s="7">
        <v>0.18491092840828</v>
      </c>
      <c r="F16547" s="7">
        <v>0.94875283540577104</v>
      </c>
      <c r="G16547" s="7">
        <v>1</v>
      </c>
      <c r="H16547" s="7">
        <v>6.4273020677439299E-2</v>
      </c>
      <c r="I16547" s="7">
        <v>0</v>
      </c>
      <c r="J16547" s="7" t="s">
        <v>891</v>
      </c>
    </row>
    <row r="16548" spans="1:10" x14ac:dyDescent="0.35">
      <c r="A16548" s="7" t="s">
        <v>33941</v>
      </c>
      <c r="B16548" s="7" t="s">
        <v>33943</v>
      </c>
      <c r="C16548" s="7">
        <v>0.145159950543778</v>
      </c>
      <c r="D16548" s="7">
        <v>1.46185948497665E-3</v>
      </c>
      <c r="E16548" s="7">
        <v>0.18767987544904699</v>
      </c>
      <c r="F16548" s="7">
        <v>0.90284750113649004</v>
      </c>
      <c r="G16548" s="7">
        <v>1</v>
      </c>
      <c r="H16548" s="7">
        <v>0.12206504971229699</v>
      </c>
      <c r="I16548" s="7">
        <v>0</v>
      </c>
      <c r="J16548" s="7" t="s">
        <v>891</v>
      </c>
    </row>
    <row r="16549" spans="1:10" x14ac:dyDescent="0.35">
      <c r="A16549" s="7" t="s">
        <v>33944</v>
      </c>
      <c r="B16549" s="7" t="s">
        <v>33945</v>
      </c>
      <c r="C16549" s="7">
        <v>0.120394720411548</v>
      </c>
      <c r="D16549" s="7">
        <v>-3.0495173498342001E-3</v>
      </c>
      <c r="E16549" s="7">
        <v>0.18817473291947201</v>
      </c>
      <c r="F16549" s="7">
        <v>0.79941624748613505</v>
      </c>
      <c r="G16549" s="7">
        <v>1</v>
      </c>
      <c r="H16549" s="7">
        <v>-0.254102661210661</v>
      </c>
      <c r="I16549" s="7">
        <v>0</v>
      </c>
      <c r="J16549" s="7" t="s">
        <v>891</v>
      </c>
    </row>
    <row r="16550" spans="1:10" x14ac:dyDescent="0.35">
      <c r="A16550" s="7" t="s">
        <v>33946</v>
      </c>
      <c r="B16550" s="7" t="s">
        <v>33947</v>
      </c>
      <c r="C16550" s="7">
        <v>0.26538858286468597</v>
      </c>
      <c r="D16550" s="7">
        <v>5.5310916298850904E-3</v>
      </c>
      <c r="E16550" s="7">
        <v>0.18965357916626899</v>
      </c>
      <c r="F16550" s="7">
        <v>0.64669991488065204</v>
      </c>
      <c r="G16550" s="7">
        <v>1</v>
      </c>
      <c r="H16550" s="7">
        <v>0.45835152105763199</v>
      </c>
      <c r="I16550" s="7">
        <v>0</v>
      </c>
      <c r="J16550" s="7" t="s">
        <v>891</v>
      </c>
    </row>
    <row r="16551" spans="1:10" x14ac:dyDescent="0.35">
      <c r="A16551" s="7" t="s">
        <v>33948</v>
      </c>
      <c r="B16551" s="7" t="s">
        <v>33949</v>
      </c>
      <c r="C16551" s="7">
        <v>9.8865968733210394E-2</v>
      </c>
      <c r="D16551" s="7">
        <v>-4.4377844660156902E-4</v>
      </c>
      <c r="E16551" s="7">
        <v>0.18754248629638501</v>
      </c>
      <c r="F16551" s="7">
        <v>0.97042736084109005</v>
      </c>
      <c r="G16551" s="7">
        <v>1</v>
      </c>
      <c r="H16551" s="7">
        <v>-3.7072296735817301E-2</v>
      </c>
      <c r="I16551" s="7">
        <v>0</v>
      </c>
      <c r="J16551" s="7" t="s">
        <v>891</v>
      </c>
    </row>
    <row r="16552" spans="1:10" x14ac:dyDescent="0.35">
      <c r="A16552" s="7" t="s">
        <v>33950</v>
      </c>
      <c r="B16552" s="7" t="s">
        <v>33951</v>
      </c>
      <c r="C16552" s="7">
        <v>401.08985097393202</v>
      </c>
      <c r="D16552" s="7">
        <v>-1.4524957333200601E-2</v>
      </c>
      <c r="E16552" s="7">
        <v>8.9719927375734004E-2</v>
      </c>
      <c r="F16552" s="7">
        <v>0.74958685006775505</v>
      </c>
      <c r="G16552" s="7">
        <v>1</v>
      </c>
      <c r="H16552" s="7">
        <v>-0.31918418332024001</v>
      </c>
      <c r="I16552" s="7">
        <v>1.1726846327268099</v>
      </c>
      <c r="J16552" s="7" t="s">
        <v>891</v>
      </c>
    </row>
    <row r="16553" spans="1:10" x14ac:dyDescent="0.35">
      <c r="A16553" s="7" t="s">
        <v>33952</v>
      </c>
      <c r="B16553" s="7" t="s">
        <v>33953</v>
      </c>
      <c r="C16553" s="7">
        <v>1167.5163698520601</v>
      </c>
      <c r="D16553" s="7">
        <v>-7.3647417624703199E-2</v>
      </c>
      <c r="E16553" s="7">
        <v>9.3422375511149305E-2</v>
      </c>
      <c r="F16553" s="7">
        <v>0.14443444092181701</v>
      </c>
      <c r="G16553" s="7">
        <v>1</v>
      </c>
      <c r="H16553" s="7">
        <v>-1.4594749115844401</v>
      </c>
      <c r="I16553" s="7">
        <v>0.10557725389956001</v>
      </c>
      <c r="J16553" s="7" t="s">
        <v>891</v>
      </c>
    </row>
    <row r="16554" spans="1:10" x14ac:dyDescent="0.35">
      <c r="A16554" s="7" t="s">
        <v>33954</v>
      </c>
      <c r="B16554" s="7" t="s">
        <v>33955</v>
      </c>
      <c r="C16554" s="7">
        <v>4382.2173833771003</v>
      </c>
      <c r="D16554" s="7">
        <v>6.7498985124374604E-3</v>
      </c>
      <c r="E16554" s="7">
        <v>7.7198551375882801E-2</v>
      </c>
      <c r="F16554" s="7">
        <v>0.88976601816371903</v>
      </c>
      <c r="G16554" s="7">
        <v>1</v>
      </c>
      <c r="H16554" s="7">
        <v>0.138600284902924</v>
      </c>
      <c r="I16554" s="7">
        <v>1.4161393812773699</v>
      </c>
      <c r="J16554" s="7" t="s">
        <v>891</v>
      </c>
    </row>
    <row r="16555" spans="1:10" x14ac:dyDescent="0.35">
      <c r="A16555" s="7" t="s">
        <v>33956</v>
      </c>
      <c r="B16555" s="7" t="s">
        <v>33957</v>
      </c>
      <c r="C16555" s="7">
        <v>0.98979156482182096</v>
      </c>
      <c r="D16555" s="7">
        <v>-1.8355338250162E-3</v>
      </c>
      <c r="E16555" s="7">
        <v>0.14736905527080801</v>
      </c>
      <c r="F16555" s="7">
        <v>0.93988854799869004</v>
      </c>
      <c r="G16555" s="7">
        <v>1</v>
      </c>
      <c r="H16555" s="7">
        <v>-7.5409943463185594E-2</v>
      </c>
      <c r="I16555" s="7">
        <v>1.41267880632496</v>
      </c>
      <c r="J16555" s="7" t="s">
        <v>891</v>
      </c>
    </row>
    <row r="16556" spans="1:10" x14ac:dyDescent="0.35">
      <c r="A16556" s="7" t="s">
        <v>33958</v>
      </c>
      <c r="B16556" s="7" t="s">
        <v>33959</v>
      </c>
      <c r="C16556" s="7">
        <v>683.22062605249801</v>
      </c>
      <c r="D16556" s="7">
        <v>1.8913508304812299E-2</v>
      </c>
      <c r="E16556" s="7">
        <v>9.1122092693955201E-2</v>
      </c>
      <c r="F16556" s="7">
        <v>0.67579876949289197</v>
      </c>
      <c r="G16556" s="7">
        <v>1</v>
      </c>
      <c r="H16556" s="7">
        <v>0.41820290843730501</v>
      </c>
      <c r="I16556" s="7">
        <v>0.41576003875378398</v>
      </c>
      <c r="J16556" s="7" t="s">
        <v>891</v>
      </c>
    </row>
    <row r="16557" spans="1:10" x14ac:dyDescent="0.35">
      <c r="A16557" s="7" t="s">
        <v>33960</v>
      </c>
      <c r="B16557" s="7" t="s">
        <v>33961</v>
      </c>
      <c r="C16557" s="7">
        <v>7.8988753951909393E-2</v>
      </c>
      <c r="D16557" s="7">
        <v>-1.8781908299006301E-3</v>
      </c>
      <c r="E16557" s="7">
        <v>0.18777479271672501</v>
      </c>
      <c r="F16557" s="7">
        <v>0.87543603761632804</v>
      </c>
      <c r="G16557" s="7">
        <v>1</v>
      </c>
      <c r="H16557" s="7">
        <v>-0.15675741261916701</v>
      </c>
      <c r="I16557" s="7">
        <v>0</v>
      </c>
      <c r="J16557" s="7" t="s">
        <v>891</v>
      </c>
    </row>
    <row r="16558" spans="1:10" x14ac:dyDescent="0.35">
      <c r="A16558" s="7" t="s">
        <v>33962</v>
      </c>
      <c r="B16558" s="7" t="s">
        <v>33963</v>
      </c>
      <c r="C16558" s="7">
        <v>1.3228204740429199E-2</v>
      </c>
      <c r="D16558" s="7">
        <v>-2.5138676822867797E-4</v>
      </c>
      <c r="E16558" s="7">
        <v>0.187536797284483</v>
      </c>
      <c r="F16558" s="7">
        <v>0.98324253045127497</v>
      </c>
      <c r="G16558" s="7">
        <v>1</v>
      </c>
      <c r="H16558" s="7">
        <v>-2.1003917752883801E-2</v>
      </c>
      <c r="I16558" s="7">
        <v>0</v>
      </c>
      <c r="J16558" s="7" t="s">
        <v>891</v>
      </c>
    </row>
    <row r="16559" spans="1:10" x14ac:dyDescent="0.35">
      <c r="A16559" s="7" t="s">
        <v>33964</v>
      </c>
      <c r="B16559" s="7" t="s">
        <v>33965</v>
      </c>
      <c r="C16559" s="7">
        <v>397.59476625088701</v>
      </c>
      <c r="D16559" s="7">
        <v>1.09911498506089E-2</v>
      </c>
      <c r="E16559" s="7">
        <v>0.11733771066078499</v>
      </c>
      <c r="F16559" s="7">
        <v>0.75108356033378298</v>
      </c>
      <c r="G16559" s="7">
        <v>1</v>
      </c>
      <c r="H16559" s="7">
        <v>0.317210925517385</v>
      </c>
      <c r="I16559" s="7">
        <v>1.0858552655092899</v>
      </c>
      <c r="J16559" s="7" t="s">
        <v>891</v>
      </c>
    </row>
    <row r="16560" spans="1:10" x14ac:dyDescent="0.35">
      <c r="A16560" s="7" t="s">
        <v>33966</v>
      </c>
      <c r="B16560" s="7" t="s">
        <v>33967</v>
      </c>
      <c r="C16560" s="7">
        <v>0.28058475457238202</v>
      </c>
      <c r="D16560" s="7">
        <v>-4.3160408531100298E-3</v>
      </c>
      <c r="E16560" s="7">
        <v>0.18540116329717299</v>
      </c>
      <c r="F16560" s="7">
        <v>0.74792118094808302</v>
      </c>
      <c r="G16560" s="7">
        <v>1</v>
      </c>
      <c r="H16560" s="7">
        <v>-0.32138165843086702</v>
      </c>
      <c r="I16560" s="7">
        <v>0</v>
      </c>
      <c r="J16560" s="7" t="s">
        <v>891</v>
      </c>
    </row>
    <row r="16561" spans="1:10" x14ac:dyDescent="0.35">
      <c r="A16561" s="7" t="s">
        <v>33968</v>
      </c>
      <c r="B16561" s="7" t="s">
        <v>33969</v>
      </c>
      <c r="C16561" s="7">
        <v>1.4118096927310799E-2</v>
      </c>
      <c r="D16561" s="7">
        <v>-2.51386768228677E-4</v>
      </c>
      <c r="E16561" s="7">
        <v>0.187536797284483</v>
      </c>
      <c r="F16561" s="7">
        <v>0.98324253045127497</v>
      </c>
      <c r="G16561" s="7">
        <v>1</v>
      </c>
      <c r="H16561" s="7">
        <v>-2.10039177528837E-2</v>
      </c>
      <c r="I16561" s="7">
        <v>0</v>
      </c>
      <c r="J16561" s="7" t="s">
        <v>891</v>
      </c>
    </row>
    <row r="16562" spans="1:10" x14ac:dyDescent="0.35">
      <c r="A16562" s="7" t="s">
        <v>33970</v>
      </c>
      <c r="B16562" s="7" t="s">
        <v>33971</v>
      </c>
      <c r="C16562" s="7">
        <v>6.5560204196751695E-2</v>
      </c>
      <c r="D16562" s="7">
        <v>-6.8524556657117899E-4</v>
      </c>
      <c r="E16562" s="7">
        <v>0.18756268802113699</v>
      </c>
      <c r="F16562" s="7">
        <v>0.95435229161560997</v>
      </c>
      <c r="G16562" s="7">
        <v>1</v>
      </c>
      <c r="H16562" s="7">
        <v>-5.7242163463883097E-2</v>
      </c>
      <c r="I16562" s="7">
        <v>0</v>
      </c>
      <c r="J16562" s="7" t="s">
        <v>891</v>
      </c>
    </row>
    <row r="16563" spans="1:10" x14ac:dyDescent="0.35">
      <c r="A16563" s="7" t="s">
        <v>33972</v>
      </c>
      <c r="B16563" s="7" t="s">
        <v>33973</v>
      </c>
      <c r="C16563" s="7">
        <v>2.2322641514820999E-2</v>
      </c>
      <c r="D16563" s="7">
        <v>-1.20489261889E-3</v>
      </c>
      <c r="E16563" s="7">
        <v>0.18763321846084399</v>
      </c>
      <c r="F16563" s="7">
        <v>0.91984304198306999</v>
      </c>
      <c r="G16563" s="7">
        <v>1</v>
      </c>
      <c r="H16563" s="7">
        <v>-0.100631434822536</v>
      </c>
      <c r="I16563" s="7">
        <v>0</v>
      </c>
      <c r="J16563" s="7" t="s">
        <v>891</v>
      </c>
    </row>
    <row r="16564" spans="1:10" x14ac:dyDescent="0.35">
      <c r="A16564" s="7" t="s">
        <v>33974</v>
      </c>
      <c r="B16564" s="7" t="s">
        <v>33975</v>
      </c>
      <c r="C16564" s="7">
        <v>0.45239164517431202</v>
      </c>
      <c r="D16564" s="7">
        <v>-3.3492343743817099E-2</v>
      </c>
      <c r="E16564" s="7">
        <v>0.18853738900080899</v>
      </c>
      <c r="F16564" s="7">
        <v>0.202016808029647</v>
      </c>
      <c r="G16564" s="7">
        <v>1</v>
      </c>
      <c r="H16564" s="7">
        <v>-1.27582664039694</v>
      </c>
      <c r="I16564" s="7">
        <v>0</v>
      </c>
      <c r="J16564" s="7" t="s">
        <v>891</v>
      </c>
    </row>
    <row r="16565" spans="1:10" x14ac:dyDescent="0.35">
      <c r="A16565" s="7" t="s">
        <v>33976</v>
      </c>
      <c r="B16565" s="7" t="s">
        <v>33977</v>
      </c>
      <c r="C16565" s="7">
        <v>0.68717799851774597</v>
      </c>
      <c r="D16565" s="7">
        <v>-1.0737640531301201E-2</v>
      </c>
      <c r="E16565" s="7">
        <v>0.13595060898230299</v>
      </c>
      <c r="F16565" s="7">
        <v>0.70973341107610599</v>
      </c>
      <c r="G16565" s="7">
        <v>1</v>
      </c>
      <c r="H16565" s="7">
        <v>-0.37221415071473302</v>
      </c>
      <c r="I16565" s="7">
        <v>0</v>
      </c>
      <c r="J16565" s="7" t="s">
        <v>891</v>
      </c>
    </row>
    <row r="16566" spans="1:10" x14ac:dyDescent="0.35">
      <c r="A16566" s="7" t="s">
        <v>33978</v>
      </c>
      <c r="B16566" s="7" t="s">
        <v>33979</v>
      </c>
      <c r="C16566" s="7">
        <v>0.38928909629693698</v>
      </c>
      <c r="D16566" s="7">
        <v>1.3609343764673E-2</v>
      </c>
      <c r="E16566" s="7">
        <v>0.15686287464831</v>
      </c>
      <c r="F16566" s="7">
        <v>0.56903149025745803</v>
      </c>
      <c r="G16566" s="7">
        <v>1</v>
      </c>
      <c r="H16566" s="7">
        <v>0.56947845143869302</v>
      </c>
      <c r="I16566" s="7">
        <v>0</v>
      </c>
      <c r="J16566" s="7" t="s">
        <v>891</v>
      </c>
    </row>
    <row r="16567" spans="1:10" x14ac:dyDescent="0.35">
      <c r="A16567" s="7" t="s">
        <v>33980</v>
      </c>
      <c r="B16567" s="7" t="s">
        <v>33981</v>
      </c>
      <c r="C16567" s="7">
        <v>0.67439746820247404</v>
      </c>
      <c r="D16567" s="7">
        <v>5.8392514024876198E-3</v>
      </c>
      <c r="E16567" s="7">
        <v>0.13736482299509201</v>
      </c>
      <c r="F16567" s="7">
        <v>0.83297242550226203</v>
      </c>
      <c r="G16567" s="7">
        <v>1</v>
      </c>
      <c r="H16567" s="7">
        <v>0.21089087397008999</v>
      </c>
      <c r="I16567" s="7">
        <v>0</v>
      </c>
      <c r="J16567" s="7" t="s">
        <v>891</v>
      </c>
    </row>
    <row r="16568" spans="1:10" x14ac:dyDescent="0.35">
      <c r="A16568" s="7" t="s">
        <v>33982</v>
      </c>
      <c r="B16568" s="7" t="s">
        <v>33983</v>
      </c>
      <c r="C16568" s="7">
        <v>3.23109869379677E-3</v>
      </c>
      <c r="D16568" s="7">
        <v>-9.0102750252934603E-4</v>
      </c>
      <c r="E16568" s="7">
        <v>0.18758904857469999</v>
      </c>
      <c r="F16568" s="7">
        <v>0.9400019449925</v>
      </c>
      <c r="G16568" s="7">
        <v>1</v>
      </c>
      <c r="H16568" s="7">
        <v>-7.5267417498246794E-2</v>
      </c>
      <c r="I16568" s="7">
        <v>0</v>
      </c>
      <c r="J16568" s="7" t="s">
        <v>891</v>
      </c>
    </row>
    <row r="16569" spans="1:10" x14ac:dyDescent="0.35">
      <c r="A16569" s="7" t="s">
        <v>33984</v>
      </c>
      <c r="B16569" s="7" t="s">
        <v>33985</v>
      </c>
      <c r="C16569" s="7">
        <v>2.1703788677309599E-2</v>
      </c>
      <c r="D16569" s="7">
        <v>-5.21010462884194E-4</v>
      </c>
      <c r="E16569" s="7">
        <v>0.18755087756941899</v>
      </c>
      <c r="F16569" s="7">
        <v>0.96528036265653605</v>
      </c>
      <c r="G16569" s="7">
        <v>1</v>
      </c>
      <c r="H16569" s="7">
        <v>-4.3528354075780998E-2</v>
      </c>
      <c r="I16569" s="7">
        <v>0</v>
      </c>
      <c r="J16569" s="7" t="s">
        <v>891</v>
      </c>
    </row>
    <row r="16570" spans="1:10" x14ac:dyDescent="0.35">
      <c r="A16570" s="7" t="s">
        <v>33986</v>
      </c>
      <c r="B16570" s="7" t="s">
        <v>33987</v>
      </c>
      <c r="C16570" s="7">
        <v>297.37789446949898</v>
      </c>
      <c r="D16570" s="7">
        <v>-1.0320195103108E-2</v>
      </c>
      <c r="E16570" s="7">
        <v>8.8379714130497805E-2</v>
      </c>
      <c r="F16570" s="7">
        <v>0.82190095168385702</v>
      </c>
      <c r="G16570" s="7">
        <v>1</v>
      </c>
      <c r="H16570" s="7">
        <v>-0.22510068039600001</v>
      </c>
      <c r="I16570" s="7">
        <v>1.0077649340179999</v>
      </c>
      <c r="J16570" s="7" t="s">
        <v>891</v>
      </c>
    </row>
    <row r="16571" spans="1:10" x14ac:dyDescent="0.35">
      <c r="A16571" s="7" t="s">
        <v>33988</v>
      </c>
      <c r="B16571" s="7" t="s">
        <v>33989</v>
      </c>
      <c r="C16571" s="7">
        <v>1020.7765294707</v>
      </c>
      <c r="D16571" s="7">
        <v>-1.26263147364346E-2</v>
      </c>
      <c r="E16571" s="7">
        <v>8.3889712935173194E-2</v>
      </c>
      <c r="F16571" s="7">
        <v>0.78989896584506603</v>
      </c>
      <c r="G16571" s="7">
        <v>1</v>
      </c>
      <c r="H16571" s="7">
        <v>-0.26644181389259702</v>
      </c>
      <c r="I16571" s="7">
        <v>0.34196186110751903</v>
      </c>
      <c r="J16571" s="7" t="s">
        <v>891</v>
      </c>
    </row>
    <row r="16572" spans="1:10" x14ac:dyDescent="0.35">
      <c r="A16572" s="7" t="s">
        <v>33990</v>
      </c>
      <c r="B16572" s="14" t="s">
        <v>33991</v>
      </c>
      <c r="C16572" s="7">
        <v>0.25604113748797103</v>
      </c>
      <c r="D16572" s="7">
        <v>-8.7976056424160197E-3</v>
      </c>
      <c r="E16572" s="7">
        <v>0.17191330375691199</v>
      </c>
      <c r="F16572" s="7">
        <v>0.64005401554031804</v>
      </c>
      <c r="G16572" s="7">
        <v>1</v>
      </c>
      <c r="H16572" s="7">
        <v>-0.46762327767634798</v>
      </c>
      <c r="I16572" s="7">
        <v>0</v>
      </c>
      <c r="J16572" s="7" t="s">
        <v>891</v>
      </c>
    </row>
    <row r="16573" spans="1:10" x14ac:dyDescent="0.35">
      <c r="A16573" s="7" t="s">
        <v>33992</v>
      </c>
      <c r="B16573" s="7" t="s">
        <v>33993</v>
      </c>
      <c r="C16573" s="7">
        <v>821.16593209697999</v>
      </c>
      <c r="D16573" s="7">
        <v>-4.3098660667472602E-2</v>
      </c>
      <c r="E16573" s="7">
        <v>9.4605197437890698E-2</v>
      </c>
      <c r="F16573" s="7">
        <v>0.35445755912808202</v>
      </c>
      <c r="G16573" s="7">
        <v>1</v>
      </c>
      <c r="H16573" s="7">
        <v>-0.92597771972768095</v>
      </c>
      <c r="I16573" s="7">
        <v>0.36155414205873598</v>
      </c>
      <c r="J16573" s="7" t="s">
        <v>891</v>
      </c>
    </row>
    <row r="16574" spans="1:10" x14ac:dyDescent="0.35">
      <c r="A16574" s="7" t="s">
        <v>33994</v>
      </c>
      <c r="B16574" s="7" t="s">
        <v>33995</v>
      </c>
      <c r="C16574" s="7">
        <v>4.7464584117772303E-2</v>
      </c>
      <c r="D16574" s="7">
        <v>-2.4556233392425001E-3</v>
      </c>
      <c r="E16574" s="7">
        <v>0.187950030710893</v>
      </c>
      <c r="F16574" s="7">
        <v>0.837713974315756</v>
      </c>
      <c r="G16574" s="7">
        <v>1</v>
      </c>
      <c r="H16574" s="7">
        <v>-0.204818446493956</v>
      </c>
      <c r="I16574" s="7">
        <v>0</v>
      </c>
      <c r="J16574" s="7" t="s">
        <v>891</v>
      </c>
    </row>
    <row r="16575" spans="1:10" x14ac:dyDescent="0.35">
      <c r="A16575" s="7" t="s">
        <v>33996</v>
      </c>
      <c r="B16575" s="7" t="s">
        <v>33997</v>
      </c>
      <c r="C16575" s="7">
        <v>0.30304025951942598</v>
      </c>
      <c r="D16575" s="7">
        <v>1.4352340994245301E-2</v>
      </c>
      <c r="E16575" s="7">
        <v>0.165711683463938</v>
      </c>
      <c r="F16575" s="7">
        <v>0.51593396914947098</v>
      </c>
      <c r="G16575" s="7">
        <v>1</v>
      </c>
      <c r="H16575" s="7">
        <v>0.649625791284411</v>
      </c>
      <c r="I16575" s="7">
        <v>0</v>
      </c>
      <c r="J16575" s="7" t="s">
        <v>891</v>
      </c>
    </row>
    <row r="16576" spans="1:10" x14ac:dyDescent="0.35">
      <c r="A16576" s="7" t="s">
        <v>33998</v>
      </c>
      <c r="B16576" s="7" t="s">
        <v>33999</v>
      </c>
      <c r="C16576" s="7">
        <v>0.27899954645378799</v>
      </c>
      <c r="D16576" s="7">
        <v>-1.0196717237131499E-2</v>
      </c>
      <c r="E16576" s="7">
        <v>0.18425518529681501</v>
      </c>
      <c r="F16576" s="7">
        <v>0.52173667462319795</v>
      </c>
      <c r="G16576" s="7">
        <v>1</v>
      </c>
      <c r="H16576" s="7">
        <v>-0.64067066898509295</v>
      </c>
      <c r="I16576" s="7">
        <v>0</v>
      </c>
      <c r="J16576" s="7" t="s">
        <v>891</v>
      </c>
    </row>
    <row r="16577" spans="1:10" x14ac:dyDescent="0.35">
      <c r="A16577" s="7" t="s">
        <v>34000</v>
      </c>
      <c r="B16577" s="7" t="s">
        <v>34001</v>
      </c>
      <c r="C16577" s="7">
        <v>9.5238219562586601E-2</v>
      </c>
      <c r="D16577" s="14">
        <v>-7.0902211276348704E-5</v>
      </c>
      <c r="E16577" s="7">
        <v>0.18752814120383199</v>
      </c>
      <c r="F16577" s="7">
        <v>0.99527406107563898</v>
      </c>
      <c r="G16577" s="7">
        <v>1</v>
      </c>
      <c r="H16577" s="7">
        <v>-5.9231206996375099E-3</v>
      </c>
      <c r="I16577" s="7">
        <v>0</v>
      </c>
      <c r="J16577" s="7" t="s">
        <v>891</v>
      </c>
    </row>
    <row r="16578" spans="1:10" x14ac:dyDescent="0.35">
      <c r="A16578" s="7" t="s">
        <v>34000</v>
      </c>
      <c r="B16578" s="7" t="s">
        <v>34002</v>
      </c>
      <c r="C16578" s="7">
        <v>9.2795214776195997E-2</v>
      </c>
      <c r="D16578" s="7">
        <v>6.5804639219191395E-4</v>
      </c>
      <c r="E16578" s="7">
        <v>0.187559340711523</v>
      </c>
      <c r="F16578" s="7">
        <v>0.95616316226072395</v>
      </c>
      <c r="G16578" s="7">
        <v>1</v>
      </c>
      <c r="H16578" s="7">
        <v>5.4968998234585197E-2</v>
      </c>
      <c r="I16578" s="7">
        <v>0</v>
      </c>
      <c r="J16578" s="7" t="s">
        <v>891</v>
      </c>
    </row>
    <row r="16579" spans="1:10" x14ac:dyDescent="0.35">
      <c r="A16579" s="7" t="s">
        <v>34003</v>
      </c>
      <c r="B16579" s="7" t="s">
        <v>34004</v>
      </c>
      <c r="C16579" s="7">
        <v>0.20708859340991401</v>
      </c>
      <c r="D16579" s="7">
        <v>5.8999728128712398E-3</v>
      </c>
      <c r="E16579" s="7">
        <v>0.17669526573042599</v>
      </c>
      <c r="F16579" s="7">
        <v>0.72408627234360701</v>
      </c>
      <c r="G16579" s="7">
        <v>1</v>
      </c>
      <c r="H16579" s="7">
        <v>0.35300289212013303</v>
      </c>
      <c r="I16579" s="7">
        <v>0</v>
      </c>
      <c r="J16579" s="7" t="s">
        <v>891</v>
      </c>
    </row>
    <row r="16580" spans="1:10" x14ac:dyDescent="0.35">
      <c r="A16580" s="7" t="s">
        <v>34005</v>
      </c>
      <c r="B16580" s="7" t="s">
        <v>34006</v>
      </c>
      <c r="C16580" s="7">
        <v>1165.416991244</v>
      </c>
      <c r="D16580" s="7">
        <v>3.4570480031869098E-2</v>
      </c>
      <c r="E16580" s="7">
        <v>8.8362864857733203E-2</v>
      </c>
      <c r="F16580" s="7">
        <v>0.46447962708123802</v>
      </c>
      <c r="G16580" s="7">
        <v>1</v>
      </c>
      <c r="H16580" s="7">
        <v>0.73149046400720397</v>
      </c>
      <c r="I16580" s="7">
        <v>0.41433775672101197</v>
      </c>
      <c r="J16580" s="7" t="s">
        <v>891</v>
      </c>
    </row>
    <row r="16581" spans="1:10" x14ac:dyDescent="0.35">
      <c r="A16581" s="7" t="s">
        <v>34007</v>
      </c>
      <c r="B16581" s="7" t="s">
        <v>34008</v>
      </c>
      <c r="C16581" s="7">
        <v>0.256354432847404</v>
      </c>
      <c r="D16581" s="7">
        <v>7.3662619726085603E-3</v>
      </c>
      <c r="E16581" s="7">
        <v>0.180987352463127</v>
      </c>
      <c r="F16581" s="7">
        <v>0.64178691164911905</v>
      </c>
      <c r="G16581" s="7">
        <v>1</v>
      </c>
      <c r="H16581" s="7">
        <v>0.46520185331859898</v>
      </c>
      <c r="I16581" s="7">
        <v>0</v>
      </c>
      <c r="J16581" s="7" t="s">
        <v>891</v>
      </c>
    </row>
    <row r="16582" spans="1:10" x14ac:dyDescent="0.35">
      <c r="A16582" s="7" t="s">
        <v>34009</v>
      </c>
      <c r="B16582" s="7" t="s">
        <v>34010</v>
      </c>
      <c r="C16582" s="7">
        <v>201.310627175739</v>
      </c>
      <c r="D16582" s="7">
        <v>1.3429218166245E-2</v>
      </c>
      <c r="E16582" s="7">
        <v>8.9153602324928097E-2</v>
      </c>
      <c r="F16582" s="7">
        <v>0.76872124493465299</v>
      </c>
      <c r="G16582" s="7">
        <v>1</v>
      </c>
      <c r="H16582" s="7">
        <v>0.29404797403907201</v>
      </c>
      <c r="I16582" s="7">
        <v>1.0077649340179999</v>
      </c>
      <c r="J16582" s="7" t="s">
        <v>891</v>
      </c>
    </row>
    <row r="16583" spans="1:10" x14ac:dyDescent="0.35">
      <c r="A16583" s="7" t="s">
        <v>34011</v>
      </c>
      <c r="B16583" s="7" t="s">
        <v>34012</v>
      </c>
      <c r="C16583" s="7">
        <v>2222.4857277937199</v>
      </c>
      <c r="D16583" s="7">
        <v>4.5132088588842198E-2</v>
      </c>
      <c r="E16583" s="7">
        <v>0.108537414496842</v>
      </c>
      <c r="F16583" s="7">
        <v>0.30180513720292901</v>
      </c>
      <c r="G16583" s="7">
        <v>1</v>
      </c>
      <c r="H16583" s="7">
        <v>1.0325700775623201</v>
      </c>
      <c r="I16583" s="7">
        <v>0.17192172878294201</v>
      </c>
      <c r="J16583" s="7" t="s">
        <v>891</v>
      </c>
    </row>
    <row r="16584" spans="1:10" x14ac:dyDescent="0.35">
      <c r="A16584" s="7" t="s">
        <v>34013</v>
      </c>
      <c r="B16584" s="7" t="s">
        <v>34014</v>
      </c>
      <c r="C16584" s="7">
        <v>1775.42879875071</v>
      </c>
      <c r="D16584" s="7">
        <v>-3.5024193779183599E-3</v>
      </c>
      <c r="E16584" s="7">
        <v>9.5208128757336599E-2</v>
      </c>
      <c r="F16584" s="7">
        <v>0.93483920599327697</v>
      </c>
      <c r="G16584" s="7">
        <v>1</v>
      </c>
      <c r="H16584" s="7">
        <v>-8.1757936323578695E-2</v>
      </c>
      <c r="I16584" s="7">
        <v>0.16825393948067299</v>
      </c>
      <c r="J16584" s="7" t="s">
        <v>891</v>
      </c>
    </row>
    <row r="16585" spans="1:10" x14ac:dyDescent="0.35">
      <c r="A16585" s="7" t="s">
        <v>34015</v>
      </c>
      <c r="B16585" s="7" t="s">
        <v>34016</v>
      </c>
      <c r="C16585" s="7">
        <v>1216.5337651996899</v>
      </c>
      <c r="D16585" s="7">
        <v>1.41935644163602E-2</v>
      </c>
      <c r="E16585" s="7">
        <v>0.10219272610414901</v>
      </c>
      <c r="F16585" s="7">
        <v>0.72570169399903794</v>
      </c>
      <c r="G16585" s="7">
        <v>1</v>
      </c>
      <c r="H16585" s="7">
        <v>0.35084892039209598</v>
      </c>
      <c r="I16585" s="7">
        <v>0.34196186110751903</v>
      </c>
      <c r="J16585" s="7" t="s">
        <v>891</v>
      </c>
    </row>
    <row r="16586" spans="1:10" x14ac:dyDescent="0.35">
      <c r="A16586" s="7" t="s">
        <v>34017</v>
      </c>
      <c r="B16586" s="7" t="s">
        <v>34018</v>
      </c>
      <c r="C16586" s="7">
        <v>1051.5375193488301</v>
      </c>
      <c r="D16586" s="7">
        <v>-2.26048681276893E-2</v>
      </c>
      <c r="E16586" s="7">
        <v>8.4652657196740699E-2</v>
      </c>
      <c r="F16586" s="7">
        <v>0.63428632777175098</v>
      </c>
      <c r="G16586" s="7">
        <v>1</v>
      </c>
      <c r="H16586" s="7">
        <v>-0.47570251662419</v>
      </c>
      <c r="I16586" s="7">
        <v>0.10557725389956001</v>
      </c>
      <c r="J16586" s="7" t="s">
        <v>891</v>
      </c>
    </row>
    <row r="16587" spans="1:10" x14ac:dyDescent="0.35">
      <c r="A16587" s="7" t="s">
        <v>34019</v>
      </c>
      <c r="B16587" s="7" t="s">
        <v>34020</v>
      </c>
      <c r="C16587" s="7">
        <v>1816.8367016657301</v>
      </c>
      <c r="D16587" s="7">
        <v>-1.8489484529690701E-2</v>
      </c>
      <c r="E16587" s="7">
        <v>9.7940082173816695E-2</v>
      </c>
      <c r="F16587" s="7">
        <v>0.66396154231839899</v>
      </c>
      <c r="G16587" s="7">
        <v>1</v>
      </c>
      <c r="H16587" s="7">
        <v>-0.43445021152254998</v>
      </c>
      <c r="I16587" s="7">
        <v>0.544955900666377</v>
      </c>
      <c r="J16587" s="7" t="s">
        <v>891</v>
      </c>
    </row>
    <row r="16588" spans="1:10" x14ac:dyDescent="0.35">
      <c r="A16588" s="7" t="s">
        <v>34021</v>
      </c>
      <c r="B16588" s="7" t="s">
        <v>34022</v>
      </c>
      <c r="C16588" s="7">
        <v>408.919791272841</v>
      </c>
      <c r="D16588" s="7">
        <v>-1.10339480838421E-2</v>
      </c>
      <c r="E16588" s="7">
        <v>0.11327925376386699</v>
      </c>
      <c r="F16588" s="7">
        <v>0.75932988365297405</v>
      </c>
      <c r="G16588" s="7">
        <v>1</v>
      </c>
      <c r="H16588" s="7">
        <v>-0.30636088895646502</v>
      </c>
      <c r="I16588" s="7">
        <v>1.1452037580897001</v>
      </c>
      <c r="J16588" s="7" t="s">
        <v>891</v>
      </c>
    </row>
    <row r="16589" spans="1:10" x14ac:dyDescent="0.35">
      <c r="A16589" s="7" t="s">
        <v>34023</v>
      </c>
      <c r="B16589" s="7" t="s">
        <v>34024</v>
      </c>
      <c r="C16589" s="7">
        <v>495.66573067329398</v>
      </c>
      <c r="D16589" s="7">
        <v>-4.3355612087522004E-3</v>
      </c>
      <c r="E16589" s="7">
        <v>0.106696415626714</v>
      </c>
      <c r="F16589" s="7">
        <v>0.90902506753603896</v>
      </c>
      <c r="G16589" s="7">
        <v>1</v>
      </c>
      <c r="H16589" s="7">
        <v>-0.114268354584763</v>
      </c>
      <c r="I16589" s="7">
        <v>0.80567112490553205</v>
      </c>
      <c r="J16589" s="7" t="s">
        <v>891</v>
      </c>
    </row>
    <row r="16590" spans="1:10" x14ac:dyDescent="0.35">
      <c r="A16590" s="7" t="s">
        <v>34025</v>
      </c>
      <c r="B16590" s="7" t="s">
        <v>34026</v>
      </c>
      <c r="C16590" s="7">
        <v>2849.1525083978599</v>
      </c>
      <c r="D16590" s="7">
        <v>9.2249684884469704E-3</v>
      </c>
      <c r="E16590" s="7">
        <v>8.9984488517830696E-2</v>
      </c>
      <c r="F16590" s="7">
        <v>0.83827766115984603</v>
      </c>
      <c r="G16590" s="7">
        <v>1</v>
      </c>
      <c r="H16590" s="7">
        <v>0.20409704797536801</v>
      </c>
      <c r="I16590" s="7">
        <v>0.92240934960378496</v>
      </c>
      <c r="J16590" s="7" t="s">
        <v>891</v>
      </c>
    </row>
    <row r="16591" spans="1:10" x14ac:dyDescent="0.35">
      <c r="A16591" s="7" t="s">
        <v>34027</v>
      </c>
      <c r="B16591" s="7" t="s">
        <v>34028</v>
      </c>
      <c r="C16591" s="7">
        <v>3321.5654513395298</v>
      </c>
      <c r="D16591" s="7">
        <v>-5.6462143303119495E-4</v>
      </c>
      <c r="E16591" s="7">
        <v>8.1678029734640306E-2</v>
      </c>
      <c r="F16591" s="7">
        <v>0.99058247942553201</v>
      </c>
      <c r="G16591" s="7">
        <v>1</v>
      </c>
      <c r="H16591" s="7">
        <v>-1.18033857431622E-2</v>
      </c>
      <c r="I16591" s="7">
        <v>0.92240934960378496</v>
      </c>
      <c r="J16591" s="7" t="s">
        <v>891</v>
      </c>
    </row>
    <row r="16592" spans="1:10" x14ac:dyDescent="0.35">
      <c r="A16592" s="7" t="s">
        <v>34029</v>
      </c>
      <c r="B16592" s="7" t="s">
        <v>34030</v>
      </c>
      <c r="C16592" s="7">
        <v>3.4703026423389301E-2</v>
      </c>
      <c r="D16592" s="7">
        <v>-1.5568439302925999E-3</v>
      </c>
      <c r="E16592" s="7">
        <v>0.187700232181675</v>
      </c>
      <c r="F16592" s="7">
        <v>0.89657607747697499</v>
      </c>
      <c r="G16592" s="7">
        <v>1</v>
      </c>
      <c r="H16592" s="7">
        <v>-0.12998780190328299</v>
      </c>
      <c r="I16592" s="7">
        <v>0</v>
      </c>
      <c r="J16592" s="7" t="s">
        <v>891</v>
      </c>
    </row>
    <row r="16593" spans="1:10" x14ac:dyDescent="0.35">
      <c r="A16593" s="7" t="s">
        <v>34031</v>
      </c>
      <c r="B16593" s="7" t="s">
        <v>34032</v>
      </c>
      <c r="C16593" s="7">
        <v>0.10008568625971501</v>
      </c>
      <c r="D16593" s="7">
        <v>-1.48549358263911E-3</v>
      </c>
      <c r="E16593" s="7">
        <v>0.18534995897196299</v>
      </c>
      <c r="F16593" s="7">
        <v>0.90875449041522005</v>
      </c>
      <c r="G16593" s="7">
        <v>1</v>
      </c>
      <c r="H16593" s="7">
        <v>-0.114609700598308</v>
      </c>
      <c r="I16593" s="7">
        <v>0</v>
      </c>
      <c r="J16593" s="7" t="s">
        <v>891</v>
      </c>
    </row>
    <row r="16594" spans="1:10" x14ac:dyDescent="0.35">
      <c r="A16594" s="7" t="s">
        <v>34033</v>
      </c>
      <c r="B16594" s="7" t="s">
        <v>34034</v>
      </c>
      <c r="C16594" s="7">
        <v>0.199264364178908</v>
      </c>
      <c r="D16594" s="7">
        <v>1.36353752256344E-3</v>
      </c>
      <c r="E16594" s="7">
        <v>0.18765769292863399</v>
      </c>
      <c r="F16594" s="7">
        <v>0.90935512865154899</v>
      </c>
      <c r="G16594" s="7">
        <v>1</v>
      </c>
      <c r="H16594" s="7">
        <v>0.113851984681063</v>
      </c>
      <c r="I16594" s="7">
        <v>0</v>
      </c>
      <c r="J16594" s="7" t="s">
        <v>891</v>
      </c>
    </row>
    <row r="16595" spans="1:10" x14ac:dyDescent="0.35">
      <c r="A16595" s="7" t="s">
        <v>34035</v>
      </c>
      <c r="B16595" s="7" t="s">
        <v>34036</v>
      </c>
      <c r="C16595" s="7">
        <v>631.14409396466601</v>
      </c>
      <c r="D16595" s="7">
        <v>-6.0797541538968297E-2</v>
      </c>
      <c r="E16595" s="7">
        <v>9.2024836689564904E-2</v>
      </c>
      <c r="F16595" s="7">
        <v>0.21603769697025499</v>
      </c>
      <c r="G16595" s="7">
        <v>1</v>
      </c>
      <c r="H16595" s="7">
        <v>-1.23713303578881</v>
      </c>
      <c r="I16595" s="7">
        <v>0.33586668052141999</v>
      </c>
      <c r="J16595" s="7" t="s">
        <v>891</v>
      </c>
    </row>
    <row r="16596" spans="1:10" x14ac:dyDescent="0.35">
      <c r="A16596" s="7" t="s">
        <v>34037</v>
      </c>
      <c r="B16596" s="7" t="s">
        <v>34038</v>
      </c>
      <c r="C16596" s="7">
        <v>2535.32356242984</v>
      </c>
      <c r="D16596" s="7">
        <v>5.25560306034313E-3</v>
      </c>
      <c r="E16596" s="7">
        <v>9.0213816078097406E-2</v>
      </c>
      <c r="F16596" s="7">
        <v>0.90704377153939997</v>
      </c>
      <c r="G16596" s="7">
        <v>1</v>
      </c>
      <c r="H16596" s="7">
        <v>0.11676816530744701</v>
      </c>
      <c r="I16596" s="7">
        <v>1.1661581666498699</v>
      </c>
      <c r="J16596" s="7" t="s">
        <v>891</v>
      </c>
    </row>
    <row r="16597" spans="1:10" x14ac:dyDescent="0.35">
      <c r="A16597" s="7" t="s">
        <v>34039</v>
      </c>
      <c r="B16597" s="7" t="s">
        <v>34040</v>
      </c>
      <c r="C16597" s="7">
        <v>3949.5613766208498</v>
      </c>
      <c r="D16597" s="7">
        <v>-1.74594636646868E-2</v>
      </c>
      <c r="E16597" s="7">
        <v>8.5281048044558397E-2</v>
      </c>
      <c r="F16597" s="7">
        <v>0.71105565034072205</v>
      </c>
      <c r="G16597" s="7">
        <v>1</v>
      </c>
      <c r="H16597" s="7">
        <v>-0.37043869020204001</v>
      </c>
      <c r="I16597" s="7">
        <v>0.92240934960378496</v>
      </c>
      <c r="J16597" s="7" t="s">
        <v>891</v>
      </c>
    </row>
    <row r="16598" spans="1:10" x14ac:dyDescent="0.35">
      <c r="A16598" s="7" t="s">
        <v>34041</v>
      </c>
      <c r="B16598" s="7" t="s">
        <v>34042</v>
      </c>
      <c r="C16598" s="7">
        <v>3207.85306901374</v>
      </c>
      <c r="D16598" s="7">
        <v>-1.84597456854655E-2</v>
      </c>
      <c r="E16598" s="7">
        <v>9.5884517929682306E-2</v>
      </c>
      <c r="F16598" s="7">
        <v>0.67031395437182795</v>
      </c>
      <c r="G16598" s="7">
        <v>1</v>
      </c>
      <c r="H16598" s="7">
        <v>-0.42571716288063099</v>
      </c>
      <c r="I16598" s="7">
        <v>0.92240934960378496</v>
      </c>
      <c r="J16598" s="7" t="s">
        <v>891</v>
      </c>
    </row>
    <row r="16599" spans="1:10" x14ac:dyDescent="0.35">
      <c r="A16599" s="7" t="s">
        <v>34043</v>
      </c>
      <c r="B16599" s="7" t="s">
        <v>34044</v>
      </c>
      <c r="C16599" s="7">
        <v>527.56091271123796</v>
      </c>
      <c r="D16599" s="7">
        <v>-4.0619821917977804E-3</v>
      </c>
      <c r="E16599" s="7">
        <v>8.4612625724175106E-2</v>
      </c>
      <c r="F16599" s="7">
        <v>0.93117077552511796</v>
      </c>
      <c r="G16599" s="7">
        <v>1</v>
      </c>
      <c r="H16599" s="7">
        <v>-8.6371910644783695E-2</v>
      </c>
      <c r="I16599" s="7">
        <v>0.33586668052141999</v>
      </c>
      <c r="J16599" s="7" t="s">
        <v>891</v>
      </c>
    </row>
    <row r="16600" spans="1:10" x14ac:dyDescent="0.35">
      <c r="A16600" s="7" t="s">
        <v>34045</v>
      </c>
      <c r="B16600" s="7" t="s">
        <v>34046</v>
      </c>
      <c r="C16600" s="7">
        <v>763.48036794228699</v>
      </c>
      <c r="D16600" s="7">
        <v>1.73744314801372E-2</v>
      </c>
      <c r="E16600" s="7">
        <v>8.7634357067454094E-2</v>
      </c>
      <c r="F16600" s="7">
        <v>0.70795469090806695</v>
      </c>
      <c r="G16600" s="7">
        <v>1</v>
      </c>
      <c r="H16600" s="7">
        <v>0.37460441252092003</v>
      </c>
      <c r="I16600" s="7">
        <v>1.0754549269992599</v>
      </c>
      <c r="J16600" s="7" t="s">
        <v>891</v>
      </c>
    </row>
    <row r="16601" spans="1:10" x14ac:dyDescent="0.35">
      <c r="A16601" s="7" t="s">
        <v>34047</v>
      </c>
      <c r="B16601" s="7" t="s">
        <v>34048</v>
      </c>
      <c r="C16601" s="7">
        <v>634.95112045572</v>
      </c>
      <c r="D16601" s="7">
        <v>-1.19487193895505E-2</v>
      </c>
      <c r="E16601" s="7">
        <v>9.18888940022696E-2</v>
      </c>
      <c r="F16601" s="7">
        <v>0.78849186923500203</v>
      </c>
      <c r="G16601" s="7">
        <v>1</v>
      </c>
      <c r="H16601" s="7">
        <v>-0.26826951590585602</v>
      </c>
      <c r="I16601" s="7">
        <v>0.33586668052141999</v>
      </c>
      <c r="J16601" s="7" t="s">
        <v>891</v>
      </c>
    </row>
    <row r="16602" spans="1:10" x14ac:dyDescent="0.35">
      <c r="A16602" s="7" t="s">
        <v>34049</v>
      </c>
      <c r="B16602" s="7" t="s">
        <v>34050</v>
      </c>
      <c r="C16602" s="7">
        <v>0.46290863942532501</v>
      </c>
      <c r="D16602" s="7">
        <v>2.1368036074212299E-2</v>
      </c>
      <c r="E16602" s="7">
        <v>0.196769578347541</v>
      </c>
      <c r="F16602" s="7">
        <v>0.25377444782324499</v>
      </c>
      <c r="G16602" s="7">
        <v>1</v>
      </c>
      <c r="H16602" s="7">
        <v>1.1412294600644699</v>
      </c>
      <c r="I16602" s="7">
        <v>0</v>
      </c>
      <c r="J16602" s="7" t="s">
        <v>891</v>
      </c>
    </row>
    <row r="16603" spans="1:10" x14ac:dyDescent="0.35">
      <c r="A16603" s="7" t="s">
        <v>34051</v>
      </c>
      <c r="B16603" s="7" t="s">
        <v>34052</v>
      </c>
      <c r="C16603" s="7">
        <v>0.51858438578600496</v>
      </c>
      <c r="D16603" s="7">
        <v>2.80979145843363E-2</v>
      </c>
      <c r="E16603" s="7">
        <v>0.20733919573568799</v>
      </c>
      <c r="F16603" s="7">
        <v>0.17413005927863701</v>
      </c>
      <c r="G16603" s="7">
        <v>1</v>
      </c>
      <c r="H16603" s="7">
        <v>1.3590521648831799</v>
      </c>
      <c r="I16603" s="7">
        <v>0</v>
      </c>
      <c r="J16603" s="7" t="s">
        <v>891</v>
      </c>
    </row>
    <row r="16604" spans="1:10" x14ac:dyDescent="0.35">
      <c r="A16604" s="7" t="s">
        <v>34053</v>
      </c>
      <c r="B16604" s="7" t="s">
        <v>34054</v>
      </c>
      <c r="C16604" s="7">
        <v>1457.2934149872999</v>
      </c>
      <c r="D16604" s="7">
        <v>-2.2508035044250901E-2</v>
      </c>
      <c r="E16604" s="7">
        <v>8.7270761394301399E-2</v>
      </c>
      <c r="F16604" s="7">
        <v>0.63024129262352702</v>
      </c>
      <c r="G16604" s="7">
        <v>1</v>
      </c>
      <c r="H16604" s="7">
        <v>-0.48138725573081398</v>
      </c>
      <c r="I16604" s="7">
        <v>0.544955900666377</v>
      </c>
      <c r="J16604" s="7" t="s">
        <v>891</v>
      </c>
    </row>
    <row r="16605" spans="1:10" x14ac:dyDescent="0.35">
      <c r="A16605" s="7" t="s">
        <v>34055</v>
      </c>
      <c r="B16605" s="7" t="s">
        <v>34056</v>
      </c>
      <c r="C16605" s="7">
        <v>8.6939307533259305E-2</v>
      </c>
      <c r="D16605" s="7">
        <v>-1.43232468590711E-3</v>
      </c>
      <c r="E16605" s="7">
        <v>0.18611193722665501</v>
      </c>
      <c r="F16605" s="7">
        <v>0.90981624430825003</v>
      </c>
      <c r="G16605" s="7">
        <v>1</v>
      </c>
      <c r="H16605" s="7">
        <v>-0.113270323376065</v>
      </c>
      <c r="I16605" s="7">
        <v>0</v>
      </c>
      <c r="J16605" s="7" t="s">
        <v>891</v>
      </c>
    </row>
    <row r="16606" spans="1:10" x14ac:dyDescent="0.35">
      <c r="A16606" s="7" t="s">
        <v>34057</v>
      </c>
      <c r="B16606" s="7" t="s">
        <v>34058</v>
      </c>
      <c r="C16606" s="7">
        <v>4.9678589433017004</v>
      </c>
      <c r="D16606" s="7">
        <v>-7.6388346243676597E-3</v>
      </c>
      <c r="E16606" s="7">
        <v>0.11655846874773899</v>
      </c>
      <c r="F16606" s="7">
        <v>0.82498205591676699</v>
      </c>
      <c r="G16606" s="7">
        <v>1</v>
      </c>
      <c r="H16606" s="7">
        <v>-0.22114175920176901</v>
      </c>
      <c r="I16606" s="7">
        <v>0.85339440069713401</v>
      </c>
      <c r="J16606" s="7" t="s">
        <v>891</v>
      </c>
    </row>
    <row r="16607" spans="1:10" x14ac:dyDescent="0.35">
      <c r="A16607" s="7" t="s">
        <v>34059</v>
      </c>
      <c r="B16607" s="7" t="s">
        <v>34060</v>
      </c>
      <c r="C16607" s="7">
        <v>1.9783559024683501E-2</v>
      </c>
      <c r="D16607" s="7">
        <v>-1.2048926162994799E-3</v>
      </c>
      <c r="E16607" s="7">
        <v>0.187633218460413</v>
      </c>
      <c r="F16607" s="7">
        <v>0.91984304215467605</v>
      </c>
      <c r="G16607" s="7">
        <v>1</v>
      </c>
      <c r="H16607" s="7">
        <v>-0.100631434606367</v>
      </c>
      <c r="I16607" s="7">
        <v>0</v>
      </c>
      <c r="J16607" s="7" t="s">
        <v>891</v>
      </c>
    </row>
    <row r="16608" spans="1:10" x14ac:dyDescent="0.35">
      <c r="A16608" s="7" t="s">
        <v>34061</v>
      </c>
      <c r="B16608" s="7" t="s">
        <v>34062</v>
      </c>
      <c r="C16608" s="7">
        <v>0.32256080411681498</v>
      </c>
      <c r="D16608" s="7">
        <v>8.4569766377702894E-3</v>
      </c>
      <c r="E16608" s="7">
        <v>0.16190612753277001</v>
      </c>
      <c r="F16608" s="7">
        <v>0.69087550492968997</v>
      </c>
      <c r="G16608" s="7">
        <v>1</v>
      </c>
      <c r="H16608" s="7">
        <v>0.39766721810857902</v>
      </c>
      <c r="I16608" s="7">
        <v>0</v>
      </c>
      <c r="J16608" s="7" t="s">
        <v>891</v>
      </c>
    </row>
    <row r="16609" spans="1:10" x14ac:dyDescent="0.35">
      <c r="A16609" s="7" t="s">
        <v>34063</v>
      </c>
      <c r="B16609" s="7" t="s">
        <v>34064</v>
      </c>
      <c r="C16609" s="7">
        <v>1.62231395850936E-2</v>
      </c>
      <c r="D16609" s="7">
        <v>-2.51386768228677E-4</v>
      </c>
      <c r="E16609" s="7">
        <v>0.187536797284483</v>
      </c>
      <c r="F16609" s="7">
        <v>0.98324253045127497</v>
      </c>
      <c r="G16609" s="7">
        <v>1</v>
      </c>
      <c r="H16609" s="7">
        <v>-2.10039177528837E-2</v>
      </c>
      <c r="I16609" s="7">
        <v>0</v>
      </c>
      <c r="J16609" s="7" t="s">
        <v>891</v>
      </c>
    </row>
    <row r="16610" spans="1:10" x14ac:dyDescent="0.35">
      <c r="A16610" s="7" t="s">
        <v>34065</v>
      </c>
      <c r="B16610" s="7" t="s">
        <v>34066</v>
      </c>
      <c r="C16610" s="7">
        <v>4.2415851416393903E-2</v>
      </c>
      <c r="D16610" s="7">
        <v>-1.1208841130699401E-3</v>
      </c>
      <c r="E16610" s="7">
        <v>0.187618082526708</v>
      </c>
      <c r="F16610" s="7">
        <v>0.92541506720032596</v>
      </c>
      <c r="G16610" s="7">
        <v>1</v>
      </c>
      <c r="H16610" s="7">
        <v>-9.3614907435639702E-2</v>
      </c>
      <c r="I16610" s="7">
        <v>0</v>
      </c>
      <c r="J16610" s="7" t="s">
        <v>891</v>
      </c>
    </row>
    <row r="16611" spans="1:10" x14ac:dyDescent="0.35">
      <c r="A16611" s="7" t="s">
        <v>34067</v>
      </c>
      <c r="B16611" s="7" t="s">
        <v>34068</v>
      </c>
      <c r="C16611" s="7">
        <v>0.17344064569492901</v>
      </c>
      <c r="D16611" s="7">
        <v>4.3020683395339904E-3</v>
      </c>
      <c r="E16611" s="7">
        <v>0.18882462406807399</v>
      </c>
      <c r="F16611" s="7">
        <v>0.720547048146011</v>
      </c>
      <c r="G16611" s="7">
        <v>1</v>
      </c>
      <c r="H16611" s="7">
        <v>0.35772777122689298</v>
      </c>
      <c r="I16611" s="7">
        <v>0</v>
      </c>
      <c r="J16611" s="7" t="s">
        <v>891</v>
      </c>
    </row>
    <row r="16612" spans="1:10" x14ac:dyDescent="0.35">
      <c r="A16612" s="7" t="s">
        <v>34069</v>
      </c>
      <c r="B16612" s="7" t="s">
        <v>34070</v>
      </c>
      <c r="C16612" s="7">
        <v>0.132833947275738</v>
      </c>
      <c r="D16612" s="7">
        <v>-1.62332271807587E-3</v>
      </c>
      <c r="E16612" s="7">
        <v>0.187398702190744</v>
      </c>
      <c r="F16612" s="7">
        <v>0.89342290711282302</v>
      </c>
      <c r="G16612" s="7">
        <v>1</v>
      </c>
      <c r="H16612" s="7">
        <v>-0.13397428699327399</v>
      </c>
      <c r="I16612" s="7">
        <v>0</v>
      </c>
      <c r="J16612" s="7" t="s">
        <v>891</v>
      </c>
    </row>
    <row r="16613" spans="1:10" x14ac:dyDescent="0.35">
      <c r="A16613" s="7" t="s">
        <v>34071</v>
      </c>
      <c r="B16613" s="7" t="s">
        <v>34072</v>
      </c>
      <c r="C16613" s="7">
        <v>0.136834857572045</v>
      </c>
      <c r="D16613" s="7">
        <v>1.9145357560222699E-3</v>
      </c>
      <c r="E16613" s="7">
        <v>0.187786971641101</v>
      </c>
      <c r="F16613" s="7">
        <v>0.87303861430235596</v>
      </c>
      <c r="G16613" s="7">
        <v>1</v>
      </c>
      <c r="H16613" s="7">
        <v>0.15980001241382699</v>
      </c>
      <c r="I16613" s="7">
        <v>0</v>
      </c>
      <c r="J16613" s="7" t="s">
        <v>891</v>
      </c>
    </row>
    <row r="16614" spans="1:10" x14ac:dyDescent="0.35">
      <c r="A16614" s="7" t="s">
        <v>34073</v>
      </c>
      <c r="B16614" s="7" t="s">
        <v>34074</v>
      </c>
      <c r="C16614" s="7">
        <v>1241.85025474183</v>
      </c>
      <c r="D16614" s="7">
        <v>-1.7714970120295499E-2</v>
      </c>
      <c r="E16614" s="7">
        <v>0.100674005883231</v>
      </c>
      <c r="F16614" s="7">
        <v>0.66883505854280301</v>
      </c>
      <c r="G16614" s="7">
        <v>1</v>
      </c>
      <c r="H16614" s="7">
        <v>-0.42774736926371099</v>
      </c>
      <c r="I16614" s="7">
        <v>0.34196186110751903</v>
      </c>
      <c r="J16614" s="7" t="s">
        <v>891</v>
      </c>
    </row>
    <row r="16615" spans="1:10" x14ac:dyDescent="0.35">
      <c r="A16615" s="7" t="s">
        <v>34075</v>
      </c>
      <c r="B16615" s="7" t="s">
        <v>34076</v>
      </c>
      <c r="C16615" s="7">
        <v>1685.10510017669</v>
      </c>
      <c r="D16615" s="7">
        <v>-3.3930262249377903E-2</v>
      </c>
      <c r="E16615" s="7">
        <v>0.10760580382076999</v>
      </c>
      <c r="F16615" s="7">
        <v>0.41562061415586898</v>
      </c>
      <c r="G16615" s="7">
        <v>1</v>
      </c>
      <c r="H16615" s="7">
        <v>-0.81404248268660195</v>
      </c>
      <c r="I16615" s="7">
        <v>0.48081593500132302</v>
      </c>
      <c r="J16615" s="7" t="s">
        <v>891</v>
      </c>
    </row>
    <row r="16616" spans="1:10" x14ac:dyDescent="0.35">
      <c r="A16616" s="7" t="s">
        <v>34077</v>
      </c>
      <c r="B16616" s="7" t="s">
        <v>34078</v>
      </c>
      <c r="C16616" s="7">
        <v>6.7491010706641194E-2</v>
      </c>
      <c r="D16616" s="7">
        <v>-1.2048926435706501E-3</v>
      </c>
      <c r="E16616" s="7">
        <v>0.18763321846494899</v>
      </c>
      <c r="F16616" s="7">
        <v>0.91984304034812103</v>
      </c>
      <c r="G16616" s="7">
        <v>1</v>
      </c>
      <c r="H16616" s="7">
        <v>-0.100631436882041</v>
      </c>
      <c r="I16616" s="7">
        <v>0</v>
      </c>
      <c r="J16616" s="7" t="s">
        <v>891</v>
      </c>
    </row>
    <row r="16617" spans="1:10" x14ac:dyDescent="0.35">
      <c r="A16617" s="7" t="s">
        <v>34079</v>
      </c>
      <c r="B16617" s="7" t="s">
        <v>34080</v>
      </c>
      <c r="C16617" s="7">
        <v>4.4751842866730597E-2</v>
      </c>
      <c r="D16617" s="7">
        <v>-7.6925320464935499E-4</v>
      </c>
      <c r="E16617" s="7">
        <v>0.187572674215466</v>
      </c>
      <c r="F16617" s="7">
        <v>0.94876233519092801</v>
      </c>
      <c r="G16617" s="7">
        <v>1</v>
      </c>
      <c r="H16617" s="7">
        <v>-6.4261089849145497E-2</v>
      </c>
      <c r="I16617" s="7">
        <v>0</v>
      </c>
      <c r="J16617" s="7" t="s">
        <v>891</v>
      </c>
    </row>
    <row r="16618" spans="1:10" x14ac:dyDescent="0.35">
      <c r="A16618" s="7" t="s">
        <v>34081</v>
      </c>
      <c r="B16618" s="7" t="s">
        <v>34082</v>
      </c>
      <c r="C16618" s="7">
        <v>5.72260584473206E-2</v>
      </c>
      <c r="D16618" s="7">
        <v>6.2410255460424596E-4</v>
      </c>
      <c r="E16618" s="7">
        <v>0.187559618496869</v>
      </c>
      <c r="F16618" s="7">
        <v>0.95841668350655695</v>
      </c>
      <c r="G16618" s="7">
        <v>1</v>
      </c>
      <c r="H16618" s="7">
        <v>5.2140574043562801E-2</v>
      </c>
      <c r="I16618" s="7">
        <v>0</v>
      </c>
      <c r="J16618" s="7" t="s">
        <v>891</v>
      </c>
    </row>
    <row r="16619" spans="1:10" x14ac:dyDescent="0.35">
      <c r="A16619" s="7" t="s">
        <v>34083</v>
      </c>
      <c r="B16619" s="7" t="s">
        <v>34084</v>
      </c>
      <c r="C16619" s="7">
        <v>0.29030243608116801</v>
      </c>
      <c r="D16619" s="7">
        <v>-1.44735784558383E-3</v>
      </c>
      <c r="E16619" s="7">
        <v>0.183699678103906</v>
      </c>
      <c r="F16619" s="7">
        <v>0.91526347539303798</v>
      </c>
      <c r="G16619" s="7">
        <v>1</v>
      </c>
      <c r="H16619" s="7">
        <v>-0.106401912934312</v>
      </c>
      <c r="I16619" s="7">
        <v>0</v>
      </c>
      <c r="J16619" s="7" t="s">
        <v>891</v>
      </c>
    </row>
    <row r="16620" spans="1:10" x14ac:dyDescent="0.35">
      <c r="A16620" s="7" t="s">
        <v>34085</v>
      </c>
      <c r="B16620" s="7" t="s">
        <v>34086</v>
      </c>
      <c r="C16620" s="7">
        <v>1823.34409693623</v>
      </c>
      <c r="D16620" s="7">
        <v>2.4036800195895099E-2</v>
      </c>
      <c r="E16620" s="7">
        <v>9.6316428829346198E-2</v>
      </c>
      <c r="F16620" s="7">
        <v>0.58265340254694198</v>
      </c>
      <c r="G16620" s="7">
        <v>1</v>
      </c>
      <c r="H16620" s="7">
        <v>0.54951306277763301</v>
      </c>
      <c r="I16620" s="7">
        <v>0.16825393948067299</v>
      </c>
      <c r="J16620" s="7" t="s">
        <v>891</v>
      </c>
    </row>
    <row r="16621" spans="1:10" x14ac:dyDescent="0.35">
      <c r="A16621" s="7" t="s">
        <v>34087</v>
      </c>
      <c r="B16621" s="7" t="s">
        <v>34088</v>
      </c>
      <c r="C16621" s="7">
        <v>268.97053184938301</v>
      </c>
      <c r="D16621" s="7">
        <v>-1.11542589847564E-2</v>
      </c>
      <c r="E16621" s="7">
        <v>0.10776133324053</v>
      </c>
      <c r="F16621" s="7">
        <v>0.76915126963137803</v>
      </c>
      <c r="G16621" s="7">
        <v>1</v>
      </c>
      <c r="H16621" s="7">
        <v>-0.293485253336281</v>
      </c>
      <c r="I16621" s="7">
        <v>1.0077649340179999</v>
      </c>
      <c r="J16621" s="7" t="s">
        <v>891</v>
      </c>
    </row>
    <row r="16622" spans="1:10" x14ac:dyDescent="0.35">
      <c r="A16622" s="7" t="s">
        <v>34089</v>
      </c>
      <c r="B16622" s="7" t="s">
        <v>34090</v>
      </c>
      <c r="C16622" s="7">
        <v>0</v>
      </c>
      <c r="D16622" s="7">
        <v>0</v>
      </c>
      <c r="E16622" s="7">
        <v>0.20019658383786301</v>
      </c>
      <c r="F16622" s="7">
        <v>1</v>
      </c>
      <c r="G16622" s="7">
        <v>1</v>
      </c>
      <c r="H16622" s="7">
        <v>0</v>
      </c>
      <c r="I16622" s="7">
        <v>0</v>
      </c>
      <c r="J16622" s="7" t="s">
        <v>891</v>
      </c>
    </row>
    <row r="16623" spans="1:10" x14ac:dyDescent="0.35">
      <c r="A16623" s="7" t="s">
        <v>34091</v>
      </c>
      <c r="B16623" s="7" t="s">
        <v>34092</v>
      </c>
      <c r="C16623" s="7">
        <v>1.56187262166428E-2</v>
      </c>
      <c r="D16623" s="7">
        <v>-2.51386768228677E-4</v>
      </c>
      <c r="E16623" s="7">
        <v>0.187536797284483</v>
      </c>
      <c r="F16623" s="7">
        <v>0.98324253045127497</v>
      </c>
      <c r="G16623" s="7">
        <v>1</v>
      </c>
      <c r="H16623" s="7">
        <v>-2.10039177528837E-2</v>
      </c>
      <c r="I16623" s="7">
        <v>0</v>
      </c>
      <c r="J16623" s="7" t="s">
        <v>891</v>
      </c>
    </row>
    <row r="16624" spans="1:10" x14ac:dyDescent="0.35">
      <c r="A16624" s="7" t="s">
        <v>34093</v>
      </c>
      <c r="B16624" s="7" t="s">
        <v>34094</v>
      </c>
      <c r="C16624" s="7">
        <v>4.6856178649928297E-2</v>
      </c>
      <c r="D16624" s="7">
        <v>6.2410255460424498E-4</v>
      </c>
      <c r="E16624" s="7">
        <v>0.187559618496869</v>
      </c>
      <c r="F16624" s="7">
        <v>0.95841668350655695</v>
      </c>
      <c r="G16624" s="7">
        <v>1</v>
      </c>
      <c r="H16624" s="7">
        <v>5.2140574043562801E-2</v>
      </c>
      <c r="I16624" s="7">
        <v>0</v>
      </c>
      <c r="J16624" s="7" t="s">
        <v>891</v>
      </c>
    </row>
    <row r="16625" spans="1:10" x14ac:dyDescent="0.35">
      <c r="A16625" s="7" t="s">
        <v>34095</v>
      </c>
      <c r="B16625" s="7" t="s">
        <v>34096</v>
      </c>
      <c r="C16625" s="7">
        <v>0.140568535949785</v>
      </c>
      <c r="D16625" s="7">
        <v>3.3453727685060601E-3</v>
      </c>
      <c r="E16625" s="7">
        <v>0.188315755630098</v>
      </c>
      <c r="F16625" s="7">
        <v>0.780467386069994</v>
      </c>
      <c r="G16625" s="7">
        <v>1</v>
      </c>
      <c r="H16625" s="7">
        <v>0.27871000200615897</v>
      </c>
      <c r="I16625" s="7">
        <v>0</v>
      </c>
      <c r="J16625" s="7" t="s">
        <v>891</v>
      </c>
    </row>
    <row r="16626" spans="1:10" x14ac:dyDescent="0.35">
      <c r="A16626" s="7" t="s">
        <v>34097</v>
      </c>
      <c r="B16626" s="7" t="s">
        <v>34098</v>
      </c>
      <c r="C16626" s="7">
        <v>8.2299896189006409E-3</v>
      </c>
      <c r="D16626" s="7">
        <v>-2.51386768228677E-4</v>
      </c>
      <c r="E16626" s="7">
        <v>0.187536797284483</v>
      </c>
      <c r="F16626" s="7">
        <v>0.98324253045127497</v>
      </c>
      <c r="G16626" s="7">
        <v>1</v>
      </c>
      <c r="H16626" s="7">
        <v>-2.10039177528837E-2</v>
      </c>
      <c r="I16626" s="7">
        <v>0</v>
      </c>
      <c r="J16626" s="7" t="s">
        <v>891</v>
      </c>
    </row>
    <row r="16627" spans="1:10" x14ac:dyDescent="0.35">
      <c r="A16627" s="7" t="s">
        <v>34099</v>
      </c>
      <c r="B16627" s="7" t="s">
        <v>34100</v>
      </c>
      <c r="C16627" s="7">
        <v>9.4279533680349595E-2</v>
      </c>
      <c r="D16627" s="7">
        <v>8.8361646692475303E-4</v>
      </c>
      <c r="E16627" s="7">
        <v>0.18758498043341501</v>
      </c>
      <c r="F16627" s="7">
        <v>0.94116283045054105</v>
      </c>
      <c r="G16627" s="7">
        <v>1</v>
      </c>
      <c r="H16627" s="7">
        <v>7.3808415803404498E-2</v>
      </c>
      <c r="I16627" s="7">
        <v>0</v>
      </c>
      <c r="J16627" s="7" t="s">
        <v>891</v>
      </c>
    </row>
    <row r="16628" spans="1:10" x14ac:dyDescent="0.35">
      <c r="A16628" s="7" t="s">
        <v>34101</v>
      </c>
      <c r="B16628" s="7" t="s">
        <v>34102</v>
      </c>
      <c r="C16628" s="7">
        <v>0.52786401469094302</v>
      </c>
      <c r="D16628" s="7">
        <v>-1.13510391693402E-3</v>
      </c>
      <c r="E16628" s="7">
        <v>0.16404255538276299</v>
      </c>
      <c r="F16628" s="7">
        <v>0.95392725277925305</v>
      </c>
      <c r="G16628" s="7">
        <v>1</v>
      </c>
      <c r="H16628" s="7">
        <v>-5.7775752287426999E-2</v>
      </c>
      <c r="I16628" s="7">
        <v>0</v>
      </c>
      <c r="J16628" s="7" t="s">
        <v>891</v>
      </c>
    </row>
    <row r="16629" spans="1:10" x14ac:dyDescent="0.35">
      <c r="A16629" s="7" t="s">
        <v>34103</v>
      </c>
      <c r="B16629" s="7" t="s">
        <v>34104</v>
      </c>
      <c r="C16629" s="7">
        <v>5.4246144846360499E-2</v>
      </c>
      <c r="D16629" s="7">
        <v>-1.6912358321338999E-3</v>
      </c>
      <c r="E16629" s="7">
        <v>0.18772858786232699</v>
      </c>
      <c r="F16629" s="7">
        <v>0.88772687618744806</v>
      </c>
      <c r="G16629" s="7">
        <v>1</v>
      </c>
      <c r="H16629" s="7">
        <v>-0.14118110043631599</v>
      </c>
      <c r="I16629" s="7">
        <v>0</v>
      </c>
      <c r="J16629" s="7" t="s">
        <v>891</v>
      </c>
    </row>
    <row r="16630" spans="1:10" x14ac:dyDescent="0.35">
      <c r="A16630" s="7" t="s">
        <v>34105</v>
      </c>
      <c r="B16630" s="7" t="s">
        <v>34106</v>
      </c>
      <c r="C16630" s="7">
        <v>9.5161021282248195E-2</v>
      </c>
      <c r="D16630" s="7">
        <v>-3.9862533669576799E-3</v>
      </c>
      <c r="E16630" s="7">
        <v>0.188634135033839</v>
      </c>
      <c r="F16630" s="7">
        <v>0.74019929107507698</v>
      </c>
      <c r="G16630" s="7">
        <v>1</v>
      </c>
      <c r="H16630" s="7">
        <v>-0.33158944456346301</v>
      </c>
      <c r="I16630" s="7">
        <v>0</v>
      </c>
      <c r="J16630" s="7" t="s">
        <v>891</v>
      </c>
    </row>
    <row r="16631" spans="1:10" x14ac:dyDescent="0.35">
      <c r="A16631" s="7" t="s">
        <v>34107</v>
      </c>
      <c r="B16631" s="14" t="s">
        <v>34108</v>
      </c>
      <c r="C16631" s="7">
        <v>0</v>
      </c>
      <c r="D16631" s="7">
        <v>0</v>
      </c>
      <c r="E16631" s="7">
        <v>0.20019658383786301</v>
      </c>
      <c r="F16631" s="7" t="s">
        <v>34109</v>
      </c>
      <c r="G16631" s="7" t="s">
        <v>34109</v>
      </c>
      <c r="H16631" s="14" t="s">
        <v>34109</v>
      </c>
      <c r="I16631" s="7" t="s">
        <v>34109</v>
      </c>
      <c r="J16631" s="7" t="s">
        <v>891</v>
      </c>
    </row>
    <row r="16632" spans="1:10" x14ac:dyDescent="0.35">
      <c r="A16632" s="7" t="s">
        <v>34110</v>
      </c>
      <c r="B16632" s="14" t="s">
        <v>34111</v>
      </c>
      <c r="C16632" s="7">
        <v>0</v>
      </c>
      <c r="D16632" s="7">
        <v>0</v>
      </c>
      <c r="E16632" s="7">
        <v>0.20019658383786301</v>
      </c>
      <c r="F16632" s="7" t="s">
        <v>34109</v>
      </c>
      <c r="G16632" s="7" t="s">
        <v>34109</v>
      </c>
      <c r="H16632" s="7" t="s">
        <v>34109</v>
      </c>
      <c r="I16632" s="7" t="s">
        <v>34109</v>
      </c>
      <c r="J16632" s="7" t="s">
        <v>891</v>
      </c>
    </row>
    <row r="16633" spans="1:10" x14ac:dyDescent="0.35">
      <c r="A16633" s="7" t="s">
        <v>34112</v>
      </c>
      <c r="B16633" s="7" t="s">
        <v>34113</v>
      </c>
      <c r="C16633" s="7">
        <v>0</v>
      </c>
      <c r="D16633" s="7">
        <v>0</v>
      </c>
      <c r="E16633" s="7">
        <v>0.20019658383786301</v>
      </c>
      <c r="F16633" s="7" t="s">
        <v>34109</v>
      </c>
      <c r="G16633" s="7" t="s">
        <v>34109</v>
      </c>
      <c r="H16633" s="7" t="s">
        <v>34109</v>
      </c>
      <c r="I16633" s="7" t="s">
        <v>34109</v>
      </c>
      <c r="J16633" s="7" t="s">
        <v>891</v>
      </c>
    </row>
    <row r="16634" spans="1:10" x14ac:dyDescent="0.35">
      <c r="A16634" s="7" t="s">
        <v>34114</v>
      </c>
      <c r="B16634" s="7" t="s">
        <v>34115</v>
      </c>
      <c r="C16634" s="7">
        <v>0</v>
      </c>
      <c r="D16634" s="7">
        <v>0</v>
      </c>
      <c r="E16634" s="7">
        <v>0.20019658383786301</v>
      </c>
      <c r="F16634" s="7" t="s">
        <v>34109</v>
      </c>
      <c r="G16634" s="7" t="s">
        <v>34109</v>
      </c>
      <c r="H16634" s="7" t="s">
        <v>34109</v>
      </c>
      <c r="I16634" s="7" t="s">
        <v>34109</v>
      </c>
      <c r="J16634" s="7" t="s">
        <v>891</v>
      </c>
    </row>
    <row r="16635" spans="1:10" x14ac:dyDescent="0.35">
      <c r="A16635" s="7" t="s">
        <v>34116</v>
      </c>
      <c r="B16635" s="7" t="s">
        <v>34117</v>
      </c>
      <c r="C16635" s="7">
        <v>0</v>
      </c>
      <c r="D16635" s="7">
        <v>0</v>
      </c>
      <c r="E16635" s="7">
        <v>0.20019658383786301</v>
      </c>
      <c r="F16635" s="7" t="s">
        <v>34109</v>
      </c>
      <c r="G16635" s="7" t="s">
        <v>34109</v>
      </c>
      <c r="H16635" s="7" t="s">
        <v>34109</v>
      </c>
      <c r="I16635" s="7" t="s">
        <v>34109</v>
      </c>
      <c r="J16635" s="7" t="s">
        <v>891</v>
      </c>
    </row>
    <row r="16636" spans="1:10" x14ac:dyDescent="0.35">
      <c r="A16636" s="7" t="s">
        <v>34118</v>
      </c>
      <c r="B16636" s="7" t="s">
        <v>34119</v>
      </c>
      <c r="C16636" s="7">
        <v>0</v>
      </c>
      <c r="D16636" s="7">
        <v>0</v>
      </c>
      <c r="E16636" s="7">
        <v>0.20019658383786301</v>
      </c>
      <c r="F16636" s="7" t="s">
        <v>34109</v>
      </c>
      <c r="G16636" s="7" t="s">
        <v>34109</v>
      </c>
      <c r="H16636" s="7" t="s">
        <v>34109</v>
      </c>
      <c r="I16636" s="7" t="s">
        <v>34109</v>
      </c>
      <c r="J16636" s="7" t="s">
        <v>891</v>
      </c>
    </row>
    <row r="16637" spans="1:10" x14ac:dyDescent="0.35">
      <c r="A16637" s="7" t="s">
        <v>34120</v>
      </c>
      <c r="B16637" s="7" t="s">
        <v>34121</v>
      </c>
      <c r="C16637" s="7">
        <v>0</v>
      </c>
      <c r="D16637" s="7">
        <v>0</v>
      </c>
      <c r="E16637" s="7">
        <v>0.20019658383786301</v>
      </c>
      <c r="F16637" s="7" t="s">
        <v>34109</v>
      </c>
      <c r="G16637" s="7" t="s">
        <v>34109</v>
      </c>
      <c r="H16637" s="7" t="s">
        <v>34109</v>
      </c>
      <c r="I16637" s="7" t="s">
        <v>34109</v>
      </c>
      <c r="J16637" s="7" t="s">
        <v>891</v>
      </c>
    </row>
    <row r="16638" spans="1:10" x14ac:dyDescent="0.35">
      <c r="A16638" s="7" t="s">
        <v>34122</v>
      </c>
      <c r="B16638" s="7" t="s">
        <v>34123</v>
      </c>
      <c r="C16638" s="7">
        <v>0</v>
      </c>
      <c r="D16638" s="7">
        <v>0</v>
      </c>
      <c r="E16638" s="7">
        <v>0.20019658383786301</v>
      </c>
      <c r="F16638" s="7" t="s">
        <v>34109</v>
      </c>
      <c r="G16638" s="7" t="s">
        <v>34109</v>
      </c>
      <c r="H16638" s="7" t="s">
        <v>34109</v>
      </c>
      <c r="I16638" s="7" t="s">
        <v>34109</v>
      </c>
      <c r="J16638" s="7" t="s">
        <v>891</v>
      </c>
    </row>
    <row r="16639" spans="1:10" x14ac:dyDescent="0.35">
      <c r="A16639" s="7" t="s">
        <v>34124</v>
      </c>
      <c r="B16639" s="7" t="s">
        <v>34125</v>
      </c>
      <c r="C16639" s="7">
        <v>0</v>
      </c>
      <c r="D16639" s="7">
        <v>0</v>
      </c>
      <c r="E16639" s="7">
        <v>0.20019658383786301</v>
      </c>
      <c r="F16639" s="7" t="s">
        <v>34109</v>
      </c>
      <c r="G16639" s="7" t="s">
        <v>34109</v>
      </c>
      <c r="H16639" s="7" t="s">
        <v>34109</v>
      </c>
      <c r="I16639" s="7" t="s">
        <v>34109</v>
      </c>
      <c r="J16639" s="7" t="s">
        <v>891</v>
      </c>
    </row>
    <row r="16640" spans="1:10" x14ac:dyDescent="0.35">
      <c r="A16640" s="7" t="s">
        <v>34126</v>
      </c>
      <c r="B16640" s="7" t="s">
        <v>34127</v>
      </c>
      <c r="C16640" s="7">
        <v>0</v>
      </c>
      <c r="D16640" s="7">
        <v>0</v>
      </c>
      <c r="E16640" s="7">
        <v>0.20019658383786301</v>
      </c>
      <c r="F16640" s="7" t="s">
        <v>34109</v>
      </c>
      <c r="G16640" s="7" t="s">
        <v>34109</v>
      </c>
      <c r="H16640" s="7" t="s">
        <v>34109</v>
      </c>
      <c r="I16640" s="7" t="s">
        <v>34109</v>
      </c>
      <c r="J16640" s="7" t="s">
        <v>891</v>
      </c>
    </row>
    <row r="16641" spans="1:10" x14ac:dyDescent="0.35">
      <c r="A16641" s="7" t="s">
        <v>34128</v>
      </c>
      <c r="B16641" s="7" t="s">
        <v>34129</v>
      </c>
      <c r="C16641" s="7">
        <v>0</v>
      </c>
      <c r="D16641" s="7">
        <v>0</v>
      </c>
      <c r="E16641" s="7">
        <v>0.20019658383786301</v>
      </c>
      <c r="F16641" s="7" t="s">
        <v>34109</v>
      </c>
      <c r="G16641" s="7" t="s">
        <v>34109</v>
      </c>
      <c r="H16641" s="7" t="s">
        <v>34109</v>
      </c>
      <c r="I16641" s="7" t="s">
        <v>34109</v>
      </c>
      <c r="J16641" s="7" t="s">
        <v>891</v>
      </c>
    </row>
    <row r="16642" spans="1:10" x14ac:dyDescent="0.35">
      <c r="A16642" s="7" t="s">
        <v>34130</v>
      </c>
      <c r="B16642" s="7" t="s">
        <v>34131</v>
      </c>
      <c r="C16642" s="7">
        <v>0</v>
      </c>
      <c r="D16642" s="7">
        <v>0</v>
      </c>
      <c r="E16642" s="7">
        <v>0.20019658383786301</v>
      </c>
      <c r="F16642" s="7" t="s">
        <v>34109</v>
      </c>
      <c r="G16642" s="7" t="s">
        <v>34109</v>
      </c>
      <c r="H16642" s="7" t="s">
        <v>34109</v>
      </c>
      <c r="I16642" s="7" t="s">
        <v>34109</v>
      </c>
      <c r="J16642" s="7" t="s">
        <v>891</v>
      </c>
    </row>
    <row r="16643" spans="1:10" x14ac:dyDescent="0.35">
      <c r="A16643" s="7" t="s">
        <v>34132</v>
      </c>
      <c r="B16643" s="7" t="s">
        <v>34133</v>
      </c>
      <c r="C16643" s="7">
        <v>0</v>
      </c>
      <c r="D16643" s="7">
        <v>0</v>
      </c>
      <c r="E16643" s="7">
        <v>0.20019658383786301</v>
      </c>
      <c r="F16643" s="7" t="s">
        <v>34109</v>
      </c>
      <c r="G16643" s="7" t="s">
        <v>34109</v>
      </c>
      <c r="H16643" s="7" t="s">
        <v>34109</v>
      </c>
      <c r="I16643" s="7" t="s">
        <v>34109</v>
      </c>
      <c r="J16643" s="7" t="s">
        <v>891</v>
      </c>
    </row>
    <row r="16644" spans="1:10" x14ac:dyDescent="0.35">
      <c r="A16644" s="7" t="s">
        <v>21103</v>
      </c>
      <c r="B16644" s="7" t="s">
        <v>34134</v>
      </c>
      <c r="C16644" s="7">
        <v>0</v>
      </c>
      <c r="D16644" s="7">
        <v>0</v>
      </c>
      <c r="E16644" s="7">
        <v>0.20019658383786301</v>
      </c>
      <c r="F16644" s="7" t="s">
        <v>34109</v>
      </c>
      <c r="G16644" s="7" t="s">
        <v>34109</v>
      </c>
      <c r="H16644" s="7" t="s">
        <v>34109</v>
      </c>
      <c r="I16644" s="7" t="s">
        <v>34109</v>
      </c>
      <c r="J16644" s="7" t="s">
        <v>891</v>
      </c>
    </row>
    <row r="16645" spans="1:10" x14ac:dyDescent="0.35">
      <c r="A16645" s="7" t="s">
        <v>34135</v>
      </c>
      <c r="B16645" s="7" t="s">
        <v>34136</v>
      </c>
      <c r="C16645" s="7">
        <v>0</v>
      </c>
      <c r="D16645" s="7">
        <v>0</v>
      </c>
      <c r="E16645" s="7">
        <v>0.20019658383786301</v>
      </c>
      <c r="F16645" s="7" t="s">
        <v>34109</v>
      </c>
      <c r="G16645" s="7" t="s">
        <v>34109</v>
      </c>
      <c r="H16645" s="7" t="s">
        <v>34109</v>
      </c>
      <c r="I16645" s="7" t="s">
        <v>34109</v>
      </c>
      <c r="J16645" s="7" t="s">
        <v>891</v>
      </c>
    </row>
    <row r="16646" spans="1:10" x14ac:dyDescent="0.35">
      <c r="A16646" s="7" t="s">
        <v>34137</v>
      </c>
      <c r="B16646" s="7" t="s">
        <v>34138</v>
      </c>
      <c r="C16646" s="7">
        <v>0</v>
      </c>
      <c r="D16646" s="7">
        <v>0</v>
      </c>
      <c r="E16646" s="7">
        <v>0.20019658383786301</v>
      </c>
      <c r="F16646" s="7" t="s">
        <v>34109</v>
      </c>
      <c r="G16646" s="7" t="s">
        <v>34109</v>
      </c>
      <c r="H16646" s="7" t="s">
        <v>34109</v>
      </c>
      <c r="I16646" s="7" t="s">
        <v>34109</v>
      </c>
      <c r="J16646" s="7" t="s">
        <v>891</v>
      </c>
    </row>
    <row r="16647" spans="1:10" x14ac:dyDescent="0.35">
      <c r="A16647" s="7" t="s">
        <v>34139</v>
      </c>
      <c r="B16647" s="7" t="s">
        <v>34140</v>
      </c>
      <c r="C16647" s="7">
        <v>0</v>
      </c>
      <c r="D16647" s="7">
        <v>0</v>
      </c>
      <c r="E16647" s="7">
        <v>0.20019658383786301</v>
      </c>
      <c r="F16647" s="7" t="s">
        <v>34109</v>
      </c>
      <c r="G16647" s="7" t="s">
        <v>34109</v>
      </c>
      <c r="H16647" s="7" t="s">
        <v>34109</v>
      </c>
      <c r="I16647" s="7" t="s">
        <v>34109</v>
      </c>
      <c r="J16647" s="7" t="s">
        <v>891</v>
      </c>
    </row>
    <row r="16648" spans="1:10" x14ac:dyDescent="0.35">
      <c r="A16648" s="7" t="s">
        <v>34141</v>
      </c>
      <c r="B16648" s="7" t="s">
        <v>34142</v>
      </c>
      <c r="C16648" s="7">
        <v>0</v>
      </c>
      <c r="D16648" s="7">
        <v>0</v>
      </c>
      <c r="E16648" s="7">
        <v>0.20019658383786301</v>
      </c>
      <c r="F16648" s="7" t="s">
        <v>34109</v>
      </c>
      <c r="G16648" s="7" t="s">
        <v>34109</v>
      </c>
      <c r="H16648" s="7" t="s">
        <v>34109</v>
      </c>
      <c r="I16648" s="7" t="s">
        <v>34109</v>
      </c>
      <c r="J16648" s="7" t="s">
        <v>891</v>
      </c>
    </row>
    <row r="16649" spans="1:10" x14ac:dyDescent="0.35">
      <c r="A16649" s="7" t="s">
        <v>34143</v>
      </c>
      <c r="B16649" s="7" t="s">
        <v>34144</v>
      </c>
      <c r="C16649" s="7">
        <v>0</v>
      </c>
      <c r="D16649" s="7">
        <v>0</v>
      </c>
      <c r="E16649" s="7">
        <v>0.20019658383786301</v>
      </c>
      <c r="F16649" s="7" t="s">
        <v>34109</v>
      </c>
      <c r="G16649" s="7" t="s">
        <v>34109</v>
      </c>
      <c r="H16649" s="7" t="s">
        <v>34109</v>
      </c>
      <c r="I16649" s="7" t="s">
        <v>34109</v>
      </c>
      <c r="J16649" s="7" t="s">
        <v>891</v>
      </c>
    </row>
    <row r="16650" spans="1:10" x14ac:dyDescent="0.35">
      <c r="A16650" s="7" t="s">
        <v>34145</v>
      </c>
      <c r="B16650" s="7" t="s">
        <v>34146</v>
      </c>
      <c r="C16650" s="7">
        <v>0</v>
      </c>
      <c r="D16650" s="7">
        <v>0</v>
      </c>
      <c r="E16650" s="7">
        <v>0.20019658383786301</v>
      </c>
      <c r="F16650" s="7" t="s">
        <v>34109</v>
      </c>
      <c r="G16650" s="7" t="s">
        <v>34109</v>
      </c>
      <c r="H16650" s="7" t="s">
        <v>34109</v>
      </c>
      <c r="I16650" s="7" t="s">
        <v>34109</v>
      </c>
      <c r="J16650" s="7" t="s">
        <v>891</v>
      </c>
    </row>
    <row r="16651" spans="1:10" x14ac:dyDescent="0.35">
      <c r="A16651" s="7" t="s">
        <v>34147</v>
      </c>
      <c r="B16651" s="7" t="s">
        <v>34148</v>
      </c>
      <c r="C16651" s="7">
        <v>0</v>
      </c>
      <c r="D16651" s="7">
        <v>0</v>
      </c>
      <c r="E16651" s="7">
        <v>0.20019658383786301</v>
      </c>
      <c r="F16651" s="7" t="s">
        <v>34109</v>
      </c>
      <c r="G16651" s="7" t="s">
        <v>34109</v>
      </c>
      <c r="H16651" s="7" t="s">
        <v>34109</v>
      </c>
      <c r="I16651" s="7" t="s">
        <v>34109</v>
      </c>
      <c r="J16651" s="7" t="s">
        <v>891</v>
      </c>
    </row>
    <row r="16652" spans="1:10" x14ac:dyDescent="0.35">
      <c r="A16652" s="7" t="s">
        <v>34149</v>
      </c>
      <c r="B16652" s="14" t="s">
        <v>34150</v>
      </c>
      <c r="C16652" s="7">
        <v>0</v>
      </c>
      <c r="D16652" s="7">
        <v>0</v>
      </c>
      <c r="E16652" s="7">
        <v>0.20019658383786301</v>
      </c>
      <c r="F16652" s="7" t="s">
        <v>34109</v>
      </c>
      <c r="G16652" s="7" t="s">
        <v>34109</v>
      </c>
      <c r="H16652" s="7" t="s">
        <v>34109</v>
      </c>
      <c r="I16652" s="7" t="s">
        <v>34109</v>
      </c>
      <c r="J16652" s="7" t="s">
        <v>891</v>
      </c>
    </row>
    <row r="16653" spans="1:10" x14ac:dyDescent="0.35">
      <c r="A16653" s="7" t="s">
        <v>34151</v>
      </c>
      <c r="B16653" s="7" t="s">
        <v>34152</v>
      </c>
      <c r="C16653" s="7">
        <v>0</v>
      </c>
      <c r="D16653" s="7">
        <v>0</v>
      </c>
      <c r="E16653" s="7">
        <v>0.20019658383786301</v>
      </c>
      <c r="F16653" s="7" t="s">
        <v>34109</v>
      </c>
      <c r="G16653" s="7" t="s">
        <v>34109</v>
      </c>
      <c r="H16653" s="7" t="s">
        <v>34109</v>
      </c>
      <c r="I16653" s="7" t="s">
        <v>34109</v>
      </c>
      <c r="J16653" s="7" t="s">
        <v>891</v>
      </c>
    </row>
    <row r="16654" spans="1:10" x14ac:dyDescent="0.35">
      <c r="A16654" s="7" t="s">
        <v>34153</v>
      </c>
      <c r="B16654" s="7" t="s">
        <v>34154</v>
      </c>
      <c r="C16654" s="7">
        <v>0</v>
      </c>
      <c r="D16654" s="7">
        <v>0</v>
      </c>
      <c r="E16654" s="7">
        <v>0.20019658383786301</v>
      </c>
      <c r="F16654" s="7" t="s">
        <v>34109</v>
      </c>
      <c r="G16654" s="7" t="s">
        <v>34109</v>
      </c>
      <c r="H16654" s="7" t="s">
        <v>34109</v>
      </c>
      <c r="I16654" s="7" t="s">
        <v>34109</v>
      </c>
      <c r="J16654" s="7" t="s">
        <v>891</v>
      </c>
    </row>
    <row r="16655" spans="1:10" x14ac:dyDescent="0.35">
      <c r="A16655" s="7" t="s">
        <v>34155</v>
      </c>
      <c r="B16655" s="7" t="s">
        <v>34156</v>
      </c>
      <c r="C16655" s="7">
        <v>0</v>
      </c>
      <c r="D16655" s="7">
        <v>0</v>
      </c>
      <c r="E16655" s="7">
        <v>0.20019658383786301</v>
      </c>
      <c r="F16655" s="7" t="s">
        <v>34109</v>
      </c>
      <c r="G16655" s="7" t="s">
        <v>34109</v>
      </c>
      <c r="H16655" s="7" t="s">
        <v>34109</v>
      </c>
      <c r="I16655" s="7" t="s">
        <v>34109</v>
      </c>
      <c r="J16655" s="7" t="s">
        <v>891</v>
      </c>
    </row>
    <row r="16656" spans="1:10" x14ac:dyDescent="0.35">
      <c r="A16656" s="7" t="s">
        <v>34157</v>
      </c>
      <c r="B16656" s="7" t="s">
        <v>34158</v>
      </c>
      <c r="C16656" s="7">
        <v>0</v>
      </c>
      <c r="D16656" s="7">
        <v>0</v>
      </c>
      <c r="E16656" s="7">
        <v>0.20019658383786301</v>
      </c>
      <c r="F16656" s="7" t="s">
        <v>34109</v>
      </c>
      <c r="G16656" s="7" t="s">
        <v>34109</v>
      </c>
      <c r="H16656" s="7" t="s">
        <v>34109</v>
      </c>
      <c r="I16656" s="7" t="s">
        <v>34109</v>
      </c>
      <c r="J16656" s="7" t="s">
        <v>891</v>
      </c>
    </row>
    <row r="16657" spans="1:10" x14ac:dyDescent="0.35">
      <c r="A16657" s="7" t="s">
        <v>34159</v>
      </c>
      <c r="B16657" s="7" t="s">
        <v>34160</v>
      </c>
      <c r="C16657" s="7">
        <v>0</v>
      </c>
      <c r="D16657" s="7">
        <v>0</v>
      </c>
      <c r="E16657" s="7">
        <v>0.20019658383786301</v>
      </c>
      <c r="F16657" s="7" t="s">
        <v>34109</v>
      </c>
      <c r="G16657" s="7" t="s">
        <v>34109</v>
      </c>
      <c r="H16657" s="7" t="s">
        <v>34109</v>
      </c>
      <c r="I16657" s="7" t="s">
        <v>34109</v>
      </c>
      <c r="J16657" s="7" t="s">
        <v>891</v>
      </c>
    </row>
    <row r="16658" spans="1:10" x14ac:dyDescent="0.35">
      <c r="A16658" s="7" t="s">
        <v>34161</v>
      </c>
      <c r="B16658" s="7" t="s">
        <v>34162</v>
      </c>
      <c r="C16658" s="7">
        <v>0</v>
      </c>
      <c r="D16658" s="7">
        <v>0</v>
      </c>
      <c r="E16658" s="7">
        <v>0.20019658383786301</v>
      </c>
      <c r="F16658" s="7" t="s">
        <v>34109</v>
      </c>
      <c r="G16658" s="7" t="s">
        <v>34109</v>
      </c>
      <c r="H16658" s="7" t="s">
        <v>34109</v>
      </c>
      <c r="I16658" s="7" t="s">
        <v>34109</v>
      </c>
      <c r="J16658" s="7" t="s">
        <v>891</v>
      </c>
    </row>
    <row r="16659" spans="1:10" x14ac:dyDescent="0.35">
      <c r="A16659" s="7" t="s">
        <v>34163</v>
      </c>
      <c r="B16659" s="7" t="s">
        <v>34164</v>
      </c>
      <c r="C16659" s="7">
        <v>0</v>
      </c>
      <c r="D16659" s="7">
        <v>0</v>
      </c>
      <c r="E16659" s="7">
        <v>0.20019658383786301</v>
      </c>
      <c r="F16659" s="7" t="s">
        <v>34109</v>
      </c>
      <c r="G16659" s="7" t="s">
        <v>34109</v>
      </c>
      <c r="H16659" s="7" t="s">
        <v>34109</v>
      </c>
      <c r="I16659" s="7" t="s">
        <v>34109</v>
      </c>
      <c r="J16659" s="7" t="s">
        <v>891</v>
      </c>
    </row>
    <row r="16660" spans="1:10" x14ac:dyDescent="0.35">
      <c r="A16660" s="7" t="s">
        <v>34165</v>
      </c>
      <c r="B16660" s="7" t="s">
        <v>34166</v>
      </c>
      <c r="C16660" s="7">
        <v>0</v>
      </c>
      <c r="D16660" s="7">
        <v>0</v>
      </c>
      <c r="E16660" s="7">
        <v>0.20019658383786301</v>
      </c>
      <c r="F16660" s="7" t="s">
        <v>34109</v>
      </c>
      <c r="G16660" s="7" t="s">
        <v>34109</v>
      </c>
      <c r="H16660" s="7" t="s">
        <v>34109</v>
      </c>
      <c r="I16660" s="7" t="s">
        <v>34109</v>
      </c>
      <c r="J16660" s="7" t="s">
        <v>891</v>
      </c>
    </row>
    <row r="16661" spans="1:10" x14ac:dyDescent="0.35">
      <c r="A16661" s="7" t="s">
        <v>34167</v>
      </c>
      <c r="B16661" s="7" t="s">
        <v>34168</v>
      </c>
      <c r="C16661" s="7">
        <v>0</v>
      </c>
      <c r="D16661" s="7">
        <v>0</v>
      </c>
      <c r="E16661" s="7">
        <v>0.20019658383786301</v>
      </c>
      <c r="F16661" s="7" t="s">
        <v>34109</v>
      </c>
      <c r="G16661" s="7" t="s">
        <v>34109</v>
      </c>
      <c r="H16661" s="7" t="s">
        <v>34109</v>
      </c>
      <c r="I16661" s="7" t="s">
        <v>34109</v>
      </c>
      <c r="J16661" s="7" t="s">
        <v>891</v>
      </c>
    </row>
    <row r="16662" spans="1:10" x14ac:dyDescent="0.35">
      <c r="A16662" s="7" t="s">
        <v>34169</v>
      </c>
      <c r="B16662" s="7" t="s">
        <v>34170</v>
      </c>
      <c r="C16662" s="7">
        <v>0</v>
      </c>
      <c r="D16662" s="7">
        <v>0</v>
      </c>
      <c r="E16662" s="7">
        <v>0.20019658383786301</v>
      </c>
      <c r="F16662" s="7" t="s">
        <v>34109</v>
      </c>
      <c r="G16662" s="7" t="s">
        <v>34109</v>
      </c>
      <c r="H16662" s="7" t="s">
        <v>34109</v>
      </c>
      <c r="I16662" s="7" t="s">
        <v>34109</v>
      </c>
      <c r="J16662" s="7" t="s">
        <v>891</v>
      </c>
    </row>
    <row r="16663" spans="1:10" x14ac:dyDescent="0.35">
      <c r="A16663" s="7" t="s">
        <v>34171</v>
      </c>
      <c r="B16663" s="7" t="s">
        <v>34172</v>
      </c>
      <c r="C16663" s="7">
        <v>0</v>
      </c>
      <c r="D16663" s="7">
        <v>0</v>
      </c>
      <c r="E16663" s="7">
        <v>0.20019658383786301</v>
      </c>
      <c r="F16663" s="7" t="s">
        <v>34109</v>
      </c>
      <c r="G16663" s="7" t="s">
        <v>34109</v>
      </c>
      <c r="H16663" s="7" t="s">
        <v>34109</v>
      </c>
      <c r="I16663" s="7" t="s">
        <v>34109</v>
      </c>
      <c r="J16663" s="7" t="s">
        <v>891</v>
      </c>
    </row>
    <row r="16664" spans="1:10" x14ac:dyDescent="0.35">
      <c r="A16664" s="7" t="s">
        <v>34173</v>
      </c>
      <c r="B16664" s="7" t="s">
        <v>34174</v>
      </c>
      <c r="C16664" s="7">
        <v>0</v>
      </c>
      <c r="D16664" s="7">
        <v>0</v>
      </c>
      <c r="E16664" s="7">
        <v>0.20019658383786301</v>
      </c>
      <c r="F16664" s="7" t="s">
        <v>34109</v>
      </c>
      <c r="G16664" s="7" t="s">
        <v>34109</v>
      </c>
      <c r="H16664" s="7" t="s">
        <v>34109</v>
      </c>
      <c r="I16664" s="7" t="s">
        <v>34109</v>
      </c>
      <c r="J16664" s="7" t="s">
        <v>891</v>
      </c>
    </row>
    <row r="16665" spans="1:10" x14ac:dyDescent="0.35">
      <c r="A16665" s="7" t="s">
        <v>34175</v>
      </c>
      <c r="B16665" s="7" t="s">
        <v>34176</v>
      </c>
      <c r="C16665" s="7">
        <v>0</v>
      </c>
      <c r="D16665" s="7">
        <v>0</v>
      </c>
      <c r="E16665" s="7">
        <v>0.20019658383786301</v>
      </c>
      <c r="F16665" s="7" t="s">
        <v>34109</v>
      </c>
      <c r="G16665" s="7" t="s">
        <v>34109</v>
      </c>
      <c r="H16665" s="7" t="s">
        <v>34109</v>
      </c>
      <c r="I16665" s="7" t="s">
        <v>34109</v>
      </c>
      <c r="J16665" s="7" t="s">
        <v>891</v>
      </c>
    </row>
    <row r="16666" spans="1:10" x14ac:dyDescent="0.35">
      <c r="A16666" s="7" t="s">
        <v>34177</v>
      </c>
      <c r="B16666" s="7" t="s">
        <v>34178</v>
      </c>
      <c r="C16666" s="7">
        <v>0</v>
      </c>
      <c r="D16666" s="7">
        <v>0</v>
      </c>
      <c r="E16666" s="7">
        <v>0.20019658383786301</v>
      </c>
      <c r="F16666" s="7" t="s">
        <v>34109</v>
      </c>
      <c r="G16666" s="7" t="s">
        <v>34109</v>
      </c>
      <c r="H16666" s="7" t="s">
        <v>34109</v>
      </c>
      <c r="I16666" s="7" t="s">
        <v>34109</v>
      </c>
      <c r="J16666" s="7" t="s">
        <v>891</v>
      </c>
    </row>
    <row r="16667" spans="1:10" x14ac:dyDescent="0.35">
      <c r="A16667" s="7" t="s">
        <v>34179</v>
      </c>
      <c r="B16667" s="7" t="s">
        <v>34180</v>
      </c>
      <c r="C16667" s="7">
        <v>0</v>
      </c>
      <c r="D16667" s="7">
        <v>0</v>
      </c>
      <c r="E16667" s="7">
        <v>0.20019658383786301</v>
      </c>
      <c r="F16667" s="7" t="s">
        <v>34109</v>
      </c>
      <c r="G16667" s="7" t="s">
        <v>34109</v>
      </c>
      <c r="H16667" s="7" t="s">
        <v>34109</v>
      </c>
      <c r="I16667" s="7" t="s">
        <v>34109</v>
      </c>
      <c r="J16667" s="7" t="s">
        <v>891</v>
      </c>
    </row>
    <row r="16668" spans="1:10" x14ac:dyDescent="0.35">
      <c r="A16668" s="7" t="s">
        <v>34181</v>
      </c>
      <c r="B16668" s="7" t="s">
        <v>34182</v>
      </c>
      <c r="C16668" s="7">
        <v>0</v>
      </c>
      <c r="D16668" s="7">
        <v>0</v>
      </c>
      <c r="E16668" s="7">
        <v>0.20019658383786301</v>
      </c>
      <c r="F16668" s="7" t="s">
        <v>34109</v>
      </c>
      <c r="G16668" s="7" t="s">
        <v>34109</v>
      </c>
      <c r="H16668" s="7" t="s">
        <v>34109</v>
      </c>
      <c r="I16668" s="7" t="s">
        <v>34109</v>
      </c>
      <c r="J16668" s="7" t="s">
        <v>891</v>
      </c>
    </row>
    <row r="16669" spans="1:10" x14ac:dyDescent="0.35">
      <c r="A16669" s="7" t="s">
        <v>34183</v>
      </c>
      <c r="B16669" s="7" t="s">
        <v>34184</v>
      </c>
      <c r="C16669" s="7">
        <v>0</v>
      </c>
      <c r="D16669" s="7">
        <v>0</v>
      </c>
      <c r="E16669" s="7">
        <v>0.20019658383786301</v>
      </c>
      <c r="F16669" s="7" t="s">
        <v>34109</v>
      </c>
      <c r="G16669" s="7" t="s">
        <v>34109</v>
      </c>
      <c r="H16669" s="7" t="s">
        <v>34109</v>
      </c>
      <c r="I16669" s="7" t="s">
        <v>34109</v>
      </c>
      <c r="J16669" s="7" t="s">
        <v>891</v>
      </c>
    </row>
    <row r="16670" spans="1:10" x14ac:dyDescent="0.35">
      <c r="A16670" s="7" t="s">
        <v>34185</v>
      </c>
      <c r="B16670" s="7" t="s">
        <v>34186</v>
      </c>
      <c r="C16670" s="7">
        <v>0</v>
      </c>
      <c r="D16670" s="7">
        <v>0</v>
      </c>
      <c r="E16670" s="7">
        <v>0.20019658383786301</v>
      </c>
      <c r="F16670" s="7" t="s">
        <v>34109</v>
      </c>
      <c r="G16670" s="7" t="s">
        <v>34109</v>
      </c>
      <c r="H16670" s="7" t="s">
        <v>34109</v>
      </c>
      <c r="I16670" s="7" t="s">
        <v>34109</v>
      </c>
      <c r="J16670" s="7" t="s">
        <v>891</v>
      </c>
    </row>
    <row r="16671" spans="1:10" x14ac:dyDescent="0.35">
      <c r="A16671" s="7" t="s">
        <v>34187</v>
      </c>
      <c r="B16671" s="7" t="s">
        <v>34188</v>
      </c>
      <c r="C16671" s="7">
        <v>0</v>
      </c>
      <c r="D16671" s="7">
        <v>0</v>
      </c>
      <c r="E16671" s="7">
        <v>0.20019658383786301</v>
      </c>
      <c r="F16671" s="7" t="s">
        <v>34109</v>
      </c>
      <c r="G16671" s="7" t="s">
        <v>34109</v>
      </c>
      <c r="H16671" s="7" t="s">
        <v>34109</v>
      </c>
      <c r="I16671" s="7" t="s">
        <v>34109</v>
      </c>
      <c r="J16671" s="7" t="s">
        <v>891</v>
      </c>
    </row>
    <row r="16672" spans="1:10" x14ac:dyDescent="0.35">
      <c r="A16672" s="7" t="s">
        <v>34189</v>
      </c>
      <c r="B16672" s="7" t="s">
        <v>34190</v>
      </c>
      <c r="C16672" s="7">
        <v>0</v>
      </c>
      <c r="D16672" s="7">
        <v>0</v>
      </c>
      <c r="E16672" s="7">
        <v>0.20019658383786301</v>
      </c>
      <c r="F16672" s="7" t="s">
        <v>34109</v>
      </c>
      <c r="G16672" s="7" t="s">
        <v>34109</v>
      </c>
      <c r="H16672" s="7" t="s">
        <v>34109</v>
      </c>
      <c r="I16672" s="7" t="s">
        <v>34109</v>
      </c>
      <c r="J16672" s="7" t="s">
        <v>891</v>
      </c>
    </row>
    <row r="16673" spans="1:10" x14ac:dyDescent="0.35">
      <c r="A16673" s="7" t="s">
        <v>34191</v>
      </c>
      <c r="B16673" s="7" t="s">
        <v>34192</v>
      </c>
      <c r="C16673" s="7">
        <v>0</v>
      </c>
      <c r="D16673" s="7">
        <v>0</v>
      </c>
      <c r="E16673" s="7">
        <v>0.20019658383786301</v>
      </c>
      <c r="F16673" s="7" t="s">
        <v>34109</v>
      </c>
      <c r="G16673" s="7" t="s">
        <v>34109</v>
      </c>
      <c r="H16673" s="7" t="s">
        <v>34109</v>
      </c>
      <c r="I16673" s="7" t="s">
        <v>34109</v>
      </c>
      <c r="J16673" s="7" t="s">
        <v>891</v>
      </c>
    </row>
    <row r="16674" spans="1:10" x14ac:dyDescent="0.35">
      <c r="A16674" s="7" t="s">
        <v>34193</v>
      </c>
      <c r="B16674" s="7" t="s">
        <v>34194</v>
      </c>
      <c r="C16674" s="7">
        <v>0</v>
      </c>
      <c r="D16674" s="7">
        <v>0</v>
      </c>
      <c r="E16674" s="7">
        <v>0.20019658383786301</v>
      </c>
      <c r="F16674" s="7" t="s">
        <v>34109</v>
      </c>
      <c r="G16674" s="7" t="s">
        <v>34109</v>
      </c>
      <c r="H16674" s="7" t="s">
        <v>34109</v>
      </c>
      <c r="I16674" s="7" t="s">
        <v>34109</v>
      </c>
      <c r="J16674" s="7" t="s">
        <v>891</v>
      </c>
    </row>
    <row r="16675" spans="1:10" x14ac:dyDescent="0.35">
      <c r="A16675" s="7" t="s">
        <v>34195</v>
      </c>
      <c r="B16675" s="7" t="s">
        <v>34196</v>
      </c>
      <c r="C16675" s="7">
        <v>0</v>
      </c>
      <c r="D16675" s="7">
        <v>0</v>
      </c>
      <c r="E16675" s="7">
        <v>0.20019658383786301</v>
      </c>
      <c r="F16675" s="7" t="s">
        <v>34109</v>
      </c>
      <c r="G16675" s="7" t="s">
        <v>34109</v>
      </c>
      <c r="H16675" s="7" t="s">
        <v>34109</v>
      </c>
      <c r="I16675" s="7" t="s">
        <v>34109</v>
      </c>
      <c r="J16675" s="7" t="s">
        <v>891</v>
      </c>
    </row>
    <row r="16676" spans="1:10" x14ac:dyDescent="0.35">
      <c r="A16676" s="7" t="s">
        <v>34197</v>
      </c>
      <c r="B16676" s="7" t="s">
        <v>34198</v>
      </c>
      <c r="C16676" s="7">
        <v>0</v>
      </c>
      <c r="D16676" s="7">
        <v>0</v>
      </c>
      <c r="E16676" s="7">
        <v>0.20019658383786301</v>
      </c>
      <c r="F16676" s="7" t="s">
        <v>34109</v>
      </c>
      <c r="G16676" s="7" t="s">
        <v>34109</v>
      </c>
      <c r="H16676" s="7" t="s">
        <v>34109</v>
      </c>
      <c r="I16676" s="7" t="s">
        <v>34109</v>
      </c>
      <c r="J16676" s="7" t="s">
        <v>891</v>
      </c>
    </row>
    <row r="16677" spans="1:10" x14ac:dyDescent="0.35">
      <c r="A16677" s="7" t="s">
        <v>34199</v>
      </c>
      <c r="B16677" s="7" t="s">
        <v>34200</v>
      </c>
      <c r="C16677" s="7">
        <v>0</v>
      </c>
      <c r="D16677" s="7">
        <v>0</v>
      </c>
      <c r="E16677" s="7">
        <v>0.20019658383786301</v>
      </c>
      <c r="F16677" s="7" t="s">
        <v>34109</v>
      </c>
      <c r="G16677" s="7" t="s">
        <v>34109</v>
      </c>
      <c r="H16677" s="7" t="s">
        <v>34109</v>
      </c>
      <c r="I16677" s="7" t="s">
        <v>34109</v>
      </c>
      <c r="J16677" s="7" t="s">
        <v>891</v>
      </c>
    </row>
    <row r="16678" spans="1:10" x14ac:dyDescent="0.35">
      <c r="A16678" s="7" t="s">
        <v>34201</v>
      </c>
      <c r="B16678" s="7" t="s">
        <v>34202</v>
      </c>
      <c r="C16678" s="7">
        <v>0</v>
      </c>
      <c r="D16678" s="7">
        <v>0</v>
      </c>
      <c r="E16678" s="7">
        <v>0.20019658383786301</v>
      </c>
      <c r="F16678" s="7" t="s">
        <v>34109</v>
      </c>
      <c r="G16678" s="7" t="s">
        <v>34109</v>
      </c>
      <c r="H16678" s="7" t="s">
        <v>34109</v>
      </c>
      <c r="I16678" s="7" t="s">
        <v>34109</v>
      </c>
      <c r="J16678" s="7" t="s">
        <v>891</v>
      </c>
    </row>
    <row r="16679" spans="1:10" x14ac:dyDescent="0.35">
      <c r="A16679" s="7" t="s">
        <v>34203</v>
      </c>
      <c r="B16679" s="7" t="s">
        <v>34204</v>
      </c>
      <c r="C16679" s="7">
        <v>0</v>
      </c>
      <c r="D16679" s="7">
        <v>0</v>
      </c>
      <c r="E16679" s="7">
        <v>0.20019658383786301</v>
      </c>
      <c r="F16679" s="7" t="s">
        <v>34109</v>
      </c>
      <c r="G16679" s="7" t="s">
        <v>34109</v>
      </c>
      <c r="H16679" s="7" t="s">
        <v>34109</v>
      </c>
      <c r="I16679" s="7" t="s">
        <v>34109</v>
      </c>
      <c r="J16679" s="7" t="s">
        <v>891</v>
      </c>
    </row>
    <row r="16680" spans="1:10" x14ac:dyDescent="0.35">
      <c r="A16680" s="7" t="s">
        <v>34205</v>
      </c>
      <c r="B16680" s="7" t="s">
        <v>34206</v>
      </c>
      <c r="C16680" s="7">
        <v>0</v>
      </c>
      <c r="D16680" s="7">
        <v>0</v>
      </c>
      <c r="E16680" s="7">
        <v>0.20019658383786301</v>
      </c>
      <c r="F16680" s="7" t="s">
        <v>34109</v>
      </c>
      <c r="G16680" s="7" t="s">
        <v>34109</v>
      </c>
      <c r="H16680" s="7" t="s">
        <v>34109</v>
      </c>
      <c r="I16680" s="7" t="s">
        <v>34109</v>
      </c>
      <c r="J16680" s="7" t="s">
        <v>891</v>
      </c>
    </row>
    <row r="16681" spans="1:10" x14ac:dyDescent="0.35">
      <c r="A16681" s="7" t="s">
        <v>34207</v>
      </c>
      <c r="B16681" s="7" t="s">
        <v>34208</v>
      </c>
      <c r="C16681" s="7">
        <v>0</v>
      </c>
      <c r="D16681" s="7">
        <v>0</v>
      </c>
      <c r="E16681" s="7">
        <v>0.20019658383786301</v>
      </c>
      <c r="F16681" s="7" t="s">
        <v>34109</v>
      </c>
      <c r="G16681" s="7" t="s">
        <v>34109</v>
      </c>
      <c r="H16681" s="7" t="s">
        <v>34109</v>
      </c>
      <c r="I16681" s="7" t="s">
        <v>34109</v>
      </c>
      <c r="J16681" s="7" t="s">
        <v>891</v>
      </c>
    </row>
    <row r="16682" spans="1:10" x14ac:dyDescent="0.35">
      <c r="A16682" s="7" t="s">
        <v>34209</v>
      </c>
      <c r="B16682" s="7" t="s">
        <v>34210</v>
      </c>
      <c r="C16682" s="7">
        <v>0</v>
      </c>
      <c r="D16682" s="7">
        <v>0</v>
      </c>
      <c r="E16682" s="7">
        <v>0.20019658383786301</v>
      </c>
      <c r="F16682" s="7" t="s">
        <v>34109</v>
      </c>
      <c r="G16682" s="7" t="s">
        <v>34109</v>
      </c>
      <c r="H16682" s="7" t="s">
        <v>34109</v>
      </c>
      <c r="I16682" s="7" t="s">
        <v>34109</v>
      </c>
      <c r="J16682" s="7" t="s">
        <v>891</v>
      </c>
    </row>
    <row r="16683" spans="1:10" x14ac:dyDescent="0.35">
      <c r="A16683" s="7" t="s">
        <v>34211</v>
      </c>
      <c r="B16683" s="7" t="s">
        <v>34212</v>
      </c>
      <c r="C16683" s="7">
        <v>0</v>
      </c>
      <c r="D16683" s="7">
        <v>0</v>
      </c>
      <c r="E16683" s="7">
        <v>0.20019658383786301</v>
      </c>
      <c r="F16683" s="7" t="s">
        <v>34109</v>
      </c>
      <c r="G16683" s="7" t="s">
        <v>34109</v>
      </c>
      <c r="H16683" s="7" t="s">
        <v>34109</v>
      </c>
      <c r="I16683" s="7" t="s">
        <v>34109</v>
      </c>
      <c r="J16683" s="7" t="s">
        <v>891</v>
      </c>
    </row>
    <row r="16684" spans="1:10" x14ac:dyDescent="0.35">
      <c r="A16684" s="7" t="s">
        <v>34213</v>
      </c>
      <c r="B16684" s="7" t="s">
        <v>34214</v>
      </c>
      <c r="C16684" s="7">
        <v>0</v>
      </c>
      <c r="D16684" s="7">
        <v>0</v>
      </c>
      <c r="E16684" s="7">
        <v>0.20019658383786301</v>
      </c>
      <c r="F16684" s="7" t="s">
        <v>34109</v>
      </c>
      <c r="G16684" s="7" t="s">
        <v>34109</v>
      </c>
      <c r="H16684" s="7" t="s">
        <v>34109</v>
      </c>
      <c r="I16684" s="7" t="s">
        <v>34109</v>
      </c>
      <c r="J16684" s="7" t="s">
        <v>891</v>
      </c>
    </row>
    <row r="16685" spans="1:10" x14ac:dyDescent="0.35">
      <c r="A16685" s="7" t="s">
        <v>34215</v>
      </c>
      <c r="B16685" s="7" t="s">
        <v>34216</v>
      </c>
      <c r="C16685" s="7">
        <v>0</v>
      </c>
      <c r="D16685" s="7">
        <v>0</v>
      </c>
      <c r="E16685" s="7">
        <v>0.20019658383786301</v>
      </c>
      <c r="F16685" s="7" t="s">
        <v>34109</v>
      </c>
      <c r="G16685" s="7" t="s">
        <v>34109</v>
      </c>
      <c r="H16685" s="7" t="s">
        <v>34109</v>
      </c>
      <c r="I16685" s="7" t="s">
        <v>34109</v>
      </c>
      <c r="J16685" s="7" t="s">
        <v>891</v>
      </c>
    </row>
    <row r="16686" spans="1:10" x14ac:dyDescent="0.35">
      <c r="A16686" s="7" t="s">
        <v>34217</v>
      </c>
      <c r="B16686" s="7" t="s">
        <v>34218</v>
      </c>
      <c r="C16686" s="7">
        <v>0</v>
      </c>
      <c r="D16686" s="7">
        <v>0</v>
      </c>
      <c r="E16686" s="7">
        <v>0.20019658383786301</v>
      </c>
      <c r="F16686" s="7" t="s">
        <v>34109</v>
      </c>
      <c r="G16686" s="7" t="s">
        <v>34109</v>
      </c>
      <c r="H16686" s="7" t="s">
        <v>34109</v>
      </c>
      <c r="I16686" s="7" t="s">
        <v>34109</v>
      </c>
      <c r="J16686" s="7" t="s">
        <v>891</v>
      </c>
    </row>
    <row r="16687" spans="1:10" x14ac:dyDescent="0.35">
      <c r="A16687" s="7" t="s">
        <v>34219</v>
      </c>
      <c r="B16687" s="7" t="s">
        <v>34220</v>
      </c>
      <c r="C16687" s="7">
        <v>0</v>
      </c>
      <c r="D16687" s="7">
        <v>0</v>
      </c>
      <c r="E16687" s="7">
        <v>0.20019658383786301</v>
      </c>
      <c r="F16687" s="7" t="s">
        <v>34109</v>
      </c>
      <c r="G16687" s="7" t="s">
        <v>34109</v>
      </c>
      <c r="H16687" s="7" t="s">
        <v>34109</v>
      </c>
      <c r="I16687" s="7" t="s">
        <v>34109</v>
      </c>
      <c r="J16687" s="7" t="s">
        <v>891</v>
      </c>
    </row>
    <row r="16688" spans="1:10" x14ac:dyDescent="0.35">
      <c r="A16688" s="7" t="s">
        <v>34221</v>
      </c>
      <c r="B16688" s="7" t="s">
        <v>34222</v>
      </c>
      <c r="C16688" s="7">
        <v>0</v>
      </c>
      <c r="D16688" s="7">
        <v>0</v>
      </c>
      <c r="E16688" s="7">
        <v>0.20019658383786301</v>
      </c>
      <c r="F16688" s="7" t="s">
        <v>34109</v>
      </c>
      <c r="G16688" s="7" t="s">
        <v>34109</v>
      </c>
      <c r="H16688" s="7" t="s">
        <v>34109</v>
      </c>
      <c r="I16688" s="7" t="s">
        <v>34109</v>
      </c>
      <c r="J16688" s="7" t="s">
        <v>891</v>
      </c>
    </row>
    <row r="16689" spans="1:10" x14ac:dyDescent="0.35">
      <c r="A16689" s="7" t="s">
        <v>34223</v>
      </c>
      <c r="B16689" s="7" t="s">
        <v>34224</v>
      </c>
      <c r="C16689" s="7">
        <v>0</v>
      </c>
      <c r="D16689" s="7">
        <v>0</v>
      </c>
      <c r="E16689" s="7">
        <v>0.20019658383786301</v>
      </c>
      <c r="F16689" s="7" t="s">
        <v>34109</v>
      </c>
      <c r="G16689" s="7" t="s">
        <v>34109</v>
      </c>
      <c r="H16689" s="7" t="s">
        <v>34109</v>
      </c>
      <c r="I16689" s="7" t="s">
        <v>34109</v>
      </c>
      <c r="J16689" s="7" t="s">
        <v>891</v>
      </c>
    </row>
    <row r="16690" spans="1:10" x14ac:dyDescent="0.35">
      <c r="A16690" s="7" t="s">
        <v>34225</v>
      </c>
      <c r="B16690" s="7" t="s">
        <v>34226</v>
      </c>
      <c r="C16690" s="7">
        <v>0</v>
      </c>
      <c r="D16690" s="7">
        <v>0</v>
      </c>
      <c r="E16690" s="7">
        <v>0.20019658383786301</v>
      </c>
      <c r="F16690" s="7" t="s">
        <v>34109</v>
      </c>
      <c r="G16690" s="7" t="s">
        <v>34109</v>
      </c>
      <c r="H16690" s="7" t="s">
        <v>34109</v>
      </c>
      <c r="I16690" s="7" t="s">
        <v>34109</v>
      </c>
      <c r="J16690" s="7" t="s">
        <v>891</v>
      </c>
    </row>
    <row r="16691" spans="1:10" x14ac:dyDescent="0.35">
      <c r="A16691" s="7" t="s">
        <v>34227</v>
      </c>
      <c r="B16691" s="7" t="s">
        <v>34228</v>
      </c>
      <c r="C16691" s="7">
        <v>0</v>
      </c>
      <c r="D16691" s="7">
        <v>0</v>
      </c>
      <c r="E16691" s="7">
        <v>0.20019658383786301</v>
      </c>
      <c r="F16691" s="7" t="s">
        <v>34109</v>
      </c>
      <c r="G16691" s="7" t="s">
        <v>34109</v>
      </c>
      <c r="H16691" s="7" t="s">
        <v>34109</v>
      </c>
      <c r="I16691" s="7" t="s">
        <v>34109</v>
      </c>
      <c r="J16691" s="7" t="s">
        <v>891</v>
      </c>
    </row>
    <row r="16692" spans="1:10" x14ac:dyDescent="0.35">
      <c r="A16692" s="7" t="s">
        <v>34229</v>
      </c>
      <c r="B16692" s="7" t="s">
        <v>34230</v>
      </c>
      <c r="C16692" s="7">
        <v>0</v>
      </c>
      <c r="D16692" s="7">
        <v>0</v>
      </c>
      <c r="E16692" s="7">
        <v>0.20019658383786301</v>
      </c>
      <c r="F16692" s="7" t="s">
        <v>34109</v>
      </c>
      <c r="G16692" s="7" t="s">
        <v>34109</v>
      </c>
      <c r="H16692" s="7" t="s">
        <v>34109</v>
      </c>
      <c r="I16692" s="7" t="s">
        <v>34109</v>
      </c>
      <c r="J16692" s="7" t="s">
        <v>891</v>
      </c>
    </row>
    <row r="16693" spans="1:10" x14ac:dyDescent="0.35">
      <c r="A16693" s="7" t="s">
        <v>34231</v>
      </c>
      <c r="B16693" s="7" t="s">
        <v>34232</v>
      </c>
      <c r="C16693" s="7">
        <v>0</v>
      </c>
      <c r="D16693" s="7">
        <v>0</v>
      </c>
      <c r="E16693" s="7">
        <v>0.20019658383786301</v>
      </c>
      <c r="F16693" s="7" t="s">
        <v>34109</v>
      </c>
      <c r="G16693" s="7" t="s">
        <v>34109</v>
      </c>
      <c r="H16693" s="7" t="s">
        <v>34109</v>
      </c>
      <c r="I16693" s="7" t="s">
        <v>34109</v>
      </c>
      <c r="J16693" s="7" t="s">
        <v>891</v>
      </c>
    </row>
    <row r="16694" spans="1:10" x14ac:dyDescent="0.35">
      <c r="A16694" s="7" t="s">
        <v>34233</v>
      </c>
      <c r="B16694" s="7" t="s">
        <v>34234</v>
      </c>
      <c r="C16694" s="7">
        <v>0</v>
      </c>
      <c r="D16694" s="7">
        <v>0</v>
      </c>
      <c r="E16694" s="7">
        <v>0.20019658383786301</v>
      </c>
      <c r="F16694" s="7" t="s">
        <v>34109</v>
      </c>
      <c r="G16694" s="7" t="s">
        <v>34109</v>
      </c>
      <c r="H16694" s="7" t="s">
        <v>34109</v>
      </c>
      <c r="I16694" s="7" t="s">
        <v>34109</v>
      </c>
      <c r="J16694" s="7" t="s">
        <v>891</v>
      </c>
    </row>
    <row r="16695" spans="1:10" x14ac:dyDescent="0.35">
      <c r="A16695" s="7" t="s">
        <v>34235</v>
      </c>
      <c r="B16695" s="7" t="s">
        <v>34236</v>
      </c>
      <c r="C16695" s="7">
        <v>0</v>
      </c>
      <c r="D16695" s="7">
        <v>0</v>
      </c>
      <c r="E16695" s="7">
        <v>0.20019658383786301</v>
      </c>
      <c r="F16695" s="7" t="s">
        <v>34109</v>
      </c>
      <c r="G16695" s="7" t="s">
        <v>34109</v>
      </c>
      <c r="H16695" s="7" t="s">
        <v>34109</v>
      </c>
      <c r="I16695" s="7" t="s">
        <v>34109</v>
      </c>
      <c r="J16695" s="7" t="s">
        <v>891</v>
      </c>
    </row>
    <row r="16696" spans="1:10" x14ac:dyDescent="0.35">
      <c r="A16696" s="7" t="s">
        <v>34237</v>
      </c>
      <c r="B16696" s="7" t="s">
        <v>34238</v>
      </c>
      <c r="C16696" s="7">
        <v>0</v>
      </c>
      <c r="D16696" s="7">
        <v>0</v>
      </c>
      <c r="E16696" s="7">
        <v>0.20019658383786301</v>
      </c>
      <c r="F16696" s="7" t="s">
        <v>34109</v>
      </c>
      <c r="G16696" s="7" t="s">
        <v>34109</v>
      </c>
      <c r="H16696" s="7" t="s">
        <v>34109</v>
      </c>
      <c r="I16696" s="7" t="s">
        <v>34109</v>
      </c>
      <c r="J16696" s="7" t="s">
        <v>891</v>
      </c>
    </row>
    <row r="16697" spans="1:10" x14ac:dyDescent="0.35">
      <c r="A16697" s="7" t="s">
        <v>34239</v>
      </c>
      <c r="B16697" s="7" t="s">
        <v>34240</v>
      </c>
      <c r="C16697" s="7">
        <v>0</v>
      </c>
      <c r="D16697" s="7">
        <v>0</v>
      </c>
      <c r="E16697" s="7">
        <v>0.20019658383786301</v>
      </c>
      <c r="F16697" s="7" t="s">
        <v>34109</v>
      </c>
      <c r="G16697" s="7" t="s">
        <v>34109</v>
      </c>
      <c r="H16697" s="7" t="s">
        <v>34109</v>
      </c>
      <c r="I16697" s="7" t="s">
        <v>34109</v>
      </c>
      <c r="J16697" s="7" t="s">
        <v>891</v>
      </c>
    </row>
    <row r="16698" spans="1:10" x14ac:dyDescent="0.35">
      <c r="A16698" s="7" t="s">
        <v>34241</v>
      </c>
      <c r="B16698" s="7" t="s">
        <v>34242</v>
      </c>
      <c r="C16698" s="7">
        <v>0</v>
      </c>
      <c r="D16698" s="7">
        <v>0</v>
      </c>
      <c r="E16698" s="7">
        <v>0.20019658383786301</v>
      </c>
      <c r="F16698" s="7" t="s">
        <v>34109</v>
      </c>
      <c r="G16698" s="7" t="s">
        <v>34109</v>
      </c>
      <c r="H16698" s="7" t="s">
        <v>34109</v>
      </c>
      <c r="I16698" s="7" t="s">
        <v>34109</v>
      </c>
      <c r="J16698" s="7" t="s">
        <v>891</v>
      </c>
    </row>
    <row r="16699" spans="1:10" x14ac:dyDescent="0.35">
      <c r="A16699" s="7" t="s">
        <v>34243</v>
      </c>
      <c r="B16699" s="7" t="s">
        <v>34244</v>
      </c>
      <c r="C16699" s="7">
        <v>0</v>
      </c>
      <c r="D16699" s="7">
        <v>0</v>
      </c>
      <c r="E16699" s="7">
        <v>0.20019658383786301</v>
      </c>
      <c r="F16699" s="7" t="s">
        <v>34109</v>
      </c>
      <c r="G16699" s="7" t="s">
        <v>34109</v>
      </c>
      <c r="H16699" s="7" t="s">
        <v>34109</v>
      </c>
      <c r="I16699" s="7" t="s">
        <v>34109</v>
      </c>
      <c r="J16699" s="7" t="s">
        <v>891</v>
      </c>
    </row>
    <row r="16700" spans="1:10" x14ac:dyDescent="0.35">
      <c r="A16700" s="7" t="s">
        <v>34245</v>
      </c>
      <c r="B16700" s="7" t="s">
        <v>34246</v>
      </c>
      <c r="C16700" s="7">
        <v>0</v>
      </c>
      <c r="D16700" s="7">
        <v>0</v>
      </c>
      <c r="E16700" s="7">
        <v>0.20019658383786301</v>
      </c>
      <c r="F16700" s="7" t="s">
        <v>34109</v>
      </c>
      <c r="G16700" s="7" t="s">
        <v>34109</v>
      </c>
      <c r="H16700" s="7" t="s">
        <v>34109</v>
      </c>
      <c r="I16700" s="7" t="s">
        <v>34109</v>
      </c>
      <c r="J16700" s="7" t="s">
        <v>891</v>
      </c>
    </row>
    <row r="16701" spans="1:10" x14ac:dyDescent="0.35">
      <c r="A16701" s="7" t="s">
        <v>34247</v>
      </c>
      <c r="B16701" s="7" t="s">
        <v>34248</v>
      </c>
      <c r="C16701" s="7">
        <v>0</v>
      </c>
      <c r="D16701" s="7">
        <v>0</v>
      </c>
      <c r="E16701" s="7">
        <v>0.20019658383786301</v>
      </c>
      <c r="F16701" s="7" t="s">
        <v>34109</v>
      </c>
      <c r="G16701" s="7" t="s">
        <v>34109</v>
      </c>
      <c r="H16701" s="7" t="s">
        <v>34109</v>
      </c>
      <c r="I16701" s="7" t="s">
        <v>34109</v>
      </c>
      <c r="J16701" s="7" t="s">
        <v>891</v>
      </c>
    </row>
    <row r="16702" spans="1:10" x14ac:dyDescent="0.35">
      <c r="A16702" s="7" t="s">
        <v>34249</v>
      </c>
      <c r="B16702" s="7" t="s">
        <v>34250</v>
      </c>
      <c r="C16702" s="7">
        <v>0</v>
      </c>
      <c r="D16702" s="7">
        <v>0</v>
      </c>
      <c r="E16702" s="7">
        <v>0.20019658383786301</v>
      </c>
      <c r="F16702" s="7" t="s">
        <v>34109</v>
      </c>
      <c r="G16702" s="7" t="s">
        <v>34109</v>
      </c>
      <c r="H16702" s="7" t="s">
        <v>34109</v>
      </c>
      <c r="I16702" s="7" t="s">
        <v>34109</v>
      </c>
      <c r="J16702" s="7" t="s">
        <v>891</v>
      </c>
    </row>
    <row r="16703" spans="1:10" x14ac:dyDescent="0.35">
      <c r="A16703" s="7" t="s">
        <v>34251</v>
      </c>
      <c r="B16703" s="7" t="s">
        <v>34252</v>
      </c>
      <c r="C16703" s="7">
        <v>0</v>
      </c>
      <c r="D16703" s="7">
        <v>0</v>
      </c>
      <c r="E16703" s="7">
        <v>0.20019658383786301</v>
      </c>
      <c r="F16703" s="7" t="s">
        <v>34109</v>
      </c>
      <c r="G16703" s="7" t="s">
        <v>34109</v>
      </c>
      <c r="H16703" s="7" t="s">
        <v>34109</v>
      </c>
      <c r="I16703" s="7" t="s">
        <v>34109</v>
      </c>
      <c r="J16703" s="7" t="s">
        <v>891</v>
      </c>
    </row>
    <row r="16704" spans="1:10" x14ac:dyDescent="0.35">
      <c r="A16704" s="7" t="s">
        <v>34253</v>
      </c>
      <c r="B16704" s="7" t="s">
        <v>34254</v>
      </c>
      <c r="C16704" s="7">
        <v>0</v>
      </c>
      <c r="D16704" s="7">
        <v>0</v>
      </c>
      <c r="E16704" s="7">
        <v>0.20019658383786301</v>
      </c>
      <c r="F16704" s="7" t="s">
        <v>34109</v>
      </c>
      <c r="G16704" s="7" t="s">
        <v>34109</v>
      </c>
      <c r="H16704" s="7" t="s">
        <v>34109</v>
      </c>
      <c r="I16704" s="7" t="s">
        <v>34109</v>
      </c>
      <c r="J16704" s="7" t="s">
        <v>891</v>
      </c>
    </row>
    <row r="16705" spans="1:10" x14ac:dyDescent="0.35">
      <c r="A16705" s="7" t="s">
        <v>34255</v>
      </c>
      <c r="B16705" s="7" t="s">
        <v>34256</v>
      </c>
      <c r="C16705" s="7">
        <v>0</v>
      </c>
      <c r="D16705" s="7">
        <v>0</v>
      </c>
      <c r="E16705" s="7">
        <v>0.20019658383786301</v>
      </c>
      <c r="F16705" s="7" t="s">
        <v>34109</v>
      </c>
      <c r="G16705" s="7" t="s">
        <v>34109</v>
      </c>
      <c r="H16705" s="7" t="s">
        <v>34109</v>
      </c>
      <c r="I16705" s="7" t="s">
        <v>34109</v>
      </c>
      <c r="J16705" s="7" t="s">
        <v>891</v>
      </c>
    </row>
    <row r="16706" spans="1:10" x14ac:dyDescent="0.35">
      <c r="A16706" s="7" t="s">
        <v>34257</v>
      </c>
      <c r="B16706" s="7" t="s">
        <v>34258</v>
      </c>
      <c r="C16706" s="7">
        <v>0</v>
      </c>
      <c r="D16706" s="7">
        <v>0</v>
      </c>
      <c r="E16706" s="7">
        <v>0.20019658383786301</v>
      </c>
      <c r="F16706" s="7" t="s">
        <v>34109</v>
      </c>
      <c r="G16706" s="7" t="s">
        <v>34109</v>
      </c>
      <c r="H16706" s="7" t="s">
        <v>34109</v>
      </c>
      <c r="I16706" s="7" t="s">
        <v>34109</v>
      </c>
      <c r="J16706" s="7" t="s">
        <v>891</v>
      </c>
    </row>
    <row r="16707" spans="1:10" x14ac:dyDescent="0.35">
      <c r="A16707" s="7" t="s">
        <v>34259</v>
      </c>
      <c r="B16707" s="7" t="s">
        <v>34260</v>
      </c>
      <c r="C16707" s="7">
        <v>0</v>
      </c>
      <c r="D16707" s="7">
        <v>0</v>
      </c>
      <c r="E16707" s="7">
        <v>0.20019658383786301</v>
      </c>
      <c r="F16707" s="7" t="s">
        <v>34109</v>
      </c>
      <c r="G16707" s="7" t="s">
        <v>34109</v>
      </c>
      <c r="H16707" s="7" t="s">
        <v>34109</v>
      </c>
      <c r="I16707" s="7" t="s">
        <v>34109</v>
      </c>
      <c r="J16707" s="7" t="s">
        <v>891</v>
      </c>
    </row>
    <row r="16708" spans="1:10" x14ac:dyDescent="0.35">
      <c r="A16708" s="7" t="s">
        <v>34261</v>
      </c>
      <c r="B16708" s="7" t="s">
        <v>34262</v>
      </c>
      <c r="C16708" s="7">
        <v>0</v>
      </c>
      <c r="D16708" s="7">
        <v>0</v>
      </c>
      <c r="E16708" s="7">
        <v>0.20019658383786301</v>
      </c>
      <c r="F16708" s="7" t="s">
        <v>34109</v>
      </c>
      <c r="G16708" s="7" t="s">
        <v>34109</v>
      </c>
      <c r="H16708" s="7" t="s">
        <v>34109</v>
      </c>
      <c r="I16708" s="7" t="s">
        <v>34109</v>
      </c>
      <c r="J16708" s="7" t="s">
        <v>891</v>
      </c>
    </row>
    <row r="16709" spans="1:10" x14ac:dyDescent="0.35">
      <c r="A16709" s="7" t="s">
        <v>34263</v>
      </c>
      <c r="B16709" s="7" t="s">
        <v>34264</v>
      </c>
      <c r="C16709" s="7">
        <v>0</v>
      </c>
      <c r="D16709" s="7">
        <v>0</v>
      </c>
      <c r="E16709" s="7">
        <v>0.20019658383786301</v>
      </c>
      <c r="F16709" s="7" t="s">
        <v>34109</v>
      </c>
      <c r="G16709" s="7" t="s">
        <v>34109</v>
      </c>
      <c r="H16709" s="7" t="s">
        <v>34109</v>
      </c>
      <c r="I16709" s="7" t="s">
        <v>34109</v>
      </c>
      <c r="J16709" s="7" t="s">
        <v>891</v>
      </c>
    </row>
    <row r="16710" spans="1:10" x14ac:dyDescent="0.35">
      <c r="A16710" s="7" t="s">
        <v>34265</v>
      </c>
      <c r="B16710" s="7" t="s">
        <v>34266</v>
      </c>
      <c r="C16710" s="7">
        <v>0</v>
      </c>
      <c r="D16710" s="7">
        <v>0</v>
      </c>
      <c r="E16710" s="7">
        <v>0.20019658383786301</v>
      </c>
      <c r="F16710" s="7" t="s">
        <v>34109</v>
      </c>
      <c r="G16710" s="7" t="s">
        <v>34109</v>
      </c>
      <c r="H16710" s="7" t="s">
        <v>34109</v>
      </c>
      <c r="I16710" s="7" t="s">
        <v>34109</v>
      </c>
      <c r="J16710" s="7" t="s">
        <v>891</v>
      </c>
    </row>
    <row r="16711" spans="1:10" x14ac:dyDescent="0.35">
      <c r="A16711" s="7" t="s">
        <v>34267</v>
      </c>
      <c r="B16711" s="7" t="s">
        <v>34268</v>
      </c>
      <c r="C16711" s="7">
        <v>0</v>
      </c>
      <c r="D16711" s="7">
        <v>0</v>
      </c>
      <c r="E16711" s="7">
        <v>0.20019658383786301</v>
      </c>
      <c r="F16711" s="7" t="s">
        <v>34109</v>
      </c>
      <c r="G16711" s="7" t="s">
        <v>34109</v>
      </c>
      <c r="H16711" s="7" t="s">
        <v>34109</v>
      </c>
      <c r="I16711" s="7" t="s">
        <v>34109</v>
      </c>
      <c r="J16711" s="7" t="s">
        <v>891</v>
      </c>
    </row>
    <row r="16712" spans="1:10" x14ac:dyDescent="0.35">
      <c r="A16712" s="7" t="s">
        <v>34269</v>
      </c>
      <c r="B16712" s="7" t="s">
        <v>34270</v>
      </c>
      <c r="C16712" s="7">
        <v>0</v>
      </c>
      <c r="D16712" s="7">
        <v>0</v>
      </c>
      <c r="E16712" s="7">
        <v>0.20019658383786301</v>
      </c>
      <c r="F16712" s="7" t="s">
        <v>34109</v>
      </c>
      <c r="G16712" s="7" t="s">
        <v>34109</v>
      </c>
      <c r="H16712" s="7" t="s">
        <v>34109</v>
      </c>
      <c r="I16712" s="7" t="s">
        <v>34109</v>
      </c>
      <c r="J16712" s="7" t="s">
        <v>891</v>
      </c>
    </row>
    <row r="16713" spans="1:10" x14ac:dyDescent="0.35">
      <c r="A16713" s="7" t="s">
        <v>34271</v>
      </c>
      <c r="B16713" s="7" t="s">
        <v>34272</v>
      </c>
      <c r="C16713" s="7">
        <v>0</v>
      </c>
      <c r="D16713" s="7">
        <v>0</v>
      </c>
      <c r="E16713" s="7">
        <v>0.20019658383786301</v>
      </c>
      <c r="F16713" s="7" t="s">
        <v>34109</v>
      </c>
      <c r="G16713" s="7" t="s">
        <v>34109</v>
      </c>
      <c r="H16713" s="7" t="s">
        <v>34109</v>
      </c>
      <c r="I16713" s="7" t="s">
        <v>34109</v>
      </c>
      <c r="J16713" s="7" t="s">
        <v>891</v>
      </c>
    </row>
    <row r="16714" spans="1:10" x14ac:dyDescent="0.35">
      <c r="A16714" s="7" t="s">
        <v>34273</v>
      </c>
      <c r="B16714" s="7" t="s">
        <v>34274</v>
      </c>
      <c r="C16714" s="7">
        <v>0</v>
      </c>
      <c r="D16714" s="7">
        <v>0</v>
      </c>
      <c r="E16714" s="7">
        <v>0.20019658383786301</v>
      </c>
      <c r="F16714" s="7" t="s">
        <v>34109</v>
      </c>
      <c r="G16714" s="7" t="s">
        <v>34109</v>
      </c>
      <c r="H16714" s="7" t="s">
        <v>34109</v>
      </c>
      <c r="I16714" s="7" t="s">
        <v>34109</v>
      </c>
      <c r="J16714" s="7" t="s">
        <v>891</v>
      </c>
    </row>
    <row r="16715" spans="1:10" x14ac:dyDescent="0.35">
      <c r="A16715" s="7" t="s">
        <v>34275</v>
      </c>
      <c r="B16715" s="7" t="s">
        <v>34276</v>
      </c>
      <c r="C16715" s="7">
        <v>0</v>
      </c>
      <c r="D16715" s="7">
        <v>0</v>
      </c>
      <c r="E16715" s="7">
        <v>0.20019658383786301</v>
      </c>
      <c r="F16715" s="7" t="s">
        <v>34109</v>
      </c>
      <c r="G16715" s="7" t="s">
        <v>34109</v>
      </c>
      <c r="H16715" s="7" t="s">
        <v>34109</v>
      </c>
      <c r="I16715" s="7" t="s">
        <v>34109</v>
      </c>
      <c r="J16715" s="7" t="s">
        <v>891</v>
      </c>
    </row>
    <row r="16716" spans="1:10" x14ac:dyDescent="0.35">
      <c r="A16716" s="7" t="s">
        <v>34277</v>
      </c>
      <c r="B16716" s="7" t="s">
        <v>34278</v>
      </c>
      <c r="C16716" s="7">
        <v>0</v>
      </c>
      <c r="D16716" s="7">
        <v>0</v>
      </c>
      <c r="E16716" s="7">
        <v>0.20019658383786301</v>
      </c>
      <c r="F16716" s="7" t="s">
        <v>34109</v>
      </c>
      <c r="G16716" s="7" t="s">
        <v>34109</v>
      </c>
      <c r="H16716" s="7" t="s">
        <v>34109</v>
      </c>
      <c r="I16716" s="7" t="s">
        <v>34109</v>
      </c>
      <c r="J16716" s="7" t="s">
        <v>891</v>
      </c>
    </row>
    <row r="16717" spans="1:10" x14ac:dyDescent="0.35">
      <c r="A16717" s="7" t="s">
        <v>34279</v>
      </c>
      <c r="B16717" s="7" t="s">
        <v>34280</v>
      </c>
      <c r="C16717" s="7">
        <v>0</v>
      </c>
      <c r="D16717" s="7">
        <v>0</v>
      </c>
      <c r="E16717" s="7">
        <v>0.20019658383786301</v>
      </c>
      <c r="F16717" s="7" t="s">
        <v>34109</v>
      </c>
      <c r="G16717" s="7" t="s">
        <v>34109</v>
      </c>
      <c r="H16717" s="7" t="s">
        <v>34109</v>
      </c>
      <c r="I16717" s="7" t="s">
        <v>34109</v>
      </c>
      <c r="J16717" s="7" t="s">
        <v>891</v>
      </c>
    </row>
    <row r="16718" spans="1:10" x14ac:dyDescent="0.35">
      <c r="A16718" s="7" t="s">
        <v>34281</v>
      </c>
      <c r="B16718" s="7" t="s">
        <v>34282</v>
      </c>
      <c r="C16718" s="7">
        <v>0</v>
      </c>
      <c r="D16718" s="7">
        <v>0</v>
      </c>
      <c r="E16718" s="7">
        <v>0.20019658383786301</v>
      </c>
      <c r="F16718" s="7" t="s">
        <v>34109</v>
      </c>
      <c r="G16718" s="7" t="s">
        <v>34109</v>
      </c>
      <c r="H16718" s="7" t="s">
        <v>34109</v>
      </c>
      <c r="I16718" s="7" t="s">
        <v>34109</v>
      </c>
      <c r="J16718" s="7" t="s">
        <v>891</v>
      </c>
    </row>
    <row r="16719" spans="1:10" x14ac:dyDescent="0.35">
      <c r="A16719" s="7" t="s">
        <v>34283</v>
      </c>
      <c r="B16719" s="7" t="s">
        <v>34284</v>
      </c>
      <c r="C16719" s="7">
        <v>0</v>
      </c>
      <c r="D16719" s="7">
        <v>0</v>
      </c>
      <c r="E16719" s="7">
        <v>0.20019658383786301</v>
      </c>
      <c r="F16719" s="7" t="s">
        <v>34109</v>
      </c>
      <c r="G16719" s="7" t="s">
        <v>34109</v>
      </c>
      <c r="H16719" s="7" t="s">
        <v>34109</v>
      </c>
      <c r="I16719" s="7" t="s">
        <v>34109</v>
      </c>
      <c r="J16719" s="7" t="s">
        <v>891</v>
      </c>
    </row>
    <row r="16720" spans="1:10" x14ac:dyDescent="0.35">
      <c r="A16720" s="7" t="s">
        <v>34285</v>
      </c>
      <c r="B16720" s="7" t="s">
        <v>34286</v>
      </c>
      <c r="C16720" s="7">
        <v>0</v>
      </c>
      <c r="D16720" s="7">
        <v>0</v>
      </c>
      <c r="E16720" s="7">
        <v>0.20019658383786301</v>
      </c>
      <c r="F16720" s="7" t="s">
        <v>34109</v>
      </c>
      <c r="G16720" s="7" t="s">
        <v>34109</v>
      </c>
      <c r="H16720" s="7" t="s">
        <v>34109</v>
      </c>
      <c r="I16720" s="7" t="s">
        <v>34109</v>
      </c>
      <c r="J16720" s="7" t="s">
        <v>891</v>
      </c>
    </row>
    <row r="16721" spans="1:10" x14ac:dyDescent="0.35">
      <c r="A16721" s="7" t="s">
        <v>34287</v>
      </c>
      <c r="B16721" s="7" t="s">
        <v>34288</v>
      </c>
      <c r="C16721" s="7">
        <v>0</v>
      </c>
      <c r="D16721" s="7">
        <v>0</v>
      </c>
      <c r="E16721" s="7">
        <v>0.20019658383786301</v>
      </c>
      <c r="F16721" s="7" t="s">
        <v>34109</v>
      </c>
      <c r="G16721" s="7" t="s">
        <v>34109</v>
      </c>
      <c r="H16721" s="7" t="s">
        <v>34109</v>
      </c>
      <c r="I16721" s="7" t="s">
        <v>34109</v>
      </c>
      <c r="J16721" s="7" t="s">
        <v>891</v>
      </c>
    </row>
    <row r="16722" spans="1:10" x14ac:dyDescent="0.35">
      <c r="A16722" s="7" t="s">
        <v>34289</v>
      </c>
      <c r="B16722" s="7" t="s">
        <v>34290</v>
      </c>
      <c r="C16722" s="7">
        <v>0</v>
      </c>
      <c r="D16722" s="7">
        <v>0</v>
      </c>
      <c r="E16722" s="7">
        <v>0.20019658383786301</v>
      </c>
      <c r="F16722" s="7" t="s">
        <v>34109</v>
      </c>
      <c r="G16722" s="7" t="s">
        <v>34109</v>
      </c>
      <c r="H16722" s="7" t="s">
        <v>34109</v>
      </c>
      <c r="I16722" s="7" t="s">
        <v>34109</v>
      </c>
      <c r="J16722" s="7" t="s">
        <v>891</v>
      </c>
    </row>
    <row r="16723" spans="1:10" x14ac:dyDescent="0.35">
      <c r="A16723" s="7" t="s">
        <v>34291</v>
      </c>
      <c r="B16723" s="7" t="s">
        <v>34292</v>
      </c>
      <c r="C16723" s="7">
        <v>0</v>
      </c>
      <c r="D16723" s="7">
        <v>0</v>
      </c>
      <c r="E16723" s="7">
        <v>0.20019658383786301</v>
      </c>
      <c r="F16723" s="7" t="s">
        <v>34109</v>
      </c>
      <c r="G16723" s="7" t="s">
        <v>34109</v>
      </c>
      <c r="H16723" s="7" t="s">
        <v>34109</v>
      </c>
      <c r="I16723" s="7" t="s">
        <v>34109</v>
      </c>
      <c r="J16723" s="7" t="s">
        <v>891</v>
      </c>
    </row>
    <row r="16724" spans="1:10" x14ac:dyDescent="0.35">
      <c r="A16724" s="7" t="s">
        <v>34293</v>
      </c>
      <c r="B16724" s="7" t="s">
        <v>34294</v>
      </c>
      <c r="C16724" s="7">
        <v>0</v>
      </c>
      <c r="D16724" s="14">
        <v>0</v>
      </c>
      <c r="E16724" s="7">
        <v>0.20019658383786301</v>
      </c>
      <c r="F16724" s="7" t="s">
        <v>34109</v>
      </c>
      <c r="G16724" s="7" t="s">
        <v>34109</v>
      </c>
      <c r="H16724" s="7" t="s">
        <v>34109</v>
      </c>
      <c r="I16724" s="7" t="s">
        <v>34109</v>
      </c>
      <c r="J16724" s="7" t="s">
        <v>891</v>
      </c>
    </row>
    <row r="16725" spans="1:10" x14ac:dyDescent="0.35">
      <c r="A16725" s="7" t="s">
        <v>34295</v>
      </c>
      <c r="B16725" s="7" t="s">
        <v>34296</v>
      </c>
      <c r="C16725" s="7">
        <v>0</v>
      </c>
      <c r="D16725" s="7">
        <v>0</v>
      </c>
      <c r="E16725" s="7">
        <v>0.20019658383786301</v>
      </c>
      <c r="F16725" s="7" t="s">
        <v>34109</v>
      </c>
      <c r="G16725" s="7" t="s">
        <v>34109</v>
      </c>
      <c r="H16725" s="7" t="s">
        <v>34109</v>
      </c>
      <c r="I16725" s="7" t="s">
        <v>34109</v>
      </c>
      <c r="J16725" s="7" t="s">
        <v>891</v>
      </c>
    </row>
    <row r="16726" spans="1:10" x14ac:dyDescent="0.35">
      <c r="A16726" s="7" t="s">
        <v>34297</v>
      </c>
      <c r="B16726" s="7" t="s">
        <v>34298</v>
      </c>
      <c r="C16726" s="7">
        <v>0</v>
      </c>
      <c r="D16726" s="7">
        <v>0</v>
      </c>
      <c r="E16726" s="7">
        <v>0.20019658383786301</v>
      </c>
      <c r="F16726" s="7" t="s">
        <v>34109</v>
      </c>
      <c r="G16726" s="7" t="s">
        <v>34109</v>
      </c>
      <c r="H16726" s="7" t="s">
        <v>34109</v>
      </c>
      <c r="I16726" s="7" t="s">
        <v>34109</v>
      </c>
      <c r="J16726" s="7" t="s">
        <v>891</v>
      </c>
    </row>
    <row r="16727" spans="1:10" x14ac:dyDescent="0.35">
      <c r="A16727" s="7" t="s">
        <v>34299</v>
      </c>
      <c r="B16727" s="7" t="s">
        <v>34300</v>
      </c>
      <c r="C16727" s="7">
        <v>0</v>
      </c>
      <c r="D16727" s="7">
        <v>0</v>
      </c>
      <c r="E16727" s="7">
        <v>0.20019658383786301</v>
      </c>
      <c r="F16727" s="7" t="s">
        <v>34109</v>
      </c>
      <c r="G16727" s="7" t="s">
        <v>34109</v>
      </c>
      <c r="H16727" s="7" t="s">
        <v>34109</v>
      </c>
      <c r="I16727" s="7" t="s">
        <v>34109</v>
      </c>
      <c r="J16727" s="7" t="s">
        <v>891</v>
      </c>
    </row>
    <row r="16728" spans="1:10" x14ac:dyDescent="0.35">
      <c r="A16728" s="7" t="s">
        <v>34301</v>
      </c>
      <c r="B16728" s="7" t="s">
        <v>34302</v>
      </c>
      <c r="C16728" s="7">
        <v>0</v>
      </c>
      <c r="D16728" s="7">
        <v>0</v>
      </c>
      <c r="E16728" s="7">
        <v>0.20019658383786301</v>
      </c>
      <c r="F16728" s="7" t="s">
        <v>34109</v>
      </c>
      <c r="G16728" s="7" t="s">
        <v>34109</v>
      </c>
      <c r="H16728" s="7" t="s">
        <v>34109</v>
      </c>
      <c r="I16728" s="7" t="s">
        <v>34109</v>
      </c>
      <c r="J16728" s="7" t="s">
        <v>891</v>
      </c>
    </row>
    <row r="16729" spans="1:10" x14ac:dyDescent="0.35">
      <c r="A16729" s="7" t="s">
        <v>34303</v>
      </c>
      <c r="B16729" s="7" t="s">
        <v>34304</v>
      </c>
      <c r="C16729" s="7">
        <v>0</v>
      </c>
      <c r="D16729" s="7">
        <v>0</v>
      </c>
      <c r="E16729" s="7">
        <v>0.20019658383786301</v>
      </c>
      <c r="F16729" s="7" t="s">
        <v>34109</v>
      </c>
      <c r="G16729" s="7" t="s">
        <v>34109</v>
      </c>
      <c r="H16729" s="7" t="s">
        <v>34109</v>
      </c>
      <c r="I16729" s="7" t="s">
        <v>34109</v>
      </c>
      <c r="J16729" s="7" t="s">
        <v>891</v>
      </c>
    </row>
    <row r="16730" spans="1:10" x14ac:dyDescent="0.35">
      <c r="A16730" s="7" t="s">
        <v>34305</v>
      </c>
      <c r="B16730" s="7" t="s">
        <v>34306</v>
      </c>
      <c r="C16730" s="7">
        <v>0</v>
      </c>
      <c r="D16730" s="7">
        <v>0</v>
      </c>
      <c r="E16730" s="7">
        <v>0.20019658383786301</v>
      </c>
      <c r="F16730" s="7" t="s">
        <v>34109</v>
      </c>
      <c r="G16730" s="7" t="s">
        <v>34109</v>
      </c>
      <c r="H16730" s="7" t="s">
        <v>34109</v>
      </c>
      <c r="I16730" s="7" t="s">
        <v>34109</v>
      </c>
      <c r="J16730" s="7" t="s">
        <v>891</v>
      </c>
    </row>
    <row r="16731" spans="1:10" x14ac:dyDescent="0.35">
      <c r="A16731" s="7" t="s">
        <v>34307</v>
      </c>
      <c r="B16731" s="7" t="s">
        <v>34308</v>
      </c>
      <c r="C16731" s="7">
        <v>0</v>
      </c>
      <c r="D16731" s="7">
        <v>0</v>
      </c>
      <c r="E16731" s="7">
        <v>0.20019658383786301</v>
      </c>
      <c r="F16731" s="7" t="s">
        <v>34109</v>
      </c>
      <c r="G16731" s="7" t="s">
        <v>34109</v>
      </c>
      <c r="H16731" s="7" t="s">
        <v>34109</v>
      </c>
      <c r="I16731" s="7" t="s">
        <v>34109</v>
      </c>
      <c r="J16731" s="7" t="s">
        <v>891</v>
      </c>
    </row>
    <row r="16732" spans="1:10" x14ac:dyDescent="0.35">
      <c r="A16732" s="7" t="s">
        <v>34309</v>
      </c>
      <c r="B16732" s="7" t="s">
        <v>34310</v>
      </c>
      <c r="C16732" s="7">
        <v>0</v>
      </c>
      <c r="D16732" s="7">
        <v>0</v>
      </c>
      <c r="E16732" s="7">
        <v>0.20019658383786301</v>
      </c>
      <c r="F16732" s="7" t="s">
        <v>34109</v>
      </c>
      <c r="G16732" s="7" t="s">
        <v>34109</v>
      </c>
      <c r="H16732" s="7" t="s">
        <v>34109</v>
      </c>
      <c r="I16732" s="7" t="s">
        <v>34109</v>
      </c>
      <c r="J16732" s="7" t="s">
        <v>891</v>
      </c>
    </row>
    <row r="16733" spans="1:10" x14ac:dyDescent="0.35">
      <c r="A16733" s="7" t="s">
        <v>34311</v>
      </c>
      <c r="B16733" s="7" t="s">
        <v>34312</v>
      </c>
      <c r="C16733" s="7">
        <v>0</v>
      </c>
      <c r="D16733" s="7">
        <v>0</v>
      </c>
      <c r="E16733" s="7">
        <v>0.20019658383786301</v>
      </c>
      <c r="F16733" s="7" t="s">
        <v>34109</v>
      </c>
      <c r="G16733" s="7" t="s">
        <v>34109</v>
      </c>
      <c r="H16733" s="7" t="s">
        <v>34109</v>
      </c>
      <c r="I16733" s="7" t="s">
        <v>34109</v>
      </c>
      <c r="J16733" s="7" t="s">
        <v>891</v>
      </c>
    </row>
    <row r="16734" spans="1:10" x14ac:dyDescent="0.35">
      <c r="A16734" s="7" t="s">
        <v>34313</v>
      </c>
      <c r="B16734" s="7" t="s">
        <v>34314</v>
      </c>
      <c r="C16734" s="7">
        <v>0</v>
      </c>
      <c r="D16734" s="7">
        <v>0</v>
      </c>
      <c r="E16734" s="7">
        <v>0.20019658383786301</v>
      </c>
      <c r="F16734" s="7" t="s">
        <v>34109</v>
      </c>
      <c r="G16734" s="7" t="s">
        <v>34109</v>
      </c>
      <c r="H16734" s="7" t="s">
        <v>34109</v>
      </c>
      <c r="I16734" s="7" t="s">
        <v>34109</v>
      </c>
      <c r="J16734" s="7" t="s">
        <v>891</v>
      </c>
    </row>
    <row r="16735" spans="1:10" x14ac:dyDescent="0.35">
      <c r="A16735" s="7" t="s">
        <v>34315</v>
      </c>
      <c r="B16735" s="7" t="s">
        <v>34316</v>
      </c>
      <c r="C16735" s="7">
        <v>0</v>
      </c>
      <c r="D16735" s="7">
        <v>0</v>
      </c>
      <c r="E16735" s="7">
        <v>0.20019658383786301</v>
      </c>
      <c r="F16735" s="7" t="s">
        <v>34109</v>
      </c>
      <c r="G16735" s="7" t="s">
        <v>34109</v>
      </c>
      <c r="H16735" s="7" t="s">
        <v>34109</v>
      </c>
      <c r="I16735" s="7" t="s">
        <v>34109</v>
      </c>
      <c r="J16735" s="7" t="s">
        <v>891</v>
      </c>
    </row>
    <row r="16736" spans="1:10" x14ac:dyDescent="0.35">
      <c r="A16736" s="7" t="s">
        <v>34317</v>
      </c>
      <c r="B16736" s="7" t="s">
        <v>34318</v>
      </c>
      <c r="C16736" s="7">
        <v>0</v>
      </c>
      <c r="D16736" s="7">
        <v>0</v>
      </c>
      <c r="E16736" s="7">
        <v>0.20019658383786301</v>
      </c>
      <c r="F16736" s="7" t="s">
        <v>34109</v>
      </c>
      <c r="G16736" s="7" t="s">
        <v>34109</v>
      </c>
      <c r="H16736" s="7" t="s">
        <v>34109</v>
      </c>
      <c r="I16736" s="7" t="s">
        <v>34109</v>
      </c>
      <c r="J16736" s="7" t="s">
        <v>891</v>
      </c>
    </row>
    <row r="16737" spans="1:10" x14ac:dyDescent="0.35">
      <c r="A16737" s="7" t="s">
        <v>34319</v>
      </c>
      <c r="B16737" s="7" t="s">
        <v>34320</v>
      </c>
      <c r="C16737" s="7">
        <v>0</v>
      </c>
      <c r="D16737" s="7">
        <v>0</v>
      </c>
      <c r="E16737" s="7">
        <v>0.20019658383786301</v>
      </c>
      <c r="F16737" s="7" t="s">
        <v>34109</v>
      </c>
      <c r="G16737" s="7" t="s">
        <v>34109</v>
      </c>
      <c r="H16737" s="7" t="s">
        <v>34109</v>
      </c>
      <c r="I16737" s="7" t="s">
        <v>34109</v>
      </c>
      <c r="J16737" s="7" t="s">
        <v>891</v>
      </c>
    </row>
    <row r="16738" spans="1:10" x14ac:dyDescent="0.35">
      <c r="A16738" s="7" t="s">
        <v>34321</v>
      </c>
      <c r="B16738" s="7" t="s">
        <v>34322</v>
      </c>
      <c r="C16738" s="7">
        <v>0</v>
      </c>
      <c r="D16738" s="7">
        <v>0</v>
      </c>
      <c r="E16738" s="7">
        <v>0.20019658383786301</v>
      </c>
      <c r="F16738" s="7" t="s">
        <v>34109</v>
      </c>
      <c r="G16738" s="7" t="s">
        <v>34109</v>
      </c>
      <c r="H16738" s="7" t="s">
        <v>34109</v>
      </c>
      <c r="I16738" s="7" t="s">
        <v>34109</v>
      </c>
      <c r="J16738" s="7" t="s">
        <v>891</v>
      </c>
    </row>
    <row r="16739" spans="1:10" x14ac:dyDescent="0.35">
      <c r="A16739" s="7" t="s">
        <v>34323</v>
      </c>
      <c r="B16739" s="7" t="s">
        <v>34324</v>
      </c>
      <c r="C16739" s="7">
        <v>0</v>
      </c>
      <c r="D16739" s="7">
        <v>0</v>
      </c>
      <c r="E16739" s="7">
        <v>0.20019658383786301</v>
      </c>
      <c r="F16739" s="7" t="s">
        <v>34109</v>
      </c>
      <c r="G16739" s="7" t="s">
        <v>34109</v>
      </c>
      <c r="H16739" s="7" t="s">
        <v>34109</v>
      </c>
      <c r="I16739" s="7" t="s">
        <v>34109</v>
      </c>
      <c r="J16739" s="7" t="s">
        <v>891</v>
      </c>
    </row>
    <row r="16740" spans="1:10" x14ac:dyDescent="0.35">
      <c r="A16740" s="7" t="s">
        <v>34325</v>
      </c>
      <c r="B16740" s="7" t="s">
        <v>34326</v>
      </c>
      <c r="C16740" s="7">
        <v>0</v>
      </c>
      <c r="D16740" s="7">
        <v>0</v>
      </c>
      <c r="E16740" s="7">
        <v>0.20019658383786301</v>
      </c>
      <c r="F16740" s="7" t="s">
        <v>34109</v>
      </c>
      <c r="G16740" s="7" t="s">
        <v>34109</v>
      </c>
      <c r="H16740" s="7" t="s">
        <v>34109</v>
      </c>
      <c r="I16740" s="7" t="s">
        <v>34109</v>
      </c>
      <c r="J16740" s="7" t="s">
        <v>891</v>
      </c>
    </row>
    <row r="16741" spans="1:10" x14ac:dyDescent="0.35">
      <c r="A16741" s="7" t="s">
        <v>34327</v>
      </c>
      <c r="B16741" s="7" t="s">
        <v>34328</v>
      </c>
      <c r="C16741" s="7">
        <v>0</v>
      </c>
      <c r="D16741" s="7">
        <v>0</v>
      </c>
      <c r="E16741" s="7">
        <v>0.20019658383786301</v>
      </c>
      <c r="F16741" s="7" t="s">
        <v>34109</v>
      </c>
      <c r="G16741" s="7" t="s">
        <v>34109</v>
      </c>
      <c r="H16741" s="7" t="s">
        <v>34109</v>
      </c>
      <c r="I16741" s="7" t="s">
        <v>34109</v>
      </c>
      <c r="J16741" s="7" t="s">
        <v>891</v>
      </c>
    </row>
    <row r="16742" spans="1:10" x14ac:dyDescent="0.35">
      <c r="A16742" s="7" t="s">
        <v>34329</v>
      </c>
      <c r="B16742" s="7" t="s">
        <v>34330</v>
      </c>
      <c r="C16742" s="7">
        <v>0</v>
      </c>
      <c r="D16742" s="7">
        <v>0</v>
      </c>
      <c r="E16742" s="7">
        <v>0.20019658383786301</v>
      </c>
      <c r="F16742" s="7" t="s">
        <v>34109</v>
      </c>
      <c r="G16742" s="7" t="s">
        <v>34109</v>
      </c>
      <c r="H16742" s="7" t="s">
        <v>34109</v>
      </c>
      <c r="I16742" s="7" t="s">
        <v>34109</v>
      </c>
      <c r="J16742" s="7" t="s">
        <v>891</v>
      </c>
    </row>
    <row r="16743" spans="1:10" x14ac:dyDescent="0.35">
      <c r="A16743" s="7" t="s">
        <v>34331</v>
      </c>
      <c r="B16743" s="7" t="s">
        <v>34332</v>
      </c>
      <c r="C16743" s="7">
        <v>0</v>
      </c>
      <c r="D16743" s="7">
        <v>0</v>
      </c>
      <c r="E16743" s="7">
        <v>0.20019658383786301</v>
      </c>
      <c r="F16743" s="7" t="s">
        <v>34109</v>
      </c>
      <c r="G16743" s="7" t="s">
        <v>34109</v>
      </c>
      <c r="H16743" s="7" t="s">
        <v>34109</v>
      </c>
      <c r="I16743" s="7" t="s">
        <v>34109</v>
      </c>
      <c r="J16743" s="7" t="s">
        <v>891</v>
      </c>
    </row>
    <row r="16744" spans="1:10" x14ac:dyDescent="0.35">
      <c r="A16744" s="7" t="s">
        <v>34333</v>
      </c>
      <c r="B16744" s="7" t="s">
        <v>34334</v>
      </c>
      <c r="C16744" s="7">
        <v>0</v>
      </c>
      <c r="D16744" s="7">
        <v>0</v>
      </c>
      <c r="E16744" s="7">
        <v>0.20019658383786301</v>
      </c>
      <c r="F16744" s="7" t="s">
        <v>34109</v>
      </c>
      <c r="G16744" s="7" t="s">
        <v>34109</v>
      </c>
      <c r="H16744" s="7" t="s">
        <v>34109</v>
      </c>
      <c r="I16744" s="7" t="s">
        <v>34109</v>
      </c>
      <c r="J16744" s="7" t="s">
        <v>891</v>
      </c>
    </row>
    <row r="16745" spans="1:10" x14ac:dyDescent="0.35">
      <c r="A16745" s="7" t="s">
        <v>34335</v>
      </c>
      <c r="B16745" s="7" t="s">
        <v>34336</v>
      </c>
      <c r="C16745" s="7">
        <v>0</v>
      </c>
      <c r="D16745" s="7">
        <v>0</v>
      </c>
      <c r="E16745" s="7">
        <v>0.20019658383786301</v>
      </c>
      <c r="F16745" s="7" t="s">
        <v>34109</v>
      </c>
      <c r="G16745" s="7" t="s">
        <v>34109</v>
      </c>
      <c r="H16745" s="7" t="s">
        <v>34109</v>
      </c>
      <c r="I16745" s="7" t="s">
        <v>34109</v>
      </c>
      <c r="J16745" s="7" t="s">
        <v>891</v>
      </c>
    </row>
    <row r="16746" spans="1:10" x14ac:dyDescent="0.35">
      <c r="A16746" s="7" t="s">
        <v>34337</v>
      </c>
      <c r="B16746" s="7" t="s">
        <v>34338</v>
      </c>
      <c r="C16746" s="7">
        <v>0</v>
      </c>
      <c r="D16746" s="7">
        <v>0</v>
      </c>
      <c r="E16746" s="7">
        <v>0.20019658383786301</v>
      </c>
      <c r="F16746" s="7" t="s">
        <v>34109</v>
      </c>
      <c r="G16746" s="7" t="s">
        <v>34109</v>
      </c>
      <c r="H16746" s="7" t="s">
        <v>34109</v>
      </c>
      <c r="I16746" s="7" t="s">
        <v>34109</v>
      </c>
      <c r="J16746" s="7" t="s">
        <v>891</v>
      </c>
    </row>
    <row r="16747" spans="1:10" x14ac:dyDescent="0.35">
      <c r="A16747" s="7" t="s">
        <v>34339</v>
      </c>
      <c r="B16747" s="7" t="s">
        <v>34340</v>
      </c>
      <c r="C16747" s="7">
        <v>0</v>
      </c>
      <c r="D16747" s="7">
        <v>0</v>
      </c>
      <c r="E16747" s="7">
        <v>0.20019658383786301</v>
      </c>
      <c r="F16747" s="7" t="s">
        <v>34109</v>
      </c>
      <c r="G16747" s="7" t="s">
        <v>34109</v>
      </c>
      <c r="H16747" s="7" t="s">
        <v>34109</v>
      </c>
      <c r="I16747" s="7" t="s">
        <v>34109</v>
      </c>
      <c r="J16747" s="7" t="s">
        <v>891</v>
      </c>
    </row>
    <row r="16748" spans="1:10" x14ac:dyDescent="0.35">
      <c r="A16748" s="7" t="s">
        <v>34341</v>
      </c>
      <c r="B16748" s="7" t="s">
        <v>34342</v>
      </c>
      <c r="C16748" s="7">
        <v>0</v>
      </c>
      <c r="D16748" s="7">
        <v>0</v>
      </c>
      <c r="E16748" s="7">
        <v>0.20019658383786301</v>
      </c>
      <c r="F16748" s="7" t="s">
        <v>34109</v>
      </c>
      <c r="G16748" s="7" t="s">
        <v>34109</v>
      </c>
      <c r="H16748" s="7" t="s">
        <v>34109</v>
      </c>
      <c r="I16748" s="7" t="s">
        <v>34109</v>
      </c>
      <c r="J16748" s="7" t="s">
        <v>891</v>
      </c>
    </row>
    <row r="16749" spans="1:10" x14ac:dyDescent="0.35">
      <c r="A16749" s="7" t="s">
        <v>34343</v>
      </c>
      <c r="B16749" s="7" t="s">
        <v>34344</v>
      </c>
      <c r="C16749" s="7">
        <v>0</v>
      </c>
      <c r="D16749" s="7">
        <v>0</v>
      </c>
      <c r="E16749" s="7">
        <v>0.20019658383786301</v>
      </c>
      <c r="F16749" s="7" t="s">
        <v>34109</v>
      </c>
      <c r="G16749" s="7" t="s">
        <v>34109</v>
      </c>
      <c r="H16749" s="7" t="s">
        <v>34109</v>
      </c>
      <c r="I16749" s="7" t="s">
        <v>34109</v>
      </c>
      <c r="J16749" s="7" t="s">
        <v>891</v>
      </c>
    </row>
    <row r="16750" spans="1:10" x14ac:dyDescent="0.35">
      <c r="A16750" s="7" t="s">
        <v>34345</v>
      </c>
      <c r="B16750" s="7" t="s">
        <v>34346</v>
      </c>
      <c r="C16750" s="7">
        <v>0</v>
      </c>
      <c r="D16750" s="7">
        <v>0</v>
      </c>
      <c r="E16750" s="7">
        <v>0.20019658383786301</v>
      </c>
      <c r="F16750" s="7" t="s">
        <v>34109</v>
      </c>
      <c r="G16750" s="7" t="s">
        <v>34109</v>
      </c>
      <c r="H16750" s="7" t="s">
        <v>34109</v>
      </c>
      <c r="I16750" s="7" t="s">
        <v>34109</v>
      </c>
      <c r="J16750" s="7" t="s">
        <v>891</v>
      </c>
    </row>
    <row r="16751" spans="1:10" x14ac:dyDescent="0.35">
      <c r="A16751" s="7" t="s">
        <v>34347</v>
      </c>
      <c r="B16751" s="7" t="s">
        <v>34348</v>
      </c>
      <c r="C16751" s="7">
        <v>0</v>
      </c>
      <c r="D16751" s="7">
        <v>0</v>
      </c>
      <c r="E16751" s="7">
        <v>0.20019658383786301</v>
      </c>
      <c r="F16751" s="7" t="s">
        <v>34109</v>
      </c>
      <c r="G16751" s="7" t="s">
        <v>34109</v>
      </c>
      <c r="H16751" s="7" t="s">
        <v>34109</v>
      </c>
      <c r="I16751" s="7" t="s">
        <v>34109</v>
      </c>
      <c r="J16751" s="7" t="s">
        <v>891</v>
      </c>
    </row>
    <row r="16752" spans="1:10" x14ac:dyDescent="0.35">
      <c r="A16752" s="7" t="s">
        <v>34349</v>
      </c>
      <c r="B16752" s="7" t="s">
        <v>34350</v>
      </c>
      <c r="C16752" s="7">
        <v>0</v>
      </c>
      <c r="D16752" s="7">
        <v>0</v>
      </c>
      <c r="E16752" s="7">
        <v>0.20019658383786301</v>
      </c>
      <c r="F16752" s="7" t="s">
        <v>34109</v>
      </c>
      <c r="G16752" s="7" t="s">
        <v>34109</v>
      </c>
      <c r="H16752" s="7" t="s">
        <v>34109</v>
      </c>
      <c r="I16752" s="7" t="s">
        <v>34109</v>
      </c>
      <c r="J16752" s="7" t="s">
        <v>891</v>
      </c>
    </row>
    <row r="16753" spans="1:10" x14ac:dyDescent="0.35">
      <c r="A16753" s="7" t="s">
        <v>34351</v>
      </c>
      <c r="B16753" s="7" t="s">
        <v>34352</v>
      </c>
      <c r="C16753" s="7">
        <v>0</v>
      </c>
      <c r="D16753" s="7">
        <v>0</v>
      </c>
      <c r="E16753" s="7">
        <v>0.20019658383786301</v>
      </c>
      <c r="F16753" s="7" t="s">
        <v>34109</v>
      </c>
      <c r="G16753" s="7" t="s">
        <v>34109</v>
      </c>
      <c r="H16753" s="7" t="s">
        <v>34109</v>
      </c>
      <c r="I16753" s="7" t="s">
        <v>34109</v>
      </c>
      <c r="J16753" s="7" t="s">
        <v>891</v>
      </c>
    </row>
    <row r="16754" spans="1:10" x14ac:dyDescent="0.35">
      <c r="A16754" s="7" t="s">
        <v>34353</v>
      </c>
      <c r="B16754" s="7" t="s">
        <v>34354</v>
      </c>
      <c r="C16754" s="7">
        <v>0</v>
      </c>
      <c r="D16754" s="7">
        <v>0</v>
      </c>
      <c r="E16754" s="7">
        <v>0.20019658383786301</v>
      </c>
      <c r="F16754" s="7" t="s">
        <v>34109</v>
      </c>
      <c r="G16754" s="7" t="s">
        <v>34109</v>
      </c>
      <c r="H16754" s="7" t="s">
        <v>34109</v>
      </c>
      <c r="I16754" s="7" t="s">
        <v>34109</v>
      </c>
      <c r="J16754" s="7" t="s">
        <v>891</v>
      </c>
    </row>
    <row r="16755" spans="1:10" x14ac:dyDescent="0.35">
      <c r="A16755" s="7" t="s">
        <v>34355</v>
      </c>
      <c r="B16755" s="7" t="s">
        <v>34356</v>
      </c>
      <c r="C16755" s="7">
        <v>0</v>
      </c>
      <c r="D16755" s="7">
        <v>0</v>
      </c>
      <c r="E16755" s="7">
        <v>0.20019658383786301</v>
      </c>
      <c r="F16755" s="7" t="s">
        <v>34109</v>
      </c>
      <c r="G16755" s="7" t="s">
        <v>34109</v>
      </c>
      <c r="H16755" s="7" t="s">
        <v>34109</v>
      </c>
      <c r="I16755" s="7" t="s">
        <v>34109</v>
      </c>
      <c r="J16755" s="7" t="s">
        <v>891</v>
      </c>
    </row>
    <row r="16756" spans="1:10" x14ac:dyDescent="0.35">
      <c r="A16756" s="7" t="s">
        <v>34357</v>
      </c>
      <c r="B16756" s="7" t="s">
        <v>34358</v>
      </c>
      <c r="C16756" s="7">
        <v>0</v>
      </c>
      <c r="D16756" s="7">
        <v>0</v>
      </c>
      <c r="E16756" s="7">
        <v>0.20019658383786301</v>
      </c>
      <c r="F16756" s="7" t="s">
        <v>34109</v>
      </c>
      <c r="G16756" s="7" t="s">
        <v>34109</v>
      </c>
      <c r="H16756" s="7" t="s">
        <v>34109</v>
      </c>
      <c r="I16756" s="7" t="s">
        <v>34109</v>
      </c>
      <c r="J16756" s="7" t="s">
        <v>891</v>
      </c>
    </row>
    <row r="16757" spans="1:10" x14ac:dyDescent="0.35">
      <c r="A16757" s="7" t="s">
        <v>34359</v>
      </c>
      <c r="B16757" s="7" t="s">
        <v>34360</v>
      </c>
      <c r="C16757" s="7">
        <v>0</v>
      </c>
      <c r="D16757" s="7">
        <v>0</v>
      </c>
      <c r="E16757" s="7">
        <v>0.20019658383786301</v>
      </c>
      <c r="F16757" s="7" t="s">
        <v>34109</v>
      </c>
      <c r="G16757" s="7" t="s">
        <v>34109</v>
      </c>
      <c r="H16757" s="7" t="s">
        <v>34109</v>
      </c>
      <c r="I16757" s="7" t="s">
        <v>34109</v>
      </c>
      <c r="J16757" s="7" t="s">
        <v>891</v>
      </c>
    </row>
    <row r="16758" spans="1:10" x14ac:dyDescent="0.35">
      <c r="A16758" s="7" t="s">
        <v>34361</v>
      </c>
      <c r="B16758" s="7" t="s">
        <v>34362</v>
      </c>
      <c r="C16758" s="7">
        <v>0</v>
      </c>
      <c r="D16758" s="7">
        <v>0</v>
      </c>
      <c r="E16758" s="7">
        <v>0.20019658383786301</v>
      </c>
      <c r="F16758" s="7" t="s">
        <v>34109</v>
      </c>
      <c r="G16758" s="7" t="s">
        <v>34109</v>
      </c>
      <c r="H16758" s="7" t="s">
        <v>34109</v>
      </c>
      <c r="I16758" s="7" t="s">
        <v>34109</v>
      </c>
      <c r="J16758" s="7" t="s">
        <v>891</v>
      </c>
    </row>
    <row r="16759" spans="1:10" x14ac:dyDescent="0.35">
      <c r="A16759" s="7" t="s">
        <v>34363</v>
      </c>
      <c r="B16759" s="7" t="s">
        <v>34364</v>
      </c>
      <c r="C16759" s="7">
        <v>0</v>
      </c>
      <c r="D16759" s="7">
        <v>0</v>
      </c>
      <c r="E16759" s="7">
        <v>0.20019658383786301</v>
      </c>
      <c r="F16759" s="7" t="s">
        <v>34109</v>
      </c>
      <c r="G16759" s="7" t="s">
        <v>34109</v>
      </c>
      <c r="H16759" s="7" t="s">
        <v>34109</v>
      </c>
      <c r="I16759" s="7" t="s">
        <v>34109</v>
      </c>
      <c r="J16759" s="7" t="s">
        <v>891</v>
      </c>
    </row>
    <row r="16760" spans="1:10" x14ac:dyDescent="0.35">
      <c r="A16760" s="7" t="s">
        <v>34365</v>
      </c>
      <c r="B16760" s="7" t="s">
        <v>34366</v>
      </c>
      <c r="C16760" s="7">
        <v>0</v>
      </c>
      <c r="D16760" s="7">
        <v>0</v>
      </c>
      <c r="E16760" s="7">
        <v>0.20019658383786301</v>
      </c>
      <c r="F16760" s="7" t="s">
        <v>34109</v>
      </c>
      <c r="G16760" s="7" t="s">
        <v>34109</v>
      </c>
      <c r="H16760" s="7" t="s">
        <v>34109</v>
      </c>
      <c r="I16760" s="7" t="s">
        <v>34109</v>
      </c>
      <c r="J16760" s="7" t="s">
        <v>891</v>
      </c>
    </row>
    <row r="16761" spans="1:10" x14ac:dyDescent="0.35">
      <c r="A16761" s="7" t="s">
        <v>34367</v>
      </c>
      <c r="B16761" s="7" t="s">
        <v>34368</v>
      </c>
      <c r="C16761" s="7">
        <v>0</v>
      </c>
      <c r="D16761" s="7">
        <v>0</v>
      </c>
      <c r="E16761" s="7">
        <v>0.20019658383786301</v>
      </c>
      <c r="F16761" s="7" t="s">
        <v>34109</v>
      </c>
      <c r="G16761" s="7" t="s">
        <v>34109</v>
      </c>
      <c r="H16761" s="7" t="s">
        <v>34109</v>
      </c>
      <c r="I16761" s="7" t="s">
        <v>34109</v>
      </c>
      <c r="J16761" s="7" t="s">
        <v>891</v>
      </c>
    </row>
    <row r="16762" spans="1:10" x14ac:dyDescent="0.35">
      <c r="A16762" s="7" t="s">
        <v>34369</v>
      </c>
      <c r="B16762" s="7" t="s">
        <v>34370</v>
      </c>
      <c r="C16762" s="7">
        <v>0</v>
      </c>
      <c r="D16762" s="7">
        <v>0</v>
      </c>
      <c r="E16762" s="7">
        <v>0.20019658383786301</v>
      </c>
      <c r="F16762" s="7" t="s">
        <v>34109</v>
      </c>
      <c r="G16762" s="7" t="s">
        <v>34109</v>
      </c>
      <c r="H16762" s="7" t="s">
        <v>34109</v>
      </c>
      <c r="I16762" s="7" t="s">
        <v>34109</v>
      </c>
      <c r="J16762" s="7" t="s">
        <v>891</v>
      </c>
    </row>
    <row r="16763" spans="1:10" x14ac:dyDescent="0.35">
      <c r="A16763" s="7" t="s">
        <v>34371</v>
      </c>
      <c r="B16763" s="7" t="s">
        <v>34372</v>
      </c>
      <c r="C16763" s="7">
        <v>0</v>
      </c>
      <c r="D16763" s="7">
        <v>0</v>
      </c>
      <c r="E16763" s="7">
        <v>0.20019658383786301</v>
      </c>
      <c r="F16763" s="14" t="s">
        <v>34109</v>
      </c>
      <c r="G16763" s="7" t="s">
        <v>34109</v>
      </c>
      <c r="H16763" s="7" t="s">
        <v>34109</v>
      </c>
      <c r="I16763" s="7" t="s">
        <v>34109</v>
      </c>
      <c r="J16763" s="7" t="s">
        <v>891</v>
      </c>
    </row>
    <row r="16764" spans="1:10" x14ac:dyDescent="0.35">
      <c r="A16764" s="7" t="s">
        <v>34373</v>
      </c>
      <c r="B16764" s="7" t="s">
        <v>34374</v>
      </c>
      <c r="C16764" s="7">
        <v>0</v>
      </c>
      <c r="D16764" s="7">
        <v>0</v>
      </c>
      <c r="E16764" s="7">
        <v>0.20019658383786301</v>
      </c>
      <c r="F16764" s="7" t="s">
        <v>34109</v>
      </c>
      <c r="G16764" s="7" t="s">
        <v>34109</v>
      </c>
      <c r="H16764" s="7" t="s">
        <v>34109</v>
      </c>
      <c r="I16764" s="7" t="s">
        <v>34109</v>
      </c>
      <c r="J16764" s="7" t="s">
        <v>891</v>
      </c>
    </row>
    <row r="16765" spans="1:10" x14ac:dyDescent="0.35">
      <c r="A16765" s="7" t="s">
        <v>34375</v>
      </c>
      <c r="B16765" s="7" t="s">
        <v>34376</v>
      </c>
      <c r="C16765" s="7">
        <v>0</v>
      </c>
      <c r="D16765" s="7">
        <v>0</v>
      </c>
      <c r="E16765" s="7">
        <v>0.20019658383786301</v>
      </c>
      <c r="F16765" s="7" t="s">
        <v>34109</v>
      </c>
      <c r="G16765" s="7" t="s">
        <v>34109</v>
      </c>
      <c r="H16765" s="7" t="s">
        <v>34109</v>
      </c>
      <c r="I16765" s="7" t="s">
        <v>34109</v>
      </c>
      <c r="J16765" s="7" t="s">
        <v>891</v>
      </c>
    </row>
    <row r="16766" spans="1:10" x14ac:dyDescent="0.35">
      <c r="A16766" s="7" t="s">
        <v>34377</v>
      </c>
      <c r="B16766" s="7" t="s">
        <v>34378</v>
      </c>
      <c r="C16766" s="7">
        <v>0</v>
      </c>
      <c r="D16766" s="7">
        <v>0</v>
      </c>
      <c r="E16766" s="7">
        <v>0.20019658383786301</v>
      </c>
      <c r="F16766" s="7" t="s">
        <v>34109</v>
      </c>
      <c r="G16766" s="7" t="s">
        <v>34109</v>
      </c>
      <c r="H16766" s="7" t="s">
        <v>34109</v>
      </c>
      <c r="I16766" s="7" t="s">
        <v>34109</v>
      </c>
      <c r="J16766" s="7" t="s">
        <v>891</v>
      </c>
    </row>
    <row r="16767" spans="1:10" x14ac:dyDescent="0.35">
      <c r="A16767" s="7" t="s">
        <v>34379</v>
      </c>
      <c r="B16767" s="7" t="s">
        <v>34380</v>
      </c>
      <c r="C16767" s="7">
        <v>0</v>
      </c>
      <c r="D16767" s="7">
        <v>0</v>
      </c>
      <c r="E16767" s="7">
        <v>0.20019658383786301</v>
      </c>
      <c r="F16767" s="7" t="s">
        <v>34109</v>
      </c>
      <c r="G16767" s="7" t="s">
        <v>34109</v>
      </c>
      <c r="H16767" s="7" t="s">
        <v>34109</v>
      </c>
      <c r="I16767" s="7" t="s">
        <v>34109</v>
      </c>
      <c r="J16767" s="7" t="s">
        <v>891</v>
      </c>
    </row>
    <row r="16768" spans="1:10" x14ac:dyDescent="0.35">
      <c r="A16768" s="7" t="s">
        <v>34381</v>
      </c>
      <c r="B16768" s="7" t="s">
        <v>34382</v>
      </c>
      <c r="C16768" s="7">
        <v>0</v>
      </c>
      <c r="D16768" s="7">
        <v>0</v>
      </c>
      <c r="E16768" s="7">
        <v>0.20019658383786301</v>
      </c>
      <c r="F16768" s="7" t="s">
        <v>34109</v>
      </c>
      <c r="G16768" s="7" t="s">
        <v>34109</v>
      </c>
      <c r="H16768" s="7" t="s">
        <v>34109</v>
      </c>
      <c r="I16768" s="7" t="s">
        <v>34109</v>
      </c>
      <c r="J16768" s="7" t="s">
        <v>891</v>
      </c>
    </row>
    <row r="16769" spans="1:10" x14ac:dyDescent="0.35">
      <c r="A16769" s="7" t="s">
        <v>34383</v>
      </c>
      <c r="B16769" s="7" t="s">
        <v>34384</v>
      </c>
      <c r="C16769" s="7">
        <v>0</v>
      </c>
      <c r="D16769" s="7">
        <v>0</v>
      </c>
      <c r="E16769" s="7">
        <v>0.20019658383786301</v>
      </c>
      <c r="F16769" s="7" t="s">
        <v>34109</v>
      </c>
      <c r="G16769" s="7" t="s">
        <v>34109</v>
      </c>
      <c r="H16769" s="7" t="s">
        <v>34109</v>
      </c>
      <c r="I16769" s="7" t="s">
        <v>34109</v>
      </c>
      <c r="J16769" s="7" t="s">
        <v>891</v>
      </c>
    </row>
    <row r="16770" spans="1:10" x14ac:dyDescent="0.35">
      <c r="A16770" s="7" t="s">
        <v>34385</v>
      </c>
      <c r="B16770" s="7" t="s">
        <v>34386</v>
      </c>
      <c r="C16770" s="7">
        <v>0</v>
      </c>
      <c r="D16770" s="7">
        <v>0</v>
      </c>
      <c r="E16770" s="7">
        <v>0.20019658383786301</v>
      </c>
      <c r="F16770" s="7" t="s">
        <v>34109</v>
      </c>
      <c r="G16770" s="7" t="s">
        <v>34109</v>
      </c>
      <c r="H16770" s="7" t="s">
        <v>34109</v>
      </c>
      <c r="I16770" s="7" t="s">
        <v>34109</v>
      </c>
      <c r="J16770" s="7" t="s">
        <v>891</v>
      </c>
    </row>
    <row r="16771" spans="1:10" x14ac:dyDescent="0.35">
      <c r="A16771" s="7" t="s">
        <v>34387</v>
      </c>
      <c r="B16771" s="7" t="s">
        <v>34388</v>
      </c>
      <c r="C16771" s="7">
        <v>0</v>
      </c>
      <c r="D16771" s="7">
        <v>0</v>
      </c>
      <c r="E16771" s="7">
        <v>0.20019658383786301</v>
      </c>
      <c r="F16771" s="7" t="s">
        <v>34109</v>
      </c>
      <c r="G16771" s="7" t="s">
        <v>34109</v>
      </c>
      <c r="H16771" s="7" t="s">
        <v>34109</v>
      </c>
      <c r="I16771" s="7" t="s">
        <v>34109</v>
      </c>
      <c r="J16771" s="7" t="s">
        <v>891</v>
      </c>
    </row>
    <row r="16772" spans="1:10" x14ac:dyDescent="0.35">
      <c r="A16772" s="7" t="s">
        <v>34389</v>
      </c>
      <c r="B16772" s="7" t="s">
        <v>34390</v>
      </c>
      <c r="C16772" s="7">
        <v>0</v>
      </c>
      <c r="D16772" s="7">
        <v>0</v>
      </c>
      <c r="E16772" s="7">
        <v>0.20019658383786301</v>
      </c>
      <c r="F16772" s="7" t="s">
        <v>34109</v>
      </c>
      <c r="G16772" s="7" t="s">
        <v>34109</v>
      </c>
      <c r="H16772" s="7" t="s">
        <v>34109</v>
      </c>
      <c r="I16772" s="7" t="s">
        <v>34109</v>
      </c>
      <c r="J16772" s="7" t="s">
        <v>891</v>
      </c>
    </row>
    <row r="16773" spans="1:10" x14ac:dyDescent="0.35">
      <c r="A16773" s="7" t="s">
        <v>34391</v>
      </c>
      <c r="B16773" s="7" t="s">
        <v>34392</v>
      </c>
      <c r="C16773" s="7">
        <v>0</v>
      </c>
      <c r="D16773" s="7">
        <v>0</v>
      </c>
      <c r="E16773" s="7">
        <v>0.20019658383786301</v>
      </c>
      <c r="F16773" s="7" t="s">
        <v>34109</v>
      </c>
      <c r="G16773" s="7" t="s">
        <v>34109</v>
      </c>
      <c r="H16773" s="7" t="s">
        <v>34109</v>
      </c>
      <c r="I16773" s="7" t="s">
        <v>34109</v>
      </c>
      <c r="J16773" s="7" t="s">
        <v>891</v>
      </c>
    </row>
    <row r="16774" spans="1:10" x14ac:dyDescent="0.35">
      <c r="A16774" s="7" t="s">
        <v>34393</v>
      </c>
      <c r="B16774" s="7" t="s">
        <v>34394</v>
      </c>
      <c r="C16774" s="7">
        <v>0</v>
      </c>
      <c r="D16774" s="7">
        <v>0</v>
      </c>
      <c r="E16774" s="7">
        <v>0.20019658383786301</v>
      </c>
      <c r="F16774" s="14" t="s">
        <v>34109</v>
      </c>
      <c r="G16774" s="7" t="s">
        <v>34109</v>
      </c>
      <c r="H16774" s="7" t="s">
        <v>34109</v>
      </c>
      <c r="I16774" s="7" t="s">
        <v>34109</v>
      </c>
      <c r="J16774" s="7" t="s">
        <v>891</v>
      </c>
    </row>
    <row r="16775" spans="1:10" x14ac:dyDescent="0.35">
      <c r="A16775" s="7" t="s">
        <v>34395</v>
      </c>
      <c r="B16775" s="7" t="s">
        <v>34396</v>
      </c>
      <c r="C16775" s="7">
        <v>0</v>
      </c>
      <c r="D16775" s="7">
        <v>0</v>
      </c>
      <c r="E16775" s="7">
        <v>0.20019658383786301</v>
      </c>
      <c r="F16775" s="7" t="s">
        <v>34109</v>
      </c>
      <c r="G16775" s="7" t="s">
        <v>34109</v>
      </c>
      <c r="H16775" s="7" t="s">
        <v>34109</v>
      </c>
      <c r="I16775" s="7" t="s">
        <v>34109</v>
      </c>
      <c r="J16775" s="7" t="s">
        <v>891</v>
      </c>
    </row>
    <row r="16776" spans="1:10" x14ac:dyDescent="0.35">
      <c r="A16776" s="7" t="s">
        <v>34397</v>
      </c>
      <c r="B16776" s="7" t="s">
        <v>34398</v>
      </c>
      <c r="C16776" s="7">
        <v>0</v>
      </c>
      <c r="D16776" s="7">
        <v>0</v>
      </c>
      <c r="E16776" s="7">
        <v>0.20019658383786301</v>
      </c>
      <c r="F16776" s="7" t="s">
        <v>34109</v>
      </c>
      <c r="G16776" s="7" t="s">
        <v>34109</v>
      </c>
      <c r="H16776" s="7" t="s">
        <v>34109</v>
      </c>
      <c r="I16776" s="7" t="s">
        <v>34109</v>
      </c>
      <c r="J16776" s="7" t="s">
        <v>891</v>
      </c>
    </row>
    <row r="16777" spans="1:10" x14ac:dyDescent="0.35">
      <c r="A16777" s="7" t="s">
        <v>34399</v>
      </c>
      <c r="B16777" s="7" t="s">
        <v>34400</v>
      </c>
      <c r="C16777" s="7">
        <v>0</v>
      </c>
      <c r="D16777" s="7">
        <v>0</v>
      </c>
      <c r="E16777" s="7">
        <v>0.20019658383786301</v>
      </c>
      <c r="F16777" s="7" t="s">
        <v>34109</v>
      </c>
      <c r="G16777" s="7" t="s">
        <v>34109</v>
      </c>
      <c r="H16777" s="7" t="s">
        <v>34109</v>
      </c>
      <c r="I16777" s="7" t="s">
        <v>34109</v>
      </c>
      <c r="J16777" s="7" t="s">
        <v>891</v>
      </c>
    </row>
    <row r="16778" spans="1:10" x14ac:dyDescent="0.35">
      <c r="A16778" s="7" t="s">
        <v>34401</v>
      </c>
      <c r="B16778" s="7" t="s">
        <v>34402</v>
      </c>
      <c r="C16778" s="7">
        <v>0</v>
      </c>
      <c r="D16778" s="7">
        <v>0</v>
      </c>
      <c r="E16778" s="7">
        <v>0.20019658383786301</v>
      </c>
      <c r="F16778" s="7" t="s">
        <v>34109</v>
      </c>
      <c r="G16778" s="7" t="s">
        <v>34109</v>
      </c>
      <c r="H16778" s="7" t="s">
        <v>34109</v>
      </c>
      <c r="I16778" s="7" t="s">
        <v>34109</v>
      </c>
      <c r="J16778" s="7" t="s">
        <v>891</v>
      </c>
    </row>
    <row r="16779" spans="1:10" x14ac:dyDescent="0.35">
      <c r="A16779" s="7" t="s">
        <v>34403</v>
      </c>
      <c r="B16779" s="7" t="s">
        <v>34404</v>
      </c>
      <c r="C16779" s="7">
        <v>0</v>
      </c>
      <c r="D16779" s="7">
        <v>0</v>
      </c>
      <c r="E16779" s="7">
        <v>0.20019658383786301</v>
      </c>
      <c r="F16779" s="7" t="s">
        <v>34109</v>
      </c>
      <c r="G16779" s="7" t="s">
        <v>34109</v>
      </c>
      <c r="H16779" s="7" t="s">
        <v>34109</v>
      </c>
      <c r="I16779" s="7" t="s">
        <v>34109</v>
      </c>
      <c r="J16779" s="7" t="s">
        <v>891</v>
      </c>
    </row>
    <row r="16780" spans="1:10" x14ac:dyDescent="0.35">
      <c r="A16780" s="7" t="s">
        <v>34405</v>
      </c>
      <c r="B16780" s="7" t="s">
        <v>34406</v>
      </c>
      <c r="C16780" s="7">
        <v>0</v>
      </c>
      <c r="D16780" s="7">
        <v>0</v>
      </c>
      <c r="E16780" s="7">
        <v>0.20019658383786301</v>
      </c>
      <c r="F16780" s="7" t="s">
        <v>34109</v>
      </c>
      <c r="G16780" s="7" t="s">
        <v>34109</v>
      </c>
      <c r="H16780" s="7" t="s">
        <v>34109</v>
      </c>
      <c r="I16780" s="7" t="s">
        <v>34109</v>
      </c>
      <c r="J16780" s="7" t="s">
        <v>891</v>
      </c>
    </row>
    <row r="16781" spans="1:10" x14ac:dyDescent="0.35">
      <c r="A16781" s="7" t="s">
        <v>34407</v>
      </c>
      <c r="B16781" s="7" t="s">
        <v>34408</v>
      </c>
      <c r="C16781" s="7">
        <v>0</v>
      </c>
      <c r="D16781" s="7">
        <v>0</v>
      </c>
      <c r="E16781" s="7">
        <v>0.20019658383786301</v>
      </c>
      <c r="F16781" s="7" t="s">
        <v>34109</v>
      </c>
      <c r="G16781" s="7" t="s">
        <v>34109</v>
      </c>
      <c r="H16781" s="7" t="s">
        <v>34109</v>
      </c>
      <c r="I16781" s="7" t="s">
        <v>34109</v>
      </c>
      <c r="J16781" s="7" t="s">
        <v>891</v>
      </c>
    </row>
    <row r="16782" spans="1:10" x14ac:dyDescent="0.35">
      <c r="A16782" s="7" t="s">
        <v>34409</v>
      </c>
      <c r="B16782" s="7" t="s">
        <v>34410</v>
      </c>
      <c r="C16782" s="7">
        <v>0</v>
      </c>
      <c r="D16782" s="7">
        <v>0</v>
      </c>
      <c r="E16782" s="7">
        <v>0.20019658383786301</v>
      </c>
      <c r="F16782" s="7" t="s">
        <v>34109</v>
      </c>
      <c r="G16782" s="7" t="s">
        <v>34109</v>
      </c>
      <c r="H16782" s="7" t="s">
        <v>34109</v>
      </c>
      <c r="I16782" s="7" t="s">
        <v>34109</v>
      </c>
      <c r="J16782" s="7" t="s">
        <v>891</v>
      </c>
    </row>
    <row r="16783" spans="1:10" x14ac:dyDescent="0.35">
      <c r="A16783" s="7" t="s">
        <v>34411</v>
      </c>
      <c r="B16783" s="7" t="s">
        <v>34412</v>
      </c>
      <c r="C16783" s="7">
        <v>0</v>
      </c>
      <c r="D16783" s="7">
        <v>0</v>
      </c>
      <c r="E16783" s="7">
        <v>0.20019658383786301</v>
      </c>
      <c r="F16783" s="7" t="s">
        <v>34109</v>
      </c>
      <c r="G16783" s="7" t="s">
        <v>34109</v>
      </c>
      <c r="H16783" s="7" t="s">
        <v>34109</v>
      </c>
      <c r="I16783" s="7" t="s">
        <v>34109</v>
      </c>
      <c r="J16783" s="7" t="s">
        <v>891</v>
      </c>
    </row>
    <row r="16784" spans="1:10" x14ac:dyDescent="0.35">
      <c r="A16784" s="7" t="s">
        <v>34413</v>
      </c>
      <c r="B16784" s="7" t="s">
        <v>34414</v>
      </c>
      <c r="C16784" s="7">
        <v>0</v>
      </c>
      <c r="D16784" s="7">
        <v>0</v>
      </c>
      <c r="E16784" s="7">
        <v>0.20019658383786301</v>
      </c>
      <c r="F16784" s="7" t="s">
        <v>34109</v>
      </c>
      <c r="G16784" s="7" t="s">
        <v>34109</v>
      </c>
      <c r="H16784" s="7" t="s">
        <v>34109</v>
      </c>
      <c r="I16784" s="7" t="s">
        <v>34109</v>
      </c>
      <c r="J16784" s="7" t="s">
        <v>891</v>
      </c>
    </row>
    <row r="16785" spans="1:10" x14ac:dyDescent="0.35">
      <c r="A16785" s="7" t="s">
        <v>34415</v>
      </c>
      <c r="B16785" s="7" t="s">
        <v>34416</v>
      </c>
      <c r="C16785" s="7">
        <v>0</v>
      </c>
      <c r="D16785" s="7">
        <v>0</v>
      </c>
      <c r="E16785" s="7">
        <v>0.20019658383786301</v>
      </c>
      <c r="F16785" s="7" t="s">
        <v>34109</v>
      </c>
      <c r="G16785" s="7" t="s">
        <v>34109</v>
      </c>
      <c r="H16785" s="7" t="s">
        <v>34109</v>
      </c>
      <c r="I16785" s="7" t="s">
        <v>34109</v>
      </c>
      <c r="J16785" s="7" t="s">
        <v>891</v>
      </c>
    </row>
    <row r="16786" spans="1:10" x14ac:dyDescent="0.35">
      <c r="A16786" s="7" t="s">
        <v>34417</v>
      </c>
      <c r="B16786" s="7" t="s">
        <v>34418</v>
      </c>
      <c r="C16786" s="7">
        <v>0</v>
      </c>
      <c r="D16786" s="7">
        <v>0</v>
      </c>
      <c r="E16786" s="7">
        <v>0.20019658383786301</v>
      </c>
      <c r="F16786" s="7" t="s">
        <v>34109</v>
      </c>
      <c r="G16786" s="7" t="s">
        <v>34109</v>
      </c>
      <c r="H16786" s="7" t="s">
        <v>34109</v>
      </c>
      <c r="I16786" s="7" t="s">
        <v>34109</v>
      </c>
      <c r="J16786" s="7" t="s">
        <v>891</v>
      </c>
    </row>
    <row r="16787" spans="1:10" x14ac:dyDescent="0.35">
      <c r="A16787" s="7" t="s">
        <v>34419</v>
      </c>
      <c r="B16787" s="7" t="s">
        <v>34420</v>
      </c>
      <c r="C16787" s="7">
        <v>0</v>
      </c>
      <c r="D16787" s="7">
        <v>0</v>
      </c>
      <c r="E16787" s="7">
        <v>0.20019658383786301</v>
      </c>
      <c r="F16787" s="7" t="s">
        <v>34109</v>
      </c>
      <c r="G16787" s="7" t="s">
        <v>34109</v>
      </c>
      <c r="H16787" s="7" t="s">
        <v>34109</v>
      </c>
      <c r="I16787" s="7" t="s">
        <v>34109</v>
      </c>
      <c r="J16787" s="7" t="s">
        <v>891</v>
      </c>
    </row>
    <row r="16788" spans="1:10" x14ac:dyDescent="0.35">
      <c r="A16788" s="7" t="s">
        <v>34421</v>
      </c>
      <c r="B16788" s="7" t="s">
        <v>34422</v>
      </c>
      <c r="C16788" s="7">
        <v>0</v>
      </c>
      <c r="D16788" s="7">
        <v>0</v>
      </c>
      <c r="E16788" s="7">
        <v>0.20019658383786301</v>
      </c>
      <c r="F16788" s="7" t="s">
        <v>34109</v>
      </c>
      <c r="G16788" s="7" t="s">
        <v>34109</v>
      </c>
      <c r="H16788" s="7" t="s">
        <v>34109</v>
      </c>
      <c r="I16788" s="7" t="s">
        <v>34109</v>
      </c>
      <c r="J16788" s="7" t="s">
        <v>891</v>
      </c>
    </row>
    <row r="16789" spans="1:10" x14ac:dyDescent="0.35">
      <c r="A16789" s="7" t="s">
        <v>34423</v>
      </c>
      <c r="B16789" s="7" t="s">
        <v>34424</v>
      </c>
      <c r="C16789" s="7">
        <v>0</v>
      </c>
      <c r="D16789" s="7">
        <v>0</v>
      </c>
      <c r="E16789" s="7">
        <v>0.20019658383786301</v>
      </c>
      <c r="F16789" s="7" t="s">
        <v>34109</v>
      </c>
      <c r="G16789" s="7" t="s">
        <v>34109</v>
      </c>
      <c r="H16789" s="7" t="s">
        <v>34109</v>
      </c>
      <c r="I16789" s="7" t="s">
        <v>34109</v>
      </c>
      <c r="J16789" s="7" t="s">
        <v>891</v>
      </c>
    </row>
    <row r="16790" spans="1:10" x14ac:dyDescent="0.35">
      <c r="A16790" s="7" t="s">
        <v>34425</v>
      </c>
      <c r="B16790" s="7" t="s">
        <v>34426</v>
      </c>
      <c r="C16790" s="7">
        <v>0</v>
      </c>
      <c r="D16790" s="7">
        <v>0</v>
      </c>
      <c r="E16790" s="7">
        <v>0.20019658383786301</v>
      </c>
      <c r="F16790" s="7" t="s">
        <v>34109</v>
      </c>
      <c r="G16790" s="7" t="s">
        <v>34109</v>
      </c>
      <c r="H16790" s="7" t="s">
        <v>34109</v>
      </c>
      <c r="I16790" s="7" t="s">
        <v>34109</v>
      </c>
      <c r="J16790" s="7" t="s">
        <v>891</v>
      </c>
    </row>
    <row r="16791" spans="1:10" x14ac:dyDescent="0.35">
      <c r="A16791" s="7" t="s">
        <v>34427</v>
      </c>
      <c r="B16791" s="7" t="s">
        <v>34428</v>
      </c>
      <c r="C16791" s="7">
        <v>0</v>
      </c>
      <c r="D16791" s="7">
        <v>0</v>
      </c>
      <c r="E16791" s="7">
        <v>0.20019658383786301</v>
      </c>
      <c r="F16791" s="7" t="s">
        <v>34109</v>
      </c>
      <c r="G16791" s="7" t="s">
        <v>34109</v>
      </c>
      <c r="H16791" s="7" t="s">
        <v>34109</v>
      </c>
      <c r="I16791" s="7" t="s">
        <v>34109</v>
      </c>
      <c r="J16791" s="7" t="s">
        <v>891</v>
      </c>
    </row>
    <row r="16792" spans="1:10" x14ac:dyDescent="0.35">
      <c r="A16792" s="7" t="s">
        <v>34429</v>
      </c>
      <c r="B16792" s="7" t="s">
        <v>34430</v>
      </c>
      <c r="C16792" s="7">
        <v>0</v>
      </c>
      <c r="D16792" s="7">
        <v>0</v>
      </c>
      <c r="E16792" s="7">
        <v>0.20019658383786301</v>
      </c>
      <c r="F16792" s="7" t="s">
        <v>34109</v>
      </c>
      <c r="G16792" s="7" t="s">
        <v>34109</v>
      </c>
      <c r="H16792" s="7" t="s">
        <v>34109</v>
      </c>
      <c r="I16792" s="7" t="s">
        <v>34109</v>
      </c>
      <c r="J16792" s="7" t="s">
        <v>891</v>
      </c>
    </row>
    <row r="16793" spans="1:10" x14ac:dyDescent="0.35">
      <c r="A16793" s="7" t="s">
        <v>34431</v>
      </c>
      <c r="B16793" s="7" t="s">
        <v>34432</v>
      </c>
      <c r="C16793" s="7">
        <v>0</v>
      </c>
      <c r="D16793" s="7">
        <v>0</v>
      </c>
      <c r="E16793" s="7">
        <v>0.20019658383786301</v>
      </c>
      <c r="F16793" s="7" t="s">
        <v>34109</v>
      </c>
      <c r="G16793" s="7" t="s">
        <v>34109</v>
      </c>
      <c r="H16793" s="7" t="s">
        <v>34109</v>
      </c>
      <c r="I16793" s="7" t="s">
        <v>34109</v>
      </c>
      <c r="J16793" s="7" t="s">
        <v>891</v>
      </c>
    </row>
    <row r="16794" spans="1:10" x14ac:dyDescent="0.35">
      <c r="A16794" s="7" t="s">
        <v>34433</v>
      </c>
      <c r="B16794" s="7" t="s">
        <v>34434</v>
      </c>
      <c r="C16794" s="7">
        <v>0</v>
      </c>
      <c r="D16794" s="7">
        <v>0</v>
      </c>
      <c r="E16794" s="7">
        <v>0.20019658383786301</v>
      </c>
      <c r="F16794" s="7" t="s">
        <v>34109</v>
      </c>
      <c r="G16794" s="7" t="s">
        <v>34109</v>
      </c>
      <c r="H16794" s="7" t="s">
        <v>34109</v>
      </c>
      <c r="I16794" s="7" t="s">
        <v>34109</v>
      </c>
      <c r="J16794" s="7" t="s">
        <v>891</v>
      </c>
    </row>
    <row r="16795" spans="1:10" x14ac:dyDescent="0.35">
      <c r="A16795" s="7" t="s">
        <v>34435</v>
      </c>
      <c r="B16795" s="7" t="s">
        <v>34436</v>
      </c>
      <c r="C16795" s="7">
        <v>0</v>
      </c>
      <c r="D16795" s="7">
        <v>0</v>
      </c>
      <c r="E16795" s="7">
        <v>0.20019658383786301</v>
      </c>
      <c r="F16795" s="7" t="s">
        <v>34109</v>
      </c>
      <c r="G16795" s="7" t="s">
        <v>34109</v>
      </c>
      <c r="H16795" s="7" t="s">
        <v>34109</v>
      </c>
      <c r="I16795" s="7" t="s">
        <v>34109</v>
      </c>
      <c r="J16795" s="7" t="s">
        <v>891</v>
      </c>
    </row>
    <row r="16796" spans="1:10" x14ac:dyDescent="0.35">
      <c r="A16796" s="7" t="s">
        <v>34437</v>
      </c>
      <c r="B16796" s="7" t="s">
        <v>34438</v>
      </c>
      <c r="C16796" s="7">
        <v>0</v>
      </c>
      <c r="D16796" s="7">
        <v>0</v>
      </c>
      <c r="E16796" s="7">
        <v>0.20019658383786301</v>
      </c>
      <c r="F16796" s="7" t="s">
        <v>34109</v>
      </c>
      <c r="G16796" s="7" t="s">
        <v>34109</v>
      </c>
      <c r="H16796" s="7" t="s">
        <v>34109</v>
      </c>
      <c r="I16796" s="7" t="s">
        <v>34109</v>
      </c>
      <c r="J16796" s="7" t="s">
        <v>891</v>
      </c>
    </row>
    <row r="16797" spans="1:10" x14ac:dyDescent="0.35">
      <c r="A16797" s="7" t="s">
        <v>34439</v>
      </c>
      <c r="B16797" s="7" t="s">
        <v>34440</v>
      </c>
      <c r="C16797" s="7">
        <v>0</v>
      </c>
      <c r="D16797" s="7">
        <v>0</v>
      </c>
      <c r="E16797" s="7">
        <v>0.20019658383786301</v>
      </c>
      <c r="F16797" s="7" t="s">
        <v>34109</v>
      </c>
      <c r="G16797" s="7" t="s">
        <v>34109</v>
      </c>
      <c r="H16797" s="7" t="s">
        <v>34109</v>
      </c>
      <c r="I16797" s="7" t="s">
        <v>34109</v>
      </c>
      <c r="J16797" s="7" t="s">
        <v>891</v>
      </c>
    </row>
    <row r="16798" spans="1:10" x14ac:dyDescent="0.35">
      <c r="A16798" s="7" t="s">
        <v>34441</v>
      </c>
      <c r="B16798" s="7" t="s">
        <v>34442</v>
      </c>
      <c r="C16798" s="7">
        <v>0</v>
      </c>
      <c r="D16798" s="7">
        <v>0</v>
      </c>
      <c r="E16798" s="7">
        <v>0.20019658383786301</v>
      </c>
      <c r="F16798" s="7" t="s">
        <v>34109</v>
      </c>
      <c r="G16798" s="7" t="s">
        <v>34109</v>
      </c>
      <c r="H16798" s="7" t="s">
        <v>34109</v>
      </c>
      <c r="I16798" s="7" t="s">
        <v>34109</v>
      </c>
      <c r="J16798" s="7" t="s">
        <v>891</v>
      </c>
    </row>
    <row r="16799" spans="1:10" x14ac:dyDescent="0.35">
      <c r="A16799" s="7" t="s">
        <v>34443</v>
      </c>
      <c r="B16799" s="7" t="s">
        <v>34444</v>
      </c>
      <c r="C16799" s="7">
        <v>0</v>
      </c>
      <c r="D16799" s="7">
        <v>0</v>
      </c>
      <c r="E16799" s="7">
        <v>0.20019658383786301</v>
      </c>
      <c r="F16799" s="7" t="s">
        <v>34109</v>
      </c>
      <c r="G16799" s="7" t="s">
        <v>34109</v>
      </c>
      <c r="H16799" s="7" t="s">
        <v>34109</v>
      </c>
      <c r="I16799" s="7" t="s">
        <v>34109</v>
      </c>
      <c r="J16799" s="7" t="s">
        <v>891</v>
      </c>
    </row>
    <row r="16800" spans="1:10" x14ac:dyDescent="0.35">
      <c r="A16800" s="7" t="s">
        <v>34445</v>
      </c>
      <c r="B16800" s="7" t="s">
        <v>34446</v>
      </c>
      <c r="C16800" s="7">
        <v>0</v>
      </c>
      <c r="D16800" s="7">
        <v>0</v>
      </c>
      <c r="E16800" s="7">
        <v>0.20019658383786301</v>
      </c>
      <c r="F16800" s="7" t="s">
        <v>34109</v>
      </c>
      <c r="G16800" s="7" t="s">
        <v>34109</v>
      </c>
      <c r="H16800" s="7" t="s">
        <v>34109</v>
      </c>
      <c r="I16800" s="7" t="s">
        <v>34109</v>
      </c>
      <c r="J16800" s="7" t="s">
        <v>891</v>
      </c>
    </row>
    <row r="16801" spans="1:10" x14ac:dyDescent="0.35">
      <c r="A16801" s="7" t="s">
        <v>34447</v>
      </c>
      <c r="B16801" s="7" t="s">
        <v>34448</v>
      </c>
      <c r="C16801" s="7">
        <v>0</v>
      </c>
      <c r="D16801" s="7">
        <v>0</v>
      </c>
      <c r="E16801" s="7">
        <v>0.20019658383786301</v>
      </c>
      <c r="F16801" s="7" t="s">
        <v>34109</v>
      </c>
      <c r="G16801" s="7" t="s">
        <v>34109</v>
      </c>
      <c r="H16801" s="7" t="s">
        <v>34109</v>
      </c>
      <c r="I16801" s="7" t="s">
        <v>34109</v>
      </c>
      <c r="J16801" s="7" t="s">
        <v>891</v>
      </c>
    </row>
    <row r="16802" spans="1:10" x14ac:dyDescent="0.35">
      <c r="A16802" s="7" t="s">
        <v>34449</v>
      </c>
      <c r="B16802" s="7" t="s">
        <v>34450</v>
      </c>
      <c r="C16802" s="7">
        <v>0</v>
      </c>
      <c r="D16802" s="7">
        <v>0</v>
      </c>
      <c r="E16802" s="7">
        <v>0.20019658383786301</v>
      </c>
      <c r="F16802" s="7" t="s">
        <v>34109</v>
      </c>
      <c r="G16802" s="7" t="s">
        <v>34109</v>
      </c>
      <c r="H16802" s="7" t="s">
        <v>34109</v>
      </c>
      <c r="I16802" s="7" t="s">
        <v>34109</v>
      </c>
      <c r="J16802" s="7" t="s">
        <v>891</v>
      </c>
    </row>
    <row r="16803" spans="1:10" x14ac:dyDescent="0.35">
      <c r="A16803" s="7" t="s">
        <v>34451</v>
      </c>
      <c r="B16803" s="7" t="s">
        <v>34452</v>
      </c>
      <c r="C16803" s="7">
        <v>0</v>
      </c>
      <c r="D16803" s="7">
        <v>0</v>
      </c>
      <c r="E16803" s="7">
        <v>0.20019658383786301</v>
      </c>
      <c r="F16803" s="7" t="s">
        <v>34109</v>
      </c>
      <c r="G16803" s="7" t="s">
        <v>34109</v>
      </c>
      <c r="H16803" s="7" t="s">
        <v>34109</v>
      </c>
      <c r="I16803" s="7" t="s">
        <v>34109</v>
      </c>
      <c r="J16803" s="7" t="s">
        <v>891</v>
      </c>
    </row>
    <row r="16804" spans="1:10" x14ac:dyDescent="0.35">
      <c r="A16804" s="7" t="s">
        <v>34453</v>
      </c>
      <c r="B16804" s="7" t="s">
        <v>34454</v>
      </c>
      <c r="C16804" s="7">
        <v>0</v>
      </c>
      <c r="D16804" s="7">
        <v>0</v>
      </c>
      <c r="E16804" s="7">
        <v>0.20019658383786301</v>
      </c>
      <c r="F16804" s="7" t="s">
        <v>34109</v>
      </c>
      <c r="G16804" s="7" t="s">
        <v>34109</v>
      </c>
      <c r="H16804" s="7" t="s">
        <v>34109</v>
      </c>
      <c r="I16804" s="7" t="s">
        <v>34109</v>
      </c>
      <c r="J16804" s="7" t="s">
        <v>891</v>
      </c>
    </row>
    <row r="16805" spans="1:10" x14ac:dyDescent="0.35">
      <c r="A16805" s="7" t="s">
        <v>34455</v>
      </c>
      <c r="B16805" s="7" t="s">
        <v>34456</v>
      </c>
      <c r="C16805" s="7">
        <v>0</v>
      </c>
      <c r="D16805" s="7">
        <v>0</v>
      </c>
      <c r="E16805" s="7">
        <v>0.20019658383786301</v>
      </c>
      <c r="F16805" s="7" t="s">
        <v>34109</v>
      </c>
      <c r="G16805" s="7" t="s">
        <v>34109</v>
      </c>
      <c r="H16805" s="7" t="s">
        <v>34109</v>
      </c>
      <c r="I16805" s="7" t="s">
        <v>34109</v>
      </c>
      <c r="J16805" s="7" t="s">
        <v>891</v>
      </c>
    </row>
    <row r="16806" spans="1:10" x14ac:dyDescent="0.35">
      <c r="A16806" s="7" t="s">
        <v>34457</v>
      </c>
      <c r="B16806" s="7" t="s">
        <v>34458</v>
      </c>
      <c r="C16806" s="7">
        <v>0</v>
      </c>
      <c r="D16806" s="7">
        <v>0</v>
      </c>
      <c r="E16806" s="7">
        <v>0.20019658383786301</v>
      </c>
      <c r="F16806" s="7" t="s">
        <v>34109</v>
      </c>
      <c r="G16806" s="7" t="s">
        <v>34109</v>
      </c>
      <c r="H16806" s="7" t="s">
        <v>34109</v>
      </c>
      <c r="I16806" s="7" t="s">
        <v>34109</v>
      </c>
      <c r="J16806" s="7" t="s">
        <v>891</v>
      </c>
    </row>
    <row r="16807" spans="1:10" x14ac:dyDescent="0.35">
      <c r="A16807" s="7" t="s">
        <v>34459</v>
      </c>
      <c r="B16807" s="7" t="s">
        <v>34460</v>
      </c>
      <c r="C16807" s="7">
        <v>0</v>
      </c>
      <c r="D16807" s="7">
        <v>0</v>
      </c>
      <c r="E16807" s="7">
        <v>0.20019658383786301</v>
      </c>
      <c r="F16807" s="7" t="s">
        <v>34109</v>
      </c>
      <c r="G16807" s="7" t="s">
        <v>34109</v>
      </c>
      <c r="H16807" s="7" t="s">
        <v>34109</v>
      </c>
      <c r="I16807" s="7" t="s">
        <v>34109</v>
      </c>
      <c r="J16807" s="7" t="s">
        <v>891</v>
      </c>
    </row>
    <row r="16808" spans="1:10" x14ac:dyDescent="0.35">
      <c r="A16808" s="7" t="s">
        <v>34461</v>
      </c>
      <c r="B16808" s="7" t="s">
        <v>34462</v>
      </c>
      <c r="C16808" s="7">
        <v>0</v>
      </c>
      <c r="D16808" s="7">
        <v>0</v>
      </c>
      <c r="E16808" s="7">
        <v>0.20019658383786301</v>
      </c>
      <c r="F16808" s="7" t="s">
        <v>34109</v>
      </c>
      <c r="G16808" s="7" t="s">
        <v>34109</v>
      </c>
      <c r="H16808" s="7" t="s">
        <v>34109</v>
      </c>
      <c r="I16808" s="7" t="s">
        <v>34109</v>
      </c>
      <c r="J16808" s="7" t="s">
        <v>891</v>
      </c>
    </row>
    <row r="16809" spans="1:10" x14ac:dyDescent="0.35">
      <c r="A16809" s="7" t="s">
        <v>34463</v>
      </c>
      <c r="B16809" s="7" t="s">
        <v>34464</v>
      </c>
      <c r="C16809" s="7">
        <v>0</v>
      </c>
      <c r="D16809" s="7">
        <v>0</v>
      </c>
      <c r="E16809" s="7">
        <v>0.20019658383786301</v>
      </c>
      <c r="F16809" s="7" t="s">
        <v>34109</v>
      </c>
      <c r="G16809" s="7" t="s">
        <v>34109</v>
      </c>
      <c r="H16809" s="7" t="s">
        <v>34109</v>
      </c>
      <c r="I16809" s="7" t="s">
        <v>34109</v>
      </c>
      <c r="J16809" s="7" t="s">
        <v>891</v>
      </c>
    </row>
    <row r="16810" spans="1:10" x14ac:dyDescent="0.35">
      <c r="A16810" s="7" t="s">
        <v>34465</v>
      </c>
      <c r="B16810" s="7" t="s">
        <v>34466</v>
      </c>
      <c r="C16810" s="7">
        <v>0</v>
      </c>
      <c r="D16810" s="7">
        <v>0</v>
      </c>
      <c r="E16810" s="7">
        <v>0.20019658383786301</v>
      </c>
      <c r="F16810" s="7" t="s">
        <v>34109</v>
      </c>
      <c r="G16810" s="7" t="s">
        <v>34109</v>
      </c>
      <c r="H16810" s="7" t="s">
        <v>34109</v>
      </c>
      <c r="I16810" s="7" t="s">
        <v>34109</v>
      </c>
      <c r="J16810" s="7" t="s">
        <v>891</v>
      </c>
    </row>
    <row r="16811" spans="1:10" x14ac:dyDescent="0.35">
      <c r="A16811" s="7" t="s">
        <v>34467</v>
      </c>
      <c r="B16811" s="7" t="s">
        <v>34468</v>
      </c>
      <c r="C16811" s="7">
        <v>0</v>
      </c>
      <c r="D16811" s="7">
        <v>0</v>
      </c>
      <c r="E16811" s="7">
        <v>0.20019658383786301</v>
      </c>
      <c r="F16811" s="7" t="s">
        <v>34109</v>
      </c>
      <c r="G16811" s="7" t="s">
        <v>34109</v>
      </c>
      <c r="H16811" s="7" t="s">
        <v>34109</v>
      </c>
      <c r="I16811" s="7" t="s">
        <v>34109</v>
      </c>
      <c r="J16811" s="7" t="s">
        <v>891</v>
      </c>
    </row>
    <row r="16812" spans="1:10" x14ac:dyDescent="0.35">
      <c r="A16812" s="7" t="s">
        <v>34469</v>
      </c>
      <c r="B16812" s="7" t="s">
        <v>34470</v>
      </c>
      <c r="C16812" s="7">
        <v>0</v>
      </c>
      <c r="D16812" s="7">
        <v>0</v>
      </c>
      <c r="E16812" s="7">
        <v>0.20019658383786301</v>
      </c>
      <c r="F16812" s="7" t="s">
        <v>34109</v>
      </c>
      <c r="G16812" s="7" t="s">
        <v>34109</v>
      </c>
      <c r="H16812" s="7" t="s">
        <v>34109</v>
      </c>
      <c r="I16812" s="7" t="s">
        <v>34109</v>
      </c>
      <c r="J16812" s="7" t="s">
        <v>891</v>
      </c>
    </row>
    <row r="16813" spans="1:10" x14ac:dyDescent="0.35">
      <c r="A16813" s="7" t="s">
        <v>34471</v>
      </c>
      <c r="B16813" s="7" t="s">
        <v>34472</v>
      </c>
      <c r="C16813" s="7">
        <v>0</v>
      </c>
      <c r="D16813" s="7">
        <v>0</v>
      </c>
      <c r="E16813" s="7">
        <v>0.20019658383786301</v>
      </c>
      <c r="F16813" s="7" t="s">
        <v>34109</v>
      </c>
      <c r="G16813" s="7" t="s">
        <v>34109</v>
      </c>
      <c r="H16813" s="7" t="s">
        <v>34109</v>
      </c>
      <c r="I16813" s="7" t="s">
        <v>34109</v>
      </c>
      <c r="J16813" s="7" t="s">
        <v>891</v>
      </c>
    </row>
    <row r="16814" spans="1:10" x14ac:dyDescent="0.35">
      <c r="A16814" s="7" t="s">
        <v>34473</v>
      </c>
      <c r="B16814" s="7" t="s">
        <v>34474</v>
      </c>
      <c r="C16814" s="7">
        <v>0</v>
      </c>
      <c r="D16814" s="7">
        <v>0</v>
      </c>
      <c r="E16814" s="7">
        <v>0.20019658383786301</v>
      </c>
      <c r="F16814" s="7" t="s">
        <v>34109</v>
      </c>
      <c r="G16814" s="7" t="s">
        <v>34109</v>
      </c>
      <c r="H16814" s="7" t="s">
        <v>34109</v>
      </c>
      <c r="I16814" s="7" t="s">
        <v>34109</v>
      </c>
      <c r="J16814" s="7" t="s">
        <v>891</v>
      </c>
    </row>
    <row r="16815" spans="1:10" x14ac:dyDescent="0.35">
      <c r="A16815" s="7" t="s">
        <v>34475</v>
      </c>
      <c r="B16815" s="7" t="s">
        <v>34476</v>
      </c>
      <c r="C16815" s="7">
        <v>0</v>
      </c>
      <c r="D16815" s="7">
        <v>0</v>
      </c>
      <c r="E16815" s="7">
        <v>0.20019658383786301</v>
      </c>
      <c r="F16815" s="7" t="s">
        <v>34109</v>
      </c>
      <c r="G16815" s="7" t="s">
        <v>34109</v>
      </c>
      <c r="H16815" s="7" t="s">
        <v>34109</v>
      </c>
      <c r="I16815" s="7" t="s">
        <v>34109</v>
      </c>
      <c r="J16815" s="7" t="s">
        <v>891</v>
      </c>
    </row>
    <row r="16816" spans="1:10" x14ac:dyDescent="0.35">
      <c r="A16816" s="7" t="s">
        <v>34477</v>
      </c>
      <c r="B16816" s="7" t="s">
        <v>34478</v>
      </c>
      <c r="C16816" s="7">
        <v>0</v>
      </c>
      <c r="D16816" s="7">
        <v>0</v>
      </c>
      <c r="E16816" s="7">
        <v>0.20019658383786301</v>
      </c>
      <c r="F16816" s="7" t="s">
        <v>34109</v>
      </c>
      <c r="G16816" s="7" t="s">
        <v>34109</v>
      </c>
      <c r="H16816" s="7" t="s">
        <v>34109</v>
      </c>
      <c r="I16816" s="7" t="s">
        <v>34109</v>
      </c>
      <c r="J16816" s="7" t="s">
        <v>891</v>
      </c>
    </row>
    <row r="16817" spans="1:10" x14ac:dyDescent="0.35">
      <c r="A16817" s="7" t="s">
        <v>34479</v>
      </c>
      <c r="B16817" s="7" t="s">
        <v>34480</v>
      </c>
      <c r="C16817" s="7">
        <v>0</v>
      </c>
      <c r="D16817" s="7">
        <v>0</v>
      </c>
      <c r="E16817" s="7">
        <v>0.20019658383786301</v>
      </c>
      <c r="F16817" s="7" t="s">
        <v>34109</v>
      </c>
      <c r="G16817" s="7" t="s">
        <v>34109</v>
      </c>
      <c r="H16817" s="7" t="s">
        <v>34109</v>
      </c>
      <c r="I16817" s="7" t="s">
        <v>34109</v>
      </c>
      <c r="J16817" s="7" t="s">
        <v>891</v>
      </c>
    </row>
    <row r="16818" spans="1:10" x14ac:dyDescent="0.35">
      <c r="A16818" s="7" t="s">
        <v>34481</v>
      </c>
      <c r="B16818" s="7" t="s">
        <v>34482</v>
      </c>
      <c r="C16818" s="7">
        <v>0</v>
      </c>
      <c r="D16818" s="7">
        <v>0</v>
      </c>
      <c r="E16818" s="7">
        <v>0.20019658383786301</v>
      </c>
      <c r="F16818" s="7" t="s">
        <v>34109</v>
      </c>
      <c r="G16818" s="7" t="s">
        <v>34109</v>
      </c>
      <c r="H16818" s="7" t="s">
        <v>34109</v>
      </c>
      <c r="I16818" s="7" t="s">
        <v>34109</v>
      </c>
      <c r="J16818" s="7" t="s">
        <v>891</v>
      </c>
    </row>
    <row r="16819" spans="1:10" x14ac:dyDescent="0.35">
      <c r="A16819" s="7" t="s">
        <v>34483</v>
      </c>
      <c r="B16819" s="7" t="s">
        <v>34484</v>
      </c>
      <c r="C16819" s="7">
        <v>0</v>
      </c>
      <c r="D16819" s="7">
        <v>0</v>
      </c>
      <c r="E16819" s="7">
        <v>0.20019658383786301</v>
      </c>
      <c r="F16819" s="7" t="s">
        <v>34109</v>
      </c>
      <c r="G16819" s="7" t="s">
        <v>34109</v>
      </c>
      <c r="H16819" s="7" t="s">
        <v>34109</v>
      </c>
      <c r="I16819" s="7" t="s">
        <v>34109</v>
      </c>
      <c r="J16819" s="7" t="s">
        <v>891</v>
      </c>
    </row>
    <row r="16820" spans="1:10" x14ac:dyDescent="0.35">
      <c r="A16820" s="7" t="s">
        <v>34485</v>
      </c>
      <c r="B16820" s="7" t="s">
        <v>34486</v>
      </c>
      <c r="C16820" s="7">
        <v>0</v>
      </c>
      <c r="D16820" s="7">
        <v>0</v>
      </c>
      <c r="E16820" s="7">
        <v>0.20019658383786301</v>
      </c>
      <c r="F16820" s="7" t="s">
        <v>34109</v>
      </c>
      <c r="G16820" s="7" t="s">
        <v>34109</v>
      </c>
      <c r="H16820" s="7" t="s">
        <v>34109</v>
      </c>
      <c r="I16820" s="7" t="s">
        <v>34109</v>
      </c>
      <c r="J16820" s="7" t="s">
        <v>891</v>
      </c>
    </row>
    <row r="16821" spans="1:10" x14ac:dyDescent="0.35">
      <c r="A16821" s="7" t="s">
        <v>34487</v>
      </c>
      <c r="B16821" s="7" t="s">
        <v>34488</v>
      </c>
      <c r="C16821" s="7">
        <v>0</v>
      </c>
      <c r="D16821" s="7">
        <v>0</v>
      </c>
      <c r="E16821" s="7">
        <v>0.20019658383786301</v>
      </c>
      <c r="F16821" s="7" t="s">
        <v>34109</v>
      </c>
      <c r="G16821" s="7" t="s">
        <v>34109</v>
      </c>
      <c r="H16821" s="7" t="s">
        <v>34109</v>
      </c>
      <c r="I16821" s="7" t="s">
        <v>34109</v>
      </c>
      <c r="J16821" s="7" t="s">
        <v>891</v>
      </c>
    </row>
    <row r="16822" spans="1:10" x14ac:dyDescent="0.35">
      <c r="A16822" s="7" t="s">
        <v>34489</v>
      </c>
      <c r="B16822" s="7" t="s">
        <v>34490</v>
      </c>
      <c r="C16822" s="7">
        <v>0</v>
      </c>
      <c r="D16822" s="7">
        <v>0</v>
      </c>
      <c r="E16822" s="7">
        <v>0.20019658383786301</v>
      </c>
      <c r="F16822" s="7" t="s">
        <v>34109</v>
      </c>
      <c r="G16822" s="7" t="s">
        <v>34109</v>
      </c>
      <c r="H16822" s="7" t="s">
        <v>34109</v>
      </c>
      <c r="I16822" s="7" t="s">
        <v>34109</v>
      </c>
      <c r="J16822" s="7" t="s">
        <v>891</v>
      </c>
    </row>
    <row r="16823" spans="1:10" x14ac:dyDescent="0.35">
      <c r="A16823" s="7" t="s">
        <v>34491</v>
      </c>
      <c r="B16823" s="7" t="s">
        <v>34492</v>
      </c>
      <c r="C16823" s="7">
        <v>0</v>
      </c>
      <c r="D16823" s="7">
        <v>0</v>
      </c>
      <c r="E16823" s="7">
        <v>0.20019658383786301</v>
      </c>
      <c r="F16823" s="7" t="s">
        <v>34109</v>
      </c>
      <c r="G16823" s="7" t="s">
        <v>34109</v>
      </c>
      <c r="H16823" s="7" t="s">
        <v>34109</v>
      </c>
      <c r="I16823" s="7" t="s">
        <v>34109</v>
      </c>
      <c r="J16823" s="7" t="s">
        <v>891</v>
      </c>
    </row>
    <row r="16824" spans="1:10" x14ac:dyDescent="0.35">
      <c r="A16824" s="7" t="s">
        <v>34493</v>
      </c>
      <c r="B16824" s="7" t="s">
        <v>34494</v>
      </c>
      <c r="C16824" s="7">
        <v>0</v>
      </c>
      <c r="D16824" s="7">
        <v>0</v>
      </c>
      <c r="E16824" s="7">
        <v>0.20019658383786301</v>
      </c>
      <c r="F16824" s="7" t="s">
        <v>34109</v>
      </c>
      <c r="G16824" s="7" t="s">
        <v>34109</v>
      </c>
      <c r="H16824" s="7" t="s">
        <v>34109</v>
      </c>
      <c r="I16824" s="7" t="s">
        <v>34109</v>
      </c>
      <c r="J16824" s="7" t="s">
        <v>891</v>
      </c>
    </row>
    <row r="16825" spans="1:10" x14ac:dyDescent="0.35">
      <c r="A16825" s="7" t="s">
        <v>34495</v>
      </c>
      <c r="B16825" s="7" t="s">
        <v>34496</v>
      </c>
      <c r="C16825" s="7">
        <v>0</v>
      </c>
      <c r="D16825" s="7">
        <v>0</v>
      </c>
      <c r="E16825" s="7">
        <v>0.20019658383786301</v>
      </c>
      <c r="F16825" s="7" t="s">
        <v>34109</v>
      </c>
      <c r="G16825" s="7" t="s">
        <v>34109</v>
      </c>
      <c r="H16825" s="7" t="s">
        <v>34109</v>
      </c>
      <c r="I16825" s="7" t="s">
        <v>34109</v>
      </c>
      <c r="J16825" s="7" t="s">
        <v>891</v>
      </c>
    </row>
    <row r="16826" spans="1:10" x14ac:dyDescent="0.35">
      <c r="A16826" s="7" t="s">
        <v>34497</v>
      </c>
      <c r="B16826" s="7" t="s">
        <v>34498</v>
      </c>
      <c r="C16826" s="7">
        <v>0</v>
      </c>
      <c r="D16826" s="7">
        <v>0</v>
      </c>
      <c r="E16826" s="7">
        <v>0.20019658383786301</v>
      </c>
      <c r="F16826" s="7" t="s">
        <v>34109</v>
      </c>
      <c r="G16826" s="7" t="s">
        <v>34109</v>
      </c>
      <c r="H16826" s="7" t="s">
        <v>34109</v>
      </c>
      <c r="I16826" s="7" t="s">
        <v>34109</v>
      </c>
      <c r="J16826" s="7" t="s">
        <v>891</v>
      </c>
    </row>
    <row r="16827" spans="1:10" x14ac:dyDescent="0.35">
      <c r="A16827" s="7" t="s">
        <v>34499</v>
      </c>
      <c r="B16827" s="7" t="s">
        <v>34500</v>
      </c>
      <c r="C16827" s="7">
        <v>0</v>
      </c>
      <c r="D16827" s="7">
        <v>0</v>
      </c>
      <c r="E16827" s="7">
        <v>0.20019658383786301</v>
      </c>
      <c r="F16827" s="7" t="s">
        <v>34109</v>
      </c>
      <c r="G16827" s="7" t="s">
        <v>34109</v>
      </c>
      <c r="H16827" s="7" t="s">
        <v>34109</v>
      </c>
      <c r="I16827" s="7" t="s">
        <v>34109</v>
      </c>
      <c r="J16827" s="7" t="s">
        <v>891</v>
      </c>
    </row>
    <row r="16828" spans="1:10" x14ac:dyDescent="0.35">
      <c r="A16828" s="7" t="s">
        <v>34501</v>
      </c>
      <c r="B16828" s="7" t="s">
        <v>34502</v>
      </c>
      <c r="C16828" s="7">
        <v>0</v>
      </c>
      <c r="D16828" s="7">
        <v>0</v>
      </c>
      <c r="E16828" s="7">
        <v>0.20019658383786301</v>
      </c>
      <c r="F16828" s="7" t="s">
        <v>34109</v>
      </c>
      <c r="G16828" s="7" t="s">
        <v>34109</v>
      </c>
      <c r="H16828" s="7" t="s">
        <v>34109</v>
      </c>
      <c r="I16828" s="7" t="s">
        <v>34109</v>
      </c>
      <c r="J16828" s="7" t="s">
        <v>891</v>
      </c>
    </row>
    <row r="16829" spans="1:10" x14ac:dyDescent="0.35">
      <c r="A16829" s="7" t="s">
        <v>34503</v>
      </c>
      <c r="B16829" s="7" t="s">
        <v>34504</v>
      </c>
      <c r="C16829" s="7">
        <v>0</v>
      </c>
      <c r="D16829" s="7">
        <v>0</v>
      </c>
      <c r="E16829" s="7">
        <v>0.20019658383786301</v>
      </c>
      <c r="F16829" s="7" t="s">
        <v>34109</v>
      </c>
      <c r="G16829" s="7" t="s">
        <v>34109</v>
      </c>
      <c r="H16829" s="7" t="s">
        <v>34109</v>
      </c>
      <c r="I16829" s="7" t="s">
        <v>34109</v>
      </c>
      <c r="J16829" s="7" t="s">
        <v>891</v>
      </c>
    </row>
    <row r="16830" spans="1:10" x14ac:dyDescent="0.35">
      <c r="A16830" s="7" t="s">
        <v>34505</v>
      </c>
      <c r="B16830" s="7" t="s">
        <v>34506</v>
      </c>
      <c r="C16830" s="7">
        <v>0</v>
      </c>
      <c r="D16830" s="7">
        <v>0</v>
      </c>
      <c r="E16830" s="7">
        <v>0.20019658383786301</v>
      </c>
      <c r="F16830" s="7" t="s">
        <v>34109</v>
      </c>
      <c r="G16830" s="7" t="s">
        <v>34109</v>
      </c>
      <c r="H16830" s="7" t="s">
        <v>34109</v>
      </c>
      <c r="I16830" s="7" t="s">
        <v>34109</v>
      </c>
      <c r="J16830" s="7" t="s">
        <v>891</v>
      </c>
    </row>
    <row r="16831" spans="1:10" x14ac:dyDescent="0.35">
      <c r="A16831" s="7" t="s">
        <v>34507</v>
      </c>
      <c r="B16831" s="7" t="s">
        <v>34508</v>
      </c>
      <c r="C16831" s="7">
        <v>0</v>
      </c>
      <c r="D16831" s="7">
        <v>0</v>
      </c>
      <c r="E16831" s="7">
        <v>0.20019658383786301</v>
      </c>
      <c r="F16831" s="7" t="s">
        <v>34109</v>
      </c>
      <c r="G16831" s="7" t="s">
        <v>34109</v>
      </c>
      <c r="H16831" s="7" t="s">
        <v>34109</v>
      </c>
      <c r="I16831" s="7" t="s">
        <v>34109</v>
      </c>
      <c r="J16831" s="7" t="s">
        <v>891</v>
      </c>
    </row>
    <row r="16832" spans="1:10" x14ac:dyDescent="0.35">
      <c r="A16832" s="7" t="s">
        <v>34507</v>
      </c>
      <c r="B16832" s="7" t="s">
        <v>34509</v>
      </c>
      <c r="C16832" s="7">
        <v>0</v>
      </c>
      <c r="D16832" s="7">
        <v>0</v>
      </c>
      <c r="E16832" s="7">
        <v>0.20019658383786301</v>
      </c>
      <c r="F16832" s="7" t="s">
        <v>34109</v>
      </c>
      <c r="G16832" s="7" t="s">
        <v>34109</v>
      </c>
      <c r="H16832" s="7" t="s">
        <v>34109</v>
      </c>
      <c r="I16832" s="7" t="s">
        <v>34109</v>
      </c>
      <c r="J16832" s="7" t="s">
        <v>891</v>
      </c>
    </row>
    <row r="16833" spans="1:10" x14ac:dyDescent="0.35">
      <c r="A16833" s="7" t="s">
        <v>34510</v>
      </c>
      <c r="B16833" s="7" t="s">
        <v>34511</v>
      </c>
      <c r="C16833" s="7">
        <v>0</v>
      </c>
      <c r="D16833" s="7">
        <v>0</v>
      </c>
      <c r="E16833" s="7">
        <v>0.20019658383786301</v>
      </c>
      <c r="F16833" s="7" t="s">
        <v>34109</v>
      </c>
      <c r="G16833" s="7" t="s">
        <v>34109</v>
      </c>
      <c r="H16833" s="7" t="s">
        <v>34109</v>
      </c>
      <c r="I16833" s="7" t="s">
        <v>34109</v>
      </c>
      <c r="J16833" s="7" t="s">
        <v>891</v>
      </c>
    </row>
    <row r="16834" spans="1:10" x14ac:dyDescent="0.35">
      <c r="A16834" s="7" t="s">
        <v>34512</v>
      </c>
      <c r="B16834" s="7" t="s">
        <v>34513</v>
      </c>
      <c r="C16834" s="7">
        <v>0</v>
      </c>
      <c r="D16834" s="7">
        <v>0</v>
      </c>
      <c r="E16834" s="7">
        <v>0.20019658383786301</v>
      </c>
      <c r="F16834" s="7" t="s">
        <v>34109</v>
      </c>
      <c r="G16834" s="7" t="s">
        <v>34109</v>
      </c>
      <c r="H16834" s="7" t="s">
        <v>34109</v>
      </c>
      <c r="I16834" s="7" t="s">
        <v>34109</v>
      </c>
      <c r="J16834" s="7" t="s">
        <v>891</v>
      </c>
    </row>
    <row r="16835" spans="1:10" x14ac:dyDescent="0.35">
      <c r="A16835" s="7" t="s">
        <v>34514</v>
      </c>
      <c r="B16835" s="7" t="s">
        <v>34515</v>
      </c>
      <c r="C16835" s="7">
        <v>0</v>
      </c>
      <c r="D16835" s="7">
        <v>0</v>
      </c>
      <c r="E16835" s="7">
        <v>0.20019658383786301</v>
      </c>
      <c r="F16835" s="7" t="s">
        <v>34109</v>
      </c>
      <c r="G16835" s="7" t="s">
        <v>34109</v>
      </c>
      <c r="H16835" s="7" t="s">
        <v>34109</v>
      </c>
      <c r="I16835" s="7" t="s">
        <v>34109</v>
      </c>
      <c r="J16835" s="7" t="s">
        <v>891</v>
      </c>
    </row>
    <row r="16836" spans="1:10" x14ac:dyDescent="0.35">
      <c r="A16836" s="7" t="s">
        <v>34516</v>
      </c>
      <c r="B16836" s="7" t="s">
        <v>34517</v>
      </c>
      <c r="C16836" s="7">
        <v>0</v>
      </c>
      <c r="D16836" s="7">
        <v>0</v>
      </c>
      <c r="E16836" s="7">
        <v>0.20019658383786301</v>
      </c>
      <c r="F16836" s="7" t="s">
        <v>34109</v>
      </c>
      <c r="G16836" s="7" t="s">
        <v>34109</v>
      </c>
      <c r="H16836" s="7" t="s">
        <v>34109</v>
      </c>
      <c r="I16836" s="7" t="s">
        <v>34109</v>
      </c>
      <c r="J16836" s="7" t="s">
        <v>891</v>
      </c>
    </row>
    <row r="16837" spans="1:10" x14ac:dyDescent="0.35">
      <c r="A16837" s="7" t="s">
        <v>34512</v>
      </c>
      <c r="B16837" s="7" t="s">
        <v>34518</v>
      </c>
      <c r="C16837" s="7">
        <v>0</v>
      </c>
      <c r="D16837" s="7">
        <v>0</v>
      </c>
      <c r="E16837" s="7">
        <v>0.20019658383786301</v>
      </c>
      <c r="F16837" s="7" t="s">
        <v>34109</v>
      </c>
      <c r="G16837" s="7" t="s">
        <v>34109</v>
      </c>
      <c r="H16837" s="7" t="s">
        <v>34109</v>
      </c>
      <c r="I16837" s="7" t="s">
        <v>34109</v>
      </c>
      <c r="J16837" s="7" t="s">
        <v>891</v>
      </c>
    </row>
    <row r="16838" spans="1:10" x14ac:dyDescent="0.35">
      <c r="A16838" s="7" t="s">
        <v>34519</v>
      </c>
      <c r="B16838" s="7" t="s">
        <v>34520</v>
      </c>
      <c r="C16838" s="7">
        <v>0</v>
      </c>
      <c r="D16838" s="7">
        <v>0</v>
      </c>
      <c r="E16838" s="7">
        <v>0.20019658383786301</v>
      </c>
      <c r="F16838" s="7" t="s">
        <v>34109</v>
      </c>
      <c r="G16838" s="7" t="s">
        <v>34109</v>
      </c>
      <c r="H16838" s="7" t="s">
        <v>34109</v>
      </c>
      <c r="I16838" s="7" t="s">
        <v>34109</v>
      </c>
      <c r="J16838" s="7" t="s">
        <v>891</v>
      </c>
    </row>
    <row r="16839" spans="1:10" x14ac:dyDescent="0.35">
      <c r="A16839" s="7" t="s">
        <v>34521</v>
      </c>
      <c r="B16839" s="7" t="s">
        <v>34522</v>
      </c>
      <c r="C16839" s="7">
        <v>0</v>
      </c>
      <c r="D16839" s="7">
        <v>0</v>
      </c>
      <c r="E16839" s="7">
        <v>0.20019658383786301</v>
      </c>
      <c r="F16839" s="7" t="s">
        <v>34109</v>
      </c>
      <c r="G16839" s="7" t="s">
        <v>34109</v>
      </c>
      <c r="H16839" s="7" t="s">
        <v>34109</v>
      </c>
      <c r="I16839" s="7" t="s">
        <v>34109</v>
      </c>
      <c r="J16839" s="7" t="s">
        <v>891</v>
      </c>
    </row>
    <row r="16840" spans="1:10" x14ac:dyDescent="0.35">
      <c r="A16840" s="7" t="s">
        <v>34523</v>
      </c>
      <c r="B16840" s="7" t="s">
        <v>34524</v>
      </c>
      <c r="C16840" s="7">
        <v>0</v>
      </c>
      <c r="D16840" s="7">
        <v>0</v>
      </c>
      <c r="E16840" s="7">
        <v>0.20019658383786301</v>
      </c>
      <c r="F16840" s="7" t="s">
        <v>34109</v>
      </c>
      <c r="G16840" s="7" t="s">
        <v>34109</v>
      </c>
      <c r="H16840" s="7" t="s">
        <v>34109</v>
      </c>
      <c r="I16840" s="7" t="s">
        <v>34109</v>
      </c>
      <c r="J16840" s="7" t="s">
        <v>891</v>
      </c>
    </row>
    <row r="16841" spans="1:10" x14ac:dyDescent="0.35">
      <c r="A16841" s="7" t="s">
        <v>34525</v>
      </c>
      <c r="B16841" s="7" t="s">
        <v>34526</v>
      </c>
      <c r="C16841" s="7">
        <v>0</v>
      </c>
      <c r="D16841" s="7">
        <v>0</v>
      </c>
      <c r="E16841" s="7">
        <v>0.20019658383786301</v>
      </c>
      <c r="F16841" s="7" t="s">
        <v>34109</v>
      </c>
      <c r="G16841" s="7" t="s">
        <v>34109</v>
      </c>
      <c r="H16841" s="7" t="s">
        <v>34109</v>
      </c>
      <c r="I16841" s="7" t="s">
        <v>34109</v>
      </c>
      <c r="J16841" s="7" t="s">
        <v>891</v>
      </c>
    </row>
    <row r="16842" spans="1:10" x14ac:dyDescent="0.35">
      <c r="A16842" s="7" t="s">
        <v>34527</v>
      </c>
      <c r="B16842" s="7" t="s">
        <v>34528</v>
      </c>
      <c r="C16842" s="7">
        <v>0</v>
      </c>
      <c r="D16842" s="7">
        <v>0</v>
      </c>
      <c r="E16842" s="7">
        <v>0.20019658383786301</v>
      </c>
      <c r="F16842" s="7" t="s">
        <v>34109</v>
      </c>
      <c r="G16842" s="7" t="s">
        <v>34109</v>
      </c>
      <c r="H16842" s="7" t="s">
        <v>34109</v>
      </c>
      <c r="I16842" s="7" t="s">
        <v>34109</v>
      </c>
      <c r="J16842" s="7" t="s">
        <v>891</v>
      </c>
    </row>
    <row r="16843" spans="1:10" x14ac:dyDescent="0.35">
      <c r="A16843" s="7" t="s">
        <v>34529</v>
      </c>
      <c r="B16843" s="7" t="s">
        <v>34530</v>
      </c>
      <c r="C16843" s="7">
        <v>0</v>
      </c>
      <c r="D16843" s="7">
        <v>0</v>
      </c>
      <c r="E16843" s="7">
        <v>0.20019658383786301</v>
      </c>
      <c r="F16843" s="7" t="s">
        <v>34109</v>
      </c>
      <c r="G16843" s="7" t="s">
        <v>34109</v>
      </c>
      <c r="H16843" s="7" t="s">
        <v>34109</v>
      </c>
      <c r="I16843" s="7" t="s">
        <v>34109</v>
      </c>
      <c r="J16843" s="7" t="s">
        <v>891</v>
      </c>
    </row>
    <row r="16844" spans="1:10" x14ac:dyDescent="0.35">
      <c r="A16844" s="7" t="s">
        <v>34531</v>
      </c>
      <c r="B16844" s="7" t="s">
        <v>34532</v>
      </c>
      <c r="C16844" s="7">
        <v>0</v>
      </c>
      <c r="D16844" s="7">
        <v>0</v>
      </c>
      <c r="E16844" s="7">
        <v>0.20019658383786301</v>
      </c>
      <c r="F16844" s="7" t="s">
        <v>34109</v>
      </c>
      <c r="G16844" s="7" t="s">
        <v>34109</v>
      </c>
      <c r="H16844" s="7" t="s">
        <v>34109</v>
      </c>
      <c r="I16844" s="7" t="s">
        <v>34109</v>
      </c>
      <c r="J16844" s="7" t="s">
        <v>891</v>
      </c>
    </row>
    <row r="16845" spans="1:10" x14ac:dyDescent="0.35">
      <c r="A16845" s="7" t="s">
        <v>34533</v>
      </c>
      <c r="B16845" s="7" t="s">
        <v>34534</v>
      </c>
      <c r="C16845" s="7">
        <v>0</v>
      </c>
      <c r="D16845" s="7">
        <v>0</v>
      </c>
      <c r="E16845" s="7">
        <v>0.20019658383786301</v>
      </c>
      <c r="F16845" s="7" t="s">
        <v>34109</v>
      </c>
      <c r="G16845" s="7" t="s">
        <v>34109</v>
      </c>
      <c r="H16845" s="7" t="s">
        <v>34109</v>
      </c>
      <c r="I16845" s="7" t="s">
        <v>34109</v>
      </c>
      <c r="J16845" s="7" t="s">
        <v>891</v>
      </c>
    </row>
    <row r="16846" spans="1:10" x14ac:dyDescent="0.35">
      <c r="A16846" s="7" t="s">
        <v>34535</v>
      </c>
      <c r="B16846" s="7" t="s">
        <v>34536</v>
      </c>
      <c r="C16846" s="7">
        <v>0</v>
      </c>
      <c r="D16846" s="7">
        <v>0</v>
      </c>
      <c r="E16846" s="7">
        <v>0.20019658383786301</v>
      </c>
      <c r="F16846" s="7" t="s">
        <v>34109</v>
      </c>
      <c r="G16846" s="7" t="s">
        <v>34109</v>
      </c>
      <c r="H16846" s="7" t="s">
        <v>34109</v>
      </c>
      <c r="I16846" s="7" t="s">
        <v>34109</v>
      </c>
      <c r="J16846" s="7" t="s">
        <v>891</v>
      </c>
    </row>
    <row r="16847" spans="1:10" x14ac:dyDescent="0.35">
      <c r="A16847" s="7" t="s">
        <v>34537</v>
      </c>
      <c r="B16847" s="7" t="s">
        <v>34538</v>
      </c>
      <c r="C16847" s="7">
        <v>0</v>
      </c>
      <c r="D16847" s="7">
        <v>0</v>
      </c>
      <c r="E16847" s="7">
        <v>0.20019658383786301</v>
      </c>
      <c r="F16847" s="7" t="s">
        <v>34109</v>
      </c>
      <c r="G16847" s="7" t="s">
        <v>34109</v>
      </c>
      <c r="H16847" s="7" t="s">
        <v>34109</v>
      </c>
      <c r="I16847" s="7" t="s">
        <v>34109</v>
      </c>
      <c r="J16847" s="7" t="s">
        <v>891</v>
      </c>
    </row>
    <row r="16848" spans="1:10" x14ac:dyDescent="0.35">
      <c r="A16848" s="7" t="s">
        <v>34539</v>
      </c>
      <c r="B16848" s="7" t="s">
        <v>34540</v>
      </c>
      <c r="C16848" s="7">
        <v>0</v>
      </c>
      <c r="D16848" s="7">
        <v>0</v>
      </c>
      <c r="E16848" s="7">
        <v>0.20019658383786301</v>
      </c>
      <c r="F16848" s="7" t="s">
        <v>34109</v>
      </c>
      <c r="G16848" s="7" t="s">
        <v>34109</v>
      </c>
      <c r="H16848" s="7" t="s">
        <v>34109</v>
      </c>
      <c r="I16848" s="7" t="s">
        <v>34109</v>
      </c>
      <c r="J16848" s="7" t="s">
        <v>891</v>
      </c>
    </row>
    <row r="16849" spans="1:10" x14ac:dyDescent="0.35">
      <c r="A16849" s="7" t="s">
        <v>34541</v>
      </c>
      <c r="B16849" s="7" t="s">
        <v>34542</v>
      </c>
      <c r="C16849" s="7">
        <v>0</v>
      </c>
      <c r="D16849" s="7">
        <v>0</v>
      </c>
      <c r="E16849" s="7">
        <v>0.20019658383786301</v>
      </c>
      <c r="F16849" s="7" t="s">
        <v>34109</v>
      </c>
      <c r="G16849" s="7" t="s">
        <v>34109</v>
      </c>
      <c r="H16849" s="7" t="s">
        <v>34109</v>
      </c>
      <c r="I16849" s="7" t="s">
        <v>34109</v>
      </c>
      <c r="J16849" s="7" t="s">
        <v>891</v>
      </c>
    </row>
    <row r="16850" spans="1:10" x14ac:dyDescent="0.35">
      <c r="A16850" s="7" t="s">
        <v>34543</v>
      </c>
      <c r="B16850" s="7" t="s">
        <v>34544</v>
      </c>
      <c r="C16850" s="7">
        <v>0</v>
      </c>
      <c r="D16850" s="7">
        <v>0</v>
      </c>
      <c r="E16850" s="7">
        <v>0.20019658383786301</v>
      </c>
      <c r="F16850" s="7" t="s">
        <v>34109</v>
      </c>
      <c r="G16850" s="7" t="s">
        <v>34109</v>
      </c>
      <c r="H16850" s="7" t="s">
        <v>34109</v>
      </c>
      <c r="I16850" s="7" t="s">
        <v>34109</v>
      </c>
      <c r="J16850" s="7" t="s">
        <v>891</v>
      </c>
    </row>
    <row r="16851" spans="1:10" x14ac:dyDescent="0.35">
      <c r="A16851" s="7" t="s">
        <v>34545</v>
      </c>
      <c r="B16851" s="7" t="s">
        <v>34546</v>
      </c>
      <c r="C16851" s="7">
        <v>0</v>
      </c>
      <c r="D16851" s="7">
        <v>0</v>
      </c>
      <c r="E16851" s="7">
        <v>0.20019658383786301</v>
      </c>
      <c r="F16851" s="7" t="s">
        <v>34109</v>
      </c>
      <c r="G16851" s="7" t="s">
        <v>34109</v>
      </c>
      <c r="H16851" s="7" t="s">
        <v>34109</v>
      </c>
      <c r="I16851" s="7" t="s">
        <v>34109</v>
      </c>
      <c r="J16851" s="7" t="s">
        <v>891</v>
      </c>
    </row>
    <row r="16852" spans="1:10" x14ac:dyDescent="0.35">
      <c r="A16852" s="7" t="s">
        <v>34547</v>
      </c>
      <c r="B16852" s="7" t="s">
        <v>34548</v>
      </c>
      <c r="C16852" s="7">
        <v>0</v>
      </c>
      <c r="D16852" s="7">
        <v>0</v>
      </c>
      <c r="E16852" s="7">
        <v>0.20019658383786301</v>
      </c>
      <c r="F16852" s="7" t="s">
        <v>34109</v>
      </c>
      <c r="G16852" s="7" t="s">
        <v>34109</v>
      </c>
      <c r="H16852" s="7" t="s">
        <v>34109</v>
      </c>
      <c r="I16852" s="7" t="s">
        <v>34109</v>
      </c>
      <c r="J16852" s="7" t="s">
        <v>891</v>
      </c>
    </row>
    <row r="16853" spans="1:10" x14ac:dyDescent="0.35">
      <c r="A16853" s="7" t="s">
        <v>34549</v>
      </c>
      <c r="B16853" s="7" t="s">
        <v>34550</v>
      </c>
      <c r="C16853" s="7">
        <v>0</v>
      </c>
      <c r="D16853" s="7">
        <v>0</v>
      </c>
      <c r="E16853" s="7">
        <v>0.20019658383786301</v>
      </c>
      <c r="F16853" s="7" t="s">
        <v>34109</v>
      </c>
      <c r="G16853" s="7" t="s">
        <v>34109</v>
      </c>
      <c r="H16853" s="7" t="s">
        <v>34109</v>
      </c>
      <c r="I16853" s="7" t="s">
        <v>34109</v>
      </c>
      <c r="J16853" s="7" t="s">
        <v>891</v>
      </c>
    </row>
    <row r="16854" spans="1:10" x14ac:dyDescent="0.35">
      <c r="A16854" s="7" t="s">
        <v>34551</v>
      </c>
      <c r="B16854" s="7" t="s">
        <v>34552</v>
      </c>
      <c r="C16854" s="7">
        <v>0</v>
      </c>
      <c r="D16854" s="7">
        <v>0</v>
      </c>
      <c r="E16854" s="7">
        <v>0.20019658383786301</v>
      </c>
      <c r="F16854" s="7" t="s">
        <v>34109</v>
      </c>
      <c r="G16854" s="7" t="s">
        <v>34109</v>
      </c>
      <c r="H16854" s="7" t="s">
        <v>34109</v>
      </c>
      <c r="I16854" s="7" t="s">
        <v>34109</v>
      </c>
      <c r="J16854" s="7" t="s">
        <v>891</v>
      </c>
    </row>
    <row r="16855" spans="1:10" x14ac:dyDescent="0.35">
      <c r="A16855" s="7" t="s">
        <v>34553</v>
      </c>
      <c r="B16855" s="7" t="s">
        <v>34554</v>
      </c>
      <c r="C16855" s="7">
        <v>0</v>
      </c>
      <c r="D16855" s="7">
        <v>0</v>
      </c>
      <c r="E16855" s="7">
        <v>0.20019658383786301</v>
      </c>
      <c r="F16855" s="7" t="s">
        <v>34109</v>
      </c>
      <c r="G16855" s="7" t="s">
        <v>34109</v>
      </c>
      <c r="H16855" s="7" t="s">
        <v>34109</v>
      </c>
      <c r="I16855" s="7" t="s">
        <v>34109</v>
      </c>
      <c r="J16855" s="7" t="s">
        <v>891</v>
      </c>
    </row>
    <row r="16856" spans="1:10" x14ac:dyDescent="0.35">
      <c r="A16856" s="7" t="s">
        <v>34555</v>
      </c>
      <c r="B16856" s="7" t="s">
        <v>34556</v>
      </c>
      <c r="C16856" s="7">
        <v>0</v>
      </c>
      <c r="D16856" s="7">
        <v>0</v>
      </c>
      <c r="E16856" s="7">
        <v>0.20019658383786301</v>
      </c>
      <c r="F16856" s="7" t="s">
        <v>34109</v>
      </c>
      <c r="G16856" s="7" t="s">
        <v>34109</v>
      </c>
      <c r="H16856" s="7" t="s">
        <v>34109</v>
      </c>
      <c r="I16856" s="7" t="s">
        <v>34109</v>
      </c>
      <c r="J16856" s="7" t="s">
        <v>891</v>
      </c>
    </row>
    <row r="16857" spans="1:10" x14ac:dyDescent="0.35">
      <c r="A16857" s="7" t="s">
        <v>34557</v>
      </c>
      <c r="B16857" s="7" t="s">
        <v>34558</v>
      </c>
      <c r="C16857" s="7">
        <v>0</v>
      </c>
      <c r="D16857" s="7">
        <v>0</v>
      </c>
      <c r="E16857" s="7">
        <v>0.20019658383786301</v>
      </c>
      <c r="F16857" s="7" t="s">
        <v>34109</v>
      </c>
      <c r="G16857" s="7" t="s">
        <v>34109</v>
      </c>
      <c r="H16857" s="7" t="s">
        <v>34109</v>
      </c>
      <c r="I16857" s="7" t="s">
        <v>34109</v>
      </c>
      <c r="J16857" s="7" t="s">
        <v>891</v>
      </c>
    </row>
    <row r="16858" spans="1:10" x14ac:dyDescent="0.35">
      <c r="A16858" s="7" t="s">
        <v>34559</v>
      </c>
      <c r="B16858" s="7" t="s">
        <v>34560</v>
      </c>
      <c r="C16858" s="7">
        <v>0</v>
      </c>
      <c r="D16858" s="7">
        <v>0</v>
      </c>
      <c r="E16858" s="7">
        <v>0.20019658383786301</v>
      </c>
      <c r="F16858" s="7" t="s">
        <v>34109</v>
      </c>
      <c r="G16858" s="7" t="s">
        <v>34109</v>
      </c>
      <c r="H16858" s="7" t="s">
        <v>34109</v>
      </c>
      <c r="I16858" s="7" t="s">
        <v>34109</v>
      </c>
      <c r="J16858" s="7" t="s">
        <v>891</v>
      </c>
    </row>
    <row r="16859" spans="1:10" x14ac:dyDescent="0.35">
      <c r="A16859" s="7" t="s">
        <v>34561</v>
      </c>
      <c r="B16859" s="7" t="s">
        <v>34562</v>
      </c>
      <c r="C16859" s="7">
        <v>0</v>
      </c>
      <c r="D16859" s="7">
        <v>0</v>
      </c>
      <c r="E16859" s="7">
        <v>0.20019658383786301</v>
      </c>
      <c r="F16859" s="7" t="s">
        <v>34109</v>
      </c>
      <c r="G16859" s="7" t="s">
        <v>34109</v>
      </c>
      <c r="H16859" s="7" t="s">
        <v>34109</v>
      </c>
      <c r="I16859" s="7" t="s">
        <v>34109</v>
      </c>
      <c r="J16859" s="7" t="s">
        <v>891</v>
      </c>
    </row>
    <row r="16860" spans="1:10" x14ac:dyDescent="0.35">
      <c r="A16860" s="7" t="s">
        <v>34563</v>
      </c>
      <c r="B16860" s="7" t="s">
        <v>34564</v>
      </c>
      <c r="C16860" s="7">
        <v>0</v>
      </c>
      <c r="D16860" s="7">
        <v>0</v>
      </c>
      <c r="E16860" s="7">
        <v>0.20019658383786301</v>
      </c>
      <c r="F16860" s="14" t="s">
        <v>34109</v>
      </c>
      <c r="G16860" s="7" t="s">
        <v>34109</v>
      </c>
      <c r="H16860" s="7" t="s">
        <v>34109</v>
      </c>
      <c r="I16860" s="7" t="s">
        <v>34109</v>
      </c>
      <c r="J16860" s="7" t="s">
        <v>891</v>
      </c>
    </row>
    <row r="16861" spans="1:10" x14ac:dyDescent="0.35">
      <c r="A16861" s="7" t="s">
        <v>34565</v>
      </c>
      <c r="B16861" s="7" t="s">
        <v>34566</v>
      </c>
      <c r="C16861" s="7">
        <v>0</v>
      </c>
      <c r="D16861" s="14">
        <v>0</v>
      </c>
      <c r="E16861" s="7">
        <v>0.20019658383786301</v>
      </c>
      <c r="F16861" s="7" t="s">
        <v>34109</v>
      </c>
      <c r="G16861" s="7" t="s">
        <v>34109</v>
      </c>
      <c r="H16861" s="7" t="s">
        <v>34109</v>
      </c>
      <c r="I16861" s="14" t="s">
        <v>34109</v>
      </c>
      <c r="J16861" s="7" t="s">
        <v>891</v>
      </c>
    </row>
    <row r="16862" spans="1:10" x14ac:dyDescent="0.35">
      <c r="A16862" s="7" t="s">
        <v>34567</v>
      </c>
      <c r="B16862" s="7" t="s">
        <v>34568</v>
      </c>
      <c r="C16862" s="7">
        <v>0</v>
      </c>
      <c r="D16862" s="7">
        <v>0</v>
      </c>
      <c r="E16862" s="7">
        <v>0.20019658383786301</v>
      </c>
      <c r="F16862" s="7" t="s">
        <v>34109</v>
      </c>
      <c r="G16862" s="7" t="s">
        <v>34109</v>
      </c>
      <c r="H16862" s="7" t="s">
        <v>34109</v>
      </c>
      <c r="I16862" s="7" t="s">
        <v>34109</v>
      </c>
      <c r="J16862" s="7" t="s">
        <v>891</v>
      </c>
    </row>
    <row r="16863" spans="1:10" x14ac:dyDescent="0.35">
      <c r="A16863" s="7" t="s">
        <v>34569</v>
      </c>
      <c r="B16863" s="7" t="s">
        <v>34570</v>
      </c>
      <c r="C16863" s="7">
        <v>0</v>
      </c>
      <c r="D16863" s="7">
        <v>0</v>
      </c>
      <c r="E16863" s="7">
        <v>0.20019658383786301</v>
      </c>
      <c r="F16863" s="7" t="s">
        <v>34109</v>
      </c>
      <c r="G16863" s="7" t="s">
        <v>34109</v>
      </c>
      <c r="H16863" s="7" t="s">
        <v>34109</v>
      </c>
      <c r="I16863" s="7" t="s">
        <v>34109</v>
      </c>
      <c r="J16863" s="7" t="s">
        <v>891</v>
      </c>
    </row>
    <row r="16864" spans="1:10" x14ac:dyDescent="0.35">
      <c r="A16864" s="7" t="s">
        <v>34571</v>
      </c>
      <c r="B16864" s="7" t="s">
        <v>34572</v>
      </c>
      <c r="C16864" s="7">
        <v>0</v>
      </c>
      <c r="D16864" s="7">
        <v>0</v>
      </c>
      <c r="E16864" s="7">
        <v>0.20019658383786301</v>
      </c>
      <c r="F16864" s="7" t="s">
        <v>34109</v>
      </c>
      <c r="G16864" s="7" t="s">
        <v>34109</v>
      </c>
      <c r="H16864" s="7" t="s">
        <v>34109</v>
      </c>
      <c r="I16864" s="7" t="s">
        <v>34109</v>
      </c>
      <c r="J16864" s="7" t="s">
        <v>891</v>
      </c>
    </row>
    <row r="16865" spans="1:10" x14ac:dyDescent="0.35">
      <c r="A16865" s="7" t="s">
        <v>34573</v>
      </c>
      <c r="B16865" s="7" t="s">
        <v>34574</v>
      </c>
      <c r="C16865" s="7">
        <v>0</v>
      </c>
      <c r="D16865" s="7">
        <v>0</v>
      </c>
      <c r="E16865" s="7">
        <v>0.20019658383786301</v>
      </c>
      <c r="F16865" s="7" t="s">
        <v>34109</v>
      </c>
      <c r="G16865" s="7" t="s">
        <v>34109</v>
      </c>
      <c r="H16865" s="7" t="s">
        <v>34109</v>
      </c>
      <c r="I16865" s="7" t="s">
        <v>34109</v>
      </c>
      <c r="J16865" s="7" t="s">
        <v>891</v>
      </c>
    </row>
    <row r="16866" spans="1:10" x14ac:dyDescent="0.35">
      <c r="A16866" s="7" t="s">
        <v>34575</v>
      </c>
      <c r="B16866" s="7" t="s">
        <v>34576</v>
      </c>
      <c r="C16866" s="7">
        <v>0</v>
      </c>
      <c r="D16866" s="7">
        <v>0</v>
      </c>
      <c r="E16866" s="7">
        <v>0.20019658383786301</v>
      </c>
      <c r="F16866" s="7" t="s">
        <v>34109</v>
      </c>
      <c r="G16866" s="7" t="s">
        <v>34109</v>
      </c>
      <c r="H16866" s="7" t="s">
        <v>34109</v>
      </c>
      <c r="I16866" s="7" t="s">
        <v>34109</v>
      </c>
      <c r="J16866" s="7" t="s">
        <v>891</v>
      </c>
    </row>
    <row r="16867" spans="1:10" x14ac:dyDescent="0.35">
      <c r="A16867" s="7" t="s">
        <v>34577</v>
      </c>
      <c r="B16867" s="7" t="s">
        <v>34578</v>
      </c>
      <c r="C16867" s="7">
        <v>0</v>
      </c>
      <c r="D16867" s="7">
        <v>0</v>
      </c>
      <c r="E16867" s="7">
        <v>0.20019658383786301</v>
      </c>
      <c r="F16867" s="7" t="s">
        <v>34109</v>
      </c>
      <c r="G16867" s="7" t="s">
        <v>34109</v>
      </c>
      <c r="H16867" s="7" t="s">
        <v>34109</v>
      </c>
      <c r="I16867" s="7" t="s">
        <v>34109</v>
      </c>
      <c r="J16867" s="7" t="s">
        <v>891</v>
      </c>
    </row>
    <row r="16868" spans="1:10" x14ac:dyDescent="0.35">
      <c r="A16868" s="7" t="s">
        <v>34579</v>
      </c>
      <c r="B16868" s="7" t="s">
        <v>34580</v>
      </c>
      <c r="C16868" s="7">
        <v>0</v>
      </c>
      <c r="D16868" s="7">
        <v>0</v>
      </c>
      <c r="E16868" s="7">
        <v>0.20019658383786301</v>
      </c>
      <c r="F16868" s="7" t="s">
        <v>34109</v>
      </c>
      <c r="G16868" s="7" t="s">
        <v>34109</v>
      </c>
      <c r="H16868" s="7" t="s">
        <v>34109</v>
      </c>
      <c r="I16868" s="7" t="s">
        <v>34109</v>
      </c>
      <c r="J16868" s="7" t="s">
        <v>891</v>
      </c>
    </row>
    <row r="16869" spans="1:10" x14ac:dyDescent="0.35">
      <c r="A16869" s="7" t="s">
        <v>34581</v>
      </c>
      <c r="B16869" s="7" t="s">
        <v>34582</v>
      </c>
      <c r="C16869" s="7">
        <v>0</v>
      </c>
      <c r="D16869" s="7">
        <v>0</v>
      </c>
      <c r="E16869" s="7">
        <v>0.20019658383786301</v>
      </c>
      <c r="F16869" s="7" t="s">
        <v>34109</v>
      </c>
      <c r="G16869" s="7" t="s">
        <v>34109</v>
      </c>
      <c r="H16869" s="7" t="s">
        <v>34109</v>
      </c>
      <c r="I16869" s="7" t="s">
        <v>34109</v>
      </c>
      <c r="J16869" s="7" t="s">
        <v>891</v>
      </c>
    </row>
    <row r="16870" spans="1:10" x14ac:dyDescent="0.35">
      <c r="A16870" s="7" t="s">
        <v>34583</v>
      </c>
      <c r="B16870" s="7" t="s">
        <v>34584</v>
      </c>
      <c r="C16870" s="7">
        <v>0</v>
      </c>
      <c r="D16870" s="7">
        <v>0</v>
      </c>
      <c r="E16870" s="7">
        <v>0.20019658383786301</v>
      </c>
      <c r="F16870" s="7" t="s">
        <v>34109</v>
      </c>
      <c r="G16870" s="7" t="s">
        <v>34109</v>
      </c>
      <c r="H16870" s="7" t="s">
        <v>34109</v>
      </c>
      <c r="I16870" s="7" t="s">
        <v>34109</v>
      </c>
      <c r="J16870" s="7" t="s">
        <v>891</v>
      </c>
    </row>
    <row r="16871" spans="1:10" x14ac:dyDescent="0.35">
      <c r="A16871" s="7" t="s">
        <v>34585</v>
      </c>
      <c r="B16871" s="7" t="s">
        <v>34586</v>
      </c>
      <c r="C16871" s="7">
        <v>0</v>
      </c>
      <c r="D16871" s="7">
        <v>0</v>
      </c>
      <c r="E16871" s="7">
        <v>0.20019658383786301</v>
      </c>
      <c r="F16871" s="7" t="s">
        <v>34109</v>
      </c>
      <c r="G16871" s="7" t="s">
        <v>34109</v>
      </c>
      <c r="H16871" s="7" t="s">
        <v>34109</v>
      </c>
      <c r="I16871" s="7" t="s">
        <v>34109</v>
      </c>
      <c r="J16871" s="7" t="s">
        <v>891</v>
      </c>
    </row>
    <row r="16872" spans="1:10" x14ac:dyDescent="0.35">
      <c r="A16872" s="7" t="s">
        <v>34587</v>
      </c>
      <c r="B16872" s="7" t="s">
        <v>34588</v>
      </c>
      <c r="C16872" s="7">
        <v>0</v>
      </c>
      <c r="D16872" s="7">
        <v>0</v>
      </c>
      <c r="E16872" s="7">
        <v>0.20019658383786301</v>
      </c>
      <c r="F16872" s="7" t="s">
        <v>34109</v>
      </c>
      <c r="G16872" s="7" t="s">
        <v>34109</v>
      </c>
      <c r="H16872" s="7" t="s">
        <v>34109</v>
      </c>
      <c r="I16872" s="7" t="s">
        <v>34109</v>
      </c>
      <c r="J16872" s="7" t="s">
        <v>891</v>
      </c>
    </row>
    <row r="16873" spans="1:10" x14ac:dyDescent="0.35">
      <c r="A16873" s="7" t="s">
        <v>34589</v>
      </c>
      <c r="B16873" s="7" t="s">
        <v>34590</v>
      </c>
      <c r="C16873" s="7">
        <v>0</v>
      </c>
      <c r="D16873" s="7">
        <v>0</v>
      </c>
      <c r="E16873" s="7">
        <v>0.20019658383786301</v>
      </c>
      <c r="F16873" s="7" t="s">
        <v>34109</v>
      </c>
      <c r="G16873" s="7" t="s">
        <v>34109</v>
      </c>
      <c r="H16873" s="7" t="s">
        <v>34109</v>
      </c>
      <c r="I16873" s="7" t="s">
        <v>34109</v>
      </c>
      <c r="J16873" s="7" t="s">
        <v>891</v>
      </c>
    </row>
    <row r="16874" spans="1:10" x14ac:dyDescent="0.35">
      <c r="A16874" s="7" t="s">
        <v>34591</v>
      </c>
      <c r="B16874" s="7" t="s">
        <v>34592</v>
      </c>
      <c r="C16874" s="7">
        <v>0</v>
      </c>
      <c r="D16874" s="7">
        <v>0</v>
      </c>
      <c r="E16874" s="7">
        <v>0.20019658383786301</v>
      </c>
      <c r="F16874" s="7" t="s">
        <v>34109</v>
      </c>
      <c r="G16874" s="7" t="s">
        <v>34109</v>
      </c>
      <c r="H16874" s="7" t="s">
        <v>34109</v>
      </c>
      <c r="I16874" s="7" t="s">
        <v>34109</v>
      </c>
      <c r="J16874" s="7" t="s">
        <v>891</v>
      </c>
    </row>
    <row r="16875" spans="1:10" x14ac:dyDescent="0.35">
      <c r="A16875" s="7" t="s">
        <v>34593</v>
      </c>
      <c r="B16875" s="7" t="s">
        <v>34594</v>
      </c>
      <c r="C16875" s="7">
        <v>0</v>
      </c>
      <c r="D16875" s="7">
        <v>0</v>
      </c>
      <c r="E16875" s="7">
        <v>0.20019658383786301</v>
      </c>
      <c r="F16875" s="7" t="s">
        <v>34109</v>
      </c>
      <c r="G16875" s="7" t="s">
        <v>34109</v>
      </c>
      <c r="H16875" s="7" t="s">
        <v>34109</v>
      </c>
      <c r="I16875" s="7" t="s">
        <v>34109</v>
      </c>
      <c r="J16875" s="7" t="s">
        <v>891</v>
      </c>
    </row>
    <row r="16876" spans="1:10" x14ac:dyDescent="0.35">
      <c r="A16876" s="7" t="s">
        <v>34595</v>
      </c>
      <c r="B16876" s="7" t="s">
        <v>34596</v>
      </c>
      <c r="C16876" s="7">
        <v>0</v>
      </c>
      <c r="D16876" s="7">
        <v>0</v>
      </c>
      <c r="E16876" s="7">
        <v>0.20019658383786301</v>
      </c>
      <c r="F16876" s="7" t="s">
        <v>34109</v>
      </c>
      <c r="G16876" s="7" t="s">
        <v>34109</v>
      </c>
      <c r="H16876" s="7" t="s">
        <v>34109</v>
      </c>
      <c r="I16876" s="7" t="s">
        <v>34109</v>
      </c>
      <c r="J16876" s="7" t="s">
        <v>891</v>
      </c>
    </row>
    <row r="16877" spans="1:10" x14ac:dyDescent="0.35">
      <c r="A16877" s="7" t="s">
        <v>34597</v>
      </c>
      <c r="B16877" s="7" t="s">
        <v>34598</v>
      </c>
      <c r="C16877" s="7">
        <v>0</v>
      </c>
      <c r="D16877" s="7">
        <v>0</v>
      </c>
      <c r="E16877" s="7">
        <v>0.20019658383786301</v>
      </c>
      <c r="F16877" s="7" t="s">
        <v>34109</v>
      </c>
      <c r="G16877" s="7" t="s">
        <v>34109</v>
      </c>
      <c r="H16877" s="7" t="s">
        <v>34109</v>
      </c>
      <c r="I16877" s="7" t="s">
        <v>34109</v>
      </c>
      <c r="J16877" s="7" t="s">
        <v>891</v>
      </c>
    </row>
    <row r="16878" spans="1:10" x14ac:dyDescent="0.35">
      <c r="A16878" s="7" t="s">
        <v>34599</v>
      </c>
      <c r="B16878" s="7" t="s">
        <v>34600</v>
      </c>
      <c r="C16878" s="7">
        <v>0</v>
      </c>
      <c r="D16878" s="7">
        <v>0</v>
      </c>
      <c r="E16878" s="7">
        <v>0.20019658383786301</v>
      </c>
      <c r="F16878" s="7" t="s">
        <v>34109</v>
      </c>
      <c r="G16878" s="7" t="s">
        <v>34109</v>
      </c>
      <c r="H16878" s="7" t="s">
        <v>34109</v>
      </c>
      <c r="I16878" s="7" t="s">
        <v>34109</v>
      </c>
      <c r="J16878" s="7" t="s">
        <v>891</v>
      </c>
    </row>
    <row r="16879" spans="1:10" x14ac:dyDescent="0.35">
      <c r="A16879" s="7" t="s">
        <v>34601</v>
      </c>
      <c r="B16879" s="7" t="s">
        <v>34602</v>
      </c>
      <c r="C16879" s="7">
        <v>0</v>
      </c>
      <c r="D16879" s="7">
        <v>0</v>
      </c>
      <c r="E16879" s="7">
        <v>0.20019658383786301</v>
      </c>
      <c r="F16879" s="7" t="s">
        <v>34109</v>
      </c>
      <c r="G16879" s="7" t="s">
        <v>34109</v>
      </c>
      <c r="H16879" s="7" t="s">
        <v>34109</v>
      </c>
      <c r="I16879" s="7" t="s">
        <v>34109</v>
      </c>
      <c r="J16879" s="7" t="s">
        <v>891</v>
      </c>
    </row>
    <row r="16880" spans="1:10" x14ac:dyDescent="0.35">
      <c r="A16880" s="7" t="s">
        <v>34603</v>
      </c>
      <c r="B16880" s="7" t="s">
        <v>34604</v>
      </c>
      <c r="C16880" s="7">
        <v>0</v>
      </c>
      <c r="D16880" s="7">
        <v>0</v>
      </c>
      <c r="E16880" s="7">
        <v>0.20019658383786301</v>
      </c>
      <c r="F16880" s="7" t="s">
        <v>34109</v>
      </c>
      <c r="G16880" s="7" t="s">
        <v>34109</v>
      </c>
      <c r="H16880" s="7" t="s">
        <v>34109</v>
      </c>
      <c r="I16880" s="7" t="s">
        <v>34109</v>
      </c>
      <c r="J16880" s="7" t="s">
        <v>891</v>
      </c>
    </row>
    <row r="16881" spans="1:10" x14ac:dyDescent="0.35">
      <c r="A16881" s="7" t="s">
        <v>34605</v>
      </c>
      <c r="B16881" s="7" t="s">
        <v>34606</v>
      </c>
      <c r="C16881" s="7">
        <v>0</v>
      </c>
      <c r="D16881" s="7">
        <v>0</v>
      </c>
      <c r="E16881" s="7">
        <v>0.20019658383786301</v>
      </c>
      <c r="F16881" s="7" t="s">
        <v>34109</v>
      </c>
      <c r="G16881" s="7" t="s">
        <v>34109</v>
      </c>
      <c r="H16881" s="7" t="s">
        <v>34109</v>
      </c>
      <c r="I16881" s="7" t="s">
        <v>34109</v>
      </c>
      <c r="J16881" s="7" t="s">
        <v>891</v>
      </c>
    </row>
    <row r="16882" spans="1:10" x14ac:dyDescent="0.35">
      <c r="A16882" s="7" t="s">
        <v>34607</v>
      </c>
      <c r="B16882" s="7" t="s">
        <v>34608</v>
      </c>
      <c r="C16882" s="7">
        <v>0</v>
      </c>
      <c r="D16882" s="7">
        <v>0</v>
      </c>
      <c r="E16882" s="7">
        <v>0.20019658383786301</v>
      </c>
      <c r="F16882" s="7" t="s">
        <v>34109</v>
      </c>
      <c r="G16882" s="7" t="s">
        <v>34109</v>
      </c>
      <c r="H16882" s="7" t="s">
        <v>34109</v>
      </c>
      <c r="I16882" s="7" t="s">
        <v>34109</v>
      </c>
      <c r="J16882" s="7" t="s">
        <v>891</v>
      </c>
    </row>
    <row r="16883" spans="1:10" x14ac:dyDescent="0.35">
      <c r="A16883" s="7" t="s">
        <v>34607</v>
      </c>
      <c r="B16883" s="7" t="s">
        <v>34609</v>
      </c>
      <c r="C16883" s="7">
        <v>0</v>
      </c>
      <c r="D16883" s="7">
        <v>0</v>
      </c>
      <c r="E16883" s="7">
        <v>0.20019658383786301</v>
      </c>
      <c r="F16883" s="7" t="s">
        <v>34109</v>
      </c>
      <c r="G16883" s="7" t="s">
        <v>34109</v>
      </c>
      <c r="H16883" s="7" t="s">
        <v>34109</v>
      </c>
      <c r="I16883" s="7" t="s">
        <v>34109</v>
      </c>
      <c r="J16883" s="7" t="s">
        <v>891</v>
      </c>
    </row>
    <row r="16884" spans="1:10" x14ac:dyDescent="0.35">
      <c r="A16884" s="7" t="s">
        <v>34610</v>
      </c>
      <c r="B16884" s="7" t="s">
        <v>34611</v>
      </c>
      <c r="C16884" s="7">
        <v>0</v>
      </c>
      <c r="D16884" s="7">
        <v>0</v>
      </c>
      <c r="E16884" s="7">
        <v>0.20019658383786301</v>
      </c>
      <c r="F16884" s="7" t="s">
        <v>34109</v>
      </c>
      <c r="G16884" s="7" t="s">
        <v>34109</v>
      </c>
      <c r="H16884" s="7" t="s">
        <v>34109</v>
      </c>
      <c r="I16884" s="7" t="s">
        <v>34109</v>
      </c>
      <c r="J16884" s="7" t="s">
        <v>891</v>
      </c>
    </row>
    <row r="16885" spans="1:10" x14ac:dyDescent="0.35">
      <c r="A16885" s="7" t="s">
        <v>34612</v>
      </c>
      <c r="B16885" s="7" t="s">
        <v>34613</v>
      </c>
      <c r="C16885" s="7">
        <v>0</v>
      </c>
      <c r="D16885" s="7">
        <v>0</v>
      </c>
      <c r="E16885" s="7">
        <v>0.20019658383786301</v>
      </c>
      <c r="F16885" s="7" t="s">
        <v>34109</v>
      </c>
      <c r="G16885" s="7" t="s">
        <v>34109</v>
      </c>
      <c r="H16885" s="7" t="s">
        <v>34109</v>
      </c>
      <c r="I16885" s="7" t="s">
        <v>34109</v>
      </c>
      <c r="J16885" s="7" t="s">
        <v>891</v>
      </c>
    </row>
    <row r="16886" spans="1:10" x14ac:dyDescent="0.35">
      <c r="A16886" s="7" t="s">
        <v>34614</v>
      </c>
      <c r="B16886" s="7" t="s">
        <v>34615</v>
      </c>
      <c r="C16886" s="7">
        <v>0</v>
      </c>
      <c r="D16886" s="7">
        <v>0</v>
      </c>
      <c r="E16886" s="7">
        <v>0.20019658383786301</v>
      </c>
      <c r="F16886" s="7" t="s">
        <v>34109</v>
      </c>
      <c r="G16886" s="7" t="s">
        <v>34109</v>
      </c>
      <c r="H16886" s="7" t="s">
        <v>34109</v>
      </c>
      <c r="I16886" s="7" t="s">
        <v>34109</v>
      </c>
      <c r="J16886" s="7" t="s">
        <v>891</v>
      </c>
    </row>
    <row r="16887" spans="1:10" x14ac:dyDescent="0.35">
      <c r="A16887" s="7" t="s">
        <v>34616</v>
      </c>
      <c r="B16887" s="7" t="s">
        <v>34617</v>
      </c>
      <c r="C16887" s="7">
        <v>0</v>
      </c>
      <c r="D16887" s="7">
        <v>0</v>
      </c>
      <c r="E16887" s="7">
        <v>0.20019658383786301</v>
      </c>
      <c r="F16887" s="7" t="s">
        <v>34109</v>
      </c>
      <c r="G16887" s="7" t="s">
        <v>34109</v>
      </c>
      <c r="H16887" s="7" t="s">
        <v>34109</v>
      </c>
      <c r="I16887" s="7" t="s">
        <v>34109</v>
      </c>
      <c r="J16887" s="7" t="s">
        <v>891</v>
      </c>
    </row>
    <row r="16888" spans="1:10" x14ac:dyDescent="0.35">
      <c r="A16888" s="7" t="s">
        <v>34618</v>
      </c>
      <c r="B16888" s="7" t="s">
        <v>34619</v>
      </c>
      <c r="C16888" s="7">
        <v>0</v>
      </c>
      <c r="D16888" s="7">
        <v>0</v>
      </c>
      <c r="E16888" s="7">
        <v>0.20019658383786301</v>
      </c>
      <c r="F16888" s="7" t="s">
        <v>34109</v>
      </c>
      <c r="G16888" s="7" t="s">
        <v>34109</v>
      </c>
      <c r="H16888" s="7" t="s">
        <v>34109</v>
      </c>
      <c r="I16888" s="7" t="s">
        <v>34109</v>
      </c>
      <c r="J16888" s="7" t="s">
        <v>891</v>
      </c>
    </row>
    <row r="16889" spans="1:10" x14ac:dyDescent="0.35">
      <c r="A16889" s="7" t="s">
        <v>34620</v>
      </c>
      <c r="B16889" s="7" t="s">
        <v>34621</v>
      </c>
      <c r="C16889" s="7">
        <v>0</v>
      </c>
      <c r="D16889" s="7">
        <v>0</v>
      </c>
      <c r="E16889" s="7">
        <v>0.20019658383786301</v>
      </c>
      <c r="F16889" s="7" t="s">
        <v>34109</v>
      </c>
      <c r="G16889" s="7" t="s">
        <v>34109</v>
      </c>
      <c r="H16889" s="7" t="s">
        <v>34109</v>
      </c>
      <c r="I16889" s="7" t="s">
        <v>34109</v>
      </c>
      <c r="J16889" s="7" t="s">
        <v>891</v>
      </c>
    </row>
    <row r="16890" spans="1:10" x14ac:dyDescent="0.35">
      <c r="A16890" s="7" t="s">
        <v>34622</v>
      </c>
      <c r="B16890" s="7" t="s">
        <v>34623</v>
      </c>
      <c r="C16890" s="7">
        <v>0</v>
      </c>
      <c r="D16890" s="7">
        <v>0</v>
      </c>
      <c r="E16890" s="7">
        <v>0.20019658383786301</v>
      </c>
      <c r="F16890" s="7" t="s">
        <v>34109</v>
      </c>
      <c r="G16890" s="7" t="s">
        <v>34109</v>
      </c>
      <c r="H16890" s="7" t="s">
        <v>34109</v>
      </c>
      <c r="I16890" s="7" t="s">
        <v>34109</v>
      </c>
      <c r="J16890" s="7" t="s">
        <v>891</v>
      </c>
    </row>
    <row r="16891" spans="1:10" x14ac:dyDescent="0.35">
      <c r="A16891" s="7" t="s">
        <v>34624</v>
      </c>
      <c r="B16891" s="7" t="s">
        <v>34625</v>
      </c>
      <c r="C16891" s="7">
        <v>0</v>
      </c>
      <c r="D16891" s="7">
        <v>0</v>
      </c>
      <c r="E16891" s="7">
        <v>0.20019658383786301</v>
      </c>
      <c r="F16891" s="7" t="s">
        <v>34109</v>
      </c>
      <c r="G16891" s="7" t="s">
        <v>34109</v>
      </c>
      <c r="H16891" s="7" t="s">
        <v>34109</v>
      </c>
      <c r="I16891" s="7" t="s">
        <v>34109</v>
      </c>
      <c r="J16891" s="7" t="s">
        <v>891</v>
      </c>
    </row>
    <row r="16892" spans="1:10" x14ac:dyDescent="0.35">
      <c r="A16892" s="7" t="s">
        <v>34626</v>
      </c>
      <c r="B16892" s="7" t="s">
        <v>34627</v>
      </c>
      <c r="C16892" s="7">
        <v>0</v>
      </c>
      <c r="D16892" s="7">
        <v>0</v>
      </c>
      <c r="E16892" s="7">
        <v>0.20019658383786301</v>
      </c>
      <c r="F16892" s="7" t="s">
        <v>34109</v>
      </c>
      <c r="G16892" s="7" t="s">
        <v>34109</v>
      </c>
      <c r="H16892" s="7" t="s">
        <v>34109</v>
      </c>
      <c r="I16892" s="7" t="s">
        <v>34109</v>
      </c>
      <c r="J16892" s="7" t="s">
        <v>891</v>
      </c>
    </row>
    <row r="16893" spans="1:10" x14ac:dyDescent="0.35">
      <c r="A16893" s="7" t="s">
        <v>34628</v>
      </c>
      <c r="B16893" s="7" t="s">
        <v>34629</v>
      </c>
      <c r="C16893" s="7">
        <v>0</v>
      </c>
      <c r="D16893" s="7">
        <v>0</v>
      </c>
      <c r="E16893" s="7">
        <v>0.20019658383786301</v>
      </c>
      <c r="F16893" s="7" t="s">
        <v>34109</v>
      </c>
      <c r="G16893" s="7" t="s">
        <v>34109</v>
      </c>
      <c r="H16893" s="7" t="s">
        <v>34109</v>
      </c>
      <c r="I16893" s="7" t="s">
        <v>34109</v>
      </c>
      <c r="J16893" s="7" t="s">
        <v>891</v>
      </c>
    </row>
    <row r="16894" spans="1:10" x14ac:dyDescent="0.35">
      <c r="A16894" s="7" t="s">
        <v>34630</v>
      </c>
      <c r="B16894" s="7" t="s">
        <v>34631</v>
      </c>
      <c r="C16894" s="7">
        <v>0</v>
      </c>
      <c r="D16894" s="7">
        <v>0</v>
      </c>
      <c r="E16894" s="7">
        <v>0.20019658383786301</v>
      </c>
      <c r="F16894" s="7" t="s">
        <v>34109</v>
      </c>
      <c r="G16894" s="7" t="s">
        <v>34109</v>
      </c>
      <c r="H16894" s="7" t="s">
        <v>34109</v>
      </c>
      <c r="I16894" s="7" t="s">
        <v>34109</v>
      </c>
      <c r="J16894" s="7" t="s">
        <v>891</v>
      </c>
    </row>
    <row r="16895" spans="1:10" x14ac:dyDescent="0.35">
      <c r="A16895" s="7" t="s">
        <v>34632</v>
      </c>
      <c r="B16895" s="7" t="s">
        <v>34633</v>
      </c>
      <c r="C16895" s="7">
        <v>0</v>
      </c>
      <c r="D16895" s="7">
        <v>0</v>
      </c>
      <c r="E16895" s="7">
        <v>0.20019658383786301</v>
      </c>
      <c r="F16895" s="7" t="s">
        <v>34109</v>
      </c>
      <c r="G16895" s="7" t="s">
        <v>34109</v>
      </c>
      <c r="H16895" s="7" t="s">
        <v>34109</v>
      </c>
      <c r="I16895" s="7" t="s">
        <v>34109</v>
      </c>
      <c r="J16895" s="7" t="s">
        <v>891</v>
      </c>
    </row>
    <row r="16896" spans="1:10" x14ac:dyDescent="0.35">
      <c r="A16896" s="7" t="s">
        <v>34634</v>
      </c>
      <c r="B16896" s="7" t="s">
        <v>34635</v>
      </c>
      <c r="C16896" s="7">
        <v>0</v>
      </c>
      <c r="D16896" s="7">
        <v>0</v>
      </c>
      <c r="E16896" s="7">
        <v>0.20019658383786301</v>
      </c>
      <c r="F16896" s="7" t="s">
        <v>34109</v>
      </c>
      <c r="G16896" s="7" t="s">
        <v>34109</v>
      </c>
      <c r="H16896" s="7" t="s">
        <v>34109</v>
      </c>
      <c r="I16896" s="7" t="s">
        <v>34109</v>
      </c>
      <c r="J16896" s="7" t="s">
        <v>891</v>
      </c>
    </row>
    <row r="16897" spans="1:10" x14ac:dyDescent="0.35">
      <c r="A16897" s="7" t="s">
        <v>34636</v>
      </c>
      <c r="B16897" s="7" t="s">
        <v>34637</v>
      </c>
      <c r="C16897" s="7">
        <v>0</v>
      </c>
      <c r="D16897" s="7">
        <v>0</v>
      </c>
      <c r="E16897" s="7">
        <v>0.20019658383786301</v>
      </c>
      <c r="F16897" s="7" t="s">
        <v>34109</v>
      </c>
      <c r="G16897" s="7" t="s">
        <v>34109</v>
      </c>
      <c r="H16897" s="7" t="s">
        <v>34109</v>
      </c>
      <c r="I16897" s="7" t="s">
        <v>34109</v>
      </c>
      <c r="J16897" s="7" t="s">
        <v>891</v>
      </c>
    </row>
    <row r="16898" spans="1:10" x14ac:dyDescent="0.35">
      <c r="A16898" s="7" t="s">
        <v>34638</v>
      </c>
      <c r="B16898" s="7" t="s">
        <v>34639</v>
      </c>
      <c r="C16898" s="7">
        <v>0</v>
      </c>
      <c r="D16898" s="7">
        <v>0</v>
      </c>
      <c r="E16898" s="7">
        <v>0.20019658383786301</v>
      </c>
      <c r="F16898" s="7" t="s">
        <v>34109</v>
      </c>
      <c r="G16898" s="7" t="s">
        <v>34109</v>
      </c>
      <c r="H16898" s="7" t="s">
        <v>34109</v>
      </c>
      <c r="I16898" s="7" t="s">
        <v>34109</v>
      </c>
      <c r="J16898" s="7" t="s">
        <v>891</v>
      </c>
    </row>
    <row r="16899" spans="1:10" x14ac:dyDescent="0.35">
      <c r="A16899" s="7" t="s">
        <v>34640</v>
      </c>
      <c r="B16899" s="7" t="s">
        <v>34641</v>
      </c>
      <c r="C16899" s="7">
        <v>0</v>
      </c>
      <c r="D16899" s="7">
        <v>0</v>
      </c>
      <c r="E16899" s="7">
        <v>0.20019658383786301</v>
      </c>
      <c r="F16899" s="7" t="s">
        <v>34109</v>
      </c>
      <c r="G16899" s="7" t="s">
        <v>34109</v>
      </c>
      <c r="H16899" s="7" t="s">
        <v>34109</v>
      </c>
      <c r="I16899" s="7" t="s">
        <v>34109</v>
      </c>
      <c r="J16899" s="7" t="s">
        <v>891</v>
      </c>
    </row>
  </sheetData>
  <autoFilter ref="A1:J16897" xr:uid="{00000000-0009-0000-0000-000001000000}"/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Sample overview</vt:lpstr>
      <vt:lpstr>Differential Expression</vt:lpstr>
      <vt:lpstr>'Differential Expression'!_FilterDatabase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Jobbie</dc:creator>
  <dc:description/>
  <cp:lastModifiedBy>Job</cp:lastModifiedBy>
  <cp:revision>30</cp:revision>
  <dcterms:created xsi:type="dcterms:W3CDTF">2015-06-05T18:17:20Z</dcterms:created>
  <dcterms:modified xsi:type="dcterms:W3CDTF">2021-04-30T13:20:17Z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